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365tno-my.sharepoint.com/personal/leila_hashemi_tno_nl/Documents/Leila/Events_Conferences/SPE_GeoHackaton_2025/Data GeoHackathon/Participants/Well 2/"/>
    </mc:Choice>
  </mc:AlternateContent>
  <xr:revisionPtr revIDLastSave="0" documentId="11_BAC4B76F09F5370D710B12752035383006E7D067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roduction setup" sheetId="7" r:id="rId1"/>
    <sheet name="data PT sensor Schulz-centrilif" sheetId="5" r:id="rId2"/>
    <sheet name="Graph P - all sensors - 19 sept" sheetId="11" r:id="rId3"/>
    <sheet name="Graph P-T" sheetId="13" r:id="rId4"/>
    <sheet name="original ASCII data Schulz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" l="1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8" i="5"/>
  <c r="D5" i="7"/>
  <c r="D7" i="7"/>
  <c r="D8" i="7"/>
  <c r="D9" i="7"/>
  <c r="D10" i="7"/>
  <c r="D11" i="7"/>
  <c r="D12" i="7"/>
  <c r="D6" i="7"/>
</calcChain>
</file>

<file path=xl/sharedStrings.xml><?xml version="1.0" encoding="utf-8"?>
<sst xmlns="http://schemas.openxmlformats.org/spreadsheetml/2006/main" count="29613" uniqueCount="53">
  <si>
    <t>Time</t>
  </si>
  <si>
    <t>Project:</t>
  </si>
  <si>
    <t>Aardwarmte Den Haag Zuidwest</t>
  </si>
  <si>
    <t>Subject:</t>
  </si>
  <si>
    <t>raw data production test HAG1</t>
  </si>
  <si>
    <t>Date</t>
  </si>
  <si>
    <t>pumpdepth</t>
  </si>
  <si>
    <t>blank</t>
  </si>
  <si>
    <t>screen</t>
  </si>
  <si>
    <t>7 inch (upto top hanger)</t>
  </si>
  <si>
    <t>10,75 inch (upto top hanger)</t>
  </si>
  <si>
    <t>top (m)</t>
  </si>
  <si>
    <t>bottom (m)</t>
  </si>
  <si>
    <t>lenght (m)</t>
  </si>
  <si>
    <t>productionline (4,5 inch)</t>
  </si>
  <si>
    <t>item</t>
  </si>
  <si>
    <t>sensor (P/T) depth</t>
  </si>
  <si>
    <t>Schulze</t>
  </si>
  <si>
    <t>wellpressure</t>
  </si>
  <si>
    <t>recording</t>
  </si>
  <si>
    <t>Den</t>
  </si>
  <si>
    <t>Haag</t>
  </si>
  <si>
    <t>GT</t>
  </si>
  <si>
    <t>Welltest</t>
  </si>
  <si>
    <t>from</t>
  </si>
  <si>
    <t>18.09.10</t>
  </si>
  <si>
    <t>-</t>
  </si>
  <si>
    <t>23.09.10</t>
  </si>
  <si>
    <t>Pressure</t>
  </si>
  <si>
    <t>Temperature</t>
  </si>
  <si>
    <t>(Real-Time)</t>
  </si>
  <si>
    <t>(BarA)</t>
  </si>
  <si>
    <t>(DegC)</t>
  </si>
  <si>
    <t>2010.09.18</t>
  </si>
  <si>
    <t>2010.09.19</t>
  </si>
  <si>
    <t>2010.09.20</t>
  </si>
  <si>
    <t>2010.09.21</t>
  </si>
  <si>
    <t>2010.09.22</t>
  </si>
  <si>
    <t>2010.09.23</t>
  </si>
  <si>
    <t>P/T sensor (Online)</t>
  </si>
  <si>
    <t>P/T memory sensor</t>
  </si>
  <si>
    <t>T</t>
  </si>
  <si>
    <t>P</t>
  </si>
  <si>
    <t>Pmem</t>
  </si>
  <si>
    <t>Tmem</t>
  </si>
  <si>
    <t>Date/Time</t>
  </si>
  <si>
    <t>Centinel Intake Pressure</t>
  </si>
  <si>
    <t>Centinel Intake Temperature</t>
  </si>
  <si>
    <t xml:space="preserve">bar   </t>
  </si>
  <si>
    <t xml:space="preserve">°C   </t>
  </si>
  <si>
    <t>Measurement:</t>
  </si>
  <si>
    <t>TEST PRODUCER</t>
  </si>
  <si>
    <t>online PT sensor and memory sensor Schulz and PT sensor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</si>
</sst>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/m/yyyy\ h:mm:ss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0" fillId="0" borderId="0" xfId="0" applyNumberFormat="1"/>
    <xf numFmtId="0" fontId="0" fillId="2" borderId="0" xfId="0" applyFill="1"/>
    <xf numFmtId="0" fontId="2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14" fontId="0" fillId="0" borderId="0" xfId="0" applyNumberFormat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2" fontId="2" fillId="0" borderId="0" xfId="0" applyNumberFormat="1" applyFont="1"/>
    <xf numFmtId="0" fontId="2" fillId="0" borderId="9" xfId="0" applyFont="1" applyBorder="1"/>
    <xf numFmtId="0" fontId="2" fillId="0" borderId="10" xfId="0" applyFont="1" applyBorder="1"/>
    <xf numFmtId="14" fontId="0" fillId="0" borderId="0" xfId="0" applyNumberFormat="1"/>
    <xf numFmtId="164" fontId="0" fillId="0" borderId="0" xfId="0" applyNumberFormat="1"/>
    <xf numFmtId="21" fontId="0" fillId="0" borderId="0" xfId="0" applyNumberFormat="1"/>
    <xf numFmtId="165" fontId="0" fillId="0" borderId="0" xfId="0" applyNumberFormat="1"/>
    <xf numFmtId="22" fontId="0" fillId="0" borderId="0" xfId="0" applyNumberFormat="1"/>
    <xf numFmtId="165" fontId="0" fillId="0" borderId="2" xfId="0" applyNumberFormat="1" applyBorder="1"/>
    <xf numFmtId="165" fontId="0" fillId="0" borderId="7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 (bar)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58803819735304"/>
          <c:y val="0.16828424224749694"/>
          <c:w val="0.79871167699782231"/>
          <c:h val="0.63181024594147961"/>
        </c:manualLayout>
      </c:layout>
      <c:scatterChart>
        <c:scatterStyle val="lineMarker"/>
        <c:varyColors val="0"/>
        <c:ser>
          <c:idx val="1"/>
          <c:order val="0"/>
          <c:tx>
            <c:v>P-T sensor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'data PT sensor Schulz-centrilif'!$B$8:$B$902</c:f>
              <c:numCache>
                <c:formatCode>d/m/yyyy\ h:mm:ss</c:formatCode>
                <c:ptCount val="895"/>
                <c:pt idx="0">
                  <c:v>40440.376122685186</c:v>
                </c:pt>
                <c:pt idx="1">
                  <c:v>40440.37682060185</c:v>
                </c:pt>
                <c:pt idx="2">
                  <c:v>40440.377509259262</c:v>
                </c:pt>
                <c:pt idx="3">
                  <c:v>40440.378210648145</c:v>
                </c:pt>
                <c:pt idx="4">
                  <c:v>40440.37889699074</c:v>
                </c:pt>
                <c:pt idx="5">
                  <c:v>40440.379597222221</c:v>
                </c:pt>
                <c:pt idx="6">
                  <c:v>40440.380284722225</c:v>
                </c:pt>
                <c:pt idx="7">
                  <c:v>40440.380984953707</c:v>
                </c:pt>
                <c:pt idx="8">
                  <c:v>40440.381685185188</c:v>
                </c:pt>
                <c:pt idx="9">
                  <c:v>40440.382371527776</c:v>
                </c:pt>
                <c:pt idx="10">
                  <c:v>40440.383071759257</c:v>
                </c:pt>
                <c:pt idx="11">
                  <c:v>40440.383759259261</c:v>
                </c:pt>
                <c:pt idx="12">
                  <c:v>40440.384459490742</c:v>
                </c:pt>
                <c:pt idx="13">
                  <c:v>40440.385146990739</c:v>
                </c:pt>
                <c:pt idx="14">
                  <c:v>40440.38584722222</c:v>
                </c:pt>
                <c:pt idx="15">
                  <c:v>40440.386547453701</c:v>
                </c:pt>
                <c:pt idx="16">
                  <c:v>40440.387236111113</c:v>
                </c:pt>
                <c:pt idx="17">
                  <c:v>40440.387936342595</c:v>
                </c:pt>
                <c:pt idx="18">
                  <c:v>40440.388625</c:v>
                </c:pt>
                <c:pt idx="19">
                  <c:v>40440.389312500003</c:v>
                </c:pt>
                <c:pt idx="20">
                  <c:v>40440.390012731485</c:v>
                </c:pt>
                <c:pt idx="21">
                  <c:v>40440.390701388889</c:v>
                </c:pt>
                <c:pt idx="22">
                  <c:v>40440.391402777779</c:v>
                </c:pt>
                <c:pt idx="23">
                  <c:v>40440.392090277775</c:v>
                </c:pt>
                <c:pt idx="24">
                  <c:v>40440.392790509257</c:v>
                </c:pt>
                <c:pt idx="25">
                  <c:v>40440.393491898147</c:v>
                </c:pt>
                <c:pt idx="26">
                  <c:v>40440.39417939815</c:v>
                </c:pt>
                <c:pt idx="27">
                  <c:v>40440.394878472223</c:v>
                </c:pt>
                <c:pt idx="28">
                  <c:v>40440.395567129628</c:v>
                </c:pt>
                <c:pt idx="29">
                  <c:v>40440.396241898146</c:v>
                </c:pt>
                <c:pt idx="30">
                  <c:v>40440.396954861113</c:v>
                </c:pt>
                <c:pt idx="31">
                  <c:v>40440.397655092595</c:v>
                </c:pt>
                <c:pt idx="32">
                  <c:v>40440.398342592591</c:v>
                </c:pt>
                <c:pt idx="33">
                  <c:v>40440.399041666664</c:v>
                </c:pt>
                <c:pt idx="34">
                  <c:v>40440.399741898145</c:v>
                </c:pt>
                <c:pt idx="35">
                  <c:v>40440.40042824074</c:v>
                </c:pt>
                <c:pt idx="36">
                  <c:v>40440.401128472222</c:v>
                </c:pt>
                <c:pt idx="37">
                  <c:v>40440.401815972225</c:v>
                </c:pt>
                <c:pt idx="38">
                  <c:v>40440.402516203707</c:v>
                </c:pt>
                <c:pt idx="39">
                  <c:v>40440.403202546295</c:v>
                </c:pt>
                <c:pt idx="40">
                  <c:v>40440.403902777776</c:v>
                </c:pt>
                <c:pt idx="41">
                  <c:v>40440.404600694441</c:v>
                </c:pt>
                <c:pt idx="42">
                  <c:v>40440.405287037036</c:v>
                </c:pt>
                <c:pt idx="43">
                  <c:v>40440.405984953701</c:v>
                </c:pt>
                <c:pt idx="44">
                  <c:v>40440.406674768521</c:v>
                </c:pt>
                <c:pt idx="45">
                  <c:v>40440.407376157411</c:v>
                </c:pt>
                <c:pt idx="46">
                  <c:v>40440.408064814816</c:v>
                </c:pt>
                <c:pt idx="47">
                  <c:v>40440.408765046297</c:v>
                </c:pt>
                <c:pt idx="48">
                  <c:v>40440.409452546293</c:v>
                </c:pt>
                <c:pt idx="49">
                  <c:v>40440.410153935183</c:v>
                </c:pt>
                <c:pt idx="50">
                  <c:v>40440.410840277778</c:v>
                </c:pt>
                <c:pt idx="51">
                  <c:v>40440.41154050926</c:v>
                </c:pt>
                <c:pt idx="52">
                  <c:v>40440.412240740741</c:v>
                </c:pt>
                <c:pt idx="53">
                  <c:v>40440.412929398146</c:v>
                </c:pt>
                <c:pt idx="54">
                  <c:v>40440.413629629627</c:v>
                </c:pt>
                <c:pt idx="55">
                  <c:v>40440.414317129631</c:v>
                </c:pt>
                <c:pt idx="56">
                  <c:v>40440.414978009256</c:v>
                </c:pt>
                <c:pt idx="57">
                  <c:v>40440.4157037037</c:v>
                </c:pt>
                <c:pt idx="58">
                  <c:v>40440.416402777781</c:v>
                </c:pt>
                <c:pt idx="59">
                  <c:v>40440.417103009262</c:v>
                </c:pt>
                <c:pt idx="60">
                  <c:v>40440.417790509258</c:v>
                </c:pt>
                <c:pt idx="61">
                  <c:v>40440.418464120368</c:v>
                </c:pt>
                <c:pt idx="62">
                  <c:v>40440.419175925927</c:v>
                </c:pt>
                <c:pt idx="63">
                  <c:v>40440.419873842591</c:v>
                </c:pt>
                <c:pt idx="64">
                  <c:v>40440.420574074073</c:v>
                </c:pt>
                <c:pt idx="65">
                  <c:v>40440.421260416668</c:v>
                </c:pt>
                <c:pt idx="66">
                  <c:v>40440.421959490741</c:v>
                </c:pt>
                <c:pt idx="67">
                  <c:v>40440.422657407405</c:v>
                </c:pt>
                <c:pt idx="68">
                  <c:v>40440.423342592592</c:v>
                </c:pt>
                <c:pt idx="69">
                  <c:v>40440.424043981482</c:v>
                </c:pt>
                <c:pt idx="70">
                  <c:v>40440.424733796295</c:v>
                </c:pt>
                <c:pt idx="71">
                  <c:v>40440.425436342593</c:v>
                </c:pt>
                <c:pt idx="72">
                  <c:v>40440.42612384259</c:v>
                </c:pt>
                <c:pt idx="73">
                  <c:v>40440.42682523148</c:v>
                </c:pt>
                <c:pt idx="74">
                  <c:v>40440.427515046293</c:v>
                </c:pt>
                <c:pt idx="75">
                  <c:v>40440.428202546296</c:v>
                </c:pt>
                <c:pt idx="76">
                  <c:v>40440.428903935186</c:v>
                </c:pt>
                <c:pt idx="77">
                  <c:v>40440.429591435182</c:v>
                </c:pt>
                <c:pt idx="78">
                  <c:v>40440.430292824072</c:v>
                </c:pt>
                <c:pt idx="79">
                  <c:v>40440.430980324076</c:v>
                </c:pt>
                <c:pt idx="80">
                  <c:v>40440.431681712966</c:v>
                </c:pt>
                <c:pt idx="81">
                  <c:v>40440.432369212962</c:v>
                </c:pt>
                <c:pt idx="82">
                  <c:v>40440.433069444443</c:v>
                </c:pt>
                <c:pt idx="83">
                  <c:v>40440.433756944447</c:v>
                </c:pt>
                <c:pt idx="84">
                  <c:v>40440.434457175928</c:v>
                </c:pt>
                <c:pt idx="85">
                  <c:v>40440.43515740741</c:v>
                </c:pt>
                <c:pt idx="86">
                  <c:v>40440.435846064815</c:v>
                </c:pt>
                <c:pt idx="87">
                  <c:v>40440.436547453704</c:v>
                </c:pt>
                <c:pt idx="88">
                  <c:v>40440.437236111109</c:v>
                </c:pt>
                <c:pt idx="89">
                  <c:v>40440.437923611113</c:v>
                </c:pt>
                <c:pt idx="90">
                  <c:v>40440.438625000003</c:v>
                </c:pt>
                <c:pt idx="91">
                  <c:v>40440.439299768521</c:v>
                </c:pt>
                <c:pt idx="92">
                  <c:v>40440.44001273148</c:v>
                </c:pt>
                <c:pt idx="93">
                  <c:v>40440.440712962962</c:v>
                </c:pt>
                <c:pt idx="94">
                  <c:v>40440.441400462965</c:v>
                </c:pt>
                <c:pt idx="95">
                  <c:v>40440.442100694447</c:v>
                </c:pt>
                <c:pt idx="96">
                  <c:v>40440.442787037035</c:v>
                </c:pt>
                <c:pt idx="97">
                  <c:v>40440.443487268516</c:v>
                </c:pt>
                <c:pt idx="98">
                  <c:v>40440.444173611111</c:v>
                </c:pt>
                <c:pt idx="99">
                  <c:v>40440.444872685184</c:v>
                </c:pt>
                <c:pt idx="100">
                  <c:v>40440.445574074074</c:v>
                </c:pt>
                <c:pt idx="101">
                  <c:v>40440.446261574078</c:v>
                </c:pt>
                <c:pt idx="102">
                  <c:v>40440.44696296296</c:v>
                </c:pt>
                <c:pt idx="103">
                  <c:v>40440.447649305555</c:v>
                </c:pt>
                <c:pt idx="104">
                  <c:v>40440.448349537037</c:v>
                </c:pt>
                <c:pt idx="105">
                  <c:v>40440.449038194442</c:v>
                </c:pt>
                <c:pt idx="106">
                  <c:v>40440.449738425923</c:v>
                </c:pt>
                <c:pt idx="107">
                  <c:v>40440.450425925927</c:v>
                </c:pt>
                <c:pt idx="108">
                  <c:v>40440.451125</c:v>
                </c:pt>
                <c:pt idx="109">
                  <c:v>40440.451825231481</c:v>
                </c:pt>
                <c:pt idx="110">
                  <c:v>40440.452511574076</c:v>
                </c:pt>
                <c:pt idx="111">
                  <c:v>40440.453211805558</c:v>
                </c:pt>
                <c:pt idx="112">
                  <c:v>40440.453898148146</c:v>
                </c:pt>
                <c:pt idx="113">
                  <c:v>40440.454598379627</c:v>
                </c:pt>
                <c:pt idx="114">
                  <c:v>40440.455285879631</c:v>
                </c:pt>
                <c:pt idx="115">
                  <c:v>40440.455986111112</c:v>
                </c:pt>
                <c:pt idx="116">
                  <c:v>40440.456673611108</c:v>
                </c:pt>
                <c:pt idx="117">
                  <c:v>40440.45737384259</c:v>
                </c:pt>
                <c:pt idx="118">
                  <c:v>40440.458074074071</c:v>
                </c:pt>
                <c:pt idx="119">
                  <c:v>40440.458761574075</c:v>
                </c:pt>
                <c:pt idx="120">
                  <c:v>40440.459462962965</c:v>
                </c:pt>
                <c:pt idx="121">
                  <c:v>40440.460150462961</c:v>
                </c:pt>
                <c:pt idx="122">
                  <c:v>40440.460850694442</c:v>
                </c:pt>
                <c:pt idx="123">
                  <c:v>40440.461539351854</c:v>
                </c:pt>
                <c:pt idx="124">
                  <c:v>40440.462240740744</c:v>
                </c:pt>
                <c:pt idx="125">
                  <c:v>40440.462927083332</c:v>
                </c:pt>
                <c:pt idx="126">
                  <c:v>40440.463627314813</c:v>
                </c:pt>
                <c:pt idx="127">
                  <c:v>40440.464314814817</c:v>
                </c:pt>
                <c:pt idx="128">
                  <c:v>40440.465015046299</c:v>
                </c:pt>
                <c:pt idx="129">
                  <c:v>40440.465702546295</c:v>
                </c:pt>
                <c:pt idx="130">
                  <c:v>40440.466401620368</c:v>
                </c:pt>
                <c:pt idx="131">
                  <c:v>40440.467103009258</c:v>
                </c:pt>
                <c:pt idx="132">
                  <c:v>40440.467790509261</c:v>
                </c:pt>
                <c:pt idx="133">
                  <c:v>40440.468490740743</c:v>
                </c:pt>
                <c:pt idx="134">
                  <c:v>40440.469177083331</c:v>
                </c:pt>
                <c:pt idx="135">
                  <c:v>40440.46987847222</c:v>
                </c:pt>
                <c:pt idx="136">
                  <c:v>40440.470564814816</c:v>
                </c:pt>
                <c:pt idx="137">
                  <c:v>40440.471266203705</c:v>
                </c:pt>
                <c:pt idx="138">
                  <c:v>40440.471953703702</c:v>
                </c:pt>
                <c:pt idx="139">
                  <c:v>40440.472653935183</c:v>
                </c:pt>
                <c:pt idx="140">
                  <c:v>40440.473341435187</c:v>
                </c:pt>
                <c:pt idx="141">
                  <c:v>40440.47404050926</c:v>
                </c:pt>
                <c:pt idx="142">
                  <c:v>40440.474728009256</c:v>
                </c:pt>
                <c:pt idx="143">
                  <c:v>40440.475427083336</c:v>
                </c:pt>
                <c:pt idx="144">
                  <c:v>40440.476127314818</c:v>
                </c:pt>
                <c:pt idx="145">
                  <c:v>40440.476812499997</c:v>
                </c:pt>
                <c:pt idx="146">
                  <c:v>40440.477512731479</c:v>
                </c:pt>
                <c:pt idx="147">
                  <c:v>40440.478211805559</c:v>
                </c:pt>
                <c:pt idx="148">
                  <c:v>40440.478909722224</c:v>
                </c:pt>
                <c:pt idx="149">
                  <c:v>40440.47959722222</c:v>
                </c:pt>
                <c:pt idx="150">
                  <c:v>40440.480297453701</c:v>
                </c:pt>
                <c:pt idx="151">
                  <c:v>40440.480983796297</c:v>
                </c:pt>
                <c:pt idx="152">
                  <c:v>40440.48168287037</c:v>
                </c:pt>
                <c:pt idx="153">
                  <c:v>40440.482370370373</c:v>
                </c:pt>
                <c:pt idx="154">
                  <c:v>40440.483070601855</c:v>
                </c:pt>
                <c:pt idx="155">
                  <c:v>40440.483731481479</c:v>
                </c:pt>
                <c:pt idx="156">
                  <c:v>40440.484456018516</c:v>
                </c:pt>
                <c:pt idx="157">
                  <c:v>40440.485156249997</c:v>
                </c:pt>
                <c:pt idx="158">
                  <c:v>40440.485842592592</c:v>
                </c:pt>
                <c:pt idx="159">
                  <c:v>40440.486516203702</c:v>
                </c:pt>
                <c:pt idx="160">
                  <c:v>40440.48723958333</c:v>
                </c:pt>
                <c:pt idx="161">
                  <c:v>40440.487925925925</c:v>
                </c:pt>
                <c:pt idx="162">
                  <c:v>40440.488624999998</c:v>
                </c:pt>
                <c:pt idx="163">
                  <c:v>40440.489324074071</c:v>
                </c:pt>
                <c:pt idx="164">
                  <c:v>40440.490009259258</c:v>
                </c:pt>
                <c:pt idx="165">
                  <c:v>40440.490707175923</c:v>
                </c:pt>
                <c:pt idx="166">
                  <c:v>40440.491405092595</c:v>
                </c:pt>
                <c:pt idx="167">
                  <c:v>40440.492101851851</c:v>
                </c:pt>
                <c:pt idx="168">
                  <c:v>40440.492793981481</c:v>
                </c:pt>
                <c:pt idx="169">
                  <c:v>40440.493458333331</c:v>
                </c:pt>
                <c:pt idx="170">
                  <c:v>40440.494175925924</c:v>
                </c:pt>
                <c:pt idx="171">
                  <c:v>40440.494853009259</c:v>
                </c:pt>
                <c:pt idx="172">
                  <c:v>40440.495542824072</c:v>
                </c:pt>
                <c:pt idx="173">
                  <c:v>40440.496259259256</c:v>
                </c:pt>
                <c:pt idx="174">
                  <c:v>40440.496936342592</c:v>
                </c:pt>
                <c:pt idx="175">
                  <c:v>40440.497651620368</c:v>
                </c:pt>
                <c:pt idx="176">
                  <c:v>40440.498341435188</c:v>
                </c:pt>
                <c:pt idx="177">
                  <c:v>40440.499043981479</c:v>
                </c:pt>
                <c:pt idx="178">
                  <c:v>40440.499734953701</c:v>
                </c:pt>
                <c:pt idx="179">
                  <c:v>40440.500412037036</c:v>
                </c:pt>
                <c:pt idx="180">
                  <c:v>40440.501127314812</c:v>
                </c:pt>
                <c:pt idx="181">
                  <c:v>40440.501815972224</c:v>
                </c:pt>
                <c:pt idx="182">
                  <c:v>40440.502518518515</c:v>
                </c:pt>
                <c:pt idx="183">
                  <c:v>40440.503208333335</c:v>
                </c:pt>
                <c:pt idx="184">
                  <c:v>40440.50389699074</c:v>
                </c:pt>
                <c:pt idx="185">
                  <c:v>40440.504599537038</c:v>
                </c:pt>
                <c:pt idx="186">
                  <c:v>40440.505287037035</c:v>
                </c:pt>
                <c:pt idx="187">
                  <c:v>40440.505989583333</c:v>
                </c:pt>
                <c:pt idx="188">
                  <c:v>40440.506679398146</c:v>
                </c:pt>
                <c:pt idx="189">
                  <c:v>40440.507380787036</c:v>
                </c:pt>
                <c:pt idx="190">
                  <c:v>40440.508069444448</c:v>
                </c:pt>
                <c:pt idx="191">
                  <c:v>40440.508756944444</c:v>
                </c:pt>
                <c:pt idx="192">
                  <c:v>40440.509459490742</c:v>
                </c:pt>
                <c:pt idx="193">
                  <c:v>40440.510149305555</c:v>
                </c:pt>
                <c:pt idx="194">
                  <c:v>40440.510839120368</c:v>
                </c:pt>
                <c:pt idx="195">
                  <c:v>40440.511528935182</c:v>
                </c:pt>
                <c:pt idx="196">
                  <c:v>40440.51223148148</c:v>
                </c:pt>
                <c:pt idx="197">
                  <c:v>40440.51293287037</c:v>
                </c:pt>
                <c:pt idx="198">
                  <c:v>40440.513596064811</c:v>
                </c:pt>
                <c:pt idx="199">
                  <c:v>40440.514325231481</c:v>
                </c:pt>
                <c:pt idx="200">
                  <c:v>40440.515015046294</c:v>
                </c:pt>
                <c:pt idx="201">
                  <c:v>40440.515690972221</c:v>
                </c:pt>
                <c:pt idx="202">
                  <c:v>40440.516405092596</c:v>
                </c:pt>
                <c:pt idx="203">
                  <c:v>40440.517093750001</c:v>
                </c:pt>
                <c:pt idx="204">
                  <c:v>40440.517768518519</c:v>
                </c:pt>
                <c:pt idx="205">
                  <c:v>40440.518484953704</c:v>
                </c:pt>
                <c:pt idx="206">
                  <c:v>40440.519173611108</c:v>
                </c:pt>
                <c:pt idx="207">
                  <c:v>40440.519876157407</c:v>
                </c:pt>
                <c:pt idx="208">
                  <c:v>40440.520552083333</c:v>
                </c:pt>
                <c:pt idx="209">
                  <c:v>40440.521266203701</c:v>
                </c:pt>
                <c:pt idx="210">
                  <c:v>40440.521953703705</c:v>
                </c:pt>
                <c:pt idx="211">
                  <c:v>40440.522655092595</c:v>
                </c:pt>
                <c:pt idx="212">
                  <c:v>40440.523329861113</c:v>
                </c:pt>
                <c:pt idx="213">
                  <c:v>40440.524043981481</c:v>
                </c:pt>
                <c:pt idx="214">
                  <c:v>40440.524732638885</c:v>
                </c:pt>
                <c:pt idx="215">
                  <c:v>40440.525369212963</c:v>
                </c:pt>
                <c:pt idx="216">
                  <c:v>40440.526121527779</c:v>
                </c:pt>
                <c:pt idx="217">
                  <c:v>40440.526809027775</c:v>
                </c:pt>
                <c:pt idx="218">
                  <c:v>40440.527509259256</c:v>
                </c:pt>
                <c:pt idx="219">
                  <c:v>40440.528210648146</c:v>
                </c:pt>
                <c:pt idx="220">
                  <c:v>40440.528884259256</c:v>
                </c:pt>
                <c:pt idx="221">
                  <c:v>40440.529598379631</c:v>
                </c:pt>
                <c:pt idx="222">
                  <c:v>40440.530289351853</c:v>
                </c:pt>
                <c:pt idx="223">
                  <c:v>40440.530990740743</c:v>
                </c:pt>
                <c:pt idx="224">
                  <c:v>40440.531680555556</c:v>
                </c:pt>
                <c:pt idx="225">
                  <c:v>40440.532370370369</c:v>
                </c:pt>
                <c:pt idx="226">
                  <c:v>40440.533072916667</c:v>
                </c:pt>
                <c:pt idx="227">
                  <c:v>40440.534437499999</c:v>
                </c:pt>
                <c:pt idx="228">
                  <c:v>40440.535151620374</c:v>
                </c:pt>
                <c:pt idx="229">
                  <c:v>40440.535841435187</c:v>
                </c:pt>
                <c:pt idx="230">
                  <c:v>40440.536542824077</c:v>
                </c:pt>
                <c:pt idx="231">
                  <c:v>40440.537231481481</c:v>
                </c:pt>
                <c:pt idx="232">
                  <c:v>40440.53793402778</c:v>
                </c:pt>
                <c:pt idx="233">
                  <c:v>40440.538622685184</c:v>
                </c:pt>
                <c:pt idx="234">
                  <c:v>40440.539312499997</c:v>
                </c:pt>
                <c:pt idx="235">
                  <c:v>40440.540013888887</c:v>
                </c:pt>
                <c:pt idx="236">
                  <c:v>40440.5407037037</c:v>
                </c:pt>
                <c:pt idx="237">
                  <c:v>40440.54140509259</c:v>
                </c:pt>
                <c:pt idx="238">
                  <c:v>40440.542092592594</c:v>
                </c:pt>
                <c:pt idx="239">
                  <c:v>40440.542793981484</c:v>
                </c:pt>
                <c:pt idx="240">
                  <c:v>40440.54348148148</c:v>
                </c:pt>
                <c:pt idx="241">
                  <c:v>40440.544181712961</c:v>
                </c:pt>
                <c:pt idx="242">
                  <c:v>40440.544870370373</c:v>
                </c:pt>
                <c:pt idx="243">
                  <c:v>40440.545571759256</c:v>
                </c:pt>
                <c:pt idx="244">
                  <c:v>40440.546260416668</c:v>
                </c:pt>
                <c:pt idx="245">
                  <c:v>40440.546961805558</c:v>
                </c:pt>
                <c:pt idx="246">
                  <c:v>40440.547650462962</c:v>
                </c:pt>
                <c:pt idx="247">
                  <c:v>40440.548350694444</c:v>
                </c:pt>
                <c:pt idx="248">
                  <c:v>40440.549039351848</c:v>
                </c:pt>
                <c:pt idx="249">
                  <c:v>40440.549740740738</c:v>
                </c:pt>
                <c:pt idx="250">
                  <c:v>40440.550427083333</c:v>
                </c:pt>
                <c:pt idx="251">
                  <c:v>40440.551126157407</c:v>
                </c:pt>
                <c:pt idx="252">
                  <c:v>40440.551814814811</c:v>
                </c:pt>
                <c:pt idx="253">
                  <c:v>40440.552515046293</c:v>
                </c:pt>
                <c:pt idx="254">
                  <c:v>40440.553202546296</c:v>
                </c:pt>
                <c:pt idx="255">
                  <c:v>40440.553901620369</c:v>
                </c:pt>
                <c:pt idx="256">
                  <c:v>40440.554601851851</c:v>
                </c:pt>
                <c:pt idx="257">
                  <c:v>40440.555290509263</c:v>
                </c:pt>
                <c:pt idx="258">
                  <c:v>40440.555991898145</c:v>
                </c:pt>
                <c:pt idx="259">
                  <c:v>40440.556680555557</c:v>
                </c:pt>
                <c:pt idx="260">
                  <c:v>40440.557368055554</c:v>
                </c:pt>
                <c:pt idx="261">
                  <c:v>40440.558068287035</c:v>
                </c:pt>
                <c:pt idx="262">
                  <c:v>40440.558769675925</c:v>
                </c:pt>
                <c:pt idx="263">
                  <c:v>40440.559457175928</c:v>
                </c:pt>
                <c:pt idx="264">
                  <c:v>40440.560145833333</c:v>
                </c:pt>
                <c:pt idx="265">
                  <c:v>40440.560833333337</c:v>
                </c:pt>
                <c:pt idx="266">
                  <c:v>40440.561546296296</c:v>
                </c:pt>
                <c:pt idx="267">
                  <c:v>40440.5622337963</c:v>
                </c:pt>
                <c:pt idx="268">
                  <c:v>40440.562934027781</c:v>
                </c:pt>
                <c:pt idx="269">
                  <c:v>40440.563621527777</c:v>
                </c:pt>
                <c:pt idx="270">
                  <c:v>40440.56432060185</c:v>
                </c:pt>
                <c:pt idx="271">
                  <c:v>40440.565020833332</c:v>
                </c:pt>
                <c:pt idx="272">
                  <c:v>40440.565708333335</c:v>
                </c:pt>
                <c:pt idx="273">
                  <c:v>40440.566395833332</c:v>
                </c:pt>
                <c:pt idx="274">
                  <c:v>40440.567097222221</c:v>
                </c:pt>
                <c:pt idx="275">
                  <c:v>40440.567784722225</c:v>
                </c:pt>
                <c:pt idx="276">
                  <c:v>40440.568483796298</c:v>
                </c:pt>
                <c:pt idx="277">
                  <c:v>40440.569158564816</c:v>
                </c:pt>
                <c:pt idx="278">
                  <c:v>40440.569871527776</c:v>
                </c:pt>
                <c:pt idx="279">
                  <c:v>40440.570570601849</c:v>
                </c:pt>
                <c:pt idx="280">
                  <c:v>40440.571230324073</c:v>
                </c:pt>
                <c:pt idx="281">
                  <c:v>40440.571956018517</c:v>
                </c:pt>
                <c:pt idx="282">
                  <c:v>40440.57265509259</c:v>
                </c:pt>
                <c:pt idx="283">
                  <c:v>40440.573341435185</c:v>
                </c:pt>
                <c:pt idx="284">
                  <c:v>40440.574041666667</c:v>
                </c:pt>
                <c:pt idx="285">
                  <c:v>40440.574716435185</c:v>
                </c:pt>
                <c:pt idx="286">
                  <c:v>40440.575429398152</c:v>
                </c:pt>
                <c:pt idx="287">
                  <c:v>40440.576129629633</c:v>
                </c:pt>
                <c:pt idx="288">
                  <c:v>40440.576815972221</c:v>
                </c:pt>
                <c:pt idx="289">
                  <c:v>40440.577516203703</c:v>
                </c:pt>
                <c:pt idx="290">
                  <c:v>40440.578202546298</c:v>
                </c:pt>
                <c:pt idx="291">
                  <c:v>40440.578902777779</c:v>
                </c:pt>
                <c:pt idx="292">
                  <c:v>40440.579601851852</c:v>
                </c:pt>
                <c:pt idx="293">
                  <c:v>40440.580288194447</c:v>
                </c:pt>
                <c:pt idx="294">
                  <c:v>40440.580988425929</c:v>
                </c:pt>
                <c:pt idx="295">
                  <c:v>40440.581673611108</c:v>
                </c:pt>
                <c:pt idx="296">
                  <c:v>40440.582359953703</c:v>
                </c:pt>
                <c:pt idx="297">
                  <c:v>40440.583071759262</c:v>
                </c:pt>
                <c:pt idx="298">
                  <c:v>40440.58375810185</c:v>
                </c:pt>
                <c:pt idx="299">
                  <c:v>40440.584456018521</c:v>
                </c:pt>
                <c:pt idx="300">
                  <c:v>40440.585153935186</c:v>
                </c:pt>
                <c:pt idx="301">
                  <c:v>40440.585841435182</c:v>
                </c:pt>
                <c:pt idx="302">
                  <c:v>40440.586545138889</c:v>
                </c:pt>
                <c:pt idx="303">
                  <c:v>40440.587236111111</c:v>
                </c:pt>
                <c:pt idx="304">
                  <c:v>40440.587925925924</c:v>
                </c:pt>
                <c:pt idx="305">
                  <c:v>40440.588628472222</c:v>
                </c:pt>
                <c:pt idx="306">
                  <c:v>40440.589318287035</c:v>
                </c:pt>
                <c:pt idx="307">
                  <c:v>40440.590009259256</c:v>
                </c:pt>
                <c:pt idx="308">
                  <c:v>40440.590711805555</c:v>
                </c:pt>
                <c:pt idx="309">
                  <c:v>40440.591400462959</c:v>
                </c:pt>
                <c:pt idx="310">
                  <c:v>40440.59209027778</c:v>
                </c:pt>
                <c:pt idx="311">
                  <c:v>40440.592778935184</c:v>
                </c:pt>
                <c:pt idx="312">
                  <c:v>40440.593481481483</c:v>
                </c:pt>
                <c:pt idx="313">
                  <c:v>40440.594184027781</c:v>
                </c:pt>
                <c:pt idx="314">
                  <c:v>40440.594873842594</c:v>
                </c:pt>
                <c:pt idx="315">
                  <c:v>40440.595562499999</c:v>
                </c:pt>
                <c:pt idx="316">
                  <c:v>40440.596263888889</c:v>
                </c:pt>
                <c:pt idx="317">
                  <c:v>40440.596952546293</c:v>
                </c:pt>
                <c:pt idx="318">
                  <c:v>40440.597655092592</c:v>
                </c:pt>
                <c:pt idx="319">
                  <c:v>40440.598343750004</c:v>
                </c:pt>
                <c:pt idx="320">
                  <c:v>40440.599043981485</c:v>
                </c:pt>
                <c:pt idx="321">
                  <c:v>40440.59973263889</c:v>
                </c:pt>
                <c:pt idx="322">
                  <c:v>40440.600432870371</c:v>
                </c:pt>
                <c:pt idx="323">
                  <c:v>40440.601122685184</c:v>
                </c:pt>
                <c:pt idx="324">
                  <c:v>40440.601812499997</c:v>
                </c:pt>
                <c:pt idx="325">
                  <c:v>40440.602516203704</c:v>
                </c:pt>
                <c:pt idx="326">
                  <c:v>40440.603179398146</c:v>
                </c:pt>
                <c:pt idx="327">
                  <c:v>40440.603907407407</c:v>
                </c:pt>
                <c:pt idx="328">
                  <c:v>40440.60459722222</c:v>
                </c:pt>
                <c:pt idx="329">
                  <c:v>40440.605285879632</c:v>
                </c:pt>
                <c:pt idx="330">
                  <c:v>40440.605988425923</c:v>
                </c:pt>
                <c:pt idx="331">
                  <c:v>40440.606678240743</c:v>
                </c:pt>
                <c:pt idx="332">
                  <c:v>40440.607368055556</c:v>
                </c:pt>
                <c:pt idx="333">
                  <c:v>40440.608069444446</c:v>
                </c:pt>
                <c:pt idx="334">
                  <c:v>40440.608758101851</c:v>
                </c:pt>
                <c:pt idx="335">
                  <c:v>40440.609460648149</c:v>
                </c:pt>
                <c:pt idx="336">
                  <c:v>40440.610148148146</c:v>
                </c:pt>
                <c:pt idx="337">
                  <c:v>40440.610850694444</c:v>
                </c:pt>
                <c:pt idx="338">
                  <c:v>40440.611540509257</c:v>
                </c:pt>
                <c:pt idx="339">
                  <c:v>40440.612241898147</c:v>
                </c:pt>
                <c:pt idx="340">
                  <c:v>40440.61292939815</c:v>
                </c:pt>
                <c:pt idx="341">
                  <c:v>40440.613629629632</c:v>
                </c:pt>
                <c:pt idx="342">
                  <c:v>40440.614318287036</c:v>
                </c:pt>
                <c:pt idx="343">
                  <c:v>40440.615018518518</c:v>
                </c:pt>
                <c:pt idx="344">
                  <c:v>40440.615707175923</c:v>
                </c:pt>
                <c:pt idx="345">
                  <c:v>40440.616395833335</c:v>
                </c:pt>
                <c:pt idx="346">
                  <c:v>40440.617097222224</c:v>
                </c:pt>
                <c:pt idx="347">
                  <c:v>40440.617797453706</c:v>
                </c:pt>
                <c:pt idx="348">
                  <c:v>40440.618484953702</c:v>
                </c:pt>
                <c:pt idx="349">
                  <c:v>40440.619185185184</c:v>
                </c:pt>
                <c:pt idx="350">
                  <c:v>40440.619873842596</c:v>
                </c:pt>
                <c:pt idx="351">
                  <c:v>40440.620563657409</c:v>
                </c:pt>
                <c:pt idx="352">
                  <c:v>40440.621266203707</c:v>
                </c:pt>
                <c:pt idx="353">
                  <c:v>40440.62195601852</c:v>
                </c:pt>
                <c:pt idx="354">
                  <c:v>40440.62265740741</c:v>
                </c:pt>
                <c:pt idx="355">
                  <c:v>40440.623346064815</c:v>
                </c:pt>
                <c:pt idx="356">
                  <c:v>40440.624047453704</c:v>
                </c:pt>
                <c:pt idx="357">
                  <c:v>40440.624736111109</c:v>
                </c:pt>
                <c:pt idx="358">
                  <c:v>40440.625424768521</c:v>
                </c:pt>
                <c:pt idx="359">
                  <c:v>40440.626127314812</c:v>
                </c:pt>
                <c:pt idx="360">
                  <c:v>40440.626815972224</c:v>
                </c:pt>
                <c:pt idx="361">
                  <c:v>40440.627518518515</c:v>
                </c:pt>
                <c:pt idx="362">
                  <c:v>40440.628207175927</c:v>
                </c:pt>
                <c:pt idx="363">
                  <c:v>40440.628907407408</c:v>
                </c:pt>
                <c:pt idx="364">
                  <c:v>40440.629596064813</c:v>
                </c:pt>
                <c:pt idx="365">
                  <c:v>40440.630296296295</c:v>
                </c:pt>
                <c:pt idx="366">
                  <c:v>40440.630984953707</c:v>
                </c:pt>
                <c:pt idx="367">
                  <c:v>40440.631686342589</c:v>
                </c:pt>
                <c:pt idx="368">
                  <c:v>40440.632375000001</c:v>
                </c:pt>
                <c:pt idx="369">
                  <c:v>40440.633075231483</c:v>
                </c:pt>
                <c:pt idx="370">
                  <c:v>40440.633765046296</c:v>
                </c:pt>
                <c:pt idx="371">
                  <c:v>40440.634451388891</c:v>
                </c:pt>
                <c:pt idx="372">
                  <c:v>40440.635151620372</c:v>
                </c:pt>
                <c:pt idx="373">
                  <c:v>40440.635853009262</c:v>
                </c:pt>
                <c:pt idx="374">
                  <c:v>40440.636540509258</c:v>
                </c:pt>
                <c:pt idx="375">
                  <c:v>40440.637228009262</c:v>
                </c:pt>
                <c:pt idx="376">
                  <c:v>40440.637928240743</c:v>
                </c:pt>
                <c:pt idx="377">
                  <c:v>40440.638629629633</c:v>
                </c:pt>
                <c:pt idx="378">
                  <c:v>40440.639318287038</c:v>
                </c:pt>
                <c:pt idx="379">
                  <c:v>40440.640006944443</c:v>
                </c:pt>
                <c:pt idx="380">
                  <c:v>40440.640706018516</c:v>
                </c:pt>
                <c:pt idx="381">
                  <c:v>40440.641406249997</c:v>
                </c:pt>
                <c:pt idx="382">
                  <c:v>40440.642079861114</c:v>
                </c:pt>
                <c:pt idx="383">
                  <c:v>40440.642792824074</c:v>
                </c:pt>
                <c:pt idx="384">
                  <c:v>40440.643493055555</c:v>
                </c:pt>
                <c:pt idx="385">
                  <c:v>40440.64418171296</c:v>
                </c:pt>
                <c:pt idx="386">
                  <c:v>40440.644870370372</c:v>
                </c:pt>
                <c:pt idx="387">
                  <c:v>40440.64557291667</c:v>
                </c:pt>
                <c:pt idx="388">
                  <c:v>40440.646261574075</c:v>
                </c:pt>
                <c:pt idx="389">
                  <c:v>40440.646964120373</c:v>
                </c:pt>
                <c:pt idx="390">
                  <c:v>40440.647650462961</c:v>
                </c:pt>
                <c:pt idx="391">
                  <c:v>40440.648351851851</c:v>
                </c:pt>
                <c:pt idx="392">
                  <c:v>40440.649039351854</c:v>
                </c:pt>
                <c:pt idx="393">
                  <c:v>40440.649740740744</c:v>
                </c:pt>
                <c:pt idx="394">
                  <c:v>40440.65042824074</c:v>
                </c:pt>
                <c:pt idx="395">
                  <c:v>40440.651128472222</c:v>
                </c:pt>
                <c:pt idx="396">
                  <c:v>40440.651752314814</c:v>
                </c:pt>
                <c:pt idx="397">
                  <c:v>40440.652517361108</c:v>
                </c:pt>
                <c:pt idx="398">
                  <c:v>40440.653204861112</c:v>
                </c:pt>
                <c:pt idx="399">
                  <c:v>40440.653906250001</c:v>
                </c:pt>
                <c:pt idx="400">
                  <c:v>40440.654593749998</c:v>
                </c:pt>
                <c:pt idx="401">
                  <c:v>40440.655295138888</c:v>
                </c:pt>
                <c:pt idx="402">
                  <c:v>40440.655982638891</c:v>
                </c:pt>
                <c:pt idx="403">
                  <c:v>40440.656684027781</c:v>
                </c:pt>
                <c:pt idx="404">
                  <c:v>40440.657372685186</c:v>
                </c:pt>
                <c:pt idx="405">
                  <c:v>40440.658074074076</c:v>
                </c:pt>
                <c:pt idx="406">
                  <c:v>40440.65876273148</c:v>
                </c:pt>
                <c:pt idx="407">
                  <c:v>40440.659452546293</c:v>
                </c:pt>
                <c:pt idx="408">
                  <c:v>40440.660153935183</c:v>
                </c:pt>
                <c:pt idx="409">
                  <c:v>40440.660843750004</c:v>
                </c:pt>
                <c:pt idx="410">
                  <c:v>40440.661543981485</c:v>
                </c:pt>
                <c:pt idx="411">
                  <c:v>40440.662243055558</c:v>
                </c:pt>
                <c:pt idx="412">
                  <c:v>40440.662930555554</c:v>
                </c:pt>
                <c:pt idx="413">
                  <c:v>40440.663629629627</c:v>
                </c:pt>
                <c:pt idx="414">
                  <c:v>40440.664318287039</c:v>
                </c:pt>
                <c:pt idx="415">
                  <c:v>40440.665017361112</c:v>
                </c:pt>
                <c:pt idx="416">
                  <c:v>40440.665706018517</c:v>
                </c:pt>
                <c:pt idx="417">
                  <c:v>40440.666406249999</c:v>
                </c:pt>
                <c:pt idx="418">
                  <c:v>40440.667094907411</c:v>
                </c:pt>
                <c:pt idx="419">
                  <c:v>40440.667795138892</c:v>
                </c:pt>
                <c:pt idx="420">
                  <c:v>40440.668482638888</c:v>
                </c:pt>
                <c:pt idx="421">
                  <c:v>40440.66918287037</c:v>
                </c:pt>
                <c:pt idx="422">
                  <c:v>40440.669870370373</c:v>
                </c:pt>
                <c:pt idx="423">
                  <c:v>40440.670570601855</c:v>
                </c:pt>
                <c:pt idx="424">
                  <c:v>40440.671259259259</c:v>
                </c:pt>
                <c:pt idx="425">
                  <c:v>40440.671935185186</c:v>
                </c:pt>
                <c:pt idx="426">
                  <c:v>40440.672649305554</c:v>
                </c:pt>
                <c:pt idx="427">
                  <c:v>40440.673350694444</c:v>
                </c:pt>
                <c:pt idx="428">
                  <c:v>40440.674038194447</c:v>
                </c:pt>
                <c:pt idx="429">
                  <c:v>40440.674726851852</c:v>
                </c:pt>
                <c:pt idx="430">
                  <c:v>40440.675427083333</c:v>
                </c:pt>
                <c:pt idx="431">
                  <c:v>40440.676128472223</c:v>
                </c:pt>
                <c:pt idx="432">
                  <c:v>40440.676751157407</c:v>
                </c:pt>
                <c:pt idx="433">
                  <c:v>40440.677518518518</c:v>
                </c:pt>
                <c:pt idx="434">
                  <c:v>40440.678206018521</c:v>
                </c:pt>
                <c:pt idx="435">
                  <c:v>40440.678869212963</c:v>
                </c:pt>
                <c:pt idx="436">
                  <c:v>40440.679519675927</c:v>
                </c:pt>
                <c:pt idx="437">
                  <c:v>40440.680298611114</c:v>
                </c:pt>
                <c:pt idx="438">
                  <c:v>40440.680987268519</c:v>
                </c:pt>
                <c:pt idx="439">
                  <c:v>40440.681674768515</c:v>
                </c:pt>
                <c:pt idx="440">
                  <c:v>40440.682376157405</c:v>
                </c:pt>
                <c:pt idx="441">
                  <c:v>40440.683052083332</c:v>
                </c:pt>
                <c:pt idx="442">
                  <c:v>40440.683765046299</c:v>
                </c:pt>
                <c:pt idx="443">
                  <c:v>40440.684453703703</c:v>
                </c:pt>
                <c:pt idx="444">
                  <c:v>40440.685114583335</c:v>
                </c:pt>
                <c:pt idx="445">
                  <c:v>40440.685842592589</c:v>
                </c:pt>
                <c:pt idx="446">
                  <c:v>40440.686543981479</c:v>
                </c:pt>
                <c:pt idx="447">
                  <c:v>40440.687180555557</c:v>
                </c:pt>
                <c:pt idx="448">
                  <c:v>40440.687934027781</c:v>
                </c:pt>
                <c:pt idx="449">
                  <c:v>40440.688622685186</c:v>
                </c:pt>
                <c:pt idx="450">
                  <c:v>40440.689312499999</c:v>
                </c:pt>
                <c:pt idx="451">
                  <c:v>40440.690015046297</c:v>
                </c:pt>
                <c:pt idx="452">
                  <c:v>40440.690703703702</c:v>
                </c:pt>
                <c:pt idx="453">
                  <c:v>40440.691403935183</c:v>
                </c:pt>
                <c:pt idx="454">
                  <c:v>40440.692091435187</c:v>
                </c:pt>
                <c:pt idx="455">
                  <c:v>40440.692792824077</c:v>
                </c:pt>
                <c:pt idx="456">
                  <c:v>40440.693480324073</c:v>
                </c:pt>
                <c:pt idx="457">
                  <c:v>40440.694180555554</c:v>
                </c:pt>
                <c:pt idx="458">
                  <c:v>40440.694868055558</c:v>
                </c:pt>
                <c:pt idx="459">
                  <c:v>40440.695541666668</c:v>
                </c:pt>
                <c:pt idx="460">
                  <c:v>40440.696255787036</c:v>
                </c:pt>
                <c:pt idx="461">
                  <c:v>40440.696957175925</c:v>
                </c:pt>
                <c:pt idx="462">
                  <c:v>40440.697657407407</c:v>
                </c:pt>
                <c:pt idx="463">
                  <c:v>40440.698344907411</c:v>
                </c:pt>
                <c:pt idx="464">
                  <c:v>40440.699031249998</c:v>
                </c:pt>
                <c:pt idx="465">
                  <c:v>40440.69973148148</c:v>
                </c:pt>
                <c:pt idx="466">
                  <c:v>40440.700431712961</c:v>
                </c:pt>
                <c:pt idx="467">
                  <c:v>40440.701121527774</c:v>
                </c:pt>
                <c:pt idx="468">
                  <c:v>40440.701810185186</c:v>
                </c:pt>
                <c:pt idx="469">
                  <c:v>40440.702487268522</c:v>
                </c:pt>
                <c:pt idx="470">
                  <c:v>40440.703201388889</c:v>
                </c:pt>
                <c:pt idx="471">
                  <c:v>40440.703902777779</c:v>
                </c:pt>
                <c:pt idx="472">
                  <c:v>40440.704604166669</c:v>
                </c:pt>
                <c:pt idx="473">
                  <c:v>40440.705226851853</c:v>
                </c:pt>
                <c:pt idx="474">
                  <c:v>40440.705980324077</c:v>
                </c:pt>
                <c:pt idx="475">
                  <c:v>40440.706680555559</c:v>
                </c:pt>
                <c:pt idx="476">
                  <c:v>40440.707341435183</c:v>
                </c:pt>
                <c:pt idx="477">
                  <c:v>40440.708041666665</c:v>
                </c:pt>
                <c:pt idx="478">
                  <c:v>40440.708768518518</c:v>
                </c:pt>
                <c:pt idx="479">
                  <c:v>40440.709458333331</c:v>
                </c:pt>
                <c:pt idx="480">
                  <c:v>40440.710134259258</c:v>
                </c:pt>
                <c:pt idx="481">
                  <c:v>40440.71082291667</c:v>
                </c:pt>
                <c:pt idx="482">
                  <c:v>40440.711538194446</c:v>
                </c:pt>
                <c:pt idx="483">
                  <c:v>40440.712212962964</c:v>
                </c:pt>
                <c:pt idx="484">
                  <c:v>40440.712927083332</c:v>
                </c:pt>
                <c:pt idx="485">
                  <c:v>40440.713627314813</c:v>
                </c:pt>
                <c:pt idx="486">
                  <c:v>40440.714289351854</c:v>
                </c:pt>
                <c:pt idx="487">
                  <c:v>40440.715018518516</c:v>
                </c:pt>
                <c:pt idx="488">
                  <c:v>40440.715667824072</c:v>
                </c:pt>
                <c:pt idx="489">
                  <c:v>40440.716329861112</c:v>
                </c:pt>
                <c:pt idx="490">
                  <c:v>40440.717070601851</c:v>
                </c:pt>
                <c:pt idx="491">
                  <c:v>40440.717771990741</c:v>
                </c:pt>
                <c:pt idx="492">
                  <c:v>40440.718473379631</c:v>
                </c:pt>
                <c:pt idx="493">
                  <c:v>40440.719121527778</c:v>
                </c:pt>
                <c:pt idx="494">
                  <c:v>40440.719822916668</c:v>
                </c:pt>
                <c:pt idx="495">
                  <c:v>40440.720549768521</c:v>
                </c:pt>
                <c:pt idx="496">
                  <c:v>40440.721211805554</c:v>
                </c:pt>
                <c:pt idx="497">
                  <c:v>40440.72196412037</c:v>
                </c:pt>
                <c:pt idx="498">
                  <c:v>40440.722651620374</c:v>
                </c:pt>
                <c:pt idx="499">
                  <c:v>40440.723353009256</c:v>
                </c:pt>
                <c:pt idx="500">
                  <c:v>40440.72404050926</c:v>
                </c:pt>
                <c:pt idx="501">
                  <c:v>40440.724726851855</c:v>
                </c:pt>
                <c:pt idx="502">
                  <c:v>40440.725428240738</c:v>
                </c:pt>
                <c:pt idx="503">
                  <c:v>40440.726129629627</c:v>
                </c:pt>
                <c:pt idx="504">
                  <c:v>40440.726804398146</c:v>
                </c:pt>
                <c:pt idx="505">
                  <c:v>40440.727518518521</c:v>
                </c:pt>
                <c:pt idx="506">
                  <c:v>40440.728204861109</c:v>
                </c:pt>
                <c:pt idx="507">
                  <c:v>40440.72890509259</c:v>
                </c:pt>
                <c:pt idx="508">
                  <c:v>40440.729591435185</c:v>
                </c:pt>
                <c:pt idx="509">
                  <c:v>40440.730292824075</c:v>
                </c:pt>
                <c:pt idx="510">
                  <c:v>40440.730993055557</c:v>
                </c:pt>
                <c:pt idx="511">
                  <c:v>40440.731680555553</c:v>
                </c:pt>
                <c:pt idx="512">
                  <c:v>40440.732369212965</c:v>
                </c:pt>
                <c:pt idx="513">
                  <c:v>40440.733069444446</c:v>
                </c:pt>
                <c:pt idx="514">
                  <c:v>40440.733758101851</c:v>
                </c:pt>
                <c:pt idx="515">
                  <c:v>40440.734459490741</c:v>
                </c:pt>
                <c:pt idx="516">
                  <c:v>40440.735146990737</c:v>
                </c:pt>
                <c:pt idx="517">
                  <c:v>40440.735849537035</c:v>
                </c:pt>
                <c:pt idx="518">
                  <c:v>40440.736538194447</c:v>
                </c:pt>
                <c:pt idx="519">
                  <c:v>40440.737238425929</c:v>
                </c:pt>
                <c:pt idx="520">
                  <c:v>40440.737925925925</c:v>
                </c:pt>
                <c:pt idx="521">
                  <c:v>40440.738627314815</c:v>
                </c:pt>
                <c:pt idx="522">
                  <c:v>40440.73931597222</c:v>
                </c:pt>
                <c:pt idx="523">
                  <c:v>40440.740017361109</c:v>
                </c:pt>
                <c:pt idx="524">
                  <c:v>40440.740706018521</c:v>
                </c:pt>
                <c:pt idx="525">
                  <c:v>40440.741369212963</c:v>
                </c:pt>
                <c:pt idx="526">
                  <c:v>40440.742071759261</c:v>
                </c:pt>
                <c:pt idx="527">
                  <c:v>40440.742733796294</c:v>
                </c:pt>
                <c:pt idx="528">
                  <c:v>40440.743484953702</c:v>
                </c:pt>
                <c:pt idx="529">
                  <c:v>40440.744184027775</c:v>
                </c:pt>
                <c:pt idx="530">
                  <c:v>40440.744871527779</c:v>
                </c:pt>
                <c:pt idx="531">
                  <c:v>40440.74557175926</c:v>
                </c:pt>
                <c:pt idx="532">
                  <c:v>40440.746246527779</c:v>
                </c:pt>
                <c:pt idx="533">
                  <c:v>40440.746959490738</c:v>
                </c:pt>
                <c:pt idx="534">
                  <c:v>40440.747645833333</c:v>
                </c:pt>
                <c:pt idx="535">
                  <c:v>40440.748332175928</c:v>
                </c:pt>
                <c:pt idx="536">
                  <c:v>40440.749045138888</c:v>
                </c:pt>
                <c:pt idx="537">
                  <c:v>40440.749731481483</c:v>
                </c:pt>
                <c:pt idx="538">
                  <c:v>40440.750429398147</c:v>
                </c:pt>
                <c:pt idx="539">
                  <c:v>40440.75112847222</c:v>
                </c:pt>
                <c:pt idx="540">
                  <c:v>40440.751800925929</c:v>
                </c:pt>
                <c:pt idx="541">
                  <c:v>40440.75251273148</c:v>
                </c:pt>
                <c:pt idx="542">
                  <c:v>40440.753211805553</c:v>
                </c:pt>
                <c:pt idx="543">
                  <c:v>40440.753846064814</c:v>
                </c:pt>
                <c:pt idx="544">
                  <c:v>40440.754596064813</c:v>
                </c:pt>
                <c:pt idx="545">
                  <c:v>40440.755231481482</c:v>
                </c:pt>
                <c:pt idx="546">
                  <c:v>40440.755957175927</c:v>
                </c:pt>
                <c:pt idx="547">
                  <c:v>40440.756681712963</c:v>
                </c:pt>
                <c:pt idx="548">
                  <c:v>40440.757380787036</c:v>
                </c:pt>
                <c:pt idx="549">
                  <c:v>40440.758065972223</c:v>
                </c:pt>
                <c:pt idx="550">
                  <c:v>40440.758765046296</c:v>
                </c:pt>
                <c:pt idx="551">
                  <c:v>40440.759439814814</c:v>
                </c:pt>
                <c:pt idx="552">
                  <c:v>40440.760156249999</c:v>
                </c:pt>
                <c:pt idx="553">
                  <c:v>40440.760846064812</c:v>
                </c:pt>
                <c:pt idx="554">
                  <c:v>40440.76154861111</c:v>
                </c:pt>
                <c:pt idx="555">
                  <c:v>40440.762197916665</c:v>
                </c:pt>
                <c:pt idx="556">
                  <c:v>40440.762924768518</c:v>
                </c:pt>
                <c:pt idx="557">
                  <c:v>40440.763628472225</c:v>
                </c:pt>
                <c:pt idx="558">
                  <c:v>40440.764317129629</c:v>
                </c:pt>
                <c:pt idx="559">
                  <c:v>40440.765018518519</c:v>
                </c:pt>
                <c:pt idx="560">
                  <c:v>40440.765706018516</c:v>
                </c:pt>
                <c:pt idx="561">
                  <c:v>40440.766408564814</c:v>
                </c:pt>
                <c:pt idx="562">
                  <c:v>40440.767097222226</c:v>
                </c:pt>
                <c:pt idx="563">
                  <c:v>40440.767797453707</c:v>
                </c:pt>
                <c:pt idx="564">
                  <c:v>40440.768445601854</c:v>
                </c:pt>
                <c:pt idx="565">
                  <c:v>40440.76916087963</c:v>
                </c:pt>
                <c:pt idx="566">
                  <c:v>40440.769848379627</c:v>
                </c:pt>
                <c:pt idx="567">
                  <c:v>40440.77057523148</c:v>
                </c:pt>
                <c:pt idx="568">
                  <c:v>40440.771261574075</c:v>
                </c:pt>
                <c:pt idx="569">
                  <c:v>40440.771961805556</c:v>
                </c:pt>
                <c:pt idx="570">
                  <c:v>40440.772648148151</c:v>
                </c:pt>
                <c:pt idx="571">
                  <c:v>40440.773350694442</c:v>
                </c:pt>
                <c:pt idx="572">
                  <c:v>40440.774001157406</c:v>
                </c:pt>
                <c:pt idx="573">
                  <c:v>40440.775351851851</c:v>
                </c:pt>
                <c:pt idx="574">
                  <c:v>40440.77612962963</c:v>
                </c:pt>
                <c:pt idx="575">
                  <c:v>40440.776753472222</c:v>
                </c:pt>
                <c:pt idx="576">
                  <c:v>40440.778195601852</c:v>
                </c:pt>
                <c:pt idx="577">
                  <c:v>40440.77889814815</c:v>
                </c:pt>
                <c:pt idx="578">
                  <c:v>40440.779598379631</c:v>
                </c:pt>
                <c:pt idx="579">
                  <c:v>40440.780284722219</c:v>
                </c:pt>
                <c:pt idx="580">
                  <c:v>40440.780986111109</c:v>
                </c:pt>
                <c:pt idx="581">
                  <c:v>40440.781672453704</c:v>
                </c:pt>
                <c:pt idx="582">
                  <c:v>40440.782372685186</c:v>
                </c:pt>
                <c:pt idx="583">
                  <c:v>40440.783071759259</c:v>
                </c:pt>
                <c:pt idx="584">
                  <c:v>40440.783758101854</c:v>
                </c:pt>
                <c:pt idx="585">
                  <c:v>40440.784458333335</c:v>
                </c:pt>
                <c:pt idx="586">
                  <c:v>40440.78514699074</c:v>
                </c:pt>
                <c:pt idx="587">
                  <c:v>40440.785850694447</c:v>
                </c:pt>
                <c:pt idx="588">
                  <c:v>40440.786541666668</c:v>
                </c:pt>
                <c:pt idx="589">
                  <c:v>40440.787230324073</c:v>
                </c:pt>
                <c:pt idx="590">
                  <c:v>40440.787932870371</c:v>
                </c:pt>
                <c:pt idx="591">
                  <c:v>40440.788621527776</c:v>
                </c:pt>
                <c:pt idx="592">
                  <c:v>40440.789322916666</c:v>
                </c:pt>
                <c:pt idx="593">
                  <c:v>40440.790010416669</c:v>
                </c:pt>
                <c:pt idx="594">
                  <c:v>40440.790711805559</c:v>
                </c:pt>
                <c:pt idx="595">
                  <c:v>40440.791400462964</c:v>
                </c:pt>
                <c:pt idx="596">
                  <c:v>40440.792101851854</c:v>
                </c:pt>
                <c:pt idx="597">
                  <c:v>40440.792790509258</c:v>
                </c:pt>
                <c:pt idx="598">
                  <c:v>40440.79347916667</c:v>
                </c:pt>
                <c:pt idx="599">
                  <c:v>40440.794180555553</c:v>
                </c:pt>
                <c:pt idx="600">
                  <c:v>40440.794870370373</c:v>
                </c:pt>
                <c:pt idx="601">
                  <c:v>40440.795570601855</c:v>
                </c:pt>
                <c:pt idx="602">
                  <c:v>40440.796258101851</c:v>
                </c:pt>
                <c:pt idx="603">
                  <c:v>40440.796958333332</c:v>
                </c:pt>
                <c:pt idx="604">
                  <c:v>40440.797620370373</c:v>
                </c:pt>
                <c:pt idx="605">
                  <c:v>40440.798347222226</c:v>
                </c:pt>
                <c:pt idx="606">
                  <c:v>40440.799035879631</c:v>
                </c:pt>
                <c:pt idx="607">
                  <c:v>40440.79973726852</c:v>
                </c:pt>
                <c:pt idx="608">
                  <c:v>40440.800425925925</c:v>
                </c:pt>
                <c:pt idx="609">
                  <c:v>40440.801128472223</c:v>
                </c:pt>
                <c:pt idx="610">
                  <c:v>40440.801817129628</c:v>
                </c:pt>
                <c:pt idx="611">
                  <c:v>40440.802519675926</c:v>
                </c:pt>
                <c:pt idx="612">
                  <c:v>40440.803207175923</c:v>
                </c:pt>
                <c:pt idx="613">
                  <c:v>40440.803906250003</c:v>
                </c:pt>
                <c:pt idx="614">
                  <c:v>40440.804593749999</c:v>
                </c:pt>
                <c:pt idx="615">
                  <c:v>40440.805292824072</c:v>
                </c:pt>
                <c:pt idx="616">
                  <c:v>40440.805993055554</c:v>
                </c:pt>
                <c:pt idx="617">
                  <c:v>40440.806680555557</c:v>
                </c:pt>
                <c:pt idx="618">
                  <c:v>40440.807380787039</c:v>
                </c:pt>
                <c:pt idx="619">
                  <c:v>40440.808069444443</c:v>
                </c:pt>
                <c:pt idx="620">
                  <c:v>40440.808769675925</c:v>
                </c:pt>
                <c:pt idx="621">
                  <c:v>40440.809458333337</c:v>
                </c:pt>
                <c:pt idx="622">
                  <c:v>40440.810145833333</c:v>
                </c:pt>
                <c:pt idx="623">
                  <c:v>40440.810846064815</c:v>
                </c:pt>
                <c:pt idx="624">
                  <c:v>40440.811546296296</c:v>
                </c:pt>
                <c:pt idx="625">
                  <c:v>40440.812232638891</c:v>
                </c:pt>
                <c:pt idx="626">
                  <c:v>40440.812934027781</c:v>
                </c:pt>
                <c:pt idx="627">
                  <c:v>40440.813622685186</c:v>
                </c:pt>
                <c:pt idx="628">
                  <c:v>40440.814322916667</c:v>
                </c:pt>
                <c:pt idx="629">
                  <c:v>40440.815011574072</c:v>
                </c:pt>
                <c:pt idx="630">
                  <c:v>40440.815712962962</c:v>
                </c:pt>
                <c:pt idx="631">
                  <c:v>40440.816401620374</c:v>
                </c:pt>
                <c:pt idx="632">
                  <c:v>40440.817090277778</c:v>
                </c:pt>
                <c:pt idx="633">
                  <c:v>40440.817791666668</c:v>
                </c:pt>
                <c:pt idx="634">
                  <c:v>40440.818479166664</c:v>
                </c:pt>
                <c:pt idx="635">
                  <c:v>40440.819180555554</c:v>
                </c:pt>
                <c:pt idx="636">
                  <c:v>40440.819868055558</c:v>
                </c:pt>
                <c:pt idx="637">
                  <c:v>40440.820569444448</c:v>
                </c:pt>
                <c:pt idx="638">
                  <c:v>40440.821256944444</c:v>
                </c:pt>
                <c:pt idx="639">
                  <c:v>40440.821959490742</c:v>
                </c:pt>
                <c:pt idx="640">
                  <c:v>40440.822646990739</c:v>
                </c:pt>
                <c:pt idx="641">
                  <c:v>40440.823349537037</c:v>
                </c:pt>
                <c:pt idx="642">
                  <c:v>40440.824038194442</c:v>
                </c:pt>
                <c:pt idx="643">
                  <c:v>40440.824739583331</c:v>
                </c:pt>
                <c:pt idx="644">
                  <c:v>40440.825429398152</c:v>
                </c:pt>
                <c:pt idx="645">
                  <c:v>40440.826120370373</c:v>
                </c:pt>
                <c:pt idx="646">
                  <c:v>40440.826820601855</c:v>
                </c:pt>
                <c:pt idx="647">
                  <c:v>40440.827508101851</c:v>
                </c:pt>
                <c:pt idx="648">
                  <c:v>40440.828209490741</c:v>
                </c:pt>
                <c:pt idx="649">
                  <c:v>40440.828898148146</c:v>
                </c:pt>
                <c:pt idx="650">
                  <c:v>40440.829599537035</c:v>
                </c:pt>
                <c:pt idx="651">
                  <c:v>40440.830288194447</c:v>
                </c:pt>
                <c:pt idx="652">
                  <c:v>40440.830991898147</c:v>
                </c:pt>
                <c:pt idx="653">
                  <c:v>40440.831680555559</c:v>
                </c:pt>
                <c:pt idx="654">
                  <c:v>40440.832369212963</c:v>
                </c:pt>
                <c:pt idx="655">
                  <c:v>40440.833071759262</c:v>
                </c:pt>
                <c:pt idx="656">
                  <c:v>40440.833761574075</c:v>
                </c:pt>
                <c:pt idx="657">
                  <c:v>40440.834464120373</c:v>
                </c:pt>
                <c:pt idx="658">
                  <c:v>40440.835153935186</c:v>
                </c:pt>
                <c:pt idx="659">
                  <c:v>40440.835844907408</c:v>
                </c:pt>
                <c:pt idx="660">
                  <c:v>40440.836545138889</c:v>
                </c:pt>
                <c:pt idx="661">
                  <c:v>40440.837232638885</c:v>
                </c:pt>
                <c:pt idx="662">
                  <c:v>40440.837931712966</c:v>
                </c:pt>
                <c:pt idx="663">
                  <c:v>40440.83862037037</c:v>
                </c:pt>
                <c:pt idx="664">
                  <c:v>40440.839319444443</c:v>
                </c:pt>
                <c:pt idx="665">
                  <c:v>40440.840006944447</c:v>
                </c:pt>
                <c:pt idx="666">
                  <c:v>40440.840708333337</c:v>
                </c:pt>
                <c:pt idx="667">
                  <c:v>40440.841409722219</c:v>
                </c:pt>
                <c:pt idx="668">
                  <c:v>40440.842097222223</c:v>
                </c:pt>
                <c:pt idx="669">
                  <c:v>40440.842784722219</c:v>
                </c:pt>
                <c:pt idx="670">
                  <c:v>40440.843486111109</c:v>
                </c:pt>
                <c:pt idx="671">
                  <c:v>40440.844174768521</c:v>
                </c:pt>
                <c:pt idx="672">
                  <c:v>40440.844876157411</c:v>
                </c:pt>
                <c:pt idx="673">
                  <c:v>40440.845564814816</c:v>
                </c:pt>
                <c:pt idx="674">
                  <c:v>40440.846266203705</c:v>
                </c:pt>
                <c:pt idx="675">
                  <c:v>40440.846956018519</c:v>
                </c:pt>
                <c:pt idx="676">
                  <c:v>40440.84765625</c:v>
                </c:pt>
                <c:pt idx="677">
                  <c:v>40440.848342592595</c:v>
                </c:pt>
                <c:pt idx="678">
                  <c:v>40440.849043981485</c:v>
                </c:pt>
                <c:pt idx="679">
                  <c:v>40440.84973263889</c:v>
                </c:pt>
                <c:pt idx="680">
                  <c:v>40440.850432870371</c:v>
                </c:pt>
                <c:pt idx="681">
                  <c:v>40440.851120370367</c:v>
                </c:pt>
                <c:pt idx="682">
                  <c:v>40440.851821759257</c:v>
                </c:pt>
                <c:pt idx="683">
                  <c:v>40440.852510416669</c:v>
                </c:pt>
                <c:pt idx="684">
                  <c:v>40440.853211805559</c:v>
                </c:pt>
                <c:pt idx="685">
                  <c:v>40440.853900462964</c:v>
                </c:pt>
                <c:pt idx="686">
                  <c:v>40440.854601851854</c:v>
                </c:pt>
                <c:pt idx="687">
                  <c:v>40440.85528935185</c:v>
                </c:pt>
                <c:pt idx="688">
                  <c:v>40440.855991898148</c:v>
                </c:pt>
                <c:pt idx="689">
                  <c:v>40440.856681712961</c:v>
                </c:pt>
                <c:pt idx="690">
                  <c:v>40440.857370370373</c:v>
                </c:pt>
                <c:pt idx="691">
                  <c:v>40440.858072916664</c:v>
                </c:pt>
                <c:pt idx="692">
                  <c:v>40440.858761574076</c:v>
                </c:pt>
                <c:pt idx="693">
                  <c:v>40440.859452546298</c:v>
                </c:pt>
                <c:pt idx="694">
                  <c:v>40440.860152777779</c:v>
                </c:pt>
                <c:pt idx="695">
                  <c:v>40440.860840277775</c:v>
                </c:pt>
                <c:pt idx="696">
                  <c:v>40440.861540509257</c:v>
                </c:pt>
                <c:pt idx="697">
                  <c:v>40440.862230324077</c:v>
                </c:pt>
                <c:pt idx="698">
                  <c:v>40440.862930555559</c:v>
                </c:pt>
                <c:pt idx="699">
                  <c:v>40440.863619212963</c:v>
                </c:pt>
                <c:pt idx="700">
                  <c:v>40440.864320601853</c:v>
                </c:pt>
                <c:pt idx="701">
                  <c:v>40440.865010416666</c:v>
                </c:pt>
                <c:pt idx="702">
                  <c:v>40440.865699074071</c:v>
                </c:pt>
                <c:pt idx="703">
                  <c:v>40440.866401620369</c:v>
                </c:pt>
                <c:pt idx="704">
                  <c:v>40440.867090277781</c:v>
                </c:pt>
                <c:pt idx="705">
                  <c:v>40440.867792824072</c:v>
                </c:pt>
                <c:pt idx="706">
                  <c:v>40440.868482638885</c:v>
                </c:pt>
                <c:pt idx="707">
                  <c:v>40440.869185185184</c:v>
                </c:pt>
                <c:pt idx="708">
                  <c:v>40440.869874999997</c:v>
                </c:pt>
                <c:pt idx="709">
                  <c:v>40440.870563657409</c:v>
                </c:pt>
                <c:pt idx="710">
                  <c:v>40440.871267361108</c:v>
                </c:pt>
                <c:pt idx="711">
                  <c:v>40440.871958333337</c:v>
                </c:pt>
                <c:pt idx="712">
                  <c:v>40440.872645833333</c:v>
                </c:pt>
                <c:pt idx="713">
                  <c:v>40440.873347222223</c:v>
                </c:pt>
                <c:pt idx="714">
                  <c:v>40440.874048611113</c:v>
                </c:pt>
                <c:pt idx="715">
                  <c:v>40440.874738425926</c:v>
                </c:pt>
                <c:pt idx="716">
                  <c:v>40440.875427083331</c:v>
                </c:pt>
                <c:pt idx="717">
                  <c:v>40440.876129629629</c:v>
                </c:pt>
                <c:pt idx="718">
                  <c:v>40440.876818287034</c:v>
                </c:pt>
                <c:pt idx="719">
                  <c:v>40440.877508101854</c:v>
                </c:pt>
                <c:pt idx="720">
                  <c:v>40440.878211805553</c:v>
                </c:pt>
                <c:pt idx="721">
                  <c:v>40440.878900462965</c:v>
                </c:pt>
                <c:pt idx="722">
                  <c:v>40440.879603009256</c:v>
                </c:pt>
                <c:pt idx="723">
                  <c:v>40440.880292824077</c:v>
                </c:pt>
                <c:pt idx="724">
                  <c:v>40440.880983796298</c:v>
                </c:pt>
                <c:pt idx="725">
                  <c:v>40440.881673611111</c:v>
                </c:pt>
                <c:pt idx="726">
                  <c:v>40440.882376157409</c:v>
                </c:pt>
                <c:pt idx="727">
                  <c:v>40440.883067129631</c:v>
                </c:pt>
                <c:pt idx="728">
                  <c:v>40440.883756944444</c:v>
                </c:pt>
                <c:pt idx="729">
                  <c:v>40440.884460648151</c:v>
                </c:pt>
                <c:pt idx="730">
                  <c:v>40440.885151620372</c:v>
                </c:pt>
                <c:pt idx="731">
                  <c:v>40440.885850694445</c:v>
                </c:pt>
                <c:pt idx="732">
                  <c:v>40440.886538194442</c:v>
                </c:pt>
                <c:pt idx="733">
                  <c:v>40440.887238425923</c:v>
                </c:pt>
                <c:pt idx="734">
                  <c:v>40440.887927083335</c:v>
                </c:pt>
                <c:pt idx="735">
                  <c:v>40440.888628472225</c:v>
                </c:pt>
                <c:pt idx="736">
                  <c:v>40440.889302083335</c:v>
                </c:pt>
                <c:pt idx="737">
                  <c:v>40440.890016203703</c:v>
                </c:pt>
                <c:pt idx="738">
                  <c:v>40440.890703703706</c:v>
                </c:pt>
                <c:pt idx="739">
                  <c:v>40440.891406249997</c:v>
                </c:pt>
                <c:pt idx="740">
                  <c:v>40440.892094907409</c:v>
                </c:pt>
                <c:pt idx="741">
                  <c:v>40440.892795138891</c:v>
                </c:pt>
                <c:pt idx="742">
                  <c:v>40440.893483796295</c:v>
                </c:pt>
                <c:pt idx="743">
                  <c:v>40440.894186342593</c:v>
                </c:pt>
                <c:pt idx="744">
                  <c:v>40440.894874999998</c:v>
                </c:pt>
                <c:pt idx="745">
                  <c:v>40440.895564814811</c:v>
                </c:pt>
                <c:pt idx="746">
                  <c:v>40440.896266203701</c:v>
                </c:pt>
                <c:pt idx="747">
                  <c:v>40440.896954861113</c:v>
                </c:pt>
                <c:pt idx="748">
                  <c:v>40440.897657407404</c:v>
                </c:pt>
                <c:pt idx="749">
                  <c:v>40440.898347222224</c:v>
                </c:pt>
                <c:pt idx="750">
                  <c:v>40440.899037037037</c:v>
                </c:pt>
                <c:pt idx="751">
                  <c:v>40440.899737268519</c:v>
                </c:pt>
                <c:pt idx="752">
                  <c:v>40440.900425925924</c:v>
                </c:pt>
                <c:pt idx="753">
                  <c:v>40440.901126157405</c:v>
                </c:pt>
                <c:pt idx="754">
                  <c:v>40440.901814814817</c:v>
                </c:pt>
                <c:pt idx="755">
                  <c:v>40440.902516203707</c:v>
                </c:pt>
                <c:pt idx="756">
                  <c:v>40440.903204861112</c:v>
                </c:pt>
                <c:pt idx="757">
                  <c:v>40440.903906250001</c:v>
                </c:pt>
                <c:pt idx="758">
                  <c:v>40440.904594907406</c:v>
                </c:pt>
                <c:pt idx="759">
                  <c:v>40440.905296296296</c:v>
                </c:pt>
                <c:pt idx="760">
                  <c:v>40440.905984953701</c:v>
                </c:pt>
                <c:pt idx="761">
                  <c:v>40440.906674768521</c:v>
                </c:pt>
                <c:pt idx="762">
                  <c:v>40440.907376157411</c:v>
                </c:pt>
                <c:pt idx="763">
                  <c:v>40440.908064814816</c:v>
                </c:pt>
                <c:pt idx="764">
                  <c:v>40440.908767361114</c:v>
                </c:pt>
                <c:pt idx="765">
                  <c:v>40440.909457175927</c:v>
                </c:pt>
                <c:pt idx="766">
                  <c:v>40440.91014699074</c:v>
                </c:pt>
                <c:pt idx="767">
                  <c:v>40440.91084837963</c:v>
                </c:pt>
                <c:pt idx="768">
                  <c:v>40440.911538194443</c:v>
                </c:pt>
                <c:pt idx="769">
                  <c:v>40440.912240740741</c:v>
                </c:pt>
                <c:pt idx="770">
                  <c:v>40440.912930555554</c:v>
                </c:pt>
                <c:pt idx="771">
                  <c:v>40440.913621527776</c:v>
                </c:pt>
                <c:pt idx="772">
                  <c:v>40440.914325231483</c:v>
                </c:pt>
                <c:pt idx="773">
                  <c:v>40440.915012731479</c:v>
                </c:pt>
                <c:pt idx="774">
                  <c:v>40440.915714120369</c:v>
                </c:pt>
                <c:pt idx="775">
                  <c:v>40440.916402777781</c:v>
                </c:pt>
                <c:pt idx="776">
                  <c:v>40440.917091435185</c:v>
                </c:pt>
                <c:pt idx="777">
                  <c:v>40440.917793981484</c:v>
                </c:pt>
                <c:pt idx="778">
                  <c:v>40440.918483796297</c:v>
                </c:pt>
                <c:pt idx="779">
                  <c:v>40440.919185185187</c:v>
                </c:pt>
                <c:pt idx="780">
                  <c:v>40440.919873842591</c:v>
                </c:pt>
                <c:pt idx="781">
                  <c:v>40440.920563657404</c:v>
                </c:pt>
                <c:pt idx="782">
                  <c:v>40440.921266203703</c:v>
                </c:pt>
                <c:pt idx="783">
                  <c:v>40440.921956018516</c:v>
                </c:pt>
                <c:pt idx="784">
                  <c:v>40440.922658564814</c:v>
                </c:pt>
                <c:pt idx="785">
                  <c:v>40440.923347222226</c:v>
                </c:pt>
                <c:pt idx="786">
                  <c:v>40440.924037037039</c:v>
                </c:pt>
                <c:pt idx="787">
                  <c:v>40440.924726851852</c:v>
                </c:pt>
                <c:pt idx="788">
                  <c:v>40440.925430555559</c:v>
                </c:pt>
                <c:pt idx="789">
                  <c:v>40440.926108796295</c:v>
                </c:pt>
                <c:pt idx="790">
                  <c:v>40440.926824074071</c:v>
                </c:pt>
                <c:pt idx="791">
                  <c:v>40440.928203703705</c:v>
                </c:pt>
                <c:pt idx="792">
                  <c:v>40440.928907407404</c:v>
                </c:pt>
                <c:pt idx="793">
                  <c:v>40440.929598379633</c:v>
                </c:pt>
                <c:pt idx="794">
                  <c:v>40440.930276620369</c:v>
                </c:pt>
                <c:pt idx="795">
                  <c:v>40440.930980324076</c:v>
                </c:pt>
                <c:pt idx="796">
                  <c:v>40440.931681712966</c:v>
                </c:pt>
                <c:pt idx="797">
                  <c:v>40440.93237037037</c:v>
                </c:pt>
                <c:pt idx="798">
                  <c:v>40440.933072916669</c:v>
                </c:pt>
                <c:pt idx="799">
                  <c:v>40440.933761574073</c:v>
                </c:pt>
                <c:pt idx="800">
                  <c:v>40440.934451388886</c:v>
                </c:pt>
                <c:pt idx="801">
                  <c:v>40440.935155092593</c:v>
                </c:pt>
                <c:pt idx="802">
                  <c:v>40440.935843749998</c:v>
                </c:pt>
                <c:pt idx="803">
                  <c:v>40440.936546296296</c:v>
                </c:pt>
                <c:pt idx="804">
                  <c:v>40440.937236111109</c:v>
                </c:pt>
                <c:pt idx="805">
                  <c:v>40440.937925925929</c:v>
                </c:pt>
                <c:pt idx="806">
                  <c:v>40440.938629629629</c:v>
                </c:pt>
                <c:pt idx="807">
                  <c:v>40440.93932060185</c:v>
                </c:pt>
                <c:pt idx="808">
                  <c:v>40440.939996527777</c:v>
                </c:pt>
                <c:pt idx="809">
                  <c:v>40440.940711805553</c:v>
                </c:pt>
                <c:pt idx="810">
                  <c:v>40440.941402777775</c:v>
                </c:pt>
                <c:pt idx="811">
                  <c:v>40440.942092592595</c:v>
                </c:pt>
                <c:pt idx="812">
                  <c:v>40440.942797453703</c:v>
                </c:pt>
                <c:pt idx="813">
                  <c:v>40440.943488425924</c:v>
                </c:pt>
                <c:pt idx="814">
                  <c:v>40440.944179398146</c:v>
                </c:pt>
                <c:pt idx="815">
                  <c:v>40440.944856481481</c:v>
                </c:pt>
                <c:pt idx="816">
                  <c:v>40440.945560185188</c:v>
                </c:pt>
                <c:pt idx="817">
                  <c:v>40440.946263888887</c:v>
                </c:pt>
                <c:pt idx="818">
                  <c:v>40440.946942129631</c:v>
                </c:pt>
                <c:pt idx="819">
                  <c:v>40440.947620370367</c:v>
                </c:pt>
                <c:pt idx="820">
                  <c:v>40440.94833796296</c:v>
                </c:pt>
                <c:pt idx="821">
                  <c:v>40440.949047453701</c:v>
                </c:pt>
                <c:pt idx="822">
                  <c:v>40440.94973148148</c:v>
                </c:pt>
                <c:pt idx="823">
                  <c:v>40440.950428240743</c:v>
                </c:pt>
                <c:pt idx="824">
                  <c:v>40440.951126157408</c:v>
                </c:pt>
                <c:pt idx="825">
                  <c:v>40440.951824074073</c:v>
                </c:pt>
                <c:pt idx="826">
                  <c:v>40440.952510416668</c:v>
                </c:pt>
                <c:pt idx="827">
                  <c:v>40440.953208333332</c:v>
                </c:pt>
                <c:pt idx="828">
                  <c:v>40440.953905092596</c:v>
                </c:pt>
                <c:pt idx="829">
                  <c:v>40440.954603009261</c:v>
                </c:pt>
                <c:pt idx="830">
                  <c:v>40440.955288194447</c:v>
                </c:pt>
                <c:pt idx="831">
                  <c:v>40440.95598726852</c:v>
                </c:pt>
                <c:pt idx="832">
                  <c:v>40440.956685185185</c:v>
                </c:pt>
                <c:pt idx="833">
                  <c:v>40440.95737152778</c:v>
                </c:pt>
                <c:pt idx="834">
                  <c:v>40440.958069444445</c:v>
                </c:pt>
                <c:pt idx="835">
                  <c:v>40440.958768518518</c:v>
                </c:pt>
                <c:pt idx="836">
                  <c:v>40440.959453703705</c:v>
                </c:pt>
                <c:pt idx="837">
                  <c:v>40440.960152777778</c:v>
                </c:pt>
                <c:pt idx="838">
                  <c:v>40440.960851851851</c:v>
                </c:pt>
                <c:pt idx="839">
                  <c:v>40440.961538194446</c:v>
                </c:pt>
                <c:pt idx="840">
                  <c:v>40440.962238425927</c:v>
                </c:pt>
                <c:pt idx="841">
                  <c:v>40440.962936342592</c:v>
                </c:pt>
                <c:pt idx="842">
                  <c:v>40440.963621527779</c:v>
                </c:pt>
                <c:pt idx="843">
                  <c:v>40440.964320601852</c:v>
                </c:pt>
                <c:pt idx="844">
                  <c:v>40440.965006944447</c:v>
                </c:pt>
                <c:pt idx="845">
                  <c:v>40440.965707175928</c:v>
                </c:pt>
                <c:pt idx="846">
                  <c:v>40440.966406250001</c:v>
                </c:pt>
                <c:pt idx="847">
                  <c:v>40440.967093749998</c:v>
                </c:pt>
                <c:pt idx="848">
                  <c:v>40440.96779166667</c:v>
                </c:pt>
                <c:pt idx="849">
                  <c:v>40440.968489583334</c:v>
                </c:pt>
                <c:pt idx="850">
                  <c:v>40440.969173611113</c:v>
                </c:pt>
                <c:pt idx="851">
                  <c:v>40440.969871527777</c:v>
                </c:pt>
                <c:pt idx="852">
                  <c:v>40440.970569444442</c:v>
                </c:pt>
                <c:pt idx="853">
                  <c:v>40440.971268518515</c:v>
                </c:pt>
                <c:pt idx="854">
                  <c:v>40440.97195486111</c:v>
                </c:pt>
                <c:pt idx="855">
                  <c:v>40440.972652777775</c:v>
                </c:pt>
                <c:pt idx="856">
                  <c:v>40440.973350694447</c:v>
                </c:pt>
                <c:pt idx="857">
                  <c:v>40440.974035879626</c:v>
                </c:pt>
                <c:pt idx="858">
                  <c:v>40440.974734953707</c:v>
                </c:pt>
                <c:pt idx="859">
                  <c:v>40440.975432870371</c:v>
                </c:pt>
                <c:pt idx="860">
                  <c:v>40440.976119212966</c:v>
                </c:pt>
                <c:pt idx="861">
                  <c:v>40440.976818287039</c:v>
                </c:pt>
                <c:pt idx="862">
                  <c:v>40440.977518518521</c:v>
                </c:pt>
                <c:pt idx="863">
                  <c:v>40440.9782037037</c:v>
                </c:pt>
                <c:pt idx="864">
                  <c:v>40440.978902777781</c:v>
                </c:pt>
                <c:pt idx="865">
                  <c:v>40440.979601851854</c:v>
                </c:pt>
                <c:pt idx="866">
                  <c:v>40440.980288194442</c:v>
                </c:pt>
                <c:pt idx="867">
                  <c:v>40440.980987268522</c:v>
                </c:pt>
                <c:pt idx="868">
                  <c:v>40440.981674768518</c:v>
                </c:pt>
                <c:pt idx="869">
                  <c:v>40440.982375</c:v>
                </c:pt>
                <c:pt idx="870">
                  <c:v>40440.983072916664</c:v>
                </c:pt>
                <c:pt idx="871">
                  <c:v>40440.983760416668</c:v>
                </c:pt>
                <c:pt idx="872">
                  <c:v>40440.984459490741</c:v>
                </c:pt>
                <c:pt idx="873">
                  <c:v>40440.985145833336</c:v>
                </c:pt>
                <c:pt idx="874">
                  <c:v>40440.985846064817</c:v>
                </c:pt>
                <c:pt idx="875">
                  <c:v>40440.986546296299</c:v>
                </c:pt>
                <c:pt idx="876">
                  <c:v>40440.987234953704</c:v>
                </c:pt>
                <c:pt idx="877">
                  <c:v>40440.987921296299</c:v>
                </c:pt>
                <c:pt idx="878">
                  <c:v>40440.988631944441</c:v>
                </c:pt>
                <c:pt idx="879">
                  <c:v>40440.989317129628</c:v>
                </c:pt>
                <c:pt idx="880">
                  <c:v>40440.990016203701</c:v>
                </c:pt>
                <c:pt idx="881">
                  <c:v>40440.990714120373</c:v>
                </c:pt>
                <c:pt idx="882">
                  <c:v>40440.991400462961</c:v>
                </c:pt>
                <c:pt idx="883">
                  <c:v>40440.992099537034</c:v>
                </c:pt>
                <c:pt idx="884">
                  <c:v>40440.992785879629</c:v>
                </c:pt>
                <c:pt idx="885">
                  <c:v>40440.993483796294</c:v>
                </c:pt>
                <c:pt idx="886">
                  <c:v>40440.994182870367</c:v>
                </c:pt>
                <c:pt idx="887">
                  <c:v>40440.994880787039</c:v>
                </c:pt>
                <c:pt idx="888">
                  <c:v>40440.995567129627</c:v>
                </c:pt>
                <c:pt idx="889">
                  <c:v>40440.996267361108</c:v>
                </c:pt>
                <c:pt idx="890">
                  <c:v>40440.996953703703</c:v>
                </c:pt>
                <c:pt idx="891">
                  <c:v>40440.997652777776</c:v>
                </c:pt>
                <c:pt idx="892">
                  <c:v>40440.998341435188</c:v>
                </c:pt>
                <c:pt idx="893">
                  <c:v>40440.999039351853</c:v>
                </c:pt>
                <c:pt idx="894">
                  <c:v>40440.999738425926</c:v>
                </c:pt>
              </c:numCache>
            </c:numRef>
          </c:xVal>
          <c:yVal>
            <c:numRef>
              <c:f>'data PT sensor Schulz-centrilif'!$C$8:$C$902</c:f>
              <c:numCache>
                <c:formatCode>General</c:formatCode>
                <c:ptCount val="895"/>
                <c:pt idx="0">
                  <c:v>38.643599999999999</c:v>
                </c:pt>
                <c:pt idx="1">
                  <c:v>38.644599999999997</c:v>
                </c:pt>
                <c:pt idx="2">
                  <c:v>38.645000000000003</c:v>
                </c:pt>
                <c:pt idx="3">
                  <c:v>38.6434</c:v>
                </c:pt>
                <c:pt idx="4">
                  <c:v>38.643799999999999</c:v>
                </c:pt>
                <c:pt idx="5">
                  <c:v>38.6432</c:v>
                </c:pt>
                <c:pt idx="6">
                  <c:v>38.638500000000001</c:v>
                </c:pt>
                <c:pt idx="7">
                  <c:v>38.637500000000003</c:v>
                </c:pt>
                <c:pt idx="8">
                  <c:v>38.643099999999997</c:v>
                </c:pt>
                <c:pt idx="9">
                  <c:v>38.639499999999998</c:v>
                </c:pt>
                <c:pt idx="10">
                  <c:v>38.6374</c:v>
                </c:pt>
                <c:pt idx="11">
                  <c:v>38.6389</c:v>
                </c:pt>
                <c:pt idx="12">
                  <c:v>38.639200000000002</c:v>
                </c:pt>
                <c:pt idx="13">
                  <c:v>37.014800000000001</c:v>
                </c:pt>
                <c:pt idx="14">
                  <c:v>34.197600000000001</c:v>
                </c:pt>
                <c:pt idx="15">
                  <c:v>35.758400000000002</c:v>
                </c:pt>
                <c:pt idx="16">
                  <c:v>36.644599999999997</c:v>
                </c:pt>
                <c:pt idx="17">
                  <c:v>37.119700000000002</c:v>
                </c:pt>
                <c:pt idx="18">
                  <c:v>37.352200000000003</c:v>
                </c:pt>
                <c:pt idx="19">
                  <c:v>37.478200000000001</c:v>
                </c:pt>
                <c:pt idx="20">
                  <c:v>37.554099999999998</c:v>
                </c:pt>
                <c:pt idx="21">
                  <c:v>37.622300000000003</c:v>
                </c:pt>
                <c:pt idx="22">
                  <c:v>37.68</c:v>
                </c:pt>
                <c:pt idx="23">
                  <c:v>37.7348</c:v>
                </c:pt>
                <c:pt idx="24">
                  <c:v>37.7667</c:v>
                </c:pt>
                <c:pt idx="25">
                  <c:v>37.823300000000003</c:v>
                </c:pt>
                <c:pt idx="26">
                  <c:v>37.846299999999999</c:v>
                </c:pt>
                <c:pt idx="27">
                  <c:v>37.8767</c:v>
                </c:pt>
                <c:pt idx="28">
                  <c:v>37.944299999999998</c:v>
                </c:pt>
                <c:pt idx="29">
                  <c:v>37.962899999999998</c:v>
                </c:pt>
                <c:pt idx="30">
                  <c:v>37.9818</c:v>
                </c:pt>
                <c:pt idx="31">
                  <c:v>38.002099999999999</c:v>
                </c:pt>
                <c:pt idx="32">
                  <c:v>38.061500000000002</c:v>
                </c:pt>
                <c:pt idx="33">
                  <c:v>38.105600000000003</c:v>
                </c:pt>
                <c:pt idx="34">
                  <c:v>38.1203</c:v>
                </c:pt>
                <c:pt idx="35">
                  <c:v>38.139699999999998</c:v>
                </c:pt>
                <c:pt idx="36">
                  <c:v>38.182699999999997</c:v>
                </c:pt>
                <c:pt idx="37">
                  <c:v>38.192900000000002</c:v>
                </c:pt>
                <c:pt idx="38">
                  <c:v>38.241300000000003</c:v>
                </c:pt>
                <c:pt idx="39">
                  <c:v>38.274999999999999</c:v>
                </c:pt>
                <c:pt idx="40">
                  <c:v>38.338500000000003</c:v>
                </c:pt>
                <c:pt idx="41">
                  <c:v>38.372599999999998</c:v>
                </c:pt>
                <c:pt idx="42">
                  <c:v>38.416200000000003</c:v>
                </c:pt>
                <c:pt idx="43">
                  <c:v>38.457799999999999</c:v>
                </c:pt>
                <c:pt idx="44">
                  <c:v>38.412199999999999</c:v>
                </c:pt>
                <c:pt idx="45">
                  <c:v>37.871400000000001</c:v>
                </c:pt>
                <c:pt idx="46">
                  <c:v>37.6248</c:v>
                </c:pt>
                <c:pt idx="47">
                  <c:v>37.537199999999999</c:v>
                </c:pt>
                <c:pt idx="48">
                  <c:v>37.487099999999998</c:v>
                </c:pt>
                <c:pt idx="49">
                  <c:v>37.478499999999997</c:v>
                </c:pt>
                <c:pt idx="50">
                  <c:v>37.490099999999998</c:v>
                </c:pt>
                <c:pt idx="51">
                  <c:v>37.492899999999999</c:v>
                </c:pt>
                <c:pt idx="52">
                  <c:v>37.471899999999998</c:v>
                </c:pt>
                <c:pt idx="53">
                  <c:v>37.497700000000002</c:v>
                </c:pt>
                <c:pt idx="54">
                  <c:v>37.557000000000002</c:v>
                </c:pt>
                <c:pt idx="55">
                  <c:v>37.549700000000001</c:v>
                </c:pt>
                <c:pt idx="56">
                  <c:v>37.5871</c:v>
                </c:pt>
                <c:pt idx="57">
                  <c:v>37.631100000000004</c:v>
                </c:pt>
                <c:pt idx="58">
                  <c:v>37.686700000000002</c:v>
                </c:pt>
                <c:pt idx="59">
                  <c:v>37.728000000000002</c:v>
                </c:pt>
                <c:pt idx="60">
                  <c:v>37.7498</c:v>
                </c:pt>
                <c:pt idx="61">
                  <c:v>37.756</c:v>
                </c:pt>
                <c:pt idx="62">
                  <c:v>37.797499999999999</c:v>
                </c:pt>
                <c:pt idx="63">
                  <c:v>37.8142</c:v>
                </c:pt>
                <c:pt idx="64">
                  <c:v>37.835999999999999</c:v>
                </c:pt>
                <c:pt idx="65">
                  <c:v>37.857199999999999</c:v>
                </c:pt>
                <c:pt idx="66">
                  <c:v>37.890500000000003</c:v>
                </c:pt>
                <c:pt idx="67">
                  <c:v>37.933999999999997</c:v>
                </c:pt>
                <c:pt idx="68">
                  <c:v>37.963099999999997</c:v>
                </c:pt>
                <c:pt idx="69">
                  <c:v>37.965800000000002</c:v>
                </c:pt>
                <c:pt idx="70">
                  <c:v>38.008099999999999</c:v>
                </c:pt>
                <c:pt idx="71">
                  <c:v>38.076700000000002</c:v>
                </c:pt>
                <c:pt idx="72">
                  <c:v>38.079599999999999</c:v>
                </c:pt>
                <c:pt idx="73">
                  <c:v>38.1051</c:v>
                </c:pt>
                <c:pt idx="74">
                  <c:v>38.128</c:v>
                </c:pt>
                <c:pt idx="75">
                  <c:v>38.1648</c:v>
                </c:pt>
                <c:pt idx="76">
                  <c:v>38.185499999999998</c:v>
                </c:pt>
                <c:pt idx="77">
                  <c:v>38.2117</c:v>
                </c:pt>
                <c:pt idx="78">
                  <c:v>38.256300000000003</c:v>
                </c:pt>
                <c:pt idx="79">
                  <c:v>38.268999999999998</c:v>
                </c:pt>
                <c:pt idx="80">
                  <c:v>38.299100000000003</c:v>
                </c:pt>
                <c:pt idx="81">
                  <c:v>38.278500000000001</c:v>
                </c:pt>
                <c:pt idx="82">
                  <c:v>38.235900000000001</c:v>
                </c:pt>
                <c:pt idx="83">
                  <c:v>38.291600000000003</c:v>
                </c:pt>
                <c:pt idx="84">
                  <c:v>38.312800000000003</c:v>
                </c:pt>
                <c:pt idx="85">
                  <c:v>38.3977</c:v>
                </c:pt>
                <c:pt idx="86">
                  <c:v>38.4527</c:v>
                </c:pt>
                <c:pt idx="87">
                  <c:v>38.462699999999998</c:v>
                </c:pt>
                <c:pt idx="88">
                  <c:v>38.463000000000001</c:v>
                </c:pt>
                <c:pt idx="89">
                  <c:v>38.420499999999997</c:v>
                </c:pt>
                <c:pt idx="90">
                  <c:v>38.438499999999998</c:v>
                </c:pt>
                <c:pt idx="91">
                  <c:v>38.416800000000002</c:v>
                </c:pt>
                <c:pt idx="92">
                  <c:v>38.434800000000003</c:v>
                </c:pt>
                <c:pt idx="93">
                  <c:v>38.385199999999998</c:v>
                </c:pt>
                <c:pt idx="94">
                  <c:v>38.376899999999999</c:v>
                </c:pt>
                <c:pt idx="95">
                  <c:v>38.340299999999999</c:v>
                </c:pt>
                <c:pt idx="96">
                  <c:v>38.3277</c:v>
                </c:pt>
                <c:pt idx="97">
                  <c:v>38.417200000000001</c:v>
                </c:pt>
                <c:pt idx="98">
                  <c:v>38.526800000000001</c:v>
                </c:pt>
                <c:pt idx="99">
                  <c:v>38.542499999999997</c:v>
                </c:pt>
                <c:pt idx="100">
                  <c:v>38.874499999999998</c:v>
                </c:pt>
                <c:pt idx="101">
                  <c:v>39.474800000000002</c:v>
                </c:pt>
                <c:pt idx="102">
                  <c:v>40.010899999999999</c:v>
                </c:pt>
                <c:pt idx="103">
                  <c:v>40.1982</c:v>
                </c:pt>
                <c:pt idx="104">
                  <c:v>40.168300000000002</c:v>
                </c:pt>
                <c:pt idx="105">
                  <c:v>40.191200000000002</c:v>
                </c:pt>
                <c:pt idx="106">
                  <c:v>40.734000000000002</c:v>
                </c:pt>
                <c:pt idx="107">
                  <c:v>41.775100000000002</c:v>
                </c:pt>
                <c:pt idx="108">
                  <c:v>41.363599999999998</c:v>
                </c:pt>
                <c:pt idx="109">
                  <c:v>41.295000000000002</c:v>
                </c:pt>
                <c:pt idx="110">
                  <c:v>41.277299999999997</c:v>
                </c:pt>
                <c:pt idx="111">
                  <c:v>41.265799999999999</c:v>
                </c:pt>
                <c:pt idx="112">
                  <c:v>41.256300000000003</c:v>
                </c:pt>
                <c:pt idx="113">
                  <c:v>41.255200000000002</c:v>
                </c:pt>
                <c:pt idx="114">
                  <c:v>41.253999999999998</c:v>
                </c:pt>
                <c:pt idx="115">
                  <c:v>41.238</c:v>
                </c:pt>
                <c:pt idx="116">
                  <c:v>41.239100000000001</c:v>
                </c:pt>
                <c:pt idx="117">
                  <c:v>41.221600000000002</c:v>
                </c:pt>
                <c:pt idx="118">
                  <c:v>41.216099999999997</c:v>
                </c:pt>
                <c:pt idx="119">
                  <c:v>41.2134</c:v>
                </c:pt>
                <c:pt idx="120">
                  <c:v>41.2027</c:v>
                </c:pt>
                <c:pt idx="121">
                  <c:v>41.188699999999997</c:v>
                </c:pt>
                <c:pt idx="122">
                  <c:v>41.185699999999997</c:v>
                </c:pt>
                <c:pt idx="123">
                  <c:v>41.169699999999999</c:v>
                </c:pt>
                <c:pt idx="124">
                  <c:v>41.162300000000002</c:v>
                </c:pt>
                <c:pt idx="125">
                  <c:v>41.026699999999998</c:v>
                </c:pt>
                <c:pt idx="126">
                  <c:v>41.081099999999999</c:v>
                </c:pt>
                <c:pt idx="127">
                  <c:v>41.114400000000003</c:v>
                </c:pt>
                <c:pt idx="128">
                  <c:v>39.039200000000001</c:v>
                </c:pt>
                <c:pt idx="129">
                  <c:v>38.931699999999999</c:v>
                </c:pt>
                <c:pt idx="130">
                  <c:v>39.171199999999999</c:v>
                </c:pt>
                <c:pt idx="131">
                  <c:v>39.278500000000001</c:v>
                </c:pt>
                <c:pt idx="132">
                  <c:v>39.3215</c:v>
                </c:pt>
                <c:pt idx="133">
                  <c:v>39.457999999999998</c:v>
                </c:pt>
                <c:pt idx="134">
                  <c:v>39.540599999999998</c:v>
                </c:pt>
                <c:pt idx="135">
                  <c:v>38.370399999999997</c:v>
                </c:pt>
                <c:pt idx="136">
                  <c:v>37.978299999999997</c:v>
                </c:pt>
                <c:pt idx="137">
                  <c:v>37.756399999999999</c:v>
                </c:pt>
                <c:pt idx="138">
                  <c:v>37.683799999999998</c:v>
                </c:pt>
                <c:pt idx="139">
                  <c:v>37.649799999999999</c:v>
                </c:pt>
                <c:pt idx="140">
                  <c:v>37.614800000000002</c:v>
                </c:pt>
                <c:pt idx="141">
                  <c:v>37.61</c:v>
                </c:pt>
                <c:pt idx="142">
                  <c:v>37.608899999999998</c:v>
                </c:pt>
                <c:pt idx="143">
                  <c:v>37.616399999999999</c:v>
                </c:pt>
                <c:pt idx="144">
                  <c:v>37.6477</c:v>
                </c:pt>
                <c:pt idx="145">
                  <c:v>37.6691</c:v>
                </c:pt>
                <c:pt idx="146">
                  <c:v>37.69</c:v>
                </c:pt>
                <c:pt idx="147">
                  <c:v>37.697099999999999</c:v>
                </c:pt>
                <c:pt idx="148">
                  <c:v>37.718600000000002</c:v>
                </c:pt>
                <c:pt idx="149">
                  <c:v>37.716700000000003</c:v>
                </c:pt>
                <c:pt idx="150">
                  <c:v>37.741100000000003</c:v>
                </c:pt>
                <c:pt idx="151">
                  <c:v>37.749299999999998</c:v>
                </c:pt>
                <c:pt idx="152">
                  <c:v>37.7605</c:v>
                </c:pt>
                <c:pt idx="153">
                  <c:v>37.747399999999999</c:v>
                </c:pt>
                <c:pt idx="154">
                  <c:v>37.955500000000001</c:v>
                </c:pt>
                <c:pt idx="155">
                  <c:v>38.1023</c:v>
                </c:pt>
                <c:pt idx="156">
                  <c:v>38.155700000000003</c:v>
                </c:pt>
                <c:pt idx="157">
                  <c:v>38.180999999999997</c:v>
                </c:pt>
                <c:pt idx="158">
                  <c:v>38.192599999999999</c:v>
                </c:pt>
                <c:pt idx="159">
                  <c:v>38.1965</c:v>
                </c:pt>
                <c:pt idx="160">
                  <c:v>38.206400000000002</c:v>
                </c:pt>
                <c:pt idx="161">
                  <c:v>38.204999999999998</c:v>
                </c:pt>
                <c:pt idx="162">
                  <c:v>38.207999999999998</c:v>
                </c:pt>
                <c:pt idx="163">
                  <c:v>38.209000000000003</c:v>
                </c:pt>
                <c:pt idx="164">
                  <c:v>38.201799999999999</c:v>
                </c:pt>
                <c:pt idx="165">
                  <c:v>38.198900000000002</c:v>
                </c:pt>
                <c:pt idx="166">
                  <c:v>38.203099999999999</c:v>
                </c:pt>
                <c:pt idx="167">
                  <c:v>38.204900000000002</c:v>
                </c:pt>
                <c:pt idx="168">
                  <c:v>38.208599999999997</c:v>
                </c:pt>
                <c:pt idx="169">
                  <c:v>38.215299999999999</c:v>
                </c:pt>
                <c:pt idx="170">
                  <c:v>38.220199999999998</c:v>
                </c:pt>
                <c:pt idx="171">
                  <c:v>38.207999999999998</c:v>
                </c:pt>
                <c:pt idx="172">
                  <c:v>38.213099999999997</c:v>
                </c:pt>
                <c:pt idx="173">
                  <c:v>37.412599999999998</c:v>
                </c:pt>
                <c:pt idx="174">
                  <c:v>36.675600000000003</c:v>
                </c:pt>
                <c:pt idx="175">
                  <c:v>36.342500000000001</c:v>
                </c:pt>
                <c:pt idx="176">
                  <c:v>36.182699999999997</c:v>
                </c:pt>
                <c:pt idx="177">
                  <c:v>35.903500000000001</c:v>
                </c:pt>
                <c:pt idx="178">
                  <c:v>36.017400000000002</c:v>
                </c:pt>
                <c:pt idx="179">
                  <c:v>35.953299999999999</c:v>
                </c:pt>
                <c:pt idx="180">
                  <c:v>35.938499999999998</c:v>
                </c:pt>
                <c:pt idx="181">
                  <c:v>35.913699999999999</c:v>
                </c:pt>
                <c:pt idx="182">
                  <c:v>35.912100000000002</c:v>
                </c:pt>
                <c:pt idx="183">
                  <c:v>35.906999999999996</c:v>
                </c:pt>
                <c:pt idx="184">
                  <c:v>35.916800000000002</c:v>
                </c:pt>
                <c:pt idx="185">
                  <c:v>35.925899999999999</c:v>
                </c:pt>
                <c:pt idx="186">
                  <c:v>35.938299999999998</c:v>
                </c:pt>
                <c:pt idx="187">
                  <c:v>35.937100000000001</c:v>
                </c:pt>
                <c:pt idx="188">
                  <c:v>35.9373</c:v>
                </c:pt>
                <c:pt idx="189">
                  <c:v>35.945300000000003</c:v>
                </c:pt>
                <c:pt idx="190">
                  <c:v>35.9452</c:v>
                </c:pt>
                <c:pt idx="191">
                  <c:v>35.945</c:v>
                </c:pt>
                <c:pt idx="192">
                  <c:v>35.958799999999997</c:v>
                </c:pt>
                <c:pt idx="193">
                  <c:v>35.962000000000003</c:v>
                </c:pt>
                <c:pt idx="194">
                  <c:v>36.1248</c:v>
                </c:pt>
                <c:pt idx="195">
                  <c:v>36.265799999999999</c:v>
                </c:pt>
                <c:pt idx="196">
                  <c:v>36.3324</c:v>
                </c:pt>
                <c:pt idx="197">
                  <c:v>36.347900000000003</c:v>
                </c:pt>
                <c:pt idx="198">
                  <c:v>36.351100000000002</c:v>
                </c:pt>
                <c:pt idx="199">
                  <c:v>36.377800000000001</c:v>
                </c:pt>
                <c:pt idx="200">
                  <c:v>36.377600000000001</c:v>
                </c:pt>
                <c:pt idx="201">
                  <c:v>36.383299999999998</c:v>
                </c:pt>
                <c:pt idx="202">
                  <c:v>36.385199999999998</c:v>
                </c:pt>
                <c:pt idx="203">
                  <c:v>36.393900000000002</c:v>
                </c:pt>
                <c:pt idx="204">
                  <c:v>36.376600000000003</c:v>
                </c:pt>
                <c:pt idx="205">
                  <c:v>36.2164</c:v>
                </c:pt>
                <c:pt idx="206">
                  <c:v>35.129800000000003</c:v>
                </c:pt>
                <c:pt idx="207">
                  <c:v>34.4236</c:v>
                </c:pt>
                <c:pt idx="208">
                  <c:v>34.1387</c:v>
                </c:pt>
                <c:pt idx="209">
                  <c:v>34.3992</c:v>
                </c:pt>
                <c:pt idx="210">
                  <c:v>34.631599999999999</c:v>
                </c:pt>
                <c:pt idx="211">
                  <c:v>34.611600000000003</c:v>
                </c:pt>
                <c:pt idx="212">
                  <c:v>34.612400000000001</c:v>
                </c:pt>
                <c:pt idx="213">
                  <c:v>34.604399999999998</c:v>
                </c:pt>
                <c:pt idx="214">
                  <c:v>34.587899999999998</c:v>
                </c:pt>
                <c:pt idx="215">
                  <c:v>34.592500000000001</c:v>
                </c:pt>
                <c:pt idx="216">
                  <c:v>34.593200000000003</c:v>
                </c:pt>
                <c:pt idx="217">
                  <c:v>34.592700000000001</c:v>
                </c:pt>
                <c:pt idx="218">
                  <c:v>34.588999999999999</c:v>
                </c:pt>
                <c:pt idx="219">
                  <c:v>34.587699999999998</c:v>
                </c:pt>
                <c:pt idx="220">
                  <c:v>34.590499999999999</c:v>
                </c:pt>
                <c:pt idx="221">
                  <c:v>34.593600000000002</c:v>
                </c:pt>
                <c:pt idx="222">
                  <c:v>34.5839</c:v>
                </c:pt>
                <c:pt idx="223">
                  <c:v>34.594200000000001</c:v>
                </c:pt>
                <c:pt idx="224">
                  <c:v>34.574399999999997</c:v>
                </c:pt>
                <c:pt idx="225">
                  <c:v>33.344799999999999</c:v>
                </c:pt>
                <c:pt idx="226">
                  <c:v>32.342300000000002</c:v>
                </c:pt>
                <c:pt idx="227">
                  <c:v>31.609100000000002</c:v>
                </c:pt>
                <c:pt idx="228">
                  <c:v>31.480899999999998</c:v>
                </c:pt>
                <c:pt idx="229">
                  <c:v>31.409199999999998</c:v>
                </c:pt>
                <c:pt idx="230">
                  <c:v>31.369599999999998</c:v>
                </c:pt>
                <c:pt idx="231">
                  <c:v>31.331199999999999</c:v>
                </c:pt>
                <c:pt idx="232">
                  <c:v>31.2988</c:v>
                </c:pt>
                <c:pt idx="233">
                  <c:v>31.281099999999999</c:v>
                </c:pt>
                <c:pt idx="234">
                  <c:v>31.278400000000001</c:v>
                </c:pt>
                <c:pt idx="235">
                  <c:v>31.262499999999999</c:v>
                </c:pt>
                <c:pt idx="236">
                  <c:v>31.257000000000001</c:v>
                </c:pt>
                <c:pt idx="237">
                  <c:v>31.269200000000001</c:v>
                </c:pt>
                <c:pt idx="238">
                  <c:v>31.2575</c:v>
                </c:pt>
                <c:pt idx="239">
                  <c:v>31.2517</c:v>
                </c:pt>
                <c:pt idx="240">
                  <c:v>31.2532</c:v>
                </c:pt>
                <c:pt idx="241">
                  <c:v>31.239599999999999</c:v>
                </c:pt>
                <c:pt idx="242">
                  <c:v>31.2502</c:v>
                </c:pt>
                <c:pt idx="243">
                  <c:v>31.230899999999998</c:v>
                </c:pt>
                <c:pt idx="244">
                  <c:v>31.237100000000002</c:v>
                </c:pt>
                <c:pt idx="245">
                  <c:v>31.220400000000001</c:v>
                </c:pt>
                <c:pt idx="246">
                  <c:v>31.226099999999999</c:v>
                </c:pt>
                <c:pt idx="247">
                  <c:v>31.213699999999999</c:v>
                </c:pt>
                <c:pt idx="248">
                  <c:v>31.206199999999999</c:v>
                </c:pt>
                <c:pt idx="249">
                  <c:v>31.196400000000001</c:v>
                </c:pt>
                <c:pt idx="250">
                  <c:v>31.1952</c:v>
                </c:pt>
                <c:pt idx="251">
                  <c:v>31.185500000000001</c:v>
                </c:pt>
                <c:pt idx="252">
                  <c:v>31.2011</c:v>
                </c:pt>
                <c:pt idx="253">
                  <c:v>31.206600000000002</c:v>
                </c:pt>
                <c:pt idx="254">
                  <c:v>31.209599999999998</c:v>
                </c:pt>
                <c:pt idx="255">
                  <c:v>31.212900000000001</c:v>
                </c:pt>
                <c:pt idx="256">
                  <c:v>31.217300000000002</c:v>
                </c:pt>
                <c:pt idx="257">
                  <c:v>31.224399999999999</c:v>
                </c:pt>
                <c:pt idx="258">
                  <c:v>31.229299999999999</c:v>
                </c:pt>
                <c:pt idx="259">
                  <c:v>31.229700000000001</c:v>
                </c:pt>
                <c:pt idx="260">
                  <c:v>31.2285</c:v>
                </c:pt>
                <c:pt idx="261">
                  <c:v>31.222999999999999</c:v>
                </c:pt>
                <c:pt idx="262">
                  <c:v>31.229600000000001</c:v>
                </c:pt>
                <c:pt idx="263">
                  <c:v>31.2287</c:v>
                </c:pt>
                <c:pt idx="264">
                  <c:v>31.2317</c:v>
                </c:pt>
                <c:pt idx="265">
                  <c:v>31.230399999999999</c:v>
                </c:pt>
                <c:pt idx="266">
                  <c:v>31.231999999999999</c:v>
                </c:pt>
                <c:pt idx="267">
                  <c:v>31.221399999999999</c:v>
                </c:pt>
                <c:pt idx="268">
                  <c:v>31.225000000000001</c:v>
                </c:pt>
                <c:pt idx="269">
                  <c:v>31.226700000000001</c:v>
                </c:pt>
                <c:pt idx="270">
                  <c:v>31.2211</c:v>
                </c:pt>
                <c:pt idx="271">
                  <c:v>31.2226</c:v>
                </c:pt>
                <c:pt idx="272">
                  <c:v>31.217500000000001</c:v>
                </c:pt>
                <c:pt idx="273">
                  <c:v>31.224900000000002</c:v>
                </c:pt>
                <c:pt idx="274">
                  <c:v>31.223800000000001</c:v>
                </c:pt>
                <c:pt idx="275">
                  <c:v>31.234100000000002</c:v>
                </c:pt>
                <c:pt idx="276">
                  <c:v>31.208100000000002</c:v>
                </c:pt>
                <c:pt idx="277">
                  <c:v>31.206299999999999</c:v>
                </c:pt>
                <c:pt idx="278">
                  <c:v>31.213000000000001</c:v>
                </c:pt>
                <c:pt idx="279">
                  <c:v>31.202500000000001</c:v>
                </c:pt>
                <c:pt idx="280">
                  <c:v>31.194400000000002</c:v>
                </c:pt>
                <c:pt idx="281">
                  <c:v>31.204000000000001</c:v>
                </c:pt>
                <c:pt idx="282">
                  <c:v>31.197700000000001</c:v>
                </c:pt>
                <c:pt idx="283">
                  <c:v>31.199200000000001</c:v>
                </c:pt>
                <c:pt idx="284">
                  <c:v>31.1983</c:v>
                </c:pt>
                <c:pt idx="285">
                  <c:v>31.207799999999999</c:v>
                </c:pt>
                <c:pt idx="286">
                  <c:v>31.195599999999999</c:v>
                </c:pt>
                <c:pt idx="287">
                  <c:v>31.203399999999998</c:v>
                </c:pt>
                <c:pt idx="288">
                  <c:v>31.1967</c:v>
                </c:pt>
                <c:pt idx="289">
                  <c:v>31.193200000000001</c:v>
                </c:pt>
                <c:pt idx="290">
                  <c:v>31.206</c:v>
                </c:pt>
                <c:pt idx="291">
                  <c:v>31.200600000000001</c:v>
                </c:pt>
                <c:pt idx="292">
                  <c:v>31.196899999999999</c:v>
                </c:pt>
                <c:pt idx="293">
                  <c:v>31.199200000000001</c:v>
                </c:pt>
                <c:pt idx="294">
                  <c:v>31.2011</c:v>
                </c:pt>
                <c:pt idx="295">
                  <c:v>31.202300000000001</c:v>
                </c:pt>
                <c:pt idx="296">
                  <c:v>31.209599999999998</c:v>
                </c:pt>
                <c:pt idx="297">
                  <c:v>31.207799999999999</c:v>
                </c:pt>
                <c:pt idx="298">
                  <c:v>31.201699999999999</c:v>
                </c:pt>
                <c:pt idx="299">
                  <c:v>31.201699999999999</c:v>
                </c:pt>
                <c:pt idx="300">
                  <c:v>31.193300000000001</c:v>
                </c:pt>
                <c:pt idx="301">
                  <c:v>31.198499999999999</c:v>
                </c:pt>
                <c:pt idx="302">
                  <c:v>31.201799999999999</c:v>
                </c:pt>
                <c:pt idx="303">
                  <c:v>31.1965</c:v>
                </c:pt>
                <c:pt idx="304">
                  <c:v>31.1996</c:v>
                </c:pt>
                <c:pt idx="305">
                  <c:v>31.200700000000001</c:v>
                </c:pt>
                <c:pt idx="306">
                  <c:v>31.189599999999999</c:v>
                </c:pt>
                <c:pt idx="307">
                  <c:v>31.186199999999999</c:v>
                </c:pt>
                <c:pt idx="308">
                  <c:v>31.193899999999999</c:v>
                </c:pt>
                <c:pt idx="309">
                  <c:v>31.191099999999999</c:v>
                </c:pt>
                <c:pt idx="310">
                  <c:v>31.1889</c:v>
                </c:pt>
                <c:pt idx="311">
                  <c:v>31.186800000000002</c:v>
                </c:pt>
                <c:pt idx="312">
                  <c:v>31.1816</c:v>
                </c:pt>
                <c:pt idx="313">
                  <c:v>31.186699999999998</c:v>
                </c:pt>
                <c:pt idx="314">
                  <c:v>31.1874</c:v>
                </c:pt>
                <c:pt idx="315">
                  <c:v>31.191800000000001</c:v>
                </c:pt>
                <c:pt idx="316">
                  <c:v>31.178899999999999</c:v>
                </c:pt>
                <c:pt idx="317">
                  <c:v>31.186299999999999</c:v>
                </c:pt>
                <c:pt idx="318">
                  <c:v>31.183</c:v>
                </c:pt>
                <c:pt idx="319">
                  <c:v>31.178899999999999</c:v>
                </c:pt>
                <c:pt idx="320">
                  <c:v>31.1798</c:v>
                </c:pt>
                <c:pt idx="321">
                  <c:v>31.171099999999999</c:v>
                </c:pt>
                <c:pt idx="322">
                  <c:v>31.1784</c:v>
                </c:pt>
                <c:pt idx="323">
                  <c:v>31.177700000000002</c:v>
                </c:pt>
                <c:pt idx="324">
                  <c:v>31.1724</c:v>
                </c:pt>
                <c:pt idx="325">
                  <c:v>31.169699999999999</c:v>
                </c:pt>
                <c:pt idx="326">
                  <c:v>31.18</c:v>
                </c:pt>
                <c:pt idx="327">
                  <c:v>31.185600000000001</c:v>
                </c:pt>
                <c:pt idx="328">
                  <c:v>31.175999999999998</c:v>
                </c:pt>
                <c:pt idx="329">
                  <c:v>31.176200000000001</c:v>
                </c:pt>
                <c:pt idx="330">
                  <c:v>31.172699999999999</c:v>
                </c:pt>
                <c:pt idx="331">
                  <c:v>31.172799999999999</c:v>
                </c:pt>
                <c:pt idx="332">
                  <c:v>31.177299999999999</c:v>
                </c:pt>
                <c:pt idx="333">
                  <c:v>31.1751</c:v>
                </c:pt>
                <c:pt idx="334">
                  <c:v>31.169699999999999</c:v>
                </c:pt>
                <c:pt idx="335">
                  <c:v>31.177099999999999</c:v>
                </c:pt>
                <c:pt idx="336">
                  <c:v>31.177499999999998</c:v>
                </c:pt>
                <c:pt idx="337">
                  <c:v>31.177800000000001</c:v>
                </c:pt>
                <c:pt idx="338">
                  <c:v>31.1722</c:v>
                </c:pt>
                <c:pt idx="339">
                  <c:v>31.1721</c:v>
                </c:pt>
                <c:pt idx="340">
                  <c:v>31.1707</c:v>
                </c:pt>
                <c:pt idx="341">
                  <c:v>31.172799999999999</c:v>
                </c:pt>
                <c:pt idx="342">
                  <c:v>31.165600000000001</c:v>
                </c:pt>
                <c:pt idx="343">
                  <c:v>31.165700000000001</c:v>
                </c:pt>
                <c:pt idx="344">
                  <c:v>31.151</c:v>
                </c:pt>
                <c:pt idx="345">
                  <c:v>31.154</c:v>
                </c:pt>
                <c:pt idx="346">
                  <c:v>31.1585</c:v>
                </c:pt>
                <c:pt idx="347">
                  <c:v>31.162099999999999</c:v>
                </c:pt>
                <c:pt idx="348">
                  <c:v>31.162700000000001</c:v>
                </c:pt>
                <c:pt idx="349">
                  <c:v>31.1646</c:v>
                </c:pt>
                <c:pt idx="350">
                  <c:v>31.160799999999998</c:v>
                </c:pt>
                <c:pt idx="351">
                  <c:v>31.158899999999999</c:v>
                </c:pt>
                <c:pt idx="352">
                  <c:v>31.1706</c:v>
                </c:pt>
                <c:pt idx="353">
                  <c:v>31.1539</c:v>
                </c:pt>
                <c:pt idx="354">
                  <c:v>31.153600000000001</c:v>
                </c:pt>
                <c:pt idx="355">
                  <c:v>31.1523</c:v>
                </c:pt>
                <c:pt idx="356">
                  <c:v>31.154900000000001</c:v>
                </c:pt>
                <c:pt idx="357">
                  <c:v>31.160599999999999</c:v>
                </c:pt>
                <c:pt idx="358">
                  <c:v>31.1568</c:v>
                </c:pt>
                <c:pt idx="359">
                  <c:v>31.150099999999998</c:v>
                </c:pt>
                <c:pt idx="360">
                  <c:v>31.1434</c:v>
                </c:pt>
                <c:pt idx="361">
                  <c:v>31.16</c:v>
                </c:pt>
                <c:pt idx="362">
                  <c:v>31.142399999999999</c:v>
                </c:pt>
                <c:pt idx="363">
                  <c:v>31.146000000000001</c:v>
                </c:pt>
                <c:pt idx="364">
                  <c:v>31.143899999999999</c:v>
                </c:pt>
                <c:pt idx="365">
                  <c:v>31.1374</c:v>
                </c:pt>
                <c:pt idx="366">
                  <c:v>31.1462</c:v>
                </c:pt>
                <c:pt idx="367">
                  <c:v>31.151800000000001</c:v>
                </c:pt>
                <c:pt idx="368">
                  <c:v>31.140999999999998</c:v>
                </c:pt>
                <c:pt idx="369">
                  <c:v>31.147600000000001</c:v>
                </c:pt>
                <c:pt idx="370">
                  <c:v>31.147600000000001</c:v>
                </c:pt>
                <c:pt idx="371">
                  <c:v>31.157900000000001</c:v>
                </c:pt>
                <c:pt idx="372">
                  <c:v>31.147300000000001</c:v>
                </c:pt>
                <c:pt idx="373">
                  <c:v>31.159099999999999</c:v>
                </c:pt>
                <c:pt idx="374">
                  <c:v>31.1478</c:v>
                </c:pt>
                <c:pt idx="375">
                  <c:v>31.152999999999999</c:v>
                </c:pt>
                <c:pt idx="376">
                  <c:v>31.159700000000001</c:v>
                </c:pt>
                <c:pt idx="377">
                  <c:v>31.154399999999999</c:v>
                </c:pt>
                <c:pt idx="378">
                  <c:v>31.1538</c:v>
                </c:pt>
                <c:pt idx="379">
                  <c:v>31.1464</c:v>
                </c:pt>
                <c:pt idx="380">
                  <c:v>31.148</c:v>
                </c:pt>
                <c:pt idx="381">
                  <c:v>31.15</c:v>
                </c:pt>
                <c:pt idx="382">
                  <c:v>31.1541</c:v>
                </c:pt>
                <c:pt idx="383">
                  <c:v>31.150600000000001</c:v>
                </c:pt>
                <c:pt idx="384">
                  <c:v>31.147300000000001</c:v>
                </c:pt>
                <c:pt idx="385">
                  <c:v>31.1465</c:v>
                </c:pt>
                <c:pt idx="386">
                  <c:v>31.1416</c:v>
                </c:pt>
                <c:pt idx="387">
                  <c:v>31.1449</c:v>
                </c:pt>
                <c:pt idx="388">
                  <c:v>31.143799999999999</c:v>
                </c:pt>
                <c:pt idx="389">
                  <c:v>31.138999999999999</c:v>
                </c:pt>
                <c:pt idx="390">
                  <c:v>31.139099999999999</c:v>
                </c:pt>
                <c:pt idx="391">
                  <c:v>36.6235</c:v>
                </c:pt>
                <c:pt idx="392">
                  <c:v>39.425899999999999</c:v>
                </c:pt>
                <c:pt idx="393">
                  <c:v>40.5139</c:v>
                </c:pt>
                <c:pt idx="394">
                  <c:v>40.863300000000002</c:v>
                </c:pt>
                <c:pt idx="395">
                  <c:v>40.981699999999996</c:v>
                </c:pt>
                <c:pt idx="396">
                  <c:v>41.048299999999998</c:v>
                </c:pt>
                <c:pt idx="397">
                  <c:v>41.093899999999998</c:v>
                </c:pt>
                <c:pt idx="398">
                  <c:v>41.123399999999997</c:v>
                </c:pt>
                <c:pt idx="399">
                  <c:v>41.157699999999998</c:v>
                </c:pt>
                <c:pt idx="400">
                  <c:v>41.168500000000002</c:v>
                </c:pt>
                <c:pt idx="401">
                  <c:v>41.192</c:v>
                </c:pt>
                <c:pt idx="402">
                  <c:v>41.208100000000002</c:v>
                </c:pt>
                <c:pt idx="403">
                  <c:v>41.213000000000001</c:v>
                </c:pt>
                <c:pt idx="404">
                  <c:v>41.223599999999998</c:v>
                </c:pt>
                <c:pt idx="405">
                  <c:v>41.231400000000001</c:v>
                </c:pt>
                <c:pt idx="406">
                  <c:v>41.236199999999997</c:v>
                </c:pt>
                <c:pt idx="407">
                  <c:v>41.2348</c:v>
                </c:pt>
                <c:pt idx="408">
                  <c:v>41.241</c:v>
                </c:pt>
                <c:pt idx="409">
                  <c:v>41.244399999999999</c:v>
                </c:pt>
                <c:pt idx="410">
                  <c:v>41.248600000000003</c:v>
                </c:pt>
                <c:pt idx="411">
                  <c:v>41.247199999999999</c:v>
                </c:pt>
                <c:pt idx="412">
                  <c:v>41.244199999999999</c:v>
                </c:pt>
                <c:pt idx="413">
                  <c:v>41.242100000000001</c:v>
                </c:pt>
                <c:pt idx="414">
                  <c:v>41.2348</c:v>
                </c:pt>
                <c:pt idx="415">
                  <c:v>41.231299999999997</c:v>
                </c:pt>
                <c:pt idx="416">
                  <c:v>41.216700000000003</c:v>
                </c:pt>
                <c:pt idx="417">
                  <c:v>41.215499999999999</c:v>
                </c:pt>
                <c:pt idx="418">
                  <c:v>41.196399999999997</c:v>
                </c:pt>
                <c:pt idx="419">
                  <c:v>41.189100000000003</c:v>
                </c:pt>
                <c:pt idx="420">
                  <c:v>41.179200000000002</c:v>
                </c:pt>
                <c:pt idx="421">
                  <c:v>41.165599999999998</c:v>
                </c:pt>
                <c:pt idx="422">
                  <c:v>41.154299999999999</c:v>
                </c:pt>
                <c:pt idx="423">
                  <c:v>41.144799999999996</c:v>
                </c:pt>
                <c:pt idx="424">
                  <c:v>41.133400000000002</c:v>
                </c:pt>
                <c:pt idx="425">
                  <c:v>41.123600000000003</c:v>
                </c:pt>
                <c:pt idx="426">
                  <c:v>41.118200000000002</c:v>
                </c:pt>
                <c:pt idx="427">
                  <c:v>41.108899999999998</c:v>
                </c:pt>
                <c:pt idx="428">
                  <c:v>41.102699999999999</c:v>
                </c:pt>
                <c:pt idx="429">
                  <c:v>41.091200000000001</c:v>
                </c:pt>
                <c:pt idx="430">
                  <c:v>41.086500000000001</c:v>
                </c:pt>
                <c:pt idx="431">
                  <c:v>41.085000000000001</c:v>
                </c:pt>
                <c:pt idx="432">
                  <c:v>38.257399999999997</c:v>
                </c:pt>
                <c:pt idx="433">
                  <c:v>33.4163</c:v>
                </c:pt>
                <c:pt idx="434">
                  <c:v>31.463100000000001</c:v>
                </c:pt>
                <c:pt idx="435">
                  <c:v>30.5274</c:v>
                </c:pt>
                <c:pt idx="436">
                  <c:v>30.0686</c:v>
                </c:pt>
                <c:pt idx="437">
                  <c:v>29.739899999999999</c:v>
                </c:pt>
                <c:pt idx="438">
                  <c:v>29.587800000000001</c:v>
                </c:pt>
                <c:pt idx="439">
                  <c:v>29.491199999999999</c:v>
                </c:pt>
                <c:pt idx="440">
                  <c:v>29.456099999999999</c:v>
                </c:pt>
                <c:pt idx="441">
                  <c:v>29.436900000000001</c:v>
                </c:pt>
                <c:pt idx="442">
                  <c:v>29.442699999999999</c:v>
                </c:pt>
                <c:pt idx="443">
                  <c:v>29.445699999999999</c:v>
                </c:pt>
                <c:pt idx="444">
                  <c:v>29.635200000000001</c:v>
                </c:pt>
                <c:pt idx="445">
                  <c:v>31.8246</c:v>
                </c:pt>
                <c:pt idx="446">
                  <c:v>30.925899999999999</c:v>
                </c:pt>
                <c:pt idx="447">
                  <c:v>30.221800000000002</c:v>
                </c:pt>
                <c:pt idx="448">
                  <c:v>29.809799999999999</c:v>
                </c:pt>
                <c:pt idx="449">
                  <c:v>29.607099999999999</c:v>
                </c:pt>
                <c:pt idx="450">
                  <c:v>29.5228</c:v>
                </c:pt>
                <c:pt idx="451">
                  <c:v>29.4589</c:v>
                </c:pt>
                <c:pt idx="452">
                  <c:v>29.424800000000001</c:v>
                </c:pt>
                <c:pt idx="453">
                  <c:v>29.383900000000001</c:v>
                </c:pt>
                <c:pt idx="454">
                  <c:v>29.356300000000001</c:v>
                </c:pt>
                <c:pt idx="455">
                  <c:v>29.334499999999998</c:v>
                </c:pt>
                <c:pt idx="456">
                  <c:v>29.355899999999998</c:v>
                </c:pt>
                <c:pt idx="457">
                  <c:v>29.358499999999999</c:v>
                </c:pt>
                <c:pt idx="458">
                  <c:v>29.342199999999998</c:v>
                </c:pt>
                <c:pt idx="459">
                  <c:v>29.345700000000001</c:v>
                </c:pt>
                <c:pt idx="460">
                  <c:v>29.335699999999999</c:v>
                </c:pt>
                <c:pt idx="461">
                  <c:v>29.3521</c:v>
                </c:pt>
                <c:pt idx="462">
                  <c:v>29.320699999999999</c:v>
                </c:pt>
                <c:pt idx="463">
                  <c:v>29.3095</c:v>
                </c:pt>
                <c:pt idx="464">
                  <c:v>29.299399999999999</c:v>
                </c:pt>
                <c:pt idx="465">
                  <c:v>29.283799999999999</c:v>
                </c:pt>
                <c:pt idx="466">
                  <c:v>29.291899999999998</c:v>
                </c:pt>
                <c:pt idx="467">
                  <c:v>29.227900000000002</c:v>
                </c:pt>
                <c:pt idx="468">
                  <c:v>29.241800000000001</c:v>
                </c:pt>
                <c:pt idx="469">
                  <c:v>29.244299999999999</c:v>
                </c:pt>
                <c:pt idx="470">
                  <c:v>29.273800000000001</c:v>
                </c:pt>
                <c:pt idx="471">
                  <c:v>29.278400000000001</c:v>
                </c:pt>
                <c:pt idx="472">
                  <c:v>29.276599999999998</c:v>
                </c:pt>
                <c:pt idx="473">
                  <c:v>29.275400000000001</c:v>
                </c:pt>
                <c:pt idx="474">
                  <c:v>29.2592</c:v>
                </c:pt>
                <c:pt idx="475">
                  <c:v>29.3001</c:v>
                </c:pt>
                <c:pt idx="476">
                  <c:v>29.282800000000002</c:v>
                </c:pt>
                <c:pt idx="477">
                  <c:v>29.289899999999999</c:v>
                </c:pt>
                <c:pt idx="478">
                  <c:v>29.305199999999999</c:v>
                </c:pt>
                <c:pt idx="479">
                  <c:v>29.2974</c:v>
                </c:pt>
                <c:pt idx="480">
                  <c:v>29.278099999999998</c:v>
                </c:pt>
                <c:pt idx="481">
                  <c:v>29.2928</c:v>
                </c:pt>
                <c:pt idx="482">
                  <c:v>29.286200000000001</c:v>
                </c:pt>
                <c:pt idx="483">
                  <c:v>29.3004</c:v>
                </c:pt>
                <c:pt idx="484">
                  <c:v>29.296900000000001</c:v>
                </c:pt>
                <c:pt idx="485">
                  <c:v>29.2773</c:v>
                </c:pt>
                <c:pt idx="486">
                  <c:v>29.255400000000002</c:v>
                </c:pt>
                <c:pt idx="487">
                  <c:v>29.2104</c:v>
                </c:pt>
                <c:pt idx="488">
                  <c:v>29.1572</c:v>
                </c:pt>
                <c:pt idx="489">
                  <c:v>29.131900000000002</c:v>
                </c:pt>
                <c:pt idx="490">
                  <c:v>29.084099999999999</c:v>
                </c:pt>
                <c:pt idx="491">
                  <c:v>29.1556</c:v>
                </c:pt>
                <c:pt idx="492">
                  <c:v>29.2227</c:v>
                </c:pt>
                <c:pt idx="493">
                  <c:v>29.253499999999999</c:v>
                </c:pt>
                <c:pt idx="494">
                  <c:v>29.264600000000002</c:v>
                </c:pt>
                <c:pt idx="495">
                  <c:v>29.278099999999998</c:v>
                </c:pt>
                <c:pt idx="496">
                  <c:v>29.267499999999998</c:v>
                </c:pt>
                <c:pt idx="497">
                  <c:v>29.273</c:v>
                </c:pt>
                <c:pt idx="498">
                  <c:v>29.270399999999999</c:v>
                </c:pt>
                <c:pt idx="499">
                  <c:v>29.265599999999999</c:v>
                </c:pt>
                <c:pt idx="500">
                  <c:v>34.054699999999997</c:v>
                </c:pt>
                <c:pt idx="501">
                  <c:v>38.631900000000002</c:v>
                </c:pt>
                <c:pt idx="502">
                  <c:v>40.215899999999998</c:v>
                </c:pt>
                <c:pt idx="503">
                  <c:v>40.762500000000003</c:v>
                </c:pt>
                <c:pt idx="504">
                  <c:v>40.930799999999998</c:v>
                </c:pt>
                <c:pt idx="505">
                  <c:v>41.036499999999997</c:v>
                </c:pt>
                <c:pt idx="506">
                  <c:v>41.078200000000002</c:v>
                </c:pt>
                <c:pt idx="507">
                  <c:v>41.118299999999998</c:v>
                </c:pt>
                <c:pt idx="508">
                  <c:v>41.145600000000002</c:v>
                </c:pt>
                <c:pt idx="509">
                  <c:v>41.173200000000001</c:v>
                </c:pt>
                <c:pt idx="510">
                  <c:v>41.1937</c:v>
                </c:pt>
                <c:pt idx="511">
                  <c:v>41.200600000000001</c:v>
                </c:pt>
                <c:pt idx="512">
                  <c:v>41.219799999999999</c:v>
                </c:pt>
                <c:pt idx="513">
                  <c:v>41.229799999999997</c:v>
                </c:pt>
                <c:pt idx="514">
                  <c:v>41.238500000000002</c:v>
                </c:pt>
                <c:pt idx="515">
                  <c:v>41.2408</c:v>
                </c:pt>
                <c:pt idx="516">
                  <c:v>41.244599999999998</c:v>
                </c:pt>
                <c:pt idx="517">
                  <c:v>41.247900000000001</c:v>
                </c:pt>
                <c:pt idx="518">
                  <c:v>41.250500000000002</c:v>
                </c:pt>
                <c:pt idx="519">
                  <c:v>41.253100000000003</c:v>
                </c:pt>
                <c:pt idx="520">
                  <c:v>41.246299999999998</c:v>
                </c:pt>
                <c:pt idx="521">
                  <c:v>41.244599999999998</c:v>
                </c:pt>
                <c:pt idx="522">
                  <c:v>38.026600000000002</c:v>
                </c:pt>
                <c:pt idx="523">
                  <c:v>34.204700000000003</c:v>
                </c:pt>
                <c:pt idx="524">
                  <c:v>34.2667</c:v>
                </c:pt>
                <c:pt idx="525">
                  <c:v>33.505099999999999</c:v>
                </c:pt>
                <c:pt idx="526">
                  <c:v>32.624600000000001</c:v>
                </c:pt>
                <c:pt idx="527">
                  <c:v>32.564799999999998</c:v>
                </c:pt>
                <c:pt idx="528">
                  <c:v>32.558300000000003</c:v>
                </c:pt>
                <c:pt idx="529">
                  <c:v>32.563200000000002</c:v>
                </c:pt>
                <c:pt idx="530">
                  <c:v>32.537300000000002</c:v>
                </c:pt>
                <c:pt idx="531">
                  <c:v>32.564799999999998</c:v>
                </c:pt>
                <c:pt idx="532">
                  <c:v>32.592700000000001</c:v>
                </c:pt>
                <c:pt idx="533">
                  <c:v>32.602200000000003</c:v>
                </c:pt>
                <c:pt idx="534">
                  <c:v>32.654800000000002</c:v>
                </c:pt>
                <c:pt idx="535">
                  <c:v>32.668300000000002</c:v>
                </c:pt>
                <c:pt idx="536">
                  <c:v>32.6997</c:v>
                </c:pt>
                <c:pt idx="537">
                  <c:v>32.703299999999999</c:v>
                </c:pt>
                <c:pt idx="538">
                  <c:v>32.713900000000002</c:v>
                </c:pt>
                <c:pt idx="539">
                  <c:v>32.7012</c:v>
                </c:pt>
                <c:pt idx="540">
                  <c:v>32.692700000000002</c:v>
                </c:pt>
                <c:pt idx="541">
                  <c:v>32.686700000000002</c:v>
                </c:pt>
                <c:pt idx="542">
                  <c:v>32.678800000000003</c:v>
                </c:pt>
                <c:pt idx="543">
                  <c:v>32.537199999999999</c:v>
                </c:pt>
                <c:pt idx="544">
                  <c:v>32.228200000000001</c:v>
                </c:pt>
                <c:pt idx="545">
                  <c:v>32.081499999999998</c:v>
                </c:pt>
                <c:pt idx="546">
                  <c:v>32.029499999999999</c:v>
                </c:pt>
                <c:pt idx="547">
                  <c:v>31.997</c:v>
                </c:pt>
                <c:pt idx="548">
                  <c:v>31.983899999999998</c:v>
                </c:pt>
                <c:pt idx="549">
                  <c:v>31.9679</c:v>
                </c:pt>
                <c:pt idx="550">
                  <c:v>31.972000000000001</c:v>
                </c:pt>
                <c:pt idx="551">
                  <c:v>31.987200000000001</c:v>
                </c:pt>
                <c:pt idx="552">
                  <c:v>31.985700000000001</c:v>
                </c:pt>
                <c:pt idx="553">
                  <c:v>31.996400000000001</c:v>
                </c:pt>
                <c:pt idx="554">
                  <c:v>31.967199999999998</c:v>
                </c:pt>
                <c:pt idx="555">
                  <c:v>31.983899999999998</c:v>
                </c:pt>
                <c:pt idx="556">
                  <c:v>31.963999999999999</c:v>
                </c:pt>
                <c:pt idx="557">
                  <c:v>31.9559</c:v>
                </c:pt>
                <c:pt idx="558">
                  <c:v>31.964600000000001</c:v>
                </c:pt>
                <c:pt idx="559">
                  <c:v>31.947199999999999</c:v>
                </c:pt>
                <c:pt idx="560">
                  <c:v>31.9359</c:v>
                </c:pt>
                <c:pt idx="561">
                  <c:v>31.9556</c:v>
                </c:pt>
                <c:pt idx="562">
                  <c:v>32.470700000000001</c:v>
                </c:pt>
                <c:pt idx="563">
                  <c:v>33.525799999999997</c:v>
                </c:pt>
                <c:pt idx="564">
                  <c:v>33.431600000000003</c:v>
                </c:pt>
                <c:pt idx="565">
                  <c:v>33.736400000000003</c:v>
                </c:pt>
                <c:pt idx="566">
                  <c:v>34.115000000000002</c:v>
                </c:pt>
                <c:pt idx="567">
                  <c:v>34.286999999999999</c:v>
                </c:pt>
                <c:pt idx="568">
                  <c:v>34.383099999999999</c:v>
                </c:pt>
                <c:pt idx="569">
                  <c:v>35.296399999999998</c:v>
                </c:pt>
                <c:pt idx="570">
                  <c:v>37.7652</c:v>
                </c:pt>
                <c:pt idx="571">
                  <c:v>38.923099999999998</c:v>
                </c:pt>
                <c:pt idx="572">
                  <c:v>39.268700000000003</c:v>
                </c:pt>
                <c:pt idx="573">
                  <c:v>38.0824</c:v>
                </c:pt>
                <c:pt idx="574">
                  <c:v>35.299300000000002</c:v>
                </c:pt>
                <c:pt idx="575">
                  <c:v>32.6404</c:v>
                </c:pt>
                <c:pt idx="576">
                  <c:v>30.8066</c:v>
                </c:pt>
                <c:pt idx="577">
                  <c:v>30.567499999999999</c:v>
                </c:pt>
                <c:pt idx="578">
                  <c:v>30.433299999999999</c:v>
                </c:pt>
                <c:pt idx="579">
                  <c:v>30.372399999999999</c:v>
                </c:pt>
                <c:pt idx="580">
                  <c:v>30.3308</c:v>
                </c:pt>
                <c:pt idx="581">
                  <c:v>30.308399999999999</c:v>
                </c:pt>
                <c:pt idx="582">
                  <c:v>30.306799999999999</c:v>
                </c:pt>
                <c:pt idx="583">
                  <c:v>30.318000000000001</c:v>
                </c:pt>
                <c:pt idx="584">
                  <c:v>30.303000000000001</c:v>
                </c:pt>
                <c:pt idx="585">
                  <c:v>30.307700000000001</c:v>
                </c:pt>
                <c:pt idx="586">
                  <c:v>30.296399999999998</c:v>
                </c:pt>
                <c:pt idx="587">
                  <c:v>30.7697</c:v>
                </c:pt>
                <c:pt idx="588">
                  <c:v>38.3215</c:v>
                </c:pt>
                <c:pt idx="589">
                  <c:v>40.142899999999997</c:v>
                </c:pt>
                <c:pt idx="590">
                  <c:v>40.805700000000002</c:v>
                </c:pt>
                <c:pt idx="591">
                  <c:v>41.0002</c:v>
                </c:pt>
                <c:pt idx="592">
                  <c:v>41.089700000000001</c:v>
                </c:pt>
                <c:pt idx="593">
                  <c:v>41.141100000000002</c:v>
                </c:pt>
                <c:pt idx="594">
                  <c:v>41.182699999999997</c:v>
                </c:pt>
                <c:pt idx="595">
                  <c:v>41.209800000000001</c:v>
                </c:pt>
                <c:pt idx="596">
                  <c:v>41.230200000000004</c:v>
                </c:pt>
                <c:pt idx="597">
                  <c:v>41.249000000000002</c:v>
                </c:pt>
                <c:pt idx="598">
                  <c:v>41.263599999999997</c:v>
                </c:pt>
                <c:pt idx="599">
                  <c:v>41.271000000000001</c:v>
                </c:pt>
                <c:pt idx="600">
                  <c:v>41.280700000000003</c:v>
                </c:pt>
                <c:pt idx="601">
                  <c:v>41.287599999999998</c:v>
                </c:pt>
                <c:pt idx="602">
                  <c:v>41.2928</c:v>
                </c:pt>
                <c:pt idx="603">
                  <c:v>41.296300000000002</c:v>
                </c:pt>
                <c:pt idx="604">
                  <c:v>41.299300000000002</c:v>
                </c:pt>
                <c:pt idx="605">
                  <c:v>41.301600000000001</c:v>
                </c:pt>
                <c:pt idx="606">
                  <c:v>41.302599999999998</c:v>
                </c:pt>
                <c:pt idx="607">
                  <c:v>41.300600000000003</c:v>
                </c:pt>
                <c:pt idx="608">
                  <c:v>41.3001</c:v>
                </c:pt>
                <c:pt idx="609">
                  <c:v>41.297800000000002</c:v>
                </c:pt>
                <c:pt idx="610">
                  <c:v>41.291400000000003</c:v>
                </c:pt>
                <c:pt idx="611">
                  <c:v>41.285800000000002</c:v>
                </c:pt>
                <c:pt idx="612">
                  <c:v>41.274099999999997</c:v>
                </c:pt>
                <c:pt idx="613">
                  <c:v>41.262700000000002</c:v>
                </c:pt>
                <c:pt idx="614">
                  <c:v>41.253599999999999</c:v>
                </c:pt>
                <c:pt idx="615">
                  <c:v>41.243299999999998</c:v>
                </c:pt>
                <c:pt idx="616">
                  <c:v>41.2288</c:v>
                </c:pt>
                <c:pt idx="617">
                  <c:v>41.216799999999999</c:v>
                </c:pt>
                <c:pt idx="618">
                  <c:v>41.2057</c:v>
                </c:pt>
                <c:pt idx="619">
                  <c:v>41.196399999999997</c:v>
                </c:pt>
                <c:pt idx="620">
                  <c:v>41.186799999999998</c:v>
                </c:pt>
                <c:pt idx="621">
                  <c:v>41.176499999999997</c:v>
                </c:pt>
                <c:pt idx="622">
                  <c:v>41.169499999999999</c:v>
                </c:pt>
                <c:pt idx="623">
                  <c:v>41.161200000000001</c:v>
                </c:pt>
                <c:pt idx="624">
                  <c:v>41.152799999999999</c:v>
                </c:pt>
                <c:pt idx="625">
                  <c:v>41.146500000000003</c:v>
                </c:pt>
                <c:pt idx="626">
                  <c:v>41.139800000000001</c:v>
                </c:pt>
                <c:pt idx="627">
                  <c:v>41.131100000000004</c:v>
                </c:pt>
                <c:pt idx="628">
                  <c:v>41.122399999999999</c:v>
                </c:pt>
                <c:pt idx="629">
                  <c:v>41.1173</c:v>
                </c:pt>
                <c:pt idx="630">
                  <c:v>41.111899999999999</c:v>
                </c:pt>
                <c:pt idx="631">
                  <c:v>41.110300000000002</c:v>
                </c:pt>
                <c:pt idx="632">
                  <c:v>41.103200000000001</c:v>
                </c:pt>
                <c:pt idx="633">
                  <c:v>41.098199999999999</c:v>
                </c:pt>
                <c:pt idx="634">
                  <c:v>41.092399999999998</c:v>
                </c:pt>
                <c:pt idx="635">
                  <c:v>41.086300000000001</c:v>
                </c:pt>
                <c:pt idx="636">
                  <c:v>41.0809</c:v>
                </c:pt>
                <c:pt idx="637">
                  <c:v>41.075099999999999</c:v>
                </c:pt>
                <c:pt idx="638">
                  <c:v>41.0685</c:v>
                </c:pt>
                <c:pt idx="639">
                  <c:v>41.061700000000002</c:v>
                </c:pt>
                <c:pt idx="640">
                  <c:v>41.0563</c:v>
                </c:pt>
                <c:pt idx="641">
                  <c:v>41.050600000000003</c:v>
                </c:pt>
                <c:pt idx="642">
                  <c:v>41.045099999999998</c:v>
                </c:pt>
                <c:pt idx="643">
                  <c:v>41.039000000000001</c:v>
                </c:pt>
                <c:pt idx="644">
                  <c:v>41.033299999999997</c:v>
                </c:pt>
                <c:pt idx="645">
                  <c:v>41.027200000000001</c:v>
                </c:pt>
                <c:pt idx="646">
                  <c:v>41.021099999999997</c:v>
                </c:pt>
                <c:pt idx="647">
                  <c:v>41.016199999999998</c:v>
                </c:pt>
                <c:pt idx="648">
                  <c:v>41.012999999999998</c:v>
                </c:pt>
                <c:pt idx="649">
                  <c:v>41.009</c:v>
                </c:pt>
                <c:pt idx="650">
                  <c:v>41.003500000000003</c:v>
                </c:pt>
                <c:pt idx="651">
                  <c:v>41.001600000000003</c:v>
                </c:pt>
                <c:pt idx="652">
                  <c:v>40.995699999999999</c:v>
                </c:pt>
                <c:pt idx="653">
                  <c:v>40.991999999999997</c:v>
                </c:pt>
                <c:pt idx="654">
                  <c:v>40.987900000000003</c:v>
                </c:pt>
                <c:pt idx="655">
                  <c:v>40.984400000000001</c:v>
                </c:pt>
                <c:pt idx="656">
                  <c:v>40.981699999999996</c:v>
                </c:pt>
                <c:pt idx="657">
                  <c:v>40.980800000000002</c:v>
                </c:pt>
                <c:pt idx="658">
                  <c:v>40.976100000000002</c:v>
                </c:pt>
                <c:pt idx="659">
                  <c:v>40.972099999999998</c:v>
                </c:pt>
                <c:pt idx="660">
                  <c:v>40.970799999999997</c:v>
                </c:pt>
                <c:pt idx="661">
                  <c:v>40.967199999999998</c:v>
                </c:pt>
                <c:pt idx="662">
                  <c:v>40.964199999999998</c:v>
                </c:pt>
                <c:pt idx="663">
                  <c:v>40.961799999999997</c:v>
                </c:pt>
                <c:pt idx="664">
                  <c:v>40.959200000000003</c:v>
                </c:pt>
                <c:pt idx="665">
                  <c:v>40.956499999999998</c:v>
                </c:pt>
                <c:pt idx="666">
                  <c:v>40.9529</c:v>
                </c:pt>
                <c:pt idx="667">
                  <c:v>40.949599999999997</c:v>
                </c:pt>
                <c:pt idx="668">
                  <c:v>40.947099999999999</c:v>
                </c:pt>
                <c:pt idx="669">
                  <c:v>40.944600000000001</c:v>
                </c:pt>
                <c:pt idx="670">
                  <c:v>40.941699999999997</c:v>
                </c:pt>
                <c:pt idx="671">
                  <c:v>40.939</c:v>
                </c:pt>
                <c:pt idx="672">
                  <c:v>40.936700000000002</c:v>
                </c:pt>
                <c:pt idx="673">
                  <c:v>40.934199999999997</c:v>
                </c:pt>
                <c:pt idx="674">
                  <c:v>40.931399999999996</c:v>
                </c:pt>
                <c:pt idx="675">
                  <c:v>40.928699999999999</c:v>
                </c:pt>
                <c:pt idx="676">
                  <c:v>40.925600000000003</c:v>
                </c:pt>
                <c:pt idx="677">
                  <c:v>40.923900000000003</c:v>
                </c:pt>
                <c:pt idx="678">
                  <c:v>40.921999999999997</c:v>
                </c:pt>
                <c:pt idx="679">
                  <c:v>40.918599999999998</c:v>
                </c:pt>
                <c:pt idx="680">
                  <c:v>40.916499999999999</c:v>
                </c:pt>
                <c:pt idx="681">
                  <c:v>40.914200000000001</c:v>
                </c:pt>
                <c:pt idx="682">
                  <c:v>40.911200000000001</c:v>
                </c:pt>
                <c:pt idx="683">
                  <c:v>40.908999999999999</c:v>
                </c:pt>
                <c:pt idx="684">
                  <c:v>40.905999999999999</c:v>
                </c:pt>
                <c:pt idx="685">
                  <c:v>40.902500000000003</c:v>
                </c:pt>
                <c:pt idx="686">
                  <c:v>40.900399999999998</c:v>
                </c:pt>
                <c:pt idx="687">
                  <c:v>40.894500000000001</c:v>
                </c:pt>
                <c:pt idx="688">
                  <c:v>40.894799999999996</c:v>
                </c:pt>
                <c:pt idx="689">
                  <c:v>40.892400000000002</c:v>
                </c:pt>
                <c:pt idx="690">
                  <c:v>40.889899999999997</c:v>
                </c:pt>
                <c:pt idx="691">
                  <c:v>40.887599999999999</c:v>
                </c:pt>
                <c:pt idx="692">
                  <c:v>40.885899999999999</c:v>
                </c:pt>
                <c:pt idx="693">
                  <c:v>40.883800000000001</c:v>
                </c:pt>
                <c:pt idx="694">
                  <c:v>40.880499999999998</c:v>
                </c:pt>
                <c:pt idx="695">
                  <c:v>40.877499999999998</c:v>
                </c:pt>
                <c:pt idx="696">
                  <c:v>40.875399999999999</c:v>
                </c:pt>
                <c:pt idx="697">
                  <c:v>40.872399999999999</c:v>
                </c:pt>
                <c:pt idx="698">
                  <c:v>40.869599999999998</c:v>
                </c:pt>
                <c:pt idx="699">
                  <c:v>40.869199999999999</c:v>
                </c:pt>
                <c:pt idx="700">
                  <c:v>40.865499999999997</c:v>
                </c:pt>
                <c:pt idx="701">
                  <c:v>40.863599999999998</c:v>
                </c:pt>
                <c:pt idx="702">
                  <c:v>40.858800000000002</c:v>
                </c:pt>
                <c:pt idx="703">
                  <c:v>40.857900000000001</c:v>
                </c:pt>
                <c:pt idx="704">
                  <c:v>40.855899999999998</c:v>
                </c:pt>
                <c:pt idx="705">
                  <c:v>40.8536</c:v>
                </c:pt>
                <c:pt idx="706">
                  <c:v>40.851599999999998</c:v>
                </c:pt>
                <c:pt idx="707">
                  <c:v>40.847700000000003</c:v>
                </c:pt>
                <c:pt idx="708">
                  <c:v>40.846200000000003</c:v>
                </c:pt>
                <c:pt idx="709">
                  <c:v>40.8444</c:v>
                </c:pt>
                <c:pt idx="710">
                  <c:v>40.841799999999999</c:v>
                </c:pt>
                <c:pt idx="711">
                  <c:v>40.8384</c:v>
                </c:pt>
                <c:pt idx="712">
                  <c:v>40.837000000000003</c:v>
                </c:pt>
                <c:pt idx="713">
                  <c:v>40.834600000000002</c:v>
                </c:pt>
                <c:pt idx="714">
                  <c:v>40.831899999999997</c:v>
                </c:pt>
                <c:pt idx="715">
                  <c:v>40.829000000000001</c:v>
                </c:pt>
                <c:pt idx="716">
                  <c:v>40.826500000000003</c:v>
                </c:pt>
                <c:pt idx="717">
                  <c:v>40.8247</c:v>
                </c:pt>
                <c:pt idx="718">
                  <c:v>40.821899999999999</c:v>
                </c:pt>
                <c:pt idx="719">
                  <c:v>40.8187</c:v>
                </c:pt>
                <c:pt idx="720">
                  <c:v>40.816099999999999</c:v>
                </c:pt>
                <c:pt idx="721">
                  <c:v>40.814599999999999</c:v>
                </c:pt>
                <c:pt idx="722">
                  <c:v>40.811100000000003</c:v>
                </c:pt>
                <c:pt idx="723">
                  <c:v>40.809899999999999</c:v>
                </c:pt>
                <c:pt idx="724">
                  <c:v>40.808199999999999</c:v>
                </c:pt>
                <c:pt idx="725">
                  <c:v>40.805700000000002</c:v>
                </c:pt>
                <c:pt idx="726">
                  <c:v>40.803899999999999</c:v>
                </c:pt>
                <c:pt idx="727">
                  <c:v>40.800400000000003</c:v>
                </c:pt>
                <c:pt idx="728">
                  <c:v>40.7986</c:v>
                </c:pt>
                <c:pt idx="729">
                  <c:v>40.796199999999999</c:v>
                </c:pt>
                <c:pt idx="730">
                  <c:v>40.791200000000003</c:v>
                </c:pt>
                <c:pt idx="731">
                  <c:v>40.790999999999997</c:v>
                </c:pt>
                <c:pt idx="732">
                  <c:v>40.786000000000001</c:v>
                </c:pt>
                <c:pt idx="733">
                  <c:v>40.787300000000002</c:v>
                </c:pt>
                <c:pt idx="734">
                  <c:v>40.778399999999998</c:v>
                </c:pt>
                <c:pt idx="735">
                  <c:v>40.781999999999996</c:v>
                </c:pt>
                <c:pt idx="736">
                  <c:v>40.775599999999997</c:v>
                </c:pt>
                <c:pt idx="737">
                  <c:v>40.7759</c:v>
                </c:pt>
                <c:pt idx="738">
                  <c:v>40.773899999999998</c:v>
                </c:pt>
                <c:pt idx="739">
                  <c:v>40.773099999999999</c:v>
                </c:pt>
                <c:pt idx="740">
                  <c:v>40.7699</c:v>
                </c:pt>
                <c:pt idx="741">
                  <c:v>40.7682</c:v>
                </c:pt>
                <c:pt idx="742">
                  <c:v>40.7652</c:v>
                </c:pt>
                <c:pt idx="743">
                  <c:v>40.762900000000002</c:v>
                </c:pt>
                <c:pt idx="744">
                  <c:v>40.761200000000002</c:v>
                </c:pt>
                <c:pt idx="745">
                  <c:v>40.758699999999997</c:v>
                </c:pt>
                <c:pt idx="746">
                  <c:v>40.755899999999997</c:v>
                </c:pt>
                <c:pt idx="747">
                  <c:v>40.755600000000001</c:v>
                </c:pt>
                <c:pt idx="748">
                  <c:v>40.752499999999998</c:v>
                </c:pt>
                <c:pt idx="749">
                  <c:v>40.75</c:v>
                </c:pt>
                <c:pt idx="750">
                  <c:v>40.747300000000003</c:v>
                </c:pt>
                <c:pt idx="751">
                  <c:v>40.745100000000001</c:v>
                </c:pt>
                <c:pt idx="752">
                  <c:v>40.743699999999997</c:v>
                </c:pt>
                <c:pt idx="753">
                  <c:v>40.741500000000002</c:v>
                </c:pt>
                <c:pt idx="754">
                  <c:v>40.738300000000002</c:v>
                </c:pt>
                <c:pt idx="755">
                  <c:v>40.7363</c:v>
                </c:pt>
                <c:pt idx="756">
                  <c:v>40.734200000000001</c:v>
                </c:pt>
                <c:pt idx="757">
                  <c:v>40.732599999999998</c:v>
                </c:pt>
                <c:pt idx="758">
                  <c:v>40.729599999999998</c:v>
                </c:pt>
                <c:pt idx="759">
                  <c:v>40.727499999999999</c:v>
                </c:pt>
                <c:pt idx="760">
                  <c:v>40.725900000000003</c:v>
                </c:pt>
                <c:pt idx="761">
                  <c:v>40.723500000000001</c:v>
                </c:pt>
                <c:pt idx="762">
                  <c:v>40.721800000000002</c:v>
                </c:pt>
                <c:pt idx="763">
                  <c:v>40.719200000000001</c:v>
                </c:pt>
                <c:pt idx="764">
                  <c:v>40.716999999999999</c:v>
                </c:pt>
                <c:pt idx="765">
                  <c:v>40.714300000000001</c:v>
                </c:pt>
                <c:pt idx="766">
                  <c:v>40.712000000000003</c:v>
                </c:pt>
                <c:pt idx="767">
                  <c:v>40.710900000000002</c:v>
                </c:pt>
                <c:pt idx="768">
                  <c:v>40.708799999999997</c:v>
                </c:pt>
                <c:pt idx="769">
                  <c:v>40.707299999999996</c:v>
                </c:pt>
                <c:pt idx="770">
                  <c:v>40.704799999999999</c:v>
                </c:pt>
                <c:pt idx="771">
                  <c:v>40.703200000000002</c:v>
                </c:pt>
                <c:pt idx="772">
                  <c:v>40.700800000000001</c:v>
                </c:pt>
                <c:pt idx="773">
                  <c:v>40.697899999999997</c:v>
                </c:pt>
                <c:pt idx="774">
                  <c:v>40.6965</c:v>
                </c:pt>
                <c:pt idx="775">
                  <c:v>40.694099999999999</c:v>
                </c:pt>
                <c:pt idx="776">
                  <c:v>40.692100000000003</c:v>
                </c:pt>
                <c:pt idx="777">
                  <c:v>40.690399999999997</c:v>
                </c:pt>
                <c:pt idx="778">
                  <c:v>40.688200000000002</c:v>
                </c:pt>
                <c:pt idx="779">
                  <c:v>40.686199999999999</c:v>
                </c:pt>
                <c:pt idx="780">
                  <c:v>40.683999999999997</c:v>
                </c:pt>
                <c:pt idx="781">
                  <c:v>40.682000000000002</c:v>
                </c:pt>
                <c:pt idx="782">
                  <c:v>40.679699999999997</c:v>
                </c:pt>
                <c:pt idx="783">
                  <c:v>40.677300000000002</c:v>
                </c:pt>
                <c:pt idx="784">
                  <c:v>40.675600000000003</c:v>
                </c:pt>
                <c:pt idx="785">
                  <c:v>40.674100000000003</c:v>
                </c:pt>
                <c:pt idx="786">
                  <c:v>40.670699999999997</c:v>
                </c:pt>
                <c:pt idx="787">
                  <c:v>40.667000000000002</c:v>
                </c:pt>
                <c:pt idx="788">
                  <c:v>40.664700000000003</c:v>
                </c:pt>
                <c:pt idx="789">
                  <c:v>40.659500000000001</c:v>
                </c:pt>
                <c:pt idx="790">
                  <c:v>42.7256</c:v>
                </c:pt>
                <c:pt idx="791">
                  <c:v>40.6571</c:v>
                </c:pt>
                <c:pt idx="792">
                  <c:v>40.655000000000001</c:v>
                </c:pt>
                <c:pt idx="793">
                  <c:v>40.651499999999999</c:v>
                </c:pt>
                <c:pt idx="794">
                  <c:v>40.6494</c:v>
                </c:pt>
                <c:pt idx="795">
                  <c:v>40.647399999999998</c:v>
                </c:pt>
                <c:pt idx="796">
                  <c:v>40.651400000000002</c:v>
                </c:pt>
                <c:pt idx="797">
                  <c:v>40.648099999999999</c:v>
                </c:pt>
                <c:pt idx="798">
                  <c:v>40.646000000000001</c:v>
                </c:pt>
                <c:pt idx="799">
                  <c:v>40.642800000000001</c:v>
                </c:pt>
                <c:pt idx="800">
                  <c:v>40.6419</c:v>
                </c:pt>
                <c:pt idx="801">
                  <c:v>40.641599999999997</c:v>
                </c:pt>
                <c:pt idx="802">
                  <c:v>40.638300000000001</c:v>
                </c:pt>
                <c:pt idx="803">
                  <c:v>40.636000000000003</c:v>
                </c:pt>
                <c:pt idx="804">
                  <c:v>40.633699999999997</c:v>
                </c:pt>
                <c:pt idx="805">
                  <c:v>40.631599999999999</c:v>
                </c:pt>
                <c:pt idx="806">
                  <c:v>40.629100000000001</c:v>
                </c:pt>
                <c:pt idx="807">
                  <c:v>40.627099999999999</c:v>
                </c:pt>
                <c:pt idx="808">
                  <c:v>40.625300000000003</c:v>
                </c:pt>
                <c:pt idx="809">
                  <c:v>40.6248</c:v>
                </c:pt>
                <c:pt idx="810">
                  <c:v>40.621899999999997</c:v>
                </c:pt>
                <c:pt idx="811">
                  <c:v>40.6175</c:v>
                </c:pt>
                <c:pt idx="812">
                  <c:v>40.615699999999997</c:v>
                </c:pt>
                <c:pt idx="813">
                  <c:v>40.610999999999997</c:v>
                </c:pt>
                <c:pt idx="814">
                  <c:v>40.615499999999997</c:v>
                </c:pt>
                <c:pt idx="815">
                  <c:v>40.612699999999997</c:v>
                </c:pt>
                <c:pt idx="816">
                  <c:v>40.610500000000002</c:v>
                </c:pt>
                <c:pt idx="817">
                  <c:v>40.608699999999999</c:v>
                </c:pt>
                <c:pt idx="818">
                  <c:v>40.606000000000002</c:v>
                </c:pt>
                <c:pt idx="819">
                  <c:v>40.598999999999997</c:v>
                </c:pt>
                <c:pt idx="820">
                  <c:v>40.601199999999999</c:v>
                </c:pt>
                <c:pt idx="821">
                  <c:v>40.6021</c:v>
                </c:pt>
                <c:pt idx="822">
                  <c:v>40.599899999999998</c:v>
                </c:pt>
                <c:pt idx="823">
                  <c:v>40.598799999999997</c:v>
                </c:pt>
                <c:pt idx="824">
                  <c:v>40.5961</c:v>
                </c:pt>
                <c:pt idx="825">
                  <c:v>40.590400000000002</c:v>
                </c:pt>
                <c:pt idx="826">
                  <c:v>40.591999999999999</c:v>
                </c:pt>
                <c:pt idx="827">
                  <c:v>40.587299999999999</c:v>
                </c:pt>
                <c:pt idx="828">
                  <c:v>40.584600000000002</c:v>
                </c:pt>
                <c:pt idx="829">
                  <c:v>40.583500000000001</c:v>
                </c:pt>
                <c:pt idx="830">
                  <c:v>40.585799999999999</c:v>
                </c:pt>
                <c:pt idx="831">
                  <c:v>40.583799999999997</c:v>
                </c:pt>
                <c:pt idx="832">
                  <c:v>40.579900000000002</c:v>
                </c:pt>
                <c:pt idx="833">
                  <c:v>40.5792</c:v>
                </c:pt>
                <c:pt idx="834">
                  <c:v>40.577800000000003</c:v>
                </c:pt>
                <c:pt idx="835">
                  <c:v>40.578200000000002</c:v>
                </c:pt>
                <c:pt idx="836">
                  <c:v>40.574100000000001</c:v>
                </c:pt>
                <c:pt idx="837">
                  <c:v>40.572000000000003</c:v>
                </c:pt>
                <c:pt idx="838">
                  <c:v>40.570900000000002</c:v>
                </c:pt>
                <c:pt idx="839">
                  <c:v>40.569299999999998</c:v>
                </c:pt>
                <c:pt idx="840">
                  <c:v>40.567399999999999</c:v>
                </c:pt>
                <c:pt idx="841">
                  <c:v>40.565600000000003</c:v>
                </c:pt>
                <c:pt idx="842">
                  <c:v>40.563600000000001</c:v>
                </c:pt>
                <c:pt idx="843">
                  <c:v>40.562800000000003</c:v>
                </c:pt>
                <c:pt idx="844">
                  <c:v>40.560400000000001</c:v>
                </c:pt>
                <c:pt idx="845">
                  <c:v>40.558199999999999</c:v>
                </c:pt>
                <c:pt idx="846">
                  <c:v>40.557099999999998</c:v>
                </c:pt>
                <c:pt idx="847">
                  <c:v>40.555500000000002</c:v>
                </c:pt>
                <c:pt idx="848">
                  <c:v>40.553100000000001</c:v>
                </c:pt>
                <c:pt idx="849">
                  <c:v>40.5518</c:v>
                </c:pt>
                <c:pt idx="850">
                  <c:v>40.549599999999998</c:v>
                </c:pt>
                <c:pt idx="851">
                  <c:v>40.548099999999998</c:v>
                </c:pt>
                <c:pt idx="852">
                  <c:v>40.546599999999998</c:v>
                </c:pt>
                <c:pt idx="853">
                  <c:v>40.544400000000003</c:v>
                </c:pt>
                <c:pt idx="854">
                  <c:v>40.545000000000002</c:v>
                </c:pt>
                <c:pt idx="855">
                  <c:v>40.542700000000004</c:v>
                </c:pt>
                <c:pt idx="856">
                  <c:v>40.541200000000003</c:v>
                </c:pt>
                <c:pt idx="857">
                  <c:v>40.539000000000001</c:v>
                </c:pt>
                <c:pt idx="858">
                  <c:v>40.537100000000002</c:v>
                </c:pt>
                <c:pt idx="859">
                  <c:v>40.536099999999998</c:v>
                </c:pt>
                <c:pt idx="860">
                  <c:v>40.535200000000003</c:v>
                </c:pt>
                <c:pt idx="861">
                  <c:v>40.5321</c:v>
                </c:pt>
                <c:pt idx="862">
                  <c:v>40.5306</c:v>
                </c:pt>
                <c:pt idx="863">
                  <c:v>40.529600000000002</c:v>
                </c:pt>
                <c:pt idx="864">
                  <c:v>40.527900000000002</c:v>
                </c:pt>
                <c:pt idx="865">
                  <c:v>40.525700000000001</c:v>
                </c:pt>
                <c:pt idx="866">
                  <c:v>40.523699999999998</c:v>
                </c:pt>
                <c:pt idx="867">
                  <c:v>40.521900000000002</c:v>
                </c:pt>
                <c:pt idx="868">
                  <c:v>40.520200000000003</c:v>
                </c:pt>
                <c:pt idx="869">
                  <c:v>40.519300000000001</c:v>
                </c:pt>
                <c:pt idx="870">
                  <c:v>40.517899999999997</c:v>
                </c:pt>
                <c:pt idx="871">
                  <c:v>40.516800000000003</c:v>
                </c:pt>
                <c:pt idx="872">
                  <c:v>40.515300000000003</c:v>
                </c:pt>
                <c:pt idx="873">
                  <c:v>40.512500000000003</c:v>
                </c:pt>
                <c:pt idx="874">
                  <c:v>40.511000000000003</c:v>
                </c:pt>
                <c:pt idx="875">
                  <c:v>40.509799999999998</c:v>
                </c:pt>
                <c:pt idx="876">
                  <c:v>40.508499999999998</c:v>
                </c:pt>
                <c:pt idx="877">
                  <c:v>40.506599999999999</c:v>
                </c:pt>
                <c:pt idx="878">
                  <c:v>40.505200000000002</c:v>
                </c:pt>
                <c:pt idx="879">
                  <c:v>40.502699999999997</c:v>
                </c:pt>
                <c:pt idx="880">
                  <c:v>40.502499999999998</c:v>
                </c:pt>
                <c:pt idx="881">
                  <c:v>40.501100000000001</c:v>
                </c:pt>
                <c:pt idx="882">
                  <c:v>40.4983</c:v>
                </c:pt>
                <c:pt idx="883">
                  <c:v>40.497199999999999</c:v>
                </c:pt>
                <c:pt idx="884">
                  <c:v>40.495800000000003</c:v>
                </c:pt>
                <c:pt idx="885">
                  <c:v>40.494</c:v>
                </c:pt>
                <c:pt idx="886">
                  <c:v>40.492600000000003</c:v>
                </c:pt>
                <c:pt idx="887">
                  <c:v>40.491799999999998</c:v>
                </c:pt>
                <c:pt idx="888">
                  <c:v>40.49</c:v>
                </c:pt>
                <c:pt idx="889">
                  <c:v>40.488100000000003</c:v>
                </c:pt>
                <c:pt idx="890">
                  <c:v>40.487099999999998</c:v>
                </c:pt>
                <c:pt idx="891">
                  <c:v>40.485500000000002</c:v>
                </c:pt>
                <c:pt idx="892">
                  <c:v>40.484000000000002</c:v>
                </c:pt>
                <c:pt idx="893">
                  <c:v>40.482700000000001</c:v>
                </c:pt>
                <c:pt idx="894">
                  <c:v>40.480699999999999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A-4056-A328-09C5644774A8}"/>
            </c:ext>
          </c:extLst>
        </c:ser>
        <c:ser>
          <c:idx val="0"/>
          <c:order val="1"/>
          <c:tx>
            <c:v>PT memory sensor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'data PT sensor Schulz-centrilif'!$G$8:$G$3603</c:f>
              <c:numCache>
                <c:formatCode>d/m/yyyy\ h:mm:ss</c:formatCode>
                <c:ptCount val="3596"/>
                <c:pt idx="0">
                  <c:v>40440.375844907408</c:v>
                </c:pt>
                <c:pt idx="1">
                  <c:v>40440.376018518517</c:v>
                </c:pt>
                <c:pt idx="2">
                  <c:v>40440.376192129632</c:v>
                </c:pt>
                <c:pt idx="3">
                  <c:v>40440.37636574074</c:v>
                </c:pt>
                <c:pt idx="4">
                  <c:v>40440.376539351855</c:v>
                </c:pt>
                <c:pt idx="5">
                  <c:v>40440.376712962963</c:v>
                </c:pt>
                <c:pt idx="6">
                  <c:v>40440.376886574071</c:v>
                </c:pt>
                <c:pt idx="7">
                  <c:v>40440.377060185187</c:v>
                </c:pt>
                <c:pt idx="8">
                  <c:v>40440.377233796295</c:v>
                </c:pt>
                <c:pt idx="9">
                  <c:v>40440.37740740741</c:v>
                </c:pt>
                <c:pt idx="10">
                  <c:v>40440.377581018518</c:v>
                </c:pt>
                <c:pt idx="11">
                  <c:v>40440.377754629626</c:v>
                </c:pt>
                <c:pt idx="12">
                  <c:v>40440.377928240741</c:v>
                </c:pt>
                <c:pt idx="13">
                  <c:v>40440.378101851849</c:v>
                </c:pt>
                <c:pt idx="14">
                  <c:v>40440.378275462965</c:v>
                </c:pt>
                <c:pt idx="15">
                  <c:v>40440.378449074073</c:v>
                </c:pt>
                <c:pt idx="16">
                  <c:v>40440.378622685188</c:v>
                </c:pt>
                <c:pt idx="17">
                  <c:v>40440.378796296296</c:v>
                </c:pt>
                <c:pt idx="18">
                  <c:v>40440.378969907404</c:v>
                </c:pt>
                <c:pt idx="19">
                  <c:v>40440.379143518519</c:v>
                </c:pt>
                <c:pt idx="20">
                  <c:v>40440.379317129627</c:v>
                </c:pt>
                <c:pt idx="21">
                  <c:v>40440.379490740743</c:v>
                </c:pt>
                <c:pt idx="22">
                  <c:v>40440.379664351851</c:v>
                </c:pt>
                <c:pt idx="23">
                  <c:v>40440.379837962966</c:v>
                </c:pt>
                <c:pt idx="24">
                  <c:v>40440.380011574074</c:v>
                </c:pt>
                <c:pt idx="25">
                  <c:v>40440.380185185182</c:v>
                </c:pt>
                <c:pt idx="26">
                  <c:v>40440.380358796298</c:v>
                </c:pt>
                <c:pt idx="27">
                  <c:v>40440.380532407406</c:v>
                </c:pt>
                <c:pt idx="28">
                  <c:v>40440.380706018521</c:v>
                </c:pt>
                <c:pt idx="29">
                  <c:v>40440.380879629629</c:v>
                </c:pt>
                <c:pt idx="30">
                  <c:v>40440.381053240744</c:v>
                </c:pt>
                <c:pt idx="31">
                  <c:v>40440.381226851852</c:v>
                </c:pt>
                <c:pt idx="32">
                  <c:v>40440.38140046296</c:v>
                </c:pt>
                <c:pt idx="33">
                  <c:v>40440.381574074076</c:v>
                </c:pt>
                <c:pt idx="34">
                  <c:v>40440.381747685184</c:v>
                </c:pt>
                <c:pt idx="35">
                  <c:v>40440.381921296299</c:v>
                </c:pt>
                <c:pt idx="36">
                  <c:v>40440.382094907407</c:v>
                </c:pt>
                <c:pt idx="37">
                  <c:v>40440.382268518515</c:v>
                </c:pt>
                <c:pt idx="38">
                  <c:v>40440.38244212963</c:v>
                </c:pt>
                <c:pt idx="39">
                  <c:v>40440.382615740738</c:v>
                </c:pt>
                <c:pt idx="40">
                  <c:v>40440.382789351854</c:v>
                </c:pt>
                <c:pt idx="41">
                  <c:v>40440.382962962962</c:v>
                </c:pt>
                <c:pt idx="42">
                  <c:v>40440.383136574077</c:v>
                </c:pt>
                <c:pt idx="43">
                  <c:v>40440.383310185185</c:v>
                </c:pt>
                <c:pt idx="44">
                  <c:v>40440.383483796293</c:v>
                </c:pt>
                <c:pt idx="45">
                  <c:v>40440.383657407408</c:v>
                </c:pt>
                <c:pt idx="46">
                  <c:v>40440.383831018517</c:v>
                </c:pt>
                <c:pt idx="47">
                  <c:v>40440.384004629632</c:v>
                </c:pt>
                <c:pt idx="48">
                  <c:v>40440.38417824074</c:v>
                </c:pt>
                <c:pt idx="49">
                  <c:v>40440.384351851855</c:v>
                </c:pt>
                <c:pt idx="50">
                  <c:v>40440.384525462963</c:v>
                </c:pt>
                <c:pt idx="51">
                  <c:v>40440.384699074071</c:v>
                </c:pt>
                <c:pt idx="52">
                  <c:v>40440.384872685187</c:v>
                </c:pt>
                <c:pt idx="53">
                  <c:v>40440.385046296295</c:v>
                </c:pt>
                <c:pt idx="54">
                  <c:v>40440.38521990741</c:v>
                </c:pt>
                <c:pt idx="55">
                  <c:v>40440.385393518518</c:v>
                </c:pt>
                <c:pt idx="56">
                  <c:v>40440.385567129626</c:v>
                </c:pt>
                <c:pt idx="57">
                  <c:v>40440.385740740741</c:v>
                </c:pt>
                <c:pt idx="58">
                  <c:v>40440.385914351849</c:v>
                </c:pt>
                <c:pt idx="59">
                  <c:v>40440.386087962965</c:v>
                </c:pt>
                <c:pt idx="60">
                  <c:v>40440.386261574073</c:v>
                </c:pt>
                <c:pt idx="61">
                  <c:v>40440.386435185188</c:v>
                </c:pt>
                <c:pt idx="62">
                  <c:v>40440.386608796296</c:v>
                </c:pt>
                <c:pt idx="63">
                  <c:v>40440.386782407404</c:v>
                </c:pt>
                <c:pt idx="64">
                  <c:v>40440.386956018519</c:v>
                </c:pt>
                <c:pt idx="65">
                  <c:v>40440.387129629627</c:v>
                </c:pt>
                <c:pt idx="66">
                  <c:v>40440.387303240743</c:v>
                </c:pt>
                <c:pt idx="67">
                  <c:v>40440.387476851851</c:v>
                </c:pt>
                <c:pt idx="68">
                  <c:v>40440.387650462966</c:v>
                </c:pt>
                <c:pt idx="69">
                  <c:v>40440.387824074074</c:v>
                </c:pt>
                <c:pt idx="70">
                  <c:v>40440.387997685182</c:v>
                </c:pt>
                <c:pt idx="71">
                  <c:v>40440.388171296298</c:v>
                </c:pt>
                <c:pt idx="72">
                  <c:v>40440.388344907406</c:v>
                </c:pt>
                <c:pt idx="73">
                  <c:v>40440.388518518521</c:v>
                </c:pt>
                <c:pt idx="74">
                  <c:v>40440.388692129629</c:v>
                </c:pt>
                <c:pt idx="75">
                  <c:v>40440.388865740744</c:v>
                </c:pt>
                <c:pt idx="76">
                  <c:v>40440.389039351852</c:v>
                </c:pt>
                <c:pt idx="77">
                  <c:v>40440.38921296296</c:v>
                </c:pt>
                <c:pt idx="78">
                  <c:v>40440.389386574076</c:v>
                </c:pt>
                <c:pt idx="79">
                  <c:v>40440.389560185184</c:v>
                </c:pt>
                <c:pt idx="80">
                  <c:v>40440.389733796299</c:v>
                </c:pt>
                <c:pt idx="81">
                  <c:v>40440.389907407407</c:v>
                </c:pt>
                <c:pt idx="82">
                  <c:v>40440.390081018515</c:v>
                </c:pt>
                <c:pt idx="83">
                  <c:v>40440.39025462963</c:v>
                </c:pt>
                <c:pt idx="84">
                  <c:v>40440.390428240738</c:v>
                </c:pt>
                <c:pt idx="85">
                  <c:v>40440.390601851854</c:v>
                </c:pt>
                <c:pt idx="86">
                  <c:v>40440.390775462962</c:v>
                </c:pt>
                <c:pt idx="87">
                  <c:v>40440.390949074077</c:v>
                </c:pt>
                <c:pt idx="88">
                  <c:v>40440.391122685185</c:v>
                </c:pt>
                <c:pt idx="89">
                  <c:v>40440.391296296293</c:v>
                </c:pt>
                <c:pt idx="90">
                  <c:v>40440.391469907408</c:v>
                </c:pt>
                <c:pt idx="91">
                  <c:v>40440.391643518517</c:v>
                </c:pt>
                <c:pt idx="92">
                  <c:v>40440.391817129632</c:v>
                </c:pt>
                <c:pt idx="93">
                  <c:v>40440.39199074074</c:v>
                </c:pt>
                <c:pt idx="94">
                  <c:v>40440.392164351855</c:v>
                </c:pt>
                <c:pt idx="95">
                  <c:v>40440.392337962963</c:v>
                </c:pt>
                <c:pt idx="96">
                  <c:v>40440.392511574071</c:v>
                </c:pt>
                <c:pt idx="97">
                  <c:v>40440.392685185187</c:v>
                </c:pt>
                <c:pt idx="98">
                  <c:v>40440.392858796295</c:v>
                </c:pt>
                <c:pt idx="99">
                  <c:v>40440.39303240741</c:v>
                </c:pt>
                <c:pt idx="100">
                  <c:v>40440.393206018518</c:v>
                </c:pt>
                <c:pt idx="101">
                  <c:v>40440.393379629626</c:v>
                </c:pt>
                <c:pt idx="102">
                  <c:v>40440.393553240741</c:v>
                </c:pt>
                <c:pt idx="103">
                  <c:v>40440.393726851849</c:v>
                </c:pt>
                <c:pt idx="104">
                  <c:v>40440.393900462965</c:v>
                </c:pt>
                <c:pt idx="105">
                  <c:v>40440.394074074073</c:v>
                </c:pt>
                <c:pt idx="106">
                  <c:v>40440.394247685188</c:v>
                </c:pt>
                <c:pt idx="107">
                  <c:v>40440.394421296296</c:v>
                </c:pt>
                <c:pt idx="108">
                  <c:v>40440.394594907404</c:v>
                </c:pt>
                <c:pt idx="109">
                  <c:v>40440.394768518519</c:v>
                </c:pt>
                <c:pt idx="110">
                  <c:v>40440.394942129627</c:v>
                </c:pt>
                <c:pt idx="111">
                  <c:v>40440.395115740743</c:v>
                </c:pt>
                <c:pt idx="112">
                  <c:v>40440.395289351851</c:v>
                </c:pt>
                <c:pt idx="113">
                  <c:v>40440.395462962966</c:v>
                </c:pt>
                <c:pt idx="114">
                  <c:v>40440.395636574074</c:v>
                </c:pt>
                <c:pt idx="115">
                  <c:v>40440.395810185182</c:v>
                </c:pt>
                <c:pt idx="116">
                  <c:v>40440.395983796298</c:v>
                </c:pt>
                <c:pt idx="117">
                  <c:v>40440.396157407406</c:v>
                </c:pt>
                <c:pt idx="118">
                  <c:v>40440.396331018521</c:v>
                </c:pt>
                <c:pt idx="119">
                  <c:v>40440.396504629629</c:v>
                </c:pt>
                <c:pt idx="120">
                  <c:v>40440.396678240744</c:v>
                </c:pt>
                <c:pt idx="121">
                  <c:v>40440.396851851852</c:v>
                </c:pt>
                <c:pt idx="122">
                  <c:v>40440.39702546296</c:v>
                </c:pt>
                <c:pt idx="123">
                  <c:v>40440.397199074076</c:v>
                </c:pt>
                <c:pt idx="124">
                  <c:v>40440.397372685184</c:v>
                </c:pt>
                <c:pt idx="125">
                  <c:v>40440.397546296299</c:v>
                </c:pt>
                <c:pt idx="126">
                  <c:v>40440.397719907407</c:v>
                </c:pt>
                <c:pt idx="127">
                  <c:v>40440.397893518515</c:v>
                </c:pt>
                <c:pt idx="128">
                  <c:v>40440.39806712963</c:v>
                </c:pt>
                <c:pt idx="129">
                  <c:v>40440.398240740738</c:v>
                </c:pt>
                <c:pt idx="130">
                  <c:v>40440.398414351854</c:v>
                </c:pt>
                <c:pt idx="131">
                  <c:v>40440.398587962962</c:v>
                </c:pt>
                <c:pt idx="132">
                  <c:v>40440.398761574077</c:v>
                </c:pt>
                <c:pt idx="133">
                  <c:v>40440.398935185185</c:v>
                </c:pt>
                <c:pt idx="134">
                  <c:v>40440.399108796293</c:v>
                </c:pt>
                <c:pt idx="135">
                  <c:v>40440.399282407408</c:v>
                </c:pt>
                <c:pt idx="136">
                  <c:v>40440.399456018517</c:v>
                </c:pt>
                <c:pt idx="137">
                  <c:v>40440.399629629632</c:v>
                </c:pt>
                <c:pt idx="138">
                  <c:v>40440.39980324074</c:v>
                </c:pt>
                <c:pt idx="139">
                  <c:v>40440.399976851855</c:v>
                </c:pt>
                <c:pt idx="140">
                  <c:v>40440.400150462963</c:v>
                </c:pt>
                <c:pt idx="141">
                  <c:v>40440.400324074071</c:v>
                </c:pt>
                <c:pt idx="142">
                  <c:v>40440.400497685187</c:v>
                </c:pt>
                <c:pt idx="143">
                  <c:v>40440.400671296295</c:v>
                </c:pt>
                <c:pt idx="144">
                  <c:v>40440.40084490741</c:v>
                </c:pt>
                <c:pt idx="145">
                  <c:v>40440.401018518518</c:v>
                </c:pt>
                <c:pt idx="146">
                  <c:v>40440.401192129626</c:v>
                </c:pt>
                <c:pt idx="147">
                  <c:v>40440.401365740741</c:v>
                </c:pt>
                <c:pt idx="148">
                  <c:v>40440.401539351849</c:v>
                </c:pt>
                <c:pt idx="149">
                  <c:v>40440.401712962965</c:v>
                </c:pt>
                <c:pt idx="150">
                  <c:v>40440.401886574073</c:v>
                </c:pt>
                <c:pt idx="151">
                  <c:v>40440.402060185188</c:v>
                </c:pt>
                <c:pt idx="152">
                  <c:v>40440.402233796296</c:v>
                </c:pt>
                <c:pt idx="153">
                  <c:v>40440.402407407404</c:v>
                </c:pt>
                <c:pt idx="154">
                  <c:v>40440.402581018519</c:v>
                </c:pt>
                <c:pt idx="155">
                  <c:v>40440.402754629627</c:v>
                </c:pt>
                <c:pt idx="156">
                  <c:v>40440.402928240743</c:v>
                </c:pt>
                <c:pt idx="157">
                  <c:v>40440.403101851851</c:v>
                </c:pt>
                <c:pt idx="158">
                  <c:v>40440.403275462966</c:v>
                </c:pt>
                <c:pt idx="159">
                  <c:v>40440.403449074074</c:v>
                </c:pt>
                <c:pt idx="160">
                  <c:v>40440.403622685182</c:v>
                </c:pt>
                <c:pt idx="161">
                  <c:v>40440.403796296298</c:v>
                </c:pt>
                <c:pt idx="162">
                  <c:v>40440.403969907406</c:v>
                </c:pt>
                <c:pt idx="163">
                  <c:v>40440.404143518521</c:v>
                </c:pt>
                <c:pt idx="164">
                  <c:v>40440.404317129629</c:v>
                </c:pt>
                <c:pt idx="165">
                  <c:v>40440.404490740744</c:v>
                </c:pt>
                <c:pt idx="166">
                  <c:v>40440.404664351852</c:v>
                </c:pt>
                <c:pt idx="167">
                  <c:v>40440.40483796296</c:v>
                </c:pt>
                <c:pt idx="168">
                  <c:v>40440.405011574076</c:v>
                </c:pt>
                <c:pt idx="169">
                  <c:v>40440.405185185184</c:v>
                </c:pt>
                <c:pt idx="170">
                  <c:v>40440.405358796299</c:v>
                </c:pt>
                <c:pt idx="171">
                  <c:v>40440.405532407407</c:v>
                </c:pt>
                <c:pt idx="172">
                  <c:v>40440.405706018515</c:v>
                </c:pt>
                <c:pt idx="173">
                  <c:v>40440.40587962963</c:v>
                </c:pt>
                <c:pt idx="174">
                  <c:v>40440.406053240738</c:v>
                </c:pt>
                <c:pt idx="175">
                  <c:v>40440.406226851854</c:v>
                </c:pt>
                <c:pt idx="176">
                  <c:v>40440.406400462962</c:v>
                </c:pt>
                <c:pt idx="177">
                  <c:v>40440.406574074077</c:v>
                </c:pt>
                <c:pt idx="178">
                  <c:v>40440.406747685185</c:v>
                </c:pt>
                <c:pt idx="179">
                  <c:v>40440.406921296293</c:v>
                </c:pt>
                <c:pt idx="180">
                  <c:v>40440.407094907408</c:v>
                </c:pt>
                <c:pt idx="181">
                  <c:v>40440.407268518517</c:v>
                </c:pt>
                <c:pt idx="182">
                  <c:v>40440.407442129632</c:v>
                </c:pt>
                <c:pt idx="183">
                  <c:v>40440.40761574074</c:v>
                </c:pt>
                <c:pt idx="184">
                  <c:v>40440.407789351855</c:v>
                </c:pt>
                <c:pt idx="185">
                  <c:v>40440.407962962963</c:v>
                </c:pt>
                <c:pt idx="186">
                  <c:v>40440.408136574071</c:v>
                </c:pt>
                <c:pt idx="187">
                  <c:v>40440.408310185187</c:v>
                </c:pt>
                <c:pt idx="188">
                  <c:v>40440.408483796295</c:v>
                </c:pt>
                <c:pt idx="189">
                  <c:v>40440.40865740741</c:v>
                </c:pt>
                <c:pt idx="190">
                  <c:v>40440.408831018518</c:v>
                </c:pt>
                <c:pt idx="191">
                  <c:v>40440.409004629626</c:v>
                </c:pt>
                <c:pt idx="192">
                  <c:v>40440.409178240741</c:v>
                </c:pt>
                <c:pt idx="193">
                  <c:v>40440.409351851849</c:v>
                </c:pt>
                <c:pt idx="194">
                  <c:v>40440.409525462965</c:v>
                </c:pt>
                <c:pt idx="195">
                  <c:v>40440.409699074073</c:v>
                </c:pt>
                <c:pt idx="196">
                  <c:v>40440.409872685188</c:v>
                </c:pt>
                <c:pt idx="197">
                  <c:v>40440.410046296296</c:v>
                </c:pt>
                <c:pt idx="198">
                  <c:v>40440.410219907404</c:v>
                </c:pt>
                <c:pt idx="199">
                  <c:v>40440.410393518519</c:v>
                </c:pt>
                <c:pt idx="200">
                  <c:v>40440.410567129627</c:v>
                </c:pt>
                <c:pt idx="201">
                  <c:v>40440.410740740743</c:v>
                </c:pt>
                <c:pt idx="202">
                  <c:v>40440.410914351851</c:v>
                </c:pt>
                <c:pt idx="203">
                  <c:v>40440.411087962966</c:v>
                </c:pt>
                <c:pt idx="204">
                  <c:v>40440.411261574074</c:v>
                </c:pt>
                <c:pt idx="205">
                  <c:v>40440.411435185182</c:v>
                </c:pt>
                <c:pt idx="206">
                  <c:v>40440.411608796298</c:v>
                </c:pt>
                <c:pt idx="207">
                  <c:v>40440.411782407406</c:v>
                </c:pt>
                <c:pt idx="208">
                  <c:v>40440.411956018521</c:v>
                </c:pt>
                <c:pt idx="209">
                  <c:v>40440.412129629629</c:v>
                </c:pt>
                <c:pt idx="210">
                  <c:v>40440.412303240744</c:v>
                </c:pt>
                <c:pt idx="211">
                  <c:v>40440.412476851852</c:v>
                </c:pt>
                <c:pt idx="212">
                  <c:v>40440.41265046296</c:v>
                </c:pt>
                <c:pt idx="213">
                  <c:v>40440.412824074076</c:v>
                </c:pt>
                <c:pt idx="214">
                  <c:v>40440.412997685184</c:v>
                </c:pt>
                <c:pt idx="215">
                  <c:v>40440.413171296299</c:v>
                </c:pt>
                <c:pt idx="216">
                  <c:v>40440.413344907407</c:v>
                </c:pt>
                <c:pt idx="217">
                  <c:v>40440.413518518515</c:v>
                </c:pt>
                <c:pt idx="218">
                  <c:v>40440.41369212963</c:v>
                </c:pt>
                <c:pt idx="219">
                  <c:v>40440.413865740738</c:v>
                </c:pt>
                <c:pt idx="220">
                  <c:v>40440.414039351854</c:v>
                </c:pt>
                <c:pt idx="221">
                  <c:v>40440.414212962962</c:v>
                </c:pt>
                <c:pt idx="222">
                  <c:v>40440.414386574077</c:v>
                </c:pt>
                <c:pt idx="223">
                  <c:v>40440.414560185185</c:v>
                </c:pt>
                <c:pt idx="224">
                  <c:v>40440.414733796293</c:v>
                </c:pt>
                <c:pt idx="225">
                  <c:v>40440.414907407408</c:v>
                </c:pt>
                <c:pt idx="226">
                  <c:v>40440.415081018517</c:v>
                </c:pt>
                <c:pt idx="227">
                  <c:v>40440.415254629632</c:v>
                </c:pt>
                <c:pt idx="228">
                  <c:v>40440.41542824074</c:v>
                </c:pt>
                <c:pt idx="229">
                  <c:v>40440.415601851855</c:v>
                </c:pt>
                <c:pt idx="230">
                  <c:v>40440.415775462963</c:v>
                </c:pt>
                <c:pt idx="231">
                  <c:v>40440.415949074071</c:v>
                </c:pt>
                <c:pt idx="232">
                  <c:v>40440.416122685187</c:v>
                </c:pt>
                <c:pt idx="233">
                  <c:v>40440.416296296295</c:v>
                </c:pt>
                <c:pt idx="234">
                  <c:v>40440.41646990741</c:v>
                </c:pt>
                <c:pt idx="235">
                  <c:v>40440.416643518518</c:v>
                </c:pt>
                <c:pt idx="236">
                  <c:v>40440.416817129626</c:v>
                </c:pt>
                <c:pt idx="237">
                  <c:v>40440.416990740741</c:v>
                </c:pt>
                <c:pt idx="238">
                  <c:v>40440.417164351849</c:v>
                </c:pt>
                <c:pt idx="239">
                  <c:v>40440.417337962965</c:v>
                </c:pt>
                <c:pt idx="240">
                  <c:v>40440.417511574073</c:v>
                </c:pt>
                <c:pt idx="241">
                  <c:v>40440.417685185188</c:v>
                </c:pt>
                <c:pt idx="242">
                  <c:v>40440.417858796296</c:v>
                </c:pt>
                <c:pt idx="243">
                  <c:v>40440.418032407404</c:v>
                </c:pt>
                <c:pt idx="244">
                  <c:v>40440.418206018519</c:v>
                </c:pt>
                <c:pt idx="245">
                  <c:v>40440.418379629627</c:v>
                </c:pt>
                <c:pt idx="246">
                  <c:v>40440.418553240743</c:v>
                </c:pt>
                <c:pt idx="247">
                  <c:v>40440.418726851851</c:v>
                </c:pt>
                <c:pt idx="248">
                  <c:v>40440.418900462966</c:v>
                </c:pt>
                <c:pt idx="249">
                  <c:v>40440.419074074074</c:v>
                </c:pt>
                <c:pt idx="250">
                  <c:v>40440.419247685182</c:v>
                </c:pt>
                <c:pt idx="251">
                  <c:v>40440.419421296298</c:v>
                </c:pt>
                <c:pt idx="252">
                  <c:v>40440.419594907406</c:v>
                </c:pt>
                <c:pt idx="253">
                  <c:v>40440.419768518521</c:v>
                </c:pt>
                <c:pt idx="254">
                  <c:v>40440.419942129629</c:v>
                </c:pt>
                <c:pt idx="255">
                  <c:v>40440.420115740744</c:v>
                </c:pt>
                <c:pt idx="256">
                  <c:v>40440.420289351852</c:v>
                </c:pt>
                <c:pt idx="257">
                  <c:v>40440.42046296296</c:v>
                </c:pt>
                <c:pt idx="258">
                  <c:v>40440.420636574076</c:v>
                </c:pt>
                <c:pt idx="259">
                  <c:v>40440.420810185184</c:v>
                </c:pt>
                <c:pt idx="260">
                  <c:v>40440.420983796299</c:v>
                </c:pt>
                <c:pt idx="261">
                  <c:v>40440.421157407407</c:v>
                </c:pt>
                <c:pt idx="262">
                  <c:v>40440.421331018515</c:v>
                </c:pt>
                <c:pt idx="263">
                  <c:v>40440.42150462963</c:v>
                </c:pt>
                <c:pt idx="264">
                  <c:v>40440.421678240738</c:v>
                </c:pt>
                <c:pt idx="265">
                  <c:v>40440.421851851854</c:v>
                </c:pt>
                <c:pt idx="266">
                  <c:v>40440.422025462962</c:v>
                </c:pt>
                <c:pt idx="267">
                  <c:v>40440.422199074077</c:v>
                </c:pt>
                <c:pt idx="268">
                  <c:v>40440.422372685185</c:v>
                </c:pt>
                <c:pt idx="269">
                  <c:v>40440.422546296293</c:v>
                </c:pt>
                <c:pt idx="270">
                  <c:v>40440.422719907408</c:v>
                </c:pt>
                <c:pt idx="271">
                  <c:v>40440.422893518517</c:v>
                </c:pt>
                <c:pt idx="272">
                  <c:v>40440.423067129632</c:v>
                </c:pt>
                <c:pt idx="273">
                  <c:v>40440.42324074074</c:v>
                </c:pt>
                <c:pt idx="274">
                  <c:v>40440.423414351855</c:v>
                </c:pt>
                <c:pt idx="275">
                  <c:v>40440.423587962963</c:v>
                </c:pt>
                <c:pt idx="276">
                  <c:v>40440.423761574071</c:v>
                </c:pt>
                <c:pt idx="277">
                  <c:v>40440.423935185187</c:v>
                </c:pt>
                <c:pt idx="278">
                  <c:v>40440.424108796295</c:v>
                </c:pt>
                <c:pt idx="279">
                  <c:v>40440.42428240741</c:v>
                </c:pt>
                <c:pt idx="280">
                  <c:v>40440.424456018518</c:v>
                </c:pt>
                <c:pt idx="281">
                  <c:v>40440.424629629626</c:v>
                </c:pt>
                <c:pt idx="282">
                  <c:v>40440.424803240741</c:v>
                </c:pt>
                <c:pt idx="283">
                  <c:v>40440.424976851849</c:v>
                </c:pt>
                <c:pt idx="284">
                  <c:v>40440.425150462965</c:v>
                </c:pt>
                <c:pt idx="285">
                  <c:v>40440.425324074073</c:v>
                </c:pt>
                <c:pt idx="286">
                  <c:v>40440.425497685188</c:v>
                </c:pt>
                <c:pt idx="287">
                  <c:v>40440.425671296296</c:v>
                </c:pt>
                <c:pt idx="288">
                  <c:v>40440.425844907404</c:v>
                </c:pt>
                <c:pt idx="289">
                  <c:v>40440.426018518519</c:v>
                </c:pt>
                <c:pt idx="290">
                  <c:v>40440.426192129627</c:v>
                </c:pt>
                <c:pt idx="291">
                  <c:v>40440.426365740743</c:v>
                </c:pt>
                <c:pt idx="292">
                  <c:v>40440.426539351851</c:v>
                </c:pt>
                <c:pt idx="293">
                  <c:v>40440.426712962966</c:v>
                </c:pt>
                <c:pt idx="294">
                  <c:v>40440.426886574074</c:v>
                </c:pt>
                <c:pt idx="295">
                  <c:v>40440.427060185182</c:v>
                </c:pt>
                <c:pt idx="296">
                  <c:v>40440.427233796298</c:v>
                </c:pt>
                <c:pt idx="297">
                  <c:v>40440.427407407406</c:v>
                </c:pt>
                <c:pt idx="298">
                  <c:v>40440.427581018521</c:v>
                </c:pt>
                <c:pt idx="299">
                  <c:v>40440.427754629629</c:v>
                </c:pt>
                <c:pt idx="300">
                  <c:v>40440.427928240744</c:v>
                </c:pt>
                <c:pt idx="301">
                  <c:v>40440.428101851852</c:v>
                </c:pt>
                <c:pt idx="302">
                  <c:v>40440.42827546296</c:v>
                </c:pt>
                <c:pt idx="303">
                  <c:v>40440.428449074076</c:v>
                </c:pt>
                <c:pt idx="304">
                  <c:v>40440.428622685184</c:v>
                </c:pt>
                <c:pt idx="305">
                  <c:v>40440.428796296299</c:v>
                </c:pt>
                <c:pt idx="306">
                  <c:v>40440.428969907407</c:v>
                </c:pt>
                <c:pt idx="307">
                  <c:v>40440.429143518515</c:v>
                </c:pt>
                <c:pt idx="308">
                  <c:v>40440.42931712963</c:v>
                </c:pt>
                <c:pt idx="309">
                  <c:v>40440.429490740738</c:v>
                </c:pt>
                <c:pt idx="310">
                  <c:v>40440.429664351854</c:v>
                </c:pt>
                <c:pt idx="311">
                  <c:v>40440.429837962962</c:v>
                </c:pt>
                <c:pt idx="312">
                  <c:v>40440.430011574077</c:v>
                </c:pt>
                <c:pt idx="313">
                  <c:v>40440.430185185185</c:v>
                </c:pt>
                <c:pt idx="314">
                  <c:v>40440.430358796293</c:v>
                </c:pt>
                <c:pt idx="315">
                  <c:v>40440.430532407408</c:v>
                </c:pt>
                <c:pt idx="316">
                  <c:v>40440.430706018517</c:v>
                </c:pt>
                <c:pt idx="317">
                  <c:v>40440.430879629632</c:v>
                </c:pt>
                <c:pt idx="318">
                  <c:v>40440.43105324074</c:v>
                </c:pt>
                <c:pt idx="319">
                  <c:v>40440.431226851855</c:v>
                </c:pt>
                <c:pt idx="320">
                  <c:v>40440.431400462963</c:v>
                </c:pt>
                <c:pt idx="321">
                  <c:v>40440.431574074071</c:v>
                </c:pt>
                <c:pt idx="322">
                  <c:v>40440.431747685187</c:v>
                </c:pt>
                <c:pt idx="323">
                  <c:v>40440.431921296295</c:v>
                </c:pt>
                <c:pt idx="324">
                  <c:v>40440.43209490741</c:v>
                </c:pt>
                <c:pt idx="325">
                  <c:v>40440.432268518518</c:v>
                </c:pt>
                <c:pt idx="326">
                  <c:v>40440.432442129626</c:v>
                </c:pt>
                <c:pt idx="327">
                  <c:v>40440.432615740741</c:v>
                </c:pt>
                <c:pt idx="328">
                  <c:v>40440.432789351849</c:v>
                </c:pt>
                <c:pt idx="329">
                  <c:v>40440.432962962965</c:v>
                </c:pt>
                <c:pt idx="330">
                  <c:v>40440.433136574073</c:v>
                </c:pt>
                <c:pt idx="331">
                  <c:v>40440.433310185188</c:v>
                </c:pt>
                <c:pt idx="332">
                  <c:v>40440.433483796296</c:v>
                </c:pt>
                <c:pt idx="333">
                  <c:v>40440.433657407404</c:v>
                </c:pt>
                <c:pt idx="334">
                  <c:v>40440.433831018519</c:v>
                </c:pt>
                <c:pt idx="335">
                  <c:v>40440.434004629627</c:v>
                </c:pt>
                <c:pt idx="336">
                  <c:v>40440.434178240743</c:v>
                </c:pt>
                <c:pt idx="337">
                  <c:v>40440.434351851851</c:v>
                </c:pt>
                <c:pt idx="338">
                  <c:v>40440.434525462966</c:v>
                </c:pt>
                <c:pt idx="339">
                  <c:v>40440.434699074074</c:v>
                </c:pt>
                <c:pt idx="340">
                  <c:v>40440.434872685182</c:v>
                </c:pt>
                <c:pt idx="341">
                  <c:v>40440.435046296298</c:v>
                </c:pt>
                <c:pt idx="342">
                  <c:v>40440.435219907406</c:v>
                </c:pt>
                <c:pt idx="343">
                  <c:v>40440.435393518521</c:v>
                </c:pt>
                <c:pt idx="344">
                  <c:v>40440.435567129629</c:v>
                </c:pt>
                <c:pt idx="345">
                  <c:v>40440.435740740744</c:v>
                </c:pt>
                <c:pt idx="346">
                  <c:v>40440.435914351852</c:v>
                </c:pt>
                <c:pt idx="347">
                  <c:v>40440.43608796296</c:v>
                </c:pt>
                <c:pt idx="348">
                  <c:v>40440.436261574076</c:v>
                </c:pt>
                <c:pt idx="349">
                  <c:v>40440.436435185184</c:v>
                </c:pt>
                <c:pt idx="350">
                  <c:v>40440.436608796299</c:v>
                </c:pt>
                <c:pt idx="351">
                  <c:v>40440.436782407407</c:v>
                </c:pt>
                <c:pt idx="352">
                  <c:v>40440.436956018515</c:v>
                </c:pt>
                <c:pt idx="353">
                  <c:v>40440.43712962963</c:v>
                </c:pt>
                <c:pt idx="354">
                  <c:v>40440.437303240738</c:v>
                </c:pt>
                <c:pt idx="355">
                  <c:v>40440.437476851854</c:v>
                </c:pt>
                <c:pt idx="356">
                  <c:v>40440.437650462962</c:v>
                </c:pt>
                <c:pt idx="357">
                  <c:v>40440.437824074077</c:v>
                </c:pt>
                <c:pt idx="358">
                  <c:v>40440.437997685185</c:v>
                </c:pt>
                <c:pt idx="359">
                  <c:v>40440.438171296293</c:v>
                </c:pt>
                <c:pt idx="360">
                  <c:v>40440.438344907408</c:v>
                </c:pt>
                <c:pt idx="361">
                  <c:v>40440.438518518517</c:v>
                </c:pt>
                <c:pt idx="362">
                  <c:v>40440.438692129632</c:v>
                </c:pt>
                <c:pt idx="363">
                  <c:v>40440.43886574074</c:v>
                </c:pt>
                <c:pt idx="364">
                  <c:v>40440.439039351855</c:v>
                </c:pt>
                <c:pt idx="365">
                  <c:v>40440.439212962963</c:v>
                </c:pt>
                <c:pt idx="366">
                  <c:v>40440.439386574071</c:v>
                </c:pt>
                <c:pt idx="367">
                  <c:v>40440.439560185187</c:v>
                </c:pt>
                <c:pt idx="368">
                  <c:v>40440.439733796295</c:v>
                </c:pt>
                <c:pt idx="369">
                  <c:v>40440.43990740741</c:v>
                </c:pt>
                <c:pt idx="370">
                  <c:v>40440.440081018518</c:v>
                </c:pt>
                <c:pt idx="371">
                  <c:v>40440.440254629626</c:v>
                </c:pt>
                <c:pt idx="372">
                  <c:v>40440.440428240741</c:v>
                </c:pt>
                <c:pt idx="373">
                  <c:v>40440.440601851849</c:v>
                </c:pt>
                <c:pt idx="374">
                  <c:v>40440.440775462965</c:v>
                </c:pt>
                <c:pt idx="375">
                  <c:v>40440.440949074073</c:v>
                </c:pt>
                <c:pt idx="376">
                  <c:v>40440.441122685188</c:v>
                </c:pt>
                <c:pt idx="377">
                  <c:v>40440.441296296296</c:v>
                </c:pt>
                <c:pt idx="378">
                  <c:v>40440.441469907404</c:v>
                </c:pt>
                <c:pt idx="379">
                  <c:v>40440.441643518519</c:v>
                </c:pt>
                <c:pt idx="380">
                  <c:v>40440.441817129627</c:v>
                </c:pt>
                <c:pt idx="381">
                  <c:v>40440.441990740743</c:v>
                </c:pt>
                <c:pt idx="382">
                  <c:v>40440.442164351851</c:v>
                </c:pt>
                <c:pt idx="383">
                  <c:v>40440.442337962966</c:v>
                </c:pt>
                <c:pt idx="384">
                  <c:v>40440.442511574074</c:v>
                </c:pt>
                <c:pt idx="385">
                  <c:v>40440.442685185182</c:v>
                </c:pt>
                <c:pt idx="386">
                  <c:v>40440.442858796298</c:v>
                </c:pt>
                <c:pt idx="387">
                  <c:v>40440.443032407406</c:v>
                </c:pt>
                <c:pt idx="388">
                  <c:v>40440.443206018521</c:v>
                </c:pt>
                <c:pt idx="389">
                  <c:v>40440.443379629629</c:v>
                </c:pt>
                <c:pt idx="390">
                  <c:v>40440.443553240744</c:v>
                </c:pt>
                <c:pt idx="391">
                  <c:v>40440.443726851852</c:v>
                </c:pt>
                <c:pt idx="392">
                  <c:v>40440.44390046296</c:v>
                </c:pt>
                <c:pt idx="393">
                  <c:v>40440.444074074076</c:v>
                </c:pt>
                <c:pt idx="394">
                  <c:v>40440.444247685184</c:v>
                </c:pt>
                <c:pt idx="395">
                  <c:v>40440.444421296299</c:v>
                </c:pt>
                <c:pt idx="396">
                  <c:v>40440.444594907407</c:v>
                </c:pt>
                <c:pt idx="397">
                  <c:v>40440.444768518515</c:v>
                </c:pt>
                <c:pt idx="398">
                  <c:v>40440.44494212963</c:v>
                </c:pt>
                <c:pt idx="399">
                  <c:v>40440.445115740738</c:v>
                </c:pt>
                <c:pt idx="400">
                  <c:v>40440.445289351854</c:v>
                </c:pt>
                <c:pt idx="401">
                  <c:v>40440.445462962962</c:v>
                </c:pt>
                <c:pt idx="402">
                  <c:v>40440.445636574077</c:v>
                </c:pt>
                <c:pt idx="403">
                  <c:v>40440.445810185185</c:v>
                </c:pt>
                <c:pt idx="404">
                  <c:v>40440.445983796293</c:v>
                </c:pt>
                <c:pt idx="405">
                  <c:v>40440.446157407408</c:v>
                </c:pt>
                <c:pt idx="406">
                  <c:v>40440.446331018517</c:v>
                </c:pt>
                <c:pt idx="407">
                  <c:v>40440.446504629632</c:v>
                </c:pt>
                <c:pt idx="408">
                  <c:v>40440.44667824074</c:v>
                </c:pt>
                <c:pt idx="409">
                  <c:v>40440.446851851855</c:v>
                </c:pt>
                <c:pt idx="410">
                  <c:v>40440.447025462963</c:v>
                </c:pt>
                <c:pt idx="411">
                  <c:v>40440.447199074071</c:v>
                </c:pt>
                <c:pt idx="412">
                  <c:v>40440.447372685187</c:v>
                </c:pt>
                <c:pt idx="413">
                  <c:v>40440.447546296295</c:v>
                </c:pt>
                <c:pt idx="414">
                  <c:v>40440.44771990741</c:v>
                </c:pt>
                <c:pt idx="415">
                  <c:v>40440.447893518518</c:v>
                </c:pt>
                <c:pt idx="416">
                  <c:v>40440.448067129626</c:v>
                </c:pt>
                <c:pt idx="417">
                  <c:v>40440.448240740741</c:v>
                </c:pt>
                <c:pt idx="418">
                  <c:v>40440.448414351849</c:v>
                </c:pt>
                <c:pt idx="419">
                  <c:v>40440.448587962965</c:v>
                </c:pt>
                <c:pt idx="420">
                  <c:v>40440.448761574073</c:v>
                </c:pt>
                <c:pt idx="421">
                  <c:v>40440.448935185188</c:v>
                </c:pt>
                <c:pt idx="422">
                  <c:v>40440.449108796296</c:v>
                </c:pt>
                <c:pt idx="423">
                  <c:v>40440.449282407404</c:v>
                </c:pt>
                <c:pt idx="424">
                  <c:v>40440.449456018519</c:v>
                </c:pt>
                <c:pt idx="425">
                  <c:v>40440.449629629627</c:v>
                </c:pt>
                <c:pt idx="426">
                  <c:v>40440.449803240743</c:v>
                </c:pt>
                <c:pt idx="427">
                  <c:v>40440.449976851851</c:v>
                </c:pt>
                <c:pt idx="428">
                  <c:v>40440.450150462966</c:v>
                </c:pt>
                <c:pt idx="429">
                  <c:v>40440.450324074074</c:v>
                </c:pt>
                <c:pt idx="430">
                  <c:v>40440.450497685182</c:v>
                </c:pt>
                <c:pt idx="431">
                  <c:v>40440.450671296298</c:v>
                </c:pt>
                <c:pt idx="432">
                  <c:v>40440.450844907406</c:v>
                </c:pt>
                <c:pt idx="433">
                  <c:v>40440.451018518521</c:v>
                </c:pt>
                <c:pt idx="434">
                  <c:v>40440.451192129629</c:v>
                </c:pt>
                <c:pt idx="435">
                  <c:v>40440.451365740744</c:v>
                </c:pt>
                <c:pt idx="436">
                  <c:v>40440.451539351852</c:v>
                </c:pt>
                <c:pt idx="437">
                  <c:v>40440.45171296296</c:v>
                </c:pt>
                <c:pt idx="438">
                  <c:v>40440.451886574076</c:v>
                </c:pt>
                <c:pt idx="439">
                  <c:v>40440.452060185184</c:v>
                </c:pt>
                <c:pt idx="440">
                  <c:v>40440.452233796299</c:v>
                </c:pt>
                <c:pt idx="441">
                  <c:v>40440.452407407407</c:v>
                </c:pt>
                <c:pt idx="442">
                  <c:v>40440.452581018515</c:v>
                </c:pt>
                <c:pt idx="443">
                  <c:v>40440.45275462963</c:v>
                </c:pt>
                <c:pt idx="444">
                  <c:v>40440.452928240738</c:v>
                </c:pt>
                <c:pt idx="445">
                  <c:v>40440.453101851854</c:v>
                </c:pt>
                <c:pt idx="446">
                  <c:v>40440.453275462962</c:v>
                </c:pt>
                <c:pt idx="447">
                  <c:v>40440.453449074077</c:v>
                </c:pt>
                <c:pt idx="448">
                  <c:v>40440.453622685185</c:v>
                </c:pt>
                <c:pt idx="449">
                  <c:v>40440.453796296293</c:v>
                </c:pt>
                <c:pt idx="450">
                  <c:v>40440.453969907408</c:v>
                </c:pt>
                <c:pt idx="451">
                  <c:v>40440.454143518517</c:v>
                </c:pt>
                <c:pt idx="452">
                  <c:v>40440.454317129632</c:v>
                </c:pt>
                <c:pt idx="453">
                  <c:v>40440.45449074074</c:v>
                </c:pt>
                <c:pt idx="454">
                  <c:v>40440.454664351855</c:v>
                </c:pt>
                <c:pt idx="455">
                  <c:v>40440.454837962963</c:v>
                </c:pt>
                <c:pt idx="456">
                  <c:v>40440.455011574071</c:v>
                </c:pt>
                <c:pt idx="457">
                  <c:v>40440.455185185187</c:v>
                </c:pt>
                <c:pt idx="458">
                  <c:v>40440.455358796295</c:v>
                </c:pt>
                <c:pt idx="459">
                  <c:v>40440.45553240741</c:v>
                </c:pt>
                <c:pt idx="460">
                  <c:v>40440.455706018518</c:v>
                </c:pt>
                <c:pt idx="461">
                  <c:v>40440.455879629626</c:v>
                </c:pt>
                <c:pt idx="462">
                  <c:v>40440.456053240741</c:v>
                </c:pt>
                <c:pt idx="463">
                  <c:v>40440.456226851849</c:v>
                </c:pt>
                <c:pt idx="464">
                  <c:v>40440.456400462965</c:v>
                </c:pt>
                <c:pt idx="465">
                  <c:v>40440.456574074073</c:v>
                </c:pt>
                <c:pt idx="466">
                  <c:v>40440.456747685188</c:v>
                </c:pt>
                <c:pt idx="467">
                  <c:v>40440.456921296296</c:v>
                </c:pt>
                <c:pt idx="468">
                  <c:v>40440.457094907404</c:v>
                </c:pt>
                <c:pt idx="469">
                  <c:v>40440.457268518519</c:v>
                </c:pt>
                <c:pt idx="470">
                  <c:v>40440.457442129627</c:v>
                </c:pt>
                <c:pt idx="471">
                  <c:v>40440.457615740743</c:v>
                </c:pt>
                <c:pt idx="472">
                  <c:v>40440.457789351851</c:v>
                </c:pt>
                <c:pt idx="473">
                  <c:v>40440.457962962966</c:v>
                </c:pt>
                <c:pt idx="474">
                  <c:v>40440.458136574074</c:v>
                </c:pt>
                <c:pt idx="475">
                  <c:v>40440.458310185182</c:v>
                </c:pt>
                <c:pt idx="476">
                  <c:v>40440.458483796298</c:v>
                </c:pt>
                <c:pt idx="477">
                  <c:v>40440.458657407406</c:v>
                </c:pt>
                <c:pt idx="478">
                  <c:v>40440.458831018521</c:v>
                </c:pt>
                <c:pt idx="479">
                  <c:v>40440.459004629629</c:v>
                </c:pt>
                <c:pt idx="480">
                  <c:v>40440.459178240744</c:v>
                </c:pt>
                <c:pt idx="481">
                  <c:v>40440.459351851852</c:v>
                </c:pt>
                <c:pt idx="482">
                  <c:v>40440.45952546296</c:v>
                </c:pt>
                <c:pt idx="483">
                  <c:v>40440.459699074076</c:v>
                </c:pt>
                <c:pt idx="484">
                  <c:v>40440.459872685184</c:v>
                </c:pt>
                <c:pt idx="485">
                  <c:v>40440.460046296299</c:v>
                </c:pt>
                <c:pt idx="486">
                  <c:v>40440.460219907407</c:v>
                </c:pt>
                <c:pt idx="487">
                  <c:v>40440.460393518515</c:v>
                </c:pt>
                <c:pt idx="488">
                  <c:v>40440.46056712963</c:v>
                </c:pt>
                <c:pt idx="489">
                  <c:v>40440.460740740738</c:v>
                </c:pt>
                <c:pt idx="490">
                  <c:v>40440.460914351854</c:v>
                </c:pt>
                <c:pt idx="491">
                  <c:v>40440.461087962962</c:v>
                </c:pt>
                <c:pt idx="492">
                  <c:v>40440.461261574077</c:v>
                </c:pt>
                <c:pt idx="493">
                  <c:v>40440.461435185185</c:v>
                </c:pt>
                <c:pt idx="494">
                  <c:v>40440.461608796293</c:v>
                </c:pt>
                <c:pt idx="495">
                  <c:v>40440.461782407408</c:v>
                </c:pt>
                <c:pt idx="496">
                  <c:v>40440.461956018517</c:v>
                </c:pt>
                <c:pt idx="497">
                  <c:v>40440.462129629632</c:v>
                </c:pt>
                <c:pt idx="498">
                  <c:v>40440.46230324074</c:v>
                </c:pt>
                <c:pt idx="499">
                  <c:v>40440.462476851855</c:v>
                </c:pt>
                <c:pt idx="500">
                  <c:v>40440.462650462963</c:v>
                </c:pt>
                <c:pt idx="501">
                  <c:v>40440.462824074071</c:v>
                </c:pt>
                <c:pt idx="502">
                  <c:v>40440.462997685187</c:v>
                </c:pt>
                <c:pt idx="503">
                  <c:v>40440.463171296295</c:v>
                </c:pt>
                <c:pt idx="504">
                  <c:v>40440.46334490741</c:v>
                </c:pt>
                <c:pt idx="505">
                  <c:v>40440.463518518518</c:v>
                </c:pt>
                <c:pt idx="506">
                  <c:v>40440.463692129626</c:v>
                </c:pt>
                <c:pt idx="507">
                  <c:v>40440.463865740741</c:v>
                </c:pt>
                <c:pt idx="508">
                  <c:v>40440.464039351849</c:v>
                </c:pt>
                <c:pt idx="509">
                  <c:v>40440.464212962965</c:v>
                </c:pt>
                <c:pt idx="510">
                  <c:v>40440.464386574073</c:v>
                </c:pt>
                <c:pt idx="511">
                  <c:v>40440.464560185188</c:v>
                </c:pt>
                <c:pt idx="512">
                  <c:v>40440.464733796296</c:v>
                </c:pt>
                <c:pt idx="513">
                  <c:v>40440.464907407404</c:v>
                </c:pt>
                <c:pt idx="514">
                  <c:v>40440.465081018519</c:v>
                </c:pt>
                <c:pt idx="515">
                  <c:v>40440.465254629627</c:v>
                </c:pt>
                <c:pt idx="516">
                  <c:v>40440.465428240743</c:v>
                </c:pt>
                <c:pt idx="517">
                  <c:v>40440.465601851851</c:v>
                </c:pt>
                <c:pt idx="518">
                  <c:v>40440.465775462966</c:v>
                </c:pt>
                <c:pt idx="519">
                  <c:v>40440.465949074074</c:v>
                </c:pt>
                <c:pt idx="520">
                  <c:v>40440.466122685182</c:v>
                </c:pt>
                <c:pt idx="521">
                  <c:v>40440.466296296298</c:v>
                </c:pt>
                <c:pt idx="522">
                  <c:v>40440.466469907406</c:v>
                </c:pt>
                <c:pt idx="523">
                  <c:v>40440.466643518521</c:v>
                </c:pt>
                <c:pt idx="524">
                  <c:v>40440.466817129629</c:v>
                </c:pt>
                <c:pt idx="525">
                  <c:v>40440.466990740744</c:v>
                </c:pt>
                <c:pt idx="526">
                  <c:v>40440.467164351852</c:v>
                </c:pt>
                <c:pt idx="527">
                  <c:v>40440.46733796296</c:v>
                </c:pt>
                <c:pt idx="528">
                  <c:v>40440.467511574076</c:v>
                </c:pt>
                <c:pt idx="529">
                  <c:v>40440.467685185184</c:v>
                </c:pt>
                <c:pt idx="530">
                  <c:v>40440.467858796299</c:v>
                </c:pt>
                <c:pt idx="531">
                  <c:v>40440.468032407407</c:v>
                </c:pt>
                <c:pt idx="532">
                  <c:v>40440.468206018515</c:v>
                </c:pt>
                <c:pt idx="533">
                  <c:v>40440.46837962963</c:v>
                </c:pt>
                <c:pt idx="534">
                  <c:v>40440.468553240738</c:v>
                </c:pt>
                <c:pt idx="535">
                  <c:v>40440.468726851854</c:v>
                </c:pt>
                <c:pt idx="536">
                  <c:v>40440.468900462962</c:v>
                </c:pt>
                <c:pt idx="537">
                  <c:v>40440.469074074077</c:v>
                </c:pt>
                <c:pt idx="538">
                  <c:v>40440.469247685185</c:v>
                </c:pt>
                <c:pt idx="539">
                  <c:v>40440.469421296293</c:v>
                </c:pt>
                <c:pt idx="540">
                  <c:v>40440.469594907408</c:v>
                </c:pt>
                <c:pt idx="541">
                  <c:v>40440.469768518517</c:v>
                </c:pt>
                <c:pt idx="542">
                  <c:v>40440.469942129632</c:v>
                </c:pt>
                <c:pt idx="543">
                  <c:v>40440.47011574074</c:v>
                </c:pt>
                <c:pt idx="544">
                  <c:v>40440.470289351855</c:v>
                </c:pt>
                <c:pt idx="545">
                  <c:v>40440.470462962963</c:v>
                </c:pt>
                <c:pt idx="546">
                  <c:v>40440.470636574071</c:v>
                </c:pt>
                <c:pt idx="547">
                  <c:v>40440.470810185187</c:v>
                </c:pt>
                <c:pt idx="548">
                  <c:v>40440.470983796295</c:v>
                </c:pt>
                <c:pt idx="549">
                  <c:v>40440.47115740741</c:v>
                </c:pt>
                <c:pt idx="550">
                  <c:v>40440.471331018518</c:v>
                </c:pt>
                <c:pt idx="551">
                  <c:v>40440.471504629626</c:v>
                </c:pt>
                <c:pt idx="552">
                  <c:v>40440.471678240741</c:v>
                </c:pt>
                <c:pt idx="553">
                  <c:v>40440.471851851849</c:v>
                </c:pt>
                <c:pt idx="554">
                  <c:v>40440.472025462965</c:v>
                </c:pt>
                <c:pt idx="555">
                  <c:v>40440.472199074073</c:v>
                </c:pt>
                <c:pt idx="556">
                  <c:v>40440.472372685188</c:v>
                </c:pt>
                <c:pt idx="557">
                  <c:v>40440.472546296296</c:v>
                </c:pt>
                <c:pt idx="558">
                  <c:v>40440.472719907404</c:v>
                </c:pt>
                <c:pt idx="559">
                  <c:v>40440.472893518519</c:v>
                </c:pt>
                <c:pt idx="560">
                  <c:v>40440.473067129627</c:v>
                </c:pt>
                <c:pt idx="561">
                  <c:v>40440.473240740743</c:v>
                </c:pt>
                <c:pt idx="562">
                  <c:v>40440.473414351851</c:v>
                </c:pt>
                <c:pt idx="563">
                  <c:v>40440.473587962966</c:v>
                </c:pt>
                <c:pt idx="564">
                  <c:v>40440.473761574074</c:v>
                </c:pt>
                <c:pt idx="565">
                  <c:v>40440.473935185182</c:v>
                </c:pt>
                <c:pt idx="566">
                  <c:v>40440.474108796298</c:v>
                </c:pt>
                <c:pt idx="567">
                  <c:v>40440.474282407406</c:v>
                </c:pt>
                <c:pt idx="568">
                  <c:v>40440.474456018521</c:v>
                </c:pt>
                <c:pt idx="569">
                  <c:v>40440.474629629629</c:v>
                </c:pt>
                <c:pt idx="570">
                  <c:v>40440.474803240744</c:v>
                </c:pt>
                <c:pt idx="571">
                  <c:v>40440.474976851852</c:v>
                </c:pt>
                <c:pt idx="572">
                  <c:v>40440.47515046296</c:v>
                </c:pt>
                <c:pt idx="573">
                  <c:v>40440.475324074076</c:v>
                </c:pt>
                <c:pt idx="574">
                  <c:v>40440.475497685184</c:v>
                </c:pt>
                <c:pt idx="575">
                  <c:v>40440.475671296299</c:v>
                </c:pt>
                <c:pt idx="576">
                  <c:v>40440.475844907407</c:v>
                </c:pt>
                <c:pt idx="577">
                  <c:v>40440.476018518515</c:v>
                </c:pt>
                <c:pt idx="578">
                  <c:v>40440.47619212963</c:v>
                </c:pt>
                <c:pt idx="579">
                  <c:v>40440.476365740738</c:v>
                </c:pt>
                <c:pt idx="580">
                  <c:v>40440.476539351854</c:v>
                </c:pt>
                <c:pt idx="581">
                  <c:v>40440.476712962962</c:v>
                </c:pt>
                <c:pt idx="582">
                  <c:v>40440.476886574077</c:v>
                </c:pt>
                <c:pt idx="583">
                  <c:v>40440.477060185185</c:v>
                </c:pt>
                <c:pt idx="584">
                  <c:v>40440.477233796293</c:v>
                </c:pt>
                <c:pt idx="585">
                  <c:v>40440.477407407408</c:v>
                </c:pt>
                <c:pt idx="586">
                  <c:v>40440.477581018517</c:v>
                </c:pt>
                <c:pt idx="587">
                  <c:v>40440.477754629632</c:v>
                </c:pt>
                <c:pt idx="588">
                  <c:v>40440.47792824074</c:v>
                </c:pt>
                <c:pt idx="589">
                  <c:v>40440.478101851855</c:v>
                </c:pt>
                <c:pt idx="590">
                  <c:v>40440.478275462963</c:v>
                </c:pt>
                <c:pt idx="591">
                  <c:v>40440.478449074071</c:v>
                </c:pt>
                <c:pt idx="592">
                  <c:v>40440.478622685187</c:v>
                </c:pt>
                <c:pt idx="593">
                  <c:v>40440.478796296295</c:v>
                </c:pt>
                <c:pt idx="594">
                  <c:v>40440.47896990741</c:v>
                </c:pt>
                <c:pt idx="595">
                  <c:v>40440.479143518518</c:v>
                </c:pt>
                <c:pt idx="596">
                  <c:v>40440.479317129626</c:v>
                </c:pt>
                <c:pt idx="597">
                  <c:v>40440.479490740741</c:v>
                </c:pt>
                <c:pt idx="598">
                  <c:v>40440.479664351849</c:v>
                </c:pt>
                <c:pt idx="599">
                  <c:v>40440.479837962965</c:v>
                </c:pt>
                <c:pt idx="600">
                  <c:v>40440.480011574073</c:v>
                </c:pt>
                <c:pt idx="601">
                  <c:v>40440.480185185188</c:v>
                </c:pt>
                <c:pt idx="602">
                  <c:v>40440.480358796296</c:v>
                </c:pt>
                <c:pt idx="603">
                  <c:v>40440.480532407404</c:v>
                </c:pt>
                <c:pt idx="604">
                  <c:v>40440.480706018519</c:v>
                </c:pt>
                <c:pt idx="605">
                  <c:v>40440.480879629627</c:v>
                </c:pt>
                <c:pt idx="606">
                  <c:v>40440.481053240743</c:v>
                </c:pt>
                <c:pt idx="607">
                  <c:v>40440.481226851851</c:v>
                </c:pt>
                <c:pt idx="608">
                  <c:v>40440.481400462966</c:v>
                </c:pt>
                <c:pt idx="609">
                  <c:v>40440.481574074074</c:v>
                </c:pt>
                <c:pt idx="610">
                  <c:v>40440.481747685182</c:v>
                </c:pt>
                <c:pt idx="611">
                  <c:v>40440.481921296298</c:v>
                </c:pt>
                <c:pt idx="612">
                  <c:v>40440.482094907406</c:v>
                </c:pt>
                <c:pt idx="613">
                  <c:v>40440.482268518521</c:v>
                </c:pt>
                <c:pt idx="614">
                  <c:v>40440.482442129629</c:v>
                </c:pt>
                <c:pt idx="615">
                  <c:v>40440.482615740744</c:v>
                </c:pt>
                <c:pt idx="616">
                  <c:v>40440.482789351852</c:v>
                </c:pt>
                <c:pt idx="617">
                  <c:v>40440.48296296296</c:v>
                </c:pt>
                <c:pt idx="618">
                  <c:v>40440.483136574076</c:v>
                </c:pt>
                <c:pt idx="619">
                  <c:v>40440.483310185184</c:v>
                </c:pt>
                <c:pt idx="620">
                  <c:v>40440.483483796299</c:v>
                </c:pt>
                <c:pt idx="621">
                  <c:v>40440.483657407407</c:v>
                </c:pt>
                <c:pt idx="622">
                  <c:v>40440.483831018515</c:v>
                </c:pt>
                <c:pt idx="623">
                  <c:v>40440.48400462963</c:v>
                </c:pt>
                <c:pt idx="624">
                  <c:v>40440.484178240738</c:v>
                </c:pt>
                <c:pt idx="625">
                  <c:v>40440.484351851854</c:v>
                </c:pt>
                <c:pt idx="626">
                  <c:v>40440.484525462962</c:v>
                </c:pt>
                <c:pt idx="627">
                  <c:v>40440.484699074077</c:v>
                </c:pt>
                <c:pt idx="628">
                  <c:v>40440.484872685185</c:v>
                </c:pt>
                <c:pt idx="629">
                  <c:v>40440.485046296293</c:v>
                </c:pt>
                <c:pt idx="630">
                  <c:v>40440.485219907408</c:v>
                </c:pt>
                <c:pt idx="631">
                  <c:v>40440.485393518517</c:v>
                </c:pt>
                <c:pt idx="632">
                  <c:v>40440.485567129632</c:v>
                </c:pt>
                <c:pt idx="633">
                  <c:v>40440.48574074074</c:v>
                </c:pt>
                <c:pt idx="634">
                  <c:v>40440.485914351855</c:v>
                </c:pt>
                <c:pt idx="635">
                  <c:v>40440.486087962963</c:v>
                </c:pt>
                <c:pt idx="636">
                  <c:v>40440.486261574071</c:v>
                </c:pt>
                <c:pt idx="637">
                  <c:v>40440.486435185187</c:v>
                </c:pt>
                <c:pt idx="638">
                  <c:v>40440.486608796295</c:v>
                </c:pt>
                <c:pt idx="639">
                  <c:v>40440.48678240741</c:v>
                </c:pt>
                <c:pt idx="640">
                  <c:v>40440.486956018518</c:v>
                </c:pt>
                <c:pt idx="641">
                  <c:v>40440.487129629626</c:v>
                </c:pt>
                <c:pt idx="642">
                  <c:v>40440.487303240741</c:v>
                </c:pt>
                <c:pt idx="643">
                  <c:v>40440.487476851849</c:v>
                </c:pt>
                <c:pt idx="644">
                  <c:v>40440.487650462965</c:v>
                </c:pt>
                <c:pt idx="645">
                  <c:v>40440.487824074073</c:v>
                </c:pt>
                <c:pt idx="646">
                  <c:v>40440.487997685188</c:v>
                </c:pt>
                <c:pt idx="647">
                  <c:v>40440.488171296296</c:v>
                </c:pt>
                <c:pt idx="648">
                  <c:v>40440.488344907404</c:v>
                </c:pt>
                <c:pt idx="649">
                  <c:v>40440.488518518519</c:v>
                </c:pt>
                <c:pt idx="650">
                  <c:v>40440.488692129627</c:v>
                </c:pt>
                <c:pt idx="651">
                  <c:v>40440.488865740743</c:v>
                </c:pt>
                <c:pt idx="652">
                  <c:v>40440.489039351851</c:v>
                </c:pt>
                <c:pt idx="653">
                  <c:v>40440.489212962966</c:v>
                </c:pt>
                <c:pt idx="654">
                  <c:v>40440.489386574074</c:v>
                </c:pt>
                <c:pt idx="655">
                  <c:v>40440.489560185182</c:v>
                </c:pt>
                <c:pt idx="656">
                  <c:v>40440.489733796298</c:v>
                </c:pt>
                <c:pt idx="657">
                  <c:v>40440.489907407406</c:v>
                </c:pt>
                <c:pt idx="658">
                  <c:v>40440.490081018521</c:v>
                </c:pt>
                <c:pt idx="659">
                  <c:v>40440.490254629629</c:v>
                </c:pt>
                <c:pt idx="660">
                  <c:v>40440.490428240744</c:v>
                </c:pt>
                <c:pt idx="661">
                  <c:v>40440.490601851852</c:v>
                </c:pt>
                <c:pt idx="662">
                  <c:v>40440.49077546296</c:v>
                </c:pt>
                <c:pt idx="663">
                  <c:v>40440.490949074076</c:v>
                </c:pt>
                <c:pt idx="664">
                  <c:v>40440.491122685184</c:v>
                </c:pt>
                <c:pt idx="665">
                  <c:v>40440.491296296299</c:v>
                </c:pt>
                <c:pt idx="666">
                  <c:v>40440.491469907407</c:v>
                </c:pt>
                <c:pt idx="667">
                  <c:v>40440.491643518515</c:v>
                </c:pt>
                <c:pt idx="668">
                  <c:v>40440.49181712963</c:v>
                </c:pt>
                <c:pt idx="669">
                  <c:v>40440.491990740738</c:v>
                </c:pt>
                <c:pt idx="670">
                  <c:v>40440.492164351854</c:v>
                </c:pt>
                <c:pt idx="671">
                  <c:v>40440.492337962962</c:v>
                </c:pt>
                <c:pt idx="672">
                  <c:v>40440.492511574077</c:v>
                </c:pt>
                <c:pt idx="673">
                  <c:v>40440.492685185185</c:v>
                </c:pt>
                <c:pt idx="674">
                  <c:v>40440.492858796293</c:v>
                </c:pt>
                <c:pt idx="675">
                  <c:v>40440.493032407408</c:v>
                </c:pt>
                <c:pt idx="676">
                  <c:v>40440.493206018517</c:v>
                </c:pt>
                <c:pt idx="677">
                  <c:v>40440.493379629632</c:v>
                </c:pt>
                <c:pt idx="678">
                  <c:v>40440.49355324074</c:v>
                </c:pt>
                <c:pt idx="679">
                  <c:v>40440.493726851855</c:v>
                </c:pt>
                <c:pt idx="680">
                  <c:v>40440.493900462963</c:v>
                </c:pt>
                <c:pt idx="681">
                  <c:v>40440.494074074071</c:v>
                </c:pt>
                <c:pt idx="682">
                  <c:v>40440.494247685187</c:v>
                </c:pt>
                <c:pt idx="683">
                  <c:v>40440.494421296295</c:v>
                </c:pt>
                <c:pt idx="684">
                  <c:v>40440.49459490741</c:v>
                </c:pt>
                <c:pt idx="685">
                  <c:v>40440.494768518518</c:v>
                </c:pt>
                <c:pt idx="686">
                  <c:v>40440.494942129626</c:v>
                </c:pt>
                <c:pt idx="687">
                  <c:v>40440.495115740741</c:v>
                </c:pt>
                <c:pt idx="688">
                  <c:v>40440.495289351849</c:v>
                </c:pt>
                <c:pt idx="689">
                  <c:v>40440.495462962965</c:v>
                </c:pt>
                <c:pt idx="690">
                  <c:v>40440.495636574073</c:v>
                </c:pt>
                <c:pt idx="691">
                  <c:v>40440.495810185188</c:v>
                </c:pt>
                <c:pt idx="692">
                  <c:v>40440.495983796296</c:v>
                </c:pt>
                <c:pt idx="693">
                  <c:v>40440.496157407404</c:v>
                </c:pt>
                <c:pt idx="694">
                  <c:v>40440.496331018519</c:v>
                </c:pt>
                <c:pt idx="695">
                  <c:v>40440.496504629627</c:v>
                </c:pt>
                <c:pt idx="696">
                  <c:v>40440.496678240743</c:v>
                </c:pt>
                <c:pt idx="697">
                  <c:v>40440.496851851851</c:v>
                </c:pt>
                <c:pt idx="698">
                  <c:v>40440.497025462966</c:v>
                </c:pt>
                <c:pt idx="699">
                  <c:v>40440.497199074074</c:v>
                </c:pt>
                <c:pt idx="700">
                  <c:v>40440.497372685182</c:v>
                </c:pt>
                <c:pt idx="701">
                  <c:v>40440.497546296298</c:v>
                </c:pt>
                <c:pt idx="702">
                  <c:v>40440.497719907406</c:v>
                </c:pt>
                <c:pt idx="703">
                  <c:v>40440.497893518521</c:v>
                </c:pt>
                <c:pt idx="704">
                  <c:v>40440.498067129629</c:v>
                </c:pt>
                <c:pt idx="705">
                  <c:v>40440.498240740744</c:v>
                </c:pt>
                <c:pt idx="706">
                  <c:v>40440.498414351852</c:v>
                </c:pt>
                <c:pt idx="707">
                  <c:v>40440.49858796296</c:v>
                </c:pt>
                <c:pt idx="708">
                  <c:v>40440.498761574076</c:v>
                </c:pt>
                <c:pt idx="709">
                  <c:v>40440.498935185184</c:v>
                </c:pt>
                <c:pt idx="710">
                  <c:v>40440.499108796299</c:v>
                </c:pt>
                <c:pt idx="711">
                  <c:v>40440.499282407407</c:v>
                </c:pt>
                <c:pt idx="712">
                  <c:v>40440.499456018515</c:v>
                </c:pt>
                <c:pt idx="713">
                  <c:v>40440.49962962963</c:v>
                </c:pt>
                <c:pt idx="714">
                  <c:v>40440.499803240738</c:v>
                </c:pt>
                <c:pt idx="715">
                  <c:v>40440.499976851854</c:v>
                </c:pt>
                <c:pt idx="716">
                  <c:v>40440.500150462962</c:v>
                </c:pt>
                <c:pt idx="717">
                  <c:v>40440.500324074077</c:v>
                </c:pt>
                <c:pt idx="718">
                  <c:v>40440.500497685185</c:v>
                </c:pt>
                <c:pt idx="719">
                  <c:v>40440.500671296293</c:v>
                </c:pt>
                <c:pt idx="720">
                  <c:v>40440.500844907408</c:v>
                </c:pt>
                <c:pt idx="721">
                  <c:v>40440.501018518517</c:v>
                </c:pt>
                <c:pt idx="722">
                  <c:v>40440.501192129632</c:v>
                </c:pt>
                <c:pt idx="723">
                  <c:v>40440.50136574074</c:v>
                </c:pt>
                <c:pt idx="724">
                  <c:v>40440.501539351855</c:v>
                </c:pt>
                <c:pt idx="725">
                  <c:v>40440.501712962963</c:v>
                </c:pt>
                <c:pt idx="726">
                  <c:v>40440.501886574071</c:v>
                </c:pt>
                <c:pt idx="727">
                  <c:v>40440.502060185187</c:v>
                </c:pt>
                <c:pt idx="728">
                  <c:v>40440.502233796295</c:v>
                </c:pt>
                <c:pt idx="729">
                  <c:v>40440.50240740741</c:v>
                </c:pt>
                <c:pt idx="730">
                  <c:v>40440.502581018518</c:v>
                </c:pt>
                <c:pt idx="731">
                  <c:v>40440.502754629626</c:v>
                </c:pt>
                <c:pt idx="732">
                  <c:v>40440.502928240741</c:v>
                </c:pt>
                <c:pt idx="733">
                  <c:v>40440.503101851849</c:v>
                </c:pt>
                <c:pt idx="734">
                  <c:v>40440.503275462965</c:v>
                </c:pt>
                <c:pt idx="735">
                  <c:v>40440.503449074073</c:v>
                </c:pt>
                <c:pt idx="736">
                  <c:v>40440.503622685188</c:v>
                </c:pt>
                <c:pt idx="737">
                  <c:v>40440.503796296296</c:v>
                </c:pt>
                <c:pt idx="738">
                  <c:v>40440.503969907404</c:v>
                </c:pt>
                <c:pt idx="739">
                  <c:v>40440.504143518519</c:v>
                </c:pt>
                <c:pt idx="740">
                  <c:v>40440.504317129627</c:v>
                </c:pt>
                <c:pt idx="741">
                  <c:v>40440.504490740743</c:v>
                </c:pt>
                <c:pt idx="742">
                  <c:v>40440.504664351851</c:v>
                </c:pt>
                <c:pt idx="743">
                  <c:v>40440.504837962966</c:v>
                </c:pt>
                <c:pt idx="744">
                  <c:v>40440.505011574074</c:v>
                </c:pt>
                <c:pt idx="745">
                  <c:v>40440.505185185182</c:v>
                </c:pt>
                <c:pt idx="746">
                  <c:v>40440.505358796298</c:v>
                </c:pt>
                <c:pt idx="747">
                  <c:v>40440.505532407406</c:v>
                </c:pt>
                <c:pt idx="748">
                  <c:v>40440.505706018521</c:v>
                </c:pt>
                <c:pt idx="749">
                  <c:v>40440.505879629629</c:v>
                </c:pt>
                <c:pt idx="750">
                  <c:v>40440.506053240744</c:v>
                </c:pt>
                <c:pt idx="751">
                  <c:v>40440.506226851852</c:v>
                </c:pt>
                <c:pt idx="752">
                  <c:v>40440.50640046296</c:v>
                </c:pt>
                <c:pt idx="753">
                  <c:v>40440.506574074076</c:v>
                </c:pt>
                <c:pt idx="754">
                  <c:v>40440.506747685184</c:v>
                </c:pt>
                <c:pt idx="755">
                  <c:v>40440.506921296299</c:v>
                </c:pt>
                <c:pt idx="756">
                  <c:v>40440.507094907407</c:v>
                </c:pt>
                <c:pt idx="757">
                  <c:v>40440.507268518515</c:v>
                </c:pt>
                <c:pt idx="758">
                  <c:v>40440.50744212963</c:v>
                </c:pt>
                <c:pt idx="759">
                  <c:v>40440.507615740738</c:v>
                </c:pt>
                <c:pt idx="760">
                  <c:v>40440.507789351854</c:v>
                </c:pt>
                <c:pt idx="761">
                  <c:v>40440.507962962962</c:v>
                </c:pt>
                <c:pt idx="762">
                  <c:v>40440.508136574077</c:v>
                </c:pt>
                <c:pt idx="763">
                  <c:v>40440.508310185185</c:v>
                </c:pt>
                <c:pt idx="764">
                  <c:v>40440.508483796293</c:v>
                </c:pt>
                <c:pt idx="765">
                  <c:v>40440.508657407408</c:v>
                </c:pt>
                <c:pt idx="766">
                  <c:v>40440.508831018517</c:v>
                </c:pt>
                <c:pt idx="767">
                  <c:v>40440.509004629632</c:v>
                </c:pt>
                <c:pt idx="768">
                  <c:v>40440.50917824074</c:v>
                </c:pt>
                <c:pt idx="769">
                  <c:v>40440.509351851855</c:v>
                </c:pt>
                <c:pt idx="770">
                  <c:v>40440.509525462963</c:v>
                </c:pt>
                <c:pt idx="771">
                  <c:v>40440.509699074071</c:v>
                </c:pt>
                <c:pt idx="772">
                  <c:v>40440.509872685187</c:v>
                </c:pt>
                <c:pt idx="773">
                  <c:v>40440.510046296295</c:v>
                </c:pt>
                <c:pt idx="774">
                  <c:v>40440.51021990741</c:v>
                </c:pt>
                <c:pt idx="775">
                  <c:v>40440.510393518518</c:v>
                </c:pt>
                <c:pt idx="776">
                  <c:v>40440.510567129626</c:v>
                </c:pt>
                <c:pt idx="777">
                  <c:v>40440.510740740741</c:v>
                </c:pt>
                <c:pt idx="778">
                  <c:v>40440.510914351849</c:v>
                </c:pt>
                <c:pt idx="779">
                  <c:v>40440.511087962965</c:v>
                </c:pt>
                <c:pt idx="780">
                  <c:v>40440.511261574073</c:v>
                </c:pt>
                <c:pt idx="781">
                  <c:v>40440.511435185188</c:v>
                </c:pt>
                <c:pt idx="782">
                  <c:v>40440.511608796296</c:v>
                </c:pt>
                <c:pt idx="783">
                  <c:v>40440.511782407404</c:v>
                </c:pt>
                <c:pt idx="784">
                  <c:v>40440.511956018519</c:v>
                </c:pt>
                <c:pt idx="785">
                  <c:v>40440.512129629627</c:v>
                </c:pt>
                <c:pt idx="786">
                  <c:v>40440.512303240743</c:v>
                </c:pt>
                <c:pt idx="787">
                  <c:v>40440.512476851851</c:v>
                </c:pt>
                <c:pt idx="788">
                  <c:v>40440.512650462966</c:v>
                </c:pt>
                <c:pt idx="789">
                  <c:v>40440.512824074074</c:v>
                </c:pt>
                <c:pt idx="790">
                  <c:v>40440.512997685182</c:v>
                </c:pt>
                <c:pt idx="791">
                  <c:v>40440.513171296298</c:v>
                </c:pt>
                <c:pt idx="792">
                  <c:v>40440.513344907406</c:v>
                </c:pt>
                <c:pt idx="793">
                  <c:v>40440.513518518521</c:v>
                </c:pt>
                <c:pt idx="794">
                  <c:v>40440.513692129629</c:v>
                </c:pt>
                <c:pt idx="795">
                  <c:v>40440.513865740744</c:v>
                </c:pt>
                <c:pt idx="796">
                  <c:v>40440.514039351852</c:v>
                </c:pt>
                <c:pt idx="797">
                  <c:v>40440.51421296296</c:v>
                </c:pt>
                <c:pt idx="798">
                  <c:v>40440.514386574076</c:v>
                </c:pt>
                <c:pt idx="799">
                  <c:v>40440.514560185184</c:v>
                </c:pt>
                <c:pt idx="800">
                  <c:v>40440.514733796299</c:v>
                </c:pt>
                <c:pt idx="801">
                  <c:v>40440.514907407407</c:v>
                </c:pt>
                <c:pt idx="802">
                  <c:v>40440.515081018515</c:v>
                </c:pt>
                <c:pt idx="803">
                  <c:v>40440.51525462963</c:v>
                </c:pt>
                <c:pt idx="804">
                  <c:v>40440.515428240738</c:v>
                </c:pt>
                <c:pt idx="805">
                  <c:v>40440.515601851854</c:v>
                </c:pt>
                <c:pt idx="806">
                  <c:v>40440.515775462962</c:v>
                </c:pt>
                <c:pt idx="807">
                  <c:v>40440.515949074077</c:v>
                </c:pt>
                <c:pt idx="808">
                  <c:v>40440.516122685185</c:v>
                </c:pt>
                <c:pt idx="809">
                  <c:v>40440.516296296293</c:v>
                </c:pt>
                <c:pt idx="810">
                  <c:v>40440.516469907408</c:v>
                </c:pt>
                <c:pt idx="811">
                  <c:v>40440.516643518517</c:v>
                </c:pt>
                <c:pt idx="812">
                  <c:v>40440.516817129632</c:v>
                </c:pt>
                <c:pt idx="813">
                  <c:v>40440.51699074074</c:v>
                </c:pt>
                <c:pt idx="814">
                  <c:v>40440.517164351855</c:v>
                </c:pt>
                <c:pt idx="815">
                  <c:v>40440.517337962963</c:v>
                </c:pt>
                <c:pt idx="816">
                  <c:v>40440.517511574071</c:v>
                </c:pt>
                <c:pt idx="817">
                  <c:v>40440.517685185187</c:v>
                </c:pt>
                <c:pt idx="818">
                  <c:v>40440.517858796295</c:v>
                </c:pt>
                <c:pt idx="819">
                  <c:v>40440.51803240741</c:v>
                </c:pt>
                <c:pt idx="820">
                  <c:v>40440.518206018518</c:v>
                </c:pt>
                <c:pt idx="821">
                  <c:v>40440.518379629626</c:v>
                </c:pt>
                <c:pt idx="822">
                  <c:v>40440.518553240741</c:v>
                </c:pt>
                <c:pt idx="823">
                  <c:v>40440.518726851849</c:v>
                </c:pt>
                <c:pt idx="824">
                  <c:v>40440.518900462965</c:v>
                </c:pt>
                <c:pt idx="825">
                  <c:v>40440.519074074073</c:v>
                </c:pt>
                <c:pt idx="826">
                  <c:v>40440.519247685188</c:v>
                </c:pt>
                <c:pt idx="827">
                  <c:v>40440.519421296296</c:v>
                </c:pt>
                <c:pt idx="828">
                  <c:v>40440.519594907404</c:v>
                </c:pt>
                <c:pt idx="829">
                  <c:v>40440.519768518519</c:v>
                </c:pt>
                <c:pt idx="830">
                  <c:v>40440.519942129627</c:v>
                </c:pt>
                <c:pt idx="831">
                  <c:v>40440.520115740743</c:v>
                </c:pt>
                <c:pt idx="832">
                  <c:v>40440.520289351851</c:v>
                </c:pt>
                <c:pt idx="833">
                  <c:v>40440.520462962966</c:v>
                </c:pt>
                <c:pt idx="834">
                  <c:v>40440.520636574074</c:v>
                </c:pt>
                <c:pt idx="835">
                  <c:v>40440.520810185182</c:v>
                </c:pt>
                <c:pt idx="836">
                  <c:v>40440.520983796298</c:v>
                </c:pt>
                <c:pt idx="837">
                  <c:v>40440.521157407406</c:v>
                </c:pt>
                <c:pt idx="838">
                  <c:v>40440.521331018521</c:v>
                </c:pt>
                <c:pt idx="839">
                  <c:v>40440.521504629629</c:v>
                </c:pt>
                <c:pt idx="840">
                  <c:v>40440.521678240744</c:v>
                </c:pt>
                <c:pt idx="841">
                  <c:v>40440.521851851852</c:v>
                </c:pt>
                <c:pt idx="842">
                  <c:v>40440.52202546296</c:v>
                </c:pt>
                <c:pt idx="843">
                  <c:v>40440.522199074076</c:v>
                </c:pt>
                <c:pt idx="844">
                  <c:v>40440.522372685184</c:v>
                </c:pt>
                <c:pt idx="845">
                  <c:v>40440.522546296299</c:v>
                </c:pt>
                <c:pt idx="846">
                  <c:v>40440.522719907407</c:v>
                </c:pt>
                <c:pt idx="847">
                  <c:v>40440.522893518515</c:v>
                </c:pt>
                <c:pt idx="848">
                  <c:v>40440.52306712963</c:v>
                </c:pt>
                <c:pt idx="849">
                  <c:v>40440.523240740738</c:v>
                </c:pt>
                <c:pt idx="850">
                  <c:v>40440.523414351854</c:v>
                </c:pt>
                <c:pt idx="851">
                  <c:v>40440.523587962962</c:v>
                </c:pt>
                <c:pt idx="852">
                  <c:v>40440.523761574077</c:v>
                </c:pt>
                <c:pt idx="853">
                  <c:v>40440.523935185185</c:v>
                </c:pt>
                <c:pt idx="854">
                  <c:v>40440.524108796293</c:v>
                </c:pt>
                <c:pt idx="855">
                  <c:v>40440.524282407408</c:v>
                </c:pt>
                <c:pt idx="856">
                  <c:v>40440.524456018517</c:v>
                </c:pt>
                <c:pt idx="857">
                  <c:v>40440.524629629632</c:v>
                </c:pt>
                <c:pt idx="858">
                  <c:v>40440.52480324074</c:v>
                </c:pt>
                <c:pt idx="859">
                  <c:v>40440.524976851855</c:v>
                </c:pt>
                <c:pt idx="860">
                  <c:v>40440.525150462963</c:v>
                </c:pt>
                <c:pt idx="861">
                  <c:v>40440.525324074071</c:v>
                </c:pt>
                <c:pt idx="862">
                  <c:v>40440.525497685187</c:v>
                </c:pt>
                <c:pt idx="863">
                  <c:v>40440.525671296295</c:v>
                </c:pt>
                <c:pt idx="864">
                  <c:v>40440.52584490741</c:v>
                </c:pt>
                <c:pt idx="865">
                  <c:v>40440.526018518518</c:v>
                </c:pt>
                <c:pt idx="866">
                  <c:v>40440.526192129626</c:v>
                </c:pt>
                <c:pt idx="867">
                  <c:v>40440.526365740741</c:v>
                </c:pt>
                <c:pt idx="868">
                  <c:v>40440.526539351849</c:v>
                </c:pt>
                <c:pt idx="869">
                  <c:v>40440.526712962965</c:v>
                </c:pt>
                <c:pt idx="870">
                  <c:v>40440.526886574073</c:v>
                </c:pt>
                <c:pt idx="871">
                  <c:v>40440.527060185188</c:v>
                </c:pt>
                <c:pt idx="872">
                  <c:v>40440.527233796296</c:v>
                </c:pt>
                <c:pt idx="873">
                  <c:v>40440.527407407404</c:v>
                </c:pt>
                <c:pt idx="874">
                  <c:v>40440.527581018519</c:v>
                </c:pt>
                <c:pt idx="875">
                  <c:v>40440.527754629627</c:v>
                </c:pt>
                <c:pt idx="876">
                  <c:v>40440.527928240743</c:v>
                </c:pt>
                <c:pt idx="877">
                  <c:v>40440.528101851851</c:v>
                </c:pt>
                <c:pt idx="878">
                  <c:v>40440.528275462966</c:v>
                </c:pt>
                <c:pt idx="879">
                  <c:v>40440.528449074074</c:v>
                </c:pt>
                <c:pt idx="880">
                  <c:v>40440.528622685182</c:v>
                </c:pt>
                <c:pt idx="881">
                  <c:v>40440.528796296298</c:v>
                </c:pt>
                <c:pt idx="882">
                  <c:v>40440.528969907406</c:v>
                </c:pt>
                <c:pt idx="883">
                  <c:v>40440.529143518521</c:v>
                </c:pt>
                <c:pt idx="884">
                  <c:v>40440.529317129629</c:v>
                </c:pt>
                <c:pt idx="885">
                  <c:v>40440.529490740744</c:v>
                </c:pt>
                <c:pt idx="886">
                  <c:v>40440.529664351852</c:v>
                </c:pt>
                <c:pt idx="887">
                  <c:v>40440.52983796296</c:v>
                </c:pt>
                <c:pt idx="888">
                  <c:v>40440.530011574076</c:v>
                </c:pt>
                <c:pt idx="889">
                  <c:v>40440.530185185184</c:v>
                </c:pt>
                <c:pt idx="890">
                  <c:v>40440.530358796299</c:v>
                </c:pt>
                <c:pt idx="891">
                  <c:v>40440.530532407407</c:v>
                </c:pt>
                <c:pt idx="892">
                  <c:v>40440.530706018515</c:v>
                </c:pt>
                <c:pt idx="893">
                  <c:v>40440.53087962963</c:v>
                </c:pt>
                <c:pt idx="894">
                  <c:v>40440.531053240738</c:v>
                </c:pt>
                <c:pt idx="895">
                  <c:v>40440.531226851854</c:v>
                </c:pt>
                <c:pt idx="896">
                  <c:v>40440.531400462962</c:v>
                </c:pt>
                <c:pt idx="897">
                  <c:v>40440.531574074077</c:v>
                </c:pt>
                <c:pt idx="898">
                  <c:v>40440.531747685185</c:v>
                </c:pt>
                <c:pt idx="899">
                  <c:v>40440.531921296293</c:v>
                </c:pt>
                <c:pt idx="900">
                  <c:v>40440.532094907408</c:v>
                </c:pt>
                <c:pt idx="901">
                  <c:v>40440.532268518517</c:v>
                </c:pt>
                <c:pt idx="902">
                  <c:v>40440.532442129632</c:v>
                </c:pt>
                <c:pt idx="903">
                  <c:v>40440.53261574074</c:v>
                </c:pt>
                <c:pt idx="904">
                  <c:v>40440.532789351855</c:v>
                </c:pt>
                <c:pt idx="905">
                  <c:v>40440.532962962963</c:v>
                </c:pt>
                <c:pt idx="906">
                  <c:v>40440.533136574071</c:v>
                </c:pt>
                <c:pt idx="907">
                  <c:v>40440.533310185187</c:v>
                </c:pt>
                <c:pt idx="908">
                  <c:v>40440.533483796295</c:v>
                </c:pt>
                <c:pt idx="909">
                  <c:v>40440.53365740741</c:v>
                </c:pt>
                <c:pt idx="910">
                  <c:v>40440.533831018518</c:v>
                </c:pt>
                <c:pt idx="911">
                  <c:v>40440.534004629626</c:v>
                </c:pt>
                <c:pt idx="912">
                  <c:v>40440.534178240741</c:v>
                </c:pt>
                <c:pt idx="913">
                  <c:v>40440.534351851849</c:v>
                </c:pt>
                <c:pt idx="914">
                  <c:v>40440.534525462965</c:v>
                </c:pt>
                <c:pt idx="915">
                  <c:v>40440.534699074073</c:v>
                </c:pt>
                <c:pt idx="916">
                  <c:v>40440.534872685188</c:v>
                </c:pt>
                <c:pt idx="917">
                  <c:v>40440.535046296296</c:v>
                </c:pt>
                <c:pt idx="918">
                  <c:v>40440.535219907404</c:v>
                </c:pt>
                <c:pt idx="919">
                  <c:v>40440.535393518519</c:v>
                </c:pt>
                <c:pt idx="920">
                  <c:v>40440.535567129627</c:v>
                </c:pt>
                <c:pt idx="921">
                  <c:v>40440.535740740743</c:v>
                </c:pt>
                <c:pt idx="922">
                  <c:v>40440.535914351851</c:v>
                </c:pt>
                <c:pt idx="923">
                  <c:v>40440.536087962966</c:v>
                </c:pt>
                <c:pt idx="924">
                  <c:v>40440.536261574074</c:v>
                </c:pt>
                <c:pt idx="925">
                  <c:v>40440.536435185182</c:v>
                </c:pt>
                <c:pt idx="926">
                  <c:v>40440.536608796298</c:v>
                </c:pt>
                <c:pt idx="927">
                  <c:v>40440.536782407406</c:v>
                </c:pt>
                <c:pt idx="928">
                  <c:v>40440.536956018521</c:v>
                </c:pt>
                <c:pt idx="929">
                  <c:v>40440.537129629629</c:v>
                </c:pt>
                <c:pt idx="930">
                  <c:v>40440.537303240744</c:v>
                </c:pt>
                <c:pt idx="931">
                  <c:v>40440.537476851852</c:v>
                </c:pt>
                <c:pt idx="932">
                  <c:v>40440.53765046296</c:v>
                </c:pt>
                <c:pt idx="933">
                  <c:v>40440.537824074076</c:v>
                </c:pt>
                <c:pt idx="934">
                  <c:v>40440.537997685184</c:v>
                </c:pt>
                <c:pt idx="935">
                  <c:v>40440.538171296299</c:v>
                </c:pt>
                <c:pt idx="936">
                  <c:v>40440.538344907407</c:v>
                </c:pt>
                <c:pt idx="937">
                  <c:v>40440.538518518515</c:v>
                </c:pt>
                <c:pt idx="938">
                  <c:v>40440.53869212963</c:v>
                </c:pt>
                <c:pt idx="939">
                  <c:v>40440.538865740738</c:v>
                </c:pt>
                <c:pt idx="940">
                  <c:v>40440.539039351854</c:v>
                </c:pt>
                <c:pt idx="941">
                  <c:v>40440.539212962962</c:v>
                </c:pt>
                <c:pt idx="942">
                  <c:v>40440.539386574077</c:v>
                </c:pt>
                <c:pt idx="943">
                  <c:v>40440.539560185185</c:v>
                </c:pt>
                <c:pt idx="944">
                  <c:v>40440.539733796293</c:v>
                </c:pt>
                <c:pt idx="945">
                  <c:v>40440.539907407408</c:v>
                </c:pt>
                <c:pt idx="946">
                  <c:v>40440.540081018517</c:v>
                </c:pt>
                <c:pt idx="947">
                  <c:v>40440.540254629632</c:v>
                </c:pt>
                <c:pt idx="948">
                  <c:v>40440.54042824074</c:v>
                </c:pt>
                <c:pt idx="949">
                  <c:v>40440.540601851855</c:v>
                </c:pt>
                <c:pt idx="950">
                  <c:v>40440.540775462963</c:v>
                </c:pt>
                <c:pt idx="951">
                  <c:v>40440.540949074071</c:v>
                </c:pt>
                <c:pt idx="952">
                  <c:v>40440.541122685187</c:v>
                </c:pt>
                <c:pt idx="953">
                  <c:v>40440.541296296295</c:v>
                </c:pt>
                <c:pt idx="954">
                  <c:v>40440.54146990741</c:v>
                </c:pt>
                <c:pt idx="955">
                  <c:v>40440.541643518518</c:v>
                </c:pt>
                <c:pt idx="956">
                  <c:v>40440.541817129626</c:v>
                </c:pt>
                <c:pt idx="957">
                  <c:v>40440.541990740741</c:v>
                </c:pt>
                <c:pt idx="958">
                  <c:v>40440.542164351849</c:v>
                </c:pt>
                <c:pt idx="959">
                  <c:v>40440.542337962965</c:v>
                </c:pt>
                <c:pt idx="960">
                  <c:v>40440.542511574073</c:v>
                </c:pt>
                <c:pt idx="961">
                  <c:v>40440.542685185188</c:v>
                </c:pt>
                <c:pt idx="962">
                  <c:v>40440.542858796296</c:v>
                </c:pt>
                <c:pt idx="963">
                  <c:v>40440.543032407404</c:v>
                </c:pt>
                <c:pt idx="964">
                  <c:v>40440.543206018519</c:v>
                </c:pt>
                <c:pt idx="965">
                  <c:v>40440.543379629627</c:v>
                </c:pt>
                <c:pt idx="966">
                  <c:v>40440.543553240743</c:v>
                </c:pt>
                <c:pt idx="967">
                  <c:v>40440.543726851851</c:v>
                </c:pt>
                <c:pt idx="968">
                  <c:v>40440.543900462966</c:v>
                </c:pt>
                <c:pt idx="969">
                  <c:v>40440.544074074074</c:v>
                </c:pt>
                <c:pt idx="970">
                  <c:v>40440.544247685182</c:v>
                </c:pt>
                <c:pt idx="971">
                  <c:v>40440.544421296298</c:v>
                </c:pt>
                <c:pt idx="972">
                  <c:v>40440.544594907406</c:v>
                </c:pt>
                <c:pt idx="973">
                  <c:v>40440.544768518521</c:v>
                </c:pt>
                <c:pt idx="974">
                  <c:v>40440.544942129629</c:v>
                </c:pt>
                <c:pt idx="975">
                  <c:v>40440.545115740744</c:v>
                </c:pt>
                <c:pt idx="976">
                  <c:v>40440.545289351852</c:v>
                </c:pt>
                <c:pt idx="977">
                  <c:v>40440.54546296296</c:v>
                </c:pt>
                <c:pt idx="978">
                  <c:v>40440.545636574076</c:v>
                </c:pt>
                <c:pt idx="979">
                  <c:v>40440.545810185184</c:v>
                </c:pt>
                <c:pt idx="980">
                  <c:v>40440.545983796299</c:v>
                </c:pt>
                <c:pt idx="981">
                  <c:v>40440.546157407407</c:v>
                </c:pt>
                <c:pt idx="982">
                  <c:v>40440.546331018515</c:v>
                </c:pt>
                <c:pt idx="983">
                  <c:v>40440.54650462963</c:v>
                </c:pt>
                <c:pt idx="984">
                  <c:v>40440.546678240738</c:v>
                </c:pt>
                <c:pt idx="985">
                  <c:v>40440.546851851854</c:v>
                </c:pt>
                <c:pt idx="986">
                  <c:v>40440.547025462962</c:v>
                </c:pt>
                <c:pt idx="987">
                  <c:v>40440.547199074077</c:v>
                </c:pt>
                <c:pt idx="988">
                  <c:v>40440.547372685185</c:v>
                </c:pt>
                <c:pt idx="989">
                  <c:v>40440.547546296293</c:v>
                </c:pt>
                <c:pt idx="990">
                  <c:v>40440.547719907408</c:v>
                </c:pt>
                <c:pt idx="991">
                  <c:v>40440.547893518517</c:v>
                </c:pt>
                <c:pt idx="992">
                  <c:v>40440.548067129632</c:v>
                </c:pt>
                <c:pt idx="993">
                  <c:v>40440.54824074074</c:v>
                </c:pt>
                <c:pt idx="994">
                  <c:v>40440.548414351855</c:v>
                </c:pt>
                <c:pt idx="995">
                  <c:v>40440.548587962963</c:v>
                </c:pt>
                <c:pt idx="996">
                  <c:v>40440.548761574071</c:v>
                </c:pt>
                <c:pt idx="997">
                  <c:v>40440.548935185187</c:v>
                </c:pt>
                <c:pt idx="998">
                  <c:v>40440.549108796295</c:v>
                </c:pt>
                <c:pt idx="999">
                  <c:v>40440.54928240741</c:v>
                </c:pt>
                <c:pt idx="1000">
                  <c:v>40440.549456018518</c:v>
                </c:pt>
                <c:pt idx="1001">
                  <c:v>40440.549629629626</c:v>
                </c:pt>
                <c:pt idx="1002">
                  <c:v>40440.549803240741</c:v>
                </c:pt>
                <c:pt idx="1003">
                  <c:v>40440.549976851849</c:v>
                </c:pt>
                <c:pt idx="1004">
                  <c:v>40440.550150462965</c:v>
                </c:pt>
                <c:pt idx="1005">
                  <c:v>40440.550324074073</c:v>
                </c:pt>
                <c:pt idx="1006">
                  <c:v>40440.550497685188</c:v>
                </c:pt>
                <c:pt idx="1007">
                  <c:v>40440.550671296296</c:v>
                </c:pt>
                <c:pt idx="1008">
                  <c:v>40440.550844907404</c:v>
                </c:pt>
                <c:pt idx="1009">
                  <c:v>40440.551018518519</c:v>
                </c:pt>
                <c:pt idx="1010">
                  <c:v>40440.551192129627</c:v>
                </c:pt>
                <c:pt idx="1011">
                  <c:v>40440.551365740743</c:v>
                </c:pt>
                <c:pt idx="1012">
                  <c:v>40440.551539351851</c:v>
                </c:pt>
                <c:pt idx="1013">
                  <c:v>40440.551712962966</c:v>
                </c:pt>
                <c:pt idx="1014">
                  <c:v>40440.551886574074</c:v>
                </c:pt>
                <c:pt idx="1015">
                  <c:v>40440.552060185182</c:v>
                </c:pt>
                <c:pt idx="1016">
                  <c:v>40440.552233796298</c:v>
                </c:pt>
                <c:pt idx="1017">
                  <c:v>40440.552407407406</c:v>
                </c:pt>
                <c:pt idx="1018">
                  <c:v>40440.552581018521</c:v>
                </c:pt>
                <c:pt idx="1019">
                  <c:v>40440.552754629629</c:v>
                </c:pt>
                <c:pt idx="1020">
                  <c:v>40440.552928240744</c:v>
                </c:pt>
                <c:pt idx="1021">
                  <c:v>40440.553101851852</c:v>
                </c:pt>
                <c:pt idx="1022">
                  <c:v>40440.55327546296</c:v>
                </c:pt>
                <c:pt idx="1023">
                  <c:v>40440.553449074076</c:v>
                </c:pt>
                <c:pt idx="1024">
                  <c:v>40440.553622685184</c:v>
                </c:pt>
                <c:pt idx="1025">
                  <c:v>40440.553796296299</c:v>
                </c:pt>
                <c:pt idx="1026">
                  <c:v>40440.553969907407</c:v>
                </c:pt>
                <c:pt idx="1027">
                  <c:v>40440.554143518515</c:v>
                </c:pt>
                <c:pt idx="1028">
                  <c:v>40440.55431712963</c:v>
                </c:pt>
                <c:pt idx="1029">
                  <c:v>40440.554490740738</c:v>
                </c:pt>
                <c:pt idx="1030">
                  <c:v>40440.554664351854</c:v>
                </c:pt>
                <c:pt idx="1031">
                  <c:v>40440.554837962962</c:v>
                </c:pt>
                <c:pt idx="1032">
                  <c:v>40440.555011574077</c:v>
                </c:pt>
                <c:pt idx="1033">
                  <c:v>40440.555185185185</c:v>
                </c:pt>
                <c:pt idx="1034">
                  <c:v>40440.555358796293</c:v>
                </c:pt>
                <c:pt idx="1035">
                  <c:v>40440.555532407408</c:v>
                </c:pt>
                <c:pt idx="1036">
                  <c:v>40440.555706018517</c:v>
                </c:pt>
                <c:pt idx="1037">
                  <c:v>40440.555879629632</c:v>
                </c:pt>
                <c:pt idx="1038">
                  <c:v>40440.55605324074</c:v>
                </c:pt>
                <c:pt idx="1039">
                  <c:v>40440.556226851855</c:v>
                </c:pt>
                <c:pt idx="1040">
                  <c:v>40440.556400462963</c:v>
                </c:pt>
                <c:pt idx="1041">
                  <c:v>40440.556574074071</c:v>
                </c:pt>
                <c:pt idx="1042">
                  <c:v>40440.556747685187</c:v>
                </c:pt>
                <c:pt idx="1043">
                  <c:v>40440.556921296295</c:v>
                </c:pt>
                <c:pt idx="1044">
                  <c:v>40440.55709490741</c:v>
                </c:pt>
                <c:pt idx="1045">
                  <c:v>40440.557268518518</c:v>
                </c:pt>
                <c:pt idx="1046">
                  <c:v>40440.557442129626</c:v>
                </c:pt>
                <c:pt idx="1047">
                  <c:v>40440.557615740741</c:v>
                </c:pt>
                <c:pt idx="1048">
                  <c:v>40440.557789351849</c:v>
                </c:pt>
                <c:pt idx="1049">
                  <c:v>40440.557962962965</c:v>
                </c:pt>
                <c:pt idx="1050">
                  <c:v>40440.558136574073</c:v>
                </c:pt>
                <c:pt idx="1051">
                  <c:v>40440.558310185188</c:v>
                </c:pt>
                <c:pt idx="1052">
                  <c:v>40440.558483796296</c:v>
                </c:pt>
                <c:pt idx="1053">
                  <c:v>40440.558657407404</c:v>
                </c:pt>
                <c:pt idx="1054">
                  <c:v>40440.558831018519</c:v>
                </c:pt>
                <c:pt idx="1055">
                  <c:v>40440.559004629627</c:v>
                </c:pt>
                <c:pt idx="1056">
                  <c:v>40440.559178240743</c:v>
                </c:pt>
                <c:pt idx="1057">
                  <c:v>40440.559351851851</c:v>
                </c:pt>
                <c:pt idx="1058">
                  <c:v>40440.559525462966</c:v>
                </c:pt>
                <c:pt idx="1059">
                  <c:v>40440.559699074074</c:v>
                </c:pt>
                <c:pt idx="1060">
                  <c:v>40440.559872685182</c:v>
                </c:pt>
                <c:pt idx="1061">
                  <c:v>40440.560046296298</c:v>
                </c:pt>
                <c:pt idx="1062">
                  <c:v>40440.560219907406</c:v>
                </c:pt>
                <c:pt idx="1063">
                  <c:v>40440.560393518521</c:v>
                </c:pt>
                <c:pt idx="1064">
                  <c:v>40440.560567129629</c:v>
                </c:pt>
                <c:pt idx="1065">
                  <c:v>40440.560740740744</c:v>
                </c:pt>
                <c:pt idx="1066">
                  <c:v>40440.560914351852</c:v>
                </c:pt>
                <c:pt idx="1067">
                  <c:v>40440.56108796296</c:v>
                </c:pt>
                <c:pt idx="1068">
                  <c:v>40440.561261574076</c:v>
                </c:pt>
                <c:pt idx="1069">
                  <c:v>40440.561435185184</c:v>
                </c:pt>
                <c:pt idx="1070">
                  <c:v>40440.561608796299</c:v>
                </c:pt>
                <c:pt idx="1071">
                  <c:v>40440.561782407407</c:v>
                </c:pt>
                <c:pt idx="1072">
                  <c:v>40440.561956018515</c:v>
                </c:pt>
                <c:pt idx="1073">
                  <c:v>40440.56212962963</c:v>
                </c:pt>
                <c:pt idx="1074">
                  <c:v>40440.562303240738</c:v>
                </c:pt>
                <c:pt idx="1075">
                  <c:v>40440.562476851854</c:v>
                </c:pt>
                <c:pt idx="1076">
                  <c:v>40440.562650462962</c:v>
                </c:pt>
                <c:pt idx="1077">
                  <c:v>40440.562824074077</c:v>
                </c:pt>
                <c:pt idx="1078">
                  <c:v>40440.562997685185</c:v>
                </c:pt>
                <c:pt idx="1079">
                  <c:v>40440.563171296293</c:v>
                </c:pt>
                <c:pt idx="1080">
                  <c:v>40440.563344907408</c:v>
                </c:pt>
                <c:pt idx="1081">
                  <c:v>40440.563518518517</c:v>
                </c:pt>
                <c:pt idx="1082">
                  <c:v>40440.563692129632</c:v>
                </c:pt>
                <c:pt idx="1083">
                  <c:v>40440.56386574074</c:v>
                </c:pt>
                <c:pt idx="1084">
                  <c:v>40440.564039351855</c:v>
                </c:pt>
                <c:pt idx="1085">
                  <c:v>40440.564212962963</c:v>
                </c:pt>
                <c:pt idx="1086">
                  <c:v>40440.564386574071</c:v>
                </c:pt>
                <c:pt idx="1087">
                  <c:v>40440.564560185187</c:v>
                </c:pt>
                <c:pt idx="1088">
                  <c:v>40440.564733796295</c:v>
                </c:pt>
                <c:pt idx="1089">
                  <c:v>40440.56490740741</c:v>
                </c:pt>
                <c:pt idx="1090">
                  <c:v>40440.565081018518</c:v>
                </c:pt>
                <c:pt idx="1091">
                  <c:v>40440.565254629626</c:v>
                </c:pt>
                <c:pt idx="1092">
                  <c:v>40440.565428240741</c:v>
                </c:pt>
                <c:pt idx="1093">
                  <c:v>40440.565601851849</c:v>
                </c:pt>
                <c:pt idx="1094">
                  <c:v>40440.565775462965</c:v>
                </c:pt>
                <c:pt idx="1095">
                  <c:v>40440.565949074073</c:v>
                </c:pt>
                <c:pt idx="1096">
                  <c:v>40440.566122685188</c:v>
                </c:pt>
                <c:pt idx="1097">
                  <c:v>40440.566296296296</c:v>
                </c:pt>
                <c:pt idx="1098">
                  <c:v>40440.566469907404</c:v>
                </c:pt>
                <c:pt idx="1099">
                  <c:v>40440.566643518519</c:v>
                </c:pt>
                <c:pt idx="1100">
                  <c:v>40440.566817129627</c:v>
                </c:pt>
                <c:pt idx="1101">
                  <c:v>40440.566990740743</c:v>
                </c:pt>
                <c:pt idx="1102">
                  <c:v>40440.567164351851</c:v>
                </c:pt>
                <c:pt idx="1103">
                  <c:v>40440.567337962966</c:v>
                </c:pt>
                <c:pt idx="1104">
                  <c:v>40440.567511574074</c:v>
                </c:pt>
                <c:pt idx="1105">
                  <c:v>40440.567685185182</c:v>
                </c:pt>
                <c:pt idx="1106">
                  <c:v>40440.567858796298</c:v>
                </c:pt>
                <c:pt idx="1107">
                  <c:v>40440.568032407406</c:v>
                </c:pt>
                <c:pt idx="1108">
                  <c:v>40440.568206018521</c:v>
                </c:pt>
                <c:pt idx="1109">
                  <c:v>40440.568379629629</c:v>
                </c:pt>
                <c:pt idx="1110">
                  <c:v>40440.568553240744</c:v>
                </c:pt>
                <c:pt idx="1111">
                  <c:v>40440.568726851852</c:v>
                </c:pt>
                <c:pt idx="1112">
                  <c:v>40440.56890046296</c:v>
                </c:pt>
                <c:pt idx="1113">
                  <c:v>40440.569074074076</c:v>
                </c:pt>
                <c:pt idx="1114">
                  <c:v>40440.569247685184</c:v>
                </c:pt>
                <c:pt idx="1115">
                  <c:v>40440.569421296299</c:v>
                </c:pt>
                <c:pt idx="1116">
                  <c:v>40440.569594907407</c:v>
                </c:pt>
                <c:pt idx="1117">
                  <c:v>40440.569768518515</c:v>
                </c:pt>
                <c:pt idx="1118">
                  <c:v>40440.56994212963</c:v>
                </c:pt>
                <c:pt idx="1119">
                  <c:v>40440.570115740738</c:v>
                </c:pt>
                <c:pt idx="1120">
                  <c:v>40440.570289351854</c:v>
                </c:pt>
                <c:pt idx="1121">
                  <c:v>40440.570462962962</c:v>
                </c:pt>
                <c:pt idx="1122">
                  <c:v>40440.570636574077</c:v>
                </c:pt>
                <c:pt idx="1123">
                  <c:v>40440.570810185185</c:v>
                </c:pt>
                <c:pt idx="1124">
                  <c:v>40440.570983796293</c:v>
                </c:pt>
                <c:pt idx="1125">
                  <c:v>40440.571157407408</c:v>
                </c:pt>
                <c:pt idx="1126">
                  <c:v>40440.571331018517</c:v>
                </c:pt>
                <c:pt idx="1127">
                  <c:v>40440.571504629632</c:v>
                </c:pt>
                <c:pt idx="1128">
                  <c:v>40440.57167824074</c:v>
                </c:pt>
                <c:pt idx="1129">
                  <c:v>40440.571851851855</c:v>
                </c:pt>
                <c:pt idx="1130">
                  <c:v>40440.572025462963</c:v>
                </c:pt>
                <c:pt idx="1131">
                  <c:v>40440.572199074071</c:v>
                </c:pt>
                <c:pt idx="1132">
                  <c:v>40440.572372685187</c:v>
                </c:pt>
                <c:pt idx="1133">
                  <c:v>40440.572546296295</c:v>
                </c:pt>
                <c:pt idx="1134">
                  <c:v>40440.57271990741</c:v>
                </c:pt>
                <c:pt idx="1135">
                  <c:v>40440.572893518518</c:v>
                </c:pt>
                <c:pt idx="1136">
                  <c:v>40440.573067129626</c:v>
                </c:pt>
                <c:pt idx="1137">
                  <c:v>40440.573240740741</c:v>
                </c:pt>
                <c:pt idx="1138">
                  <c:v>40440.573414351849</c:v>
                </c:pt>
                <c:pt idx="1139">
                  <c:v>40440.573587962965</c:v>
                </c:pt>
                <c:pt idx="1140">
                  <c:v>40440.573761574073</c:v>
                </c:pt>
                <c:pt idx="1141">
                  <c:v>40440.573935185188</c:v>
                </c:pt>
                <c:pt idx="1142">
                  <c:v>40440.574108796296</c:v>
                </c:pt>
                <c:pt idx="1143">
                  <c:v>40440.574282407404</c:v>
                </c:pt>
                <c:pt idx="1144">
                  <c:v>40440.574456018519</c:v>
                </c:pt>
                <c:pt idx="1145">
                  <c:v>40440.574629629627</c:v>
                </c:pt>
                <c:pt idx="1146">
                  <c:v>40440.574803240743</c:v>
                </c:pt>
                <c:pt idx="1147">
                  <c:v>40440.574976851851</c:v>
                </c:pt>
                <c:pt idx="1148">
                  <c:v>40440.575150462966</c:v>
                </c:pt>
                <c:pt idx="1149">
                  <c:v>40440.575324074074</c:v>
                </c:pt>
                <c:pt idx="1150">
                  <c:v>40440.575497685182</c:v>
                </c:pt>
                <c:pt idx="1151">
                  <c:v>40440.575671296298</c:v>
                </c:pt>
                <c:pt idx="1152">
                  <c:v>40440.575844907406</c:v>
                </c:pt>
                <c:pt idx="1153">
                  <c:v>40440.576018518521</c:v>
                </c:pt>
                <c:pt idx="1154">
                  <c:v>40440.576192129629</c:v>
                </c:pt>
                <c:pt idx="1155">
                  <c:v>40440.576365740744</c:v>
                </c:pt>
                <c:pt idx="1156">
                  <c:v>40440.576539351852</c:v>
                </c:pt>
                <c:pt idx="1157">
                  <c:v>40440.57671296296</c:v>
                </c:pt>
                <c:pt idx="1158">
                  <c:v>40440.576886574076</c:v>
                </c:pt>
                <c:pt idx="1159">
                  <c:v>40440.577060185184</c:v>
                </c:pt>
                <c:pt idx="1160">
                  <c:v>40440.577233796299</c:v>
                </c:pt>
                <c:pt idx="1161">
                  <c:v>40440.577407407407</c:v>
                </c:pt>
                <c:pt idx="1162">
                  <c:v>40440.577581018515</c:v>
                </c:pt>
                <c:pt idx="1163">
                  <c:v>40440.57775462963</c:v>
                </c:pt>
                <c:pt idx="1164">
                  <c:v>40440.577928240738</c:v>
                </c:pt>
                <c:pt idx="1165">
                  <c:v>40440.578101851854</c:v>
                </c:pt>
                <c:pt idx="1166">
                  <c:v>40440.578275462962</c:v>
                </c:pt>
                <c:pt idx="1167">
                  <c:v>40440.578449074077</c:v>
                </c:pt>
                <c:pt idx="1168">
                  <c:v>40440.578622685185</c:v>
                </c:pt>
                <c:pt idx="1169">
                  <c:v>40440.578796296293</c:v>
                </c:pt>
                <c:pt idx="1170">
                  <c:v>40440.578969907408</c:v>
                </c:pt>
                <c:pt idx="1171">
                  <c:v>40440.579143518517</c:v>
                </c:pt>
                <c:pt idx="1172">
                  <c:v>40440.579317129632</c:v>
                </c:pt>
                <c:pt idx="1173">
                  <c:v>40440.57949074074</c:v>
                </c:pt>
                <c:pt idx="1174">
                  <c:v>40440.579664351855</c:v>
                </c:pt>
                <c:pt idx="1175">
                  <c:v>40440.579837962963</c:v>
                </c:pt>
                <c:pt idx="1176">
                  <c:v>40440.580011574071</c:v>
                </c:pt>
                <c:pt idx="1177">
                  <c:v>40440.580185185187</c:v>
                </c:pt>
                <c:pt idx="1178">
                  <c:v>40440.580358796295</c:v>
                </c:pt>
                <c:pt idx="1179">
                  <c:v>40440.58053240741</c:v>
                </c:pt>
                <c:pt idx="1180">
                  <c:v>40440.580706018518</c:v>
                </c:pt>
                <c:pt idx="1181">
                  <c:v>40440.580879629626</c:v>
                </c:pt>
                <c:pt idx="1182">
                  <c:v>40440.581053240741</c:v>
                </c:pt>
                <c:pt idx="1183">
                  <c:v>40440.581226851849</c:v>
                </c:pt>
                <c:pt idx="1184">
                  <c:v>40440.581400462965</c:v>
                </c:pt>
                <c:pt idx="1185">
                  <c:v>40440.581574074073</c:v>
                </c:pt>
                <c:pt idx="1186">
                  <c:v>40440.581747685188</c:v>
                </c:pt>
                <c:pt idx="1187">
                  <c:v>40440.581921296296</c:v>
                </c:pt>
                <c:pt idx="1188">
                  <c:v>40440.582094907404</c:v>
                </c:pt>
                <c:pt idx="1189">
                  <c:v>40440.582268518519</c:v>
                </c:pt>
                <c:pt idx="1190">
                  <c:v>40440.582442129627</c:v>
                </c:pt>
                <c:pt idx="1191">
                  <c:v>40440.582615740743</c:v>
                </c:pt>
                <c:pt idx="1192">
                  <c:v>40440.582789351851</c:v>
                </c:pt>
                <c:pt idx="1193">
                  <c:v>40440.582962962966</c:v>
                </c:pt>
                <c:pt idx="1194">
                  <c:v>40440.583136574074</c:v>
                </c:pt>
                <c:pt idx="1195">
                  <c:v>40440.583310185182</c:v>
                </c:pt>
                <c:pt idx="1196">
                  <c:v>40440.583483796298</c:v>
                </c:pt>
                <c:pt idx="1197">
                  <c:v>40440.583657407406</c:v>
                </c:pt>
                <c:pt idx="1198">
                  <c:v>40440.583831018521</c:v>
                </c:pt>
                <c:pt idx="1199">
                  <c:v>40440.584004629629</c:v>
                </c:pt>
                <c:pt idx="1200">
                  <c:v>40440.584178240744</c:v>
                </c:pt>
                <c:pt idx="1201">
                  <c:v>40440.584351851852</c:v>
                </c:pt>
                <c:pt idx="1202">
                  <c:v>40440.58452546296</c:v>
                </c:pt>
                <c:pt idx="1203">
                  <c:v>40440.584699074076</c:v>
                </c:pt>
                <c:pt idx="1204">
                  <c:v>40440.584872685184</c:v>
                </c:pt>
                <c:pt idx="1205">
                  <c:v>40440.585046296299</c:v>
                </c:pt>
                <c:pt idx="1206">
                  <c:v>40440.585219907407</c:v>
                </c:pt>
                <c:pt idx="1207">
                  <c:v>40440.585393518515</c:v>
                </c:pt>
                <c:pt idx="1208">
                  <c:v>40440.58556712963</c:v>
                </c:pt>
                <c:pt idx="1209">
                  <c:v>40440.585740740738</c:v>
                </c:pt>
                <c:pt idx="1210">
                  <c:v>40440.585914351854</c:v>
                </c:pt>
                <c:pt idx="1211">
                  <c:v>40440.586087962962</c:v>
                </c:pt>
                <c:pt idx="1212">
                  <c:v>40440.586261574077</c:v>
                </c:pt>
                <c:pt idx="1213">
                  <c:v>40440.586435185185</c:v>
                </c:pt>
                <c:pt idx="1214">
                  <c:v>40440.586608796293</c:v>
                </c:pt>
                <c:pt idx="1215">
                  <c:v>40440.586782407408</c:v>
                </c:pt>
                <c:pt idx="1216">
                  <c:v>40440.586956018517</c:v>
                </c:pt>
                <c:pt idx="1217">
                  <c:v>40440.587129629632</c:v>
                </c:pt>
                <c:pt idx="1218">
                  <c:v>40440.58730324074</c:v>
                </c:pt>
                <c:pt idx="1219">
                  <c:v>40440.587476851855</c:v>
                </c:pt>
                <c:pt idx="1220">
                  <c:v>40440.587650462963</c:v>
                </c:pt>
                <c:pt idx="1221">
                  <c:v>40440.587824074071</c:v>
                </c:pt>
                <c:pt idx="1222">
                  <c:v>40440.587997685187</c:v>
                </c:pt>
                <c:pt idx="1223">
                  <c:v>40440.588171296295</c:v>
                </c:pt>
                <c:pt idx="1224">
                  <c:v>40440.58834490741</c:v>
                </c:pt>
                <c:pt idx="1225">
                  <c:v>40440.588518518518</c:v>
                </c:pt>
                <c:pt idx="1226">
                  <c:v>40440.588692129626</c:v>
                </c:pt>
                <c:pt idx="1227">
                  <c:v>40440.588865740741</c:v>
                </c:pt>
                <c:pt idx="1228">
                  <c:v>40440.589039351849</c:v>
                </c:pt>
                <c:pt idx="1229">
                  <c:v>40440.589212962965</c:v>
                </c:pt>
                <c:pt idx="1230">
                  <c:v>40440.589386574073</c:v>
                </c:pt>
                <c:pt idx="1231">
                  <c:v>40440.589560185188</c:v>
                </c:pt>
                <c:pt idx="1232">
                  <c:v>40440.589733796296</c:v>
                </c:pt>
                <c:pt idx="1233">
                  <c:v>40440.589907407404</c:v>
                </c:pt>
                <c:pt idx="1234">
                  <c:v>40440.590081018519</c:v>
                </c:pt>
                <c:pt idx="1235">
                  <c:v>40440.590254629627</c:v>
                </c:pt>
                <c:pt idx="1236">
                  <c:v>40440.590428240743</c:v>
                </c:pt>
                <c:pt idx="1237">
                  <c:v>40440.590601851851</c:v>
                </c:pt>
                <c:pt idx="1238">
                  <c:v>40440.590775462966</c:v>
                </c:pt>
                <c:pt idx="1239">
                  <c:v>40440.590949074074</c:v>
                </c:pt>
                <c:pt idx="1240">
                  <c:v>40440.591122685182</c:v>
                </c:pt>
                <c:pt idx="1241">
                  <c:v>40440.591296296298</c:v>
                </c:pt>
                <c:pt idx="1242">
                  <c:v>40440.591469907406</c:v>
                </c:pt>
                <c:pt idx="1243">
                  <c:v>40440.591643518521</c:v>
                </c:pt>
                <c:pt idx="1244">
                  <c:v>40440.591817129629</c:v>
                </c:pt>
                <c:pt idx="1245">
                  <c:v>40440.591990740744</c:v>
                </c:pt>
                <c:pt idx="1246">
                  <c:v>40440.592164351852</c:v>
                </c:pt>
                <c:pt idx="1247">
                  <c:v>40440.59233796296</c:v>
                </c:pt>
                <c:pt idx="1248">
                  <c:v>40440.592511574076</c:v>
                </c:pt>
                <c:pt idx="1249">
                  <c:v>40440.592685185184</c:v>
                </c:pt>
                <c:pt idx="1250">
                  <c:v>40440.592858796299</c:v>
                </c:pt>
                <c:pt idx="1251">
                  <c:v>40440.593032407407</c:v>
                </c:pt>
                <c:pt idx="1252">
                  <c:v>40440.593206018515</c:v>
                </c:pt>
                <c:pt idx="1253">
                  <c:v>40440.59337962963</c:v>
                </c:pt>
                <c:pt idx="1254">
                  <c:v>40440.593553240738</c:v>
                </c:pt>
                <c:pt idx="1255">
                  <c:v>40440.593726851854</c:v>
                </c:pt>
                <c:pt idx="1256">
                  <c:v>40440.593900462962</c:v>
                </c:pt>
                <c:pt idx="1257">
                  <c:v>40440.594074074077</c:v>
                </c:pt>
                <c:pt idx="1258">
                  <c:v>40440.594247685185</c:v>
                </c:pt>
                <c:pt idx="1259">
                  <c:v>40440.594421296293</c:v>
                </c:pt>
                <c:pt idx="1260">
                  <c:v>40440.594594907408</c:v>
                </c:pt>
                <c:pt idx="1261">
                  <c:v>40440.594768518517</c:v>
                </c:pt>
                <c:pt idx="1262">
                  <c:v>40440.594942129632</c:v>
                </c:pt>
                <c:pt idx="1263">
                  <c:v>40440.59511574074</c:v>
                </c:pt>
                <c:pt idx="1264">
                  <c:v>40440.595289351855</c:v>
                </c:pt>
                <c:pt idx="1265">
                  <c:v>40440.595462962963</c:v>
                </c:pt>
                <c:pt idx="1266">
                  <c:v>40440.595636574071</c:v>
                </c:pt>
                <c:pt idx="1267">
                  <c:v>40440.595810185187</c:v>
                </c:pt>
                <c:pt idx="1268">
                  <c:v>40440.595983796295</c:v>
                </c:pt>
                <c:pt idx="1269">
                  <c:v>40440.59615740741</c:v>
                </c:pt>
                <c:pt idx="1270">
                  <c:v>40440.596331018518</c:v>
                </c:pt>
                <c:pt idx="1271">
                  <c:v>40440.596504629626</c:v>
                </c:pt>
                <c:pt idx="1272">
                  <c:v>40440.596678240741</c:v>
                </c:pt>
                <c:pt idx="1273">
                  <c:v>40440.596851851849</c:v>
                </c:pt>
                <c:pt idx="1274">
                  <c:v>40440.597025462965</c:v>
                </c:pt>
                <c:pt idx="1275">
                  <c:v>40440.597199074073</c:v>
                </c:pt>
                <c:pt idx="1276">
                  <c:v>40440.597372685188</c:v>
                </c:pt>
                <c:pt idx="1277">
                  <c:v>40440.597546296296</c:v>
                </c:pt>
                <c:pt idx="1278">
                  <c:v>40440.597719907404</c:v>
                </c:pt>
                <c:pt idx="1279">
                  <c:v>40440.597893518519</c:v>
                </c:pt>
                <c:pt idx="1280">
                  <c:v>40440.598067129627</c:v>
                </c:pt>
                <c:pt idx="1281">
                  <c:v>40440.598240740743</c:v>
                </c:pt>
                <c:pt idx="1282">
                  <c:v>40440.598414351851</c:v>
                </c:pt>
                <c:pt idx="1283">
                  <c:v>40440.598587962966</c:v>
                </c:pt>
                <c:pt idx="1284">
                  <c:v>40440.598761574074</c:v>
                </c:pt>
                <c:pt idx="1285">
                  <c:v>40440.598935185182</c:v>
                </c:pt>
                <c:pt idx="1286">
                  <c:v>40440.599108796298</c:v>
                </c:pt>
                <c:pt idx="1287">
                  <c:v>40440.599282407406</c:v>
                </c:pt>
                <c:pt idx="1288">
                  <c:v>40440.599456018521</c:v>
                </c:pt>
                <c:pt idx="1289">
                  <c:v>40440.599629629629</c:v>
                </c:pt>
                <c:pt idx="1290">
                  <c:v>40440.599803240744</c:v>
                </c:pt>
                <c:pt idx="1291">
                  <c:v>40440.599976851852</c:v>
                </c:pt>
                <c:pt idx="1292">
                  <c:v>40440.60015046296</c:v>
                </c:pt>
                <c:pt idx="1293">
                  <c:v>40440.600324074076</c:v>
                </c:pt>
                <c:pt idx="1294">
                  <c:v>40440.600497685184</c:v>
                </c:pt>
                <c:pt idx="1295">
                  <c:v>40440.600671296299</c:v>
                </c:pt>
                <c:pt idx="1296">
                  <c:v>40440.600844907407</c:v>
                </c:pt>
                <c:pt idx="1297">
                  <c:v>40440.601018518515</c:v>
                </c:pt>
                <c:pt idx="1298">
                  <c:v>40440.60119212963</c:v>
                </c:pt>
                <c:pt idx="1299">
                  <c:v>40440.601365740738</c:v>
                </c:pt>
                <c:pt idx="1300">
                  <c:v>40440.601539351854</c:v>
                </c:pt>
                <c:pt idx="1301">
                  <c:v>40440.601712962962</c:v>
                </c:pt>
                <c:pt idx="1302">
                  <c:v>40440.601886574077</c:v>
                </c:pt>
                <c:pt idx="1303">
                  <c:v>40440.602060185185</c:v>
                </c:pt>
                <c:pt idx="1304">
                  <c:v>40440.602233796293</c:v>
                </c:pt>
                <c:pt idx="1305">
                  <c:v>40440.602407407408</c:v>
                </c:pt>
                <c:pt idx="1306">
                  <c:v>40440.602581018517</c:v>
                </c:pt>
                <c:pt idx="1307">
                  <c:v>40440.602754629632</c:v>
                </c:pt>
                <c:pt idx="1308">
                  <c:v>40440.60292824074</c:v>
                </c:pt>
                <c:pt idx="1309">
                  <c:v>40440.603101851855</c:v>
                </c:pt>
                <c:pt idx="1310">
                  <c:v>40440.603275462963</c:v>
                </c:pt>
                <c:pt idx="1311">
                  <c:v>40440.603449074071</c:v>
                </c:pt>
                <c:pt idx="1312">
                  <c:v>40440.603622685187</c:v>
                </c:pt>
                <c:pt idx="1313">
                  <c:v>40440.603796296295</c:v>
                </c:pt>
                <c:pt idx="1314">
                  <c:v>40440.60396990741</c:v>
                </c:pt>
                <c:pt idx="1315">
                  <c:v>40440.604143518518</c:v>
                </c:pt>
                <c:pt idx="1316">
                  <c:v>40440.604317129626</c:v>
                </c:pt>
                <c:pt idx="1317">
                  <c:v>40440.604490740741</c:v>
                </c:pt>
                <c:pt idx="1318">
                  <c:v>40440.604664351849</c:v>
                </c:pt>
                <c:pt idx="1319">
                  <c:v>40440.604837962965</c:v>
                </c:pt>
                <c:pt idx="1320">
                  <c:v>40440.605011574073</c:v>
                </c:pt>
                <c:pt idx="1321">
                  <c:v>40440.605185185188</c:v>
                </c:pt>
                <c:pt idx="1322">
                  <c:v>40440.605358796296</c:v>
                </c:pt>
                <c:pt idx="1323">
                  <c:v>40440.605532407404</c:v>
                </c:pt>
                <c:pt idx="1324">
                  <c:v>40440.605706018519</c:v>
                </c:pt>
                <c:pt idx="1325">
                  <c:v>40440.605879629627</c:v>
                </c:pt>
                <c:pt idx="1326">
                  <c:v>40440.606053240743</c:v>
                </c:pt>
                <c:pt idx="1327">
                  <c:v>40440.606226851851</c:v>
                </c:pt>
                <c:pt idx="1328">
                  <c:v>40440.606400462966</c:v>
                </c:pt>
                <c:pt idx="1329">
                  <c:v>40440.606574074074</c:v>
                </c:pt>
                <c:pt idx="1330">
                  <c:v>40440.606747685182</c:v>
                </c:pt>
                <c:pt idx="1331">
                  <c:v>40440.606921296298</c:v>
                </c:pt>
                <c:pt idx="1332">
                  <c:v>40440.607094907406</c:v>
                </c:pt>
                <c:pt idx="1333">
                  <c:v>40440.607268518521</c:v>
                </c:pt>
                <c:pt idx="1334">
                  <c:v>40440.607442129629</c:v>
                </c:pt>
                <c:pt idx="1335">
                  <c:v>40440.607615740744</c:v>
                </c:pt>
                <c:pt idx="1336">
                  <c:v>40440.607789351852</c:v>
                </c:pt>
                <c:pt idx="1337">
                  <c:v>40440.60796296296</c:v>
                </c:pt>
                <c:pt idx="1338">
                  <c:v>40440.608136574076</c:v>
                </c:pt>
                <c:pt idx="1339">
                  <c:v>40440.608310185184</c:v>
                </c:pt>
                <c:pt idx="1340">
                  <c:v>40440.608483796299</c:v>
                </c:pt>
                <c:pt idx="1341">
                  <c:v>40440.608657407407</c:v>
                </c:pt>
                <c:pt idx="1342">
                  <c:v>40440.608831018515</c:v>
                </c:pt>
                <c:pt idx="1343">
                  <c:v>40440.60900462963</c:v>
                </c:pt>
                <c:pt idx="1344">
                  <c:v>40440.609178240738</c:v>
                </c:pt>
                <c:pt idx="1345">
                  <c:v>40440.609351851854</c:v>
                </c:pt>
                <c:pt idx="1346">
                  <c:v>40440.609525462962</c:v>
                </c:pt>
                <c:pt idx="1347">
                  <c:v>40440.609699074077</c:v>
                </c:pt>
                <c:pt idx="1348">
                  <c:v>40440.609872685185</c:v>
                </c:pt>
                <c:pt idx="1349">
                  <c:v>40440.610046296293</c:v>
                </c:pt>
                <c:pt idx="1350">
                  <c:v>40440.610219907408</c:v>
                </c:pt>
                <c:pt idx="1351">
                  <c:v>40440.610393518517</c:v>
                </c:pt>
                <c:pt idx="1352">
                  <c:v>40440.610567129632</c:v>
                </c:pt>
                <c:pt idx="1353">
                  <c:v>40440.61074074074</c:v>
                </c:pt>
                <c:pt idx="1354">
                  <c:v>40440.610914351855</c:v>
                </c:pt>
                <c:pt idx="1355">
                  <c:v>40440.611087962963</c:v>
                </c:pt>
                <c:pt idx="1356">
                  <c:v>40440.611261574071</c:v>
                </c:pt>
                <c:pt idx="1357">
                  <c:v>40440.611435185187</c:v>
                </c:pt>
                <c:pt idx="1358">
                  <c:v>40440.611608796295</c:v>
                </c:pt>
                <c:pt idx="1359">
                  <c:v>40440.61178240741</c:v>
                </c:pt>
                <c:pt idx="1360">
                  <c:v>40440.611956018518</c:v>
                </c:pt>
                <c:pt idx="1361">
                  <c:v>40440.612129629626</c:v>
                </c:pt>
                <c:pt idx="1362">
                  <c:v>40440.612303240741</c:v>
                </c:pt>
                <c:pt idx="1363">
                  <c:v>40440.612476851849</c:v>
                </c:pt>
                <c:pt idx="1364">
                  <c:v>40440.612650462965</c:v>
                </c:pt>
                <c:pt idx="1365">
                  <c:v>40440.612824074073</c:v>
                </c:pt>
                <c:pt idx="1366">
                  <c:v>40440.612997685188</c:v>
                </c:pt>
                <c:pt idx="1367">
                  <c:v>40440.613171296296</c:v>
                </c:pt>
                <c:pt idx="1368">
                  <c:v>40440.613344907404</c:v>
                </c:pt>
                <c:pt idx="1369">
                  <c:v>40440.613518518519</c:v>
                </c:pt>
                <c:pt idx="1370">
                  <c:v>40440.613692129627</c:v>
                </c:pt>
                <c:pt idx="1371">
                  <c:v>40440.613865740743</c:v>
                </c:pt>
                <c:pt idx="1372">
                  <c:v>40440.614039351851</c:v>
                </c:pt>
                <c:pt idx="1373">
                  <c:v>40440.614212962966</c:v>
                </c:pt>
                <c:pt idx="1374">
                  <c:v>40440.614386574074</c:v>
                </c:pt>
                <c:pt idx="1375">
                  <c:v>40440.614560185182</c:v>
                </c:pt>
                <c:pt idx="1376">
                  <c:v>40440.614733796298</c:v>
                </c:pt>
                <c:pt idx="1377">
                  <c:v>40440.614907407406</c:v>
                </c:pt>
                <c:pt idx="1378">
                  <c:v>40440.615081018521</c:v>
                </c:pt>
                <c:pt idx="1379">
                  <c:v>40440.615254629629</c:v>
                </c:pt>
                <c:pt idx="1380">
                  <c:v>40440.615428240744</c:v>
                </c:pt>
                <c:pt idx="1381">
                  <c:v>40440.615601851852</c:v>
                </c:pt>
                <c:pt idx="1382">
                  <c:v>40440.61577546296</c:v>
                </c:pt>
                <c:pt idx="1383">
                  <c:v>40440.615949074076</c:v>
                </c:pt>
                <c:pt idx="1384">
                  <c:v>40440.616122685184</c:v>
                </c:pt>
                <c:pt idx="1385">
                  <c:v>40440.616296296299</c:v>
                </c:pt>
                <c:pt idx="1386">
                  <c:v>40440.616469907407</c:v>
                </c:pt>
                <c:pt idx="1387">
                  <c:v>40440.616643518515</c:v>
                </c:pt>
                <c:pt idx="1388">
                  <c:v>40440.61681712963</c:v>
                </c:pt>
                <c:pt idx="1389">
                  <c:v>40440.616990740738</c:v>
                </c:pt>
                <c:pt idx="1390">
                  <c:v>40440.617164351854</c:v>
                </c:pt>
                <c:pt idx="1391">
                  <c:v>40440.617337962962</c:v>
                </c:pt>
                <c:pt idx="1392">
                  <c:v>40440.617511574077</c:v>
                </c:pt>
                <c:pt idx="1393">
                  <c:v>40440.617685185185</c:v>
                </c:pt>
                <c:pt idx="1394">
                  <c:v>40440.617858796293</c:v>
                </c:pt>
                <c:pt idx="1395">
                  <c:v>40440.618032407408</c:v>
                </c:pt>
                <c:pt idx="1396">
                  <c:v>40440.618206018517</c:v>
                </c:pt>
                <c:pt idx="1397">
                  <c:v>40440.618379629632</c:v>
                </c:pt>
                <c:pt idx="1398">
                  <c:v>40440.61855324074</c:v>
                </c:pt>
                <c:pt idx="1399">
                  <c:v>40440.618726851855</c:v>
                </c:pt>
                <c:pt idx="1400">
                  <c:v>40440.618900462963</c:v>
                </c:pt>
                <c:pt idx="1401">
                  <c:v>40440.619074074071</c:v>
                </c:pt>
                <c:pt idx="1402">
                  <c:v>40440.619247685187</c:v>
                </c:pt>
                <c:pt idx="1403">
                  <c:v>40440.619421296295</c:v>
                </c:pt>
                <c:pt idx="1404">
                  <c:v>40440.61959490741</c:v>
                </c:pt>
                <c:pt idx="1405">
                  <c:v>40440.619768518518</c:v>
                </c:pt>
                <c:pt idx="1406">
                  <c:v>40440.619942129626</c:v>
                </c:pt>
                <c:pt idx="1407">
                  <c:v>40440.620115740741</c:v>
                </c:pt>
                <c:pt idx="1408">
                  <c:v>40440.620289351849</c:v>
                </c:pt>
                <c:pt idx="1409">
                  <c:v>40440.620462962965</c:v>
                </c:pt>
                <c:pt idx="1410">
                  <c:v>40440.620636574073</c:v>
                </c:pt>
                <c:pt idx="1411">
                  <c:v>40440.620810185188</c:v>
                </c:pt>
                <c:pt idx="1412">
                  <c:v>40440.620983796296</c:v>
                </c:pt>
                <c:pt idx="1413">
                  <c:v>40440.621157407404</c:v>
                </c:pt>
                <c:pt idx="1414">
                  <c:v>40440.621331018519</c:v>
                </c:pt>
                <c:pt idx="1415">
                  <c:v>40440.621504629627</c:v>
                </c:pt>
                <c:pt idx="1416">
                  <c:v>40440.621678240743</c:v>
                </c:pt>
                <c:pt idx="1417">
                  <c:v>40440.621851851851</c:v>
                </c:pt>
                <c:pt idx="1418">
                  <c:v>40440.622025462966</c:v>
                </c:pt>
                <c:pt idx="1419">
                  <c:v>40440.622199074074</c:v>
                </c:pt>
                <c:pt idx="1420">
                  <c:v>40440.622372685182</c:v>
                </c:pt>
                <c:pt idx="1421">
                  <c:v>40440.622546296298</c:v>
                </c:pt>
                <c:pt idx="1422">
                  <c:v>40440.622719907406</c:v>
                </c:pt>
                <c:pt idx="1423">
                  <c:v>40440.622893518521</c:v>
                </c:pt>
                <c:pt idx="1424">
                  <c:v>40440.623067129629</c:v>
                </c:pt>
                <c:pt idx="1425">
                  <c:v>40440.623240740744</c:v>
                </c:pt>
                <c:pt idx="1426">
                  <c:v>40440.623414351852</c:v>
                </c:pt>
                <c:pt idx="1427">
                  <c:v>40440.62358796296</c:v>
                </c:pt>
                <c:pt idx="1428">
                  <c:v>40440.623761574076</c:v>
                </c:pt>
                <c:pt idx="1429">
                  <c:v>40440.623935185184</c:v>
                </c:pt>
                <c:pt idx="1430">
                  <c:v>40440.624108796299</c:v>
                </c:pt>
                <c:pt idx="1431">
                  <c:v>40440.624282407407</c:v>
                </c:pt>
                <c:pt idx="1432">
                  <c:v>40440.624456018515</c:v>
                </c:pt>
                <c:pt idx="1433">
                  <c:v>40440.62462962963</c:v>
                </c:pt>
                <c:pt idx="1434">
                  <c:v>40440.624803240738</c:v>
                </c:pt>
                <c:pt idx="1435">
                  <c:v>40440.624976851854</c:v>
                </c:pt>
                <c:pt idx="1436">
                  <c:v>40440.625150462962</c:v>
                </c:pt>
                <c:pt idx="1437">
                  <c:v>40440.625324074077</c:v>
                </c:pt>
                <c:pt idx="1438">
                  <c:v>40440.625497685185</c:v>
                </c:pt>
                <c:pt idx="1439">
                  <c:v>40440.625671296293</c:v>
                </c:pt>
                <c:pt idx="1440">
                  <c:v>40440.625844907408</c:v>
                </c:pt>
                <c:pt idx="1441">
                  <c:v>40440.626018518517</c:v>
                </c:pt>
                <c:pt idx="1442">
                  <c:v>40440.626192129632</c:v>
                </c:pt>
                <c:pt idx="1443">
                  <c:v>40440.62636574074</c:v>
                </c:pt>
                <c:pt idx="1444">
                  <c:v>40440.626539351855</c:v>
                </c:pt>
                <c:pt idx="1445">
                  <c:v>40440.626712962963</c:v>
                </c:pt>
                <c:pt idx="1446">
                  <c:v>40440.626886574071</c:v>
                </c:pt>
                <c:pt idx="1447">
                  <c:v>40440.627060185187</c:v>
                </c:pt>
                <c:pt idx="1448">
                  <c:v>40440.627233796295</c:v>
                </c:pt>
                <c:pt idx="1449">
                  <c:v>40440.62740740741</c:v>
                </c:pt>
                <c:pt idx="1450">
                  <c:v>40440.627581018518</c:v>
                </c:pt>
                <c:pt idx="1451">
                  <c:v>40440.627754629626</c:v>
                </c:pt>
                <c:pt idx="1452">
                  <c:v>40440.627928240741</c:v>
                </c:pt>
                <c:pt idx="1453">
                  <c:v>40440.628101851849</c:v>
                </c:pt>
                <c:pt idx="1454">
                  <c:v>40440.628275462965</c:v>
                </c:pt>
                <c:pt idx="1455">
                  <c:v>40440.628449074073</c:v>
                </c:pt>
                <c:pt idx="1456">
                  <c:v>40440.628622685188</c:v>
                </c:pt>
                <c:pt idx="1457">
                  <c:v>40440.628796296296</c:v>
                </c:pt>
                <c:pt idx="1458">
                  <c:v>40440.628969907404</c:v>
                </c:pt>
                <c:pt idx="1459">
                  <c:v>40440.629143518519</c:v>
                </c:pt>
                <c:pt idx="1460">
                  <c:v>40440.629317129627</c:v>
                </c:pt>
                <c:pt idx="1461">
                  <c:v>40440.629490740743</c:v>
                </c:pt>
                <c:pt idx="1462">
                  <c:v>40440.629664351851</c:v>
                </c:pt>
                <c:pt idx="1463">
                  <c:v>40440.629837962966</c:v>
                </c:pt>
                <c:pt idx="1464">
                  <c:v>40440.630011574074</c:v>
                </c:pt>
                <c:pt idx="1465">
                  <c:v>40440.630185185182</c:v>
                </c:pt>
                <c:pt idx="1466">
                  <c:v>40440.630358796298</c:v>
                </c:pt>
                <c:pt idx="1467">
                  <c:v>40440.630532407406</c:v>
                </c:pt>
                <c:pt idx="1468">
                  <c:v>40440.630706018521</c:v>
                </c:pt>
                <c:pt idx="1469">
                  <c:v>40440.630879629629</c:v>
                </c:pt>
                <c:pt idx="1470">
                  <c:v>40440.631053240744</c:v>
                </c:pt>
                <c:pt idx="1471">
                  <c:v>40440.631226851852</c:v>
                </c:pt>
                <c:pt idx="1472">
                  <c:v>40440.63140046296</c:v>
                </c:pt>
                <c:pt idx="1473">
                  <c:v>40440.631574074076</c:v>
                </c:pt>
                <c:pt idx="1474">
                  <c:v>40440.631747685184</c:v>
                </c:pt>
                <c:pt idx="1475">
                  <c:v>40440.631921296299</c:v>
                </c:pt>
                <c:pt idx="1476">
                  <c:v>40440.632094907407</c:v>
                </c:pt>
                <c:pt idx="1477">
                  <c:v>40440.632268518515</c:v>
                </c:pt>
                <c:pt idx="1478">
                  <c:v>40440.63244212963</c:v>
                </c:pt>
                <c:pt idx="1479">
                  <c:v>40440.632615740738</c:v>
                </c:pt>
                <c:pt idx="1480">
                  <c:v>40440.632789351854</c:v>
                </c:pt>
                <c:pt idx="1481">
                  <c:v>40440.632962962962</c:v>
                </c:pt>
                <c:pt idx="1482">
                  <c:v>40440.633136574077</c:v>
                </c:pt>
                <c:pt idx="1483">
                  <c:v>40440.633310185185</c:v>
                </c:pt>
                <c:pt idx="1484">
                  <c:v>40440.633483796293</c:v>
                </c:pt>
                <c:pt idx="1485">
                  <c:v>40440.633657407408</c:v>
                </c:pt>
                <c:pt idx="1486">
                  <c:v>40440.633831018517</c:v>
                </c:pt>
                <c:pt idx="1487">
                  <c:v>40440.634004629632</c:v>
                </c:pt>
                <c:pt idx="1488">
                  <c:v>40440.63417824074</c:v>
                </c:pt>
                <c:pt idx="1489">
                  <c:v>40440.634351851855</c:v>
                </c:pt>
                <c:pt idx="1490">
                  <c:v>40440.634525462963</c:v>
                </c:pt>
                <c:pt idx="1491">
                  <c:v>40440.634699074071</c:v>
                </c:pt>
                <c:pt idx="1492">
                  <c:v>40440.634872685187</c:v>
                </c:pt>
                <c:pt idx="1493">
                  <c:v>40440.635046296295</c:v>
                </c:pt>
                <c:pt idx="1494">
                  <c:v>40440.63521990741</c:v>
                </c:pt>
                <c:pt idx="1495">
                  <c:v>40440.635393518518</c:v>
                </c:pt>
                <c:pt idx="1496">
                  <c:v>40440.635567129626</c:v>
                </c:pt>
                <c:pt idx="1497">
                  <c:v>40440.635740740741</c:v>
                </c:pt>
                <c:pt idx="1498">
                  <c:v>40440.635914351849</c:v>
                </c:pt>
                <c:pt idx="1499">
                  <c:v>40440.636087962965</c:v>
                </c:pt>
                <c:pt idx="1500">
                  <c:v>40440.636261574073</c:v>
                </c:pt>
                <c:pt idx="1501">
                  <c:v>40440.636435185188</c:v>
                </c:pt>
                <c:pt idx="1502">
                  <c:v>40440.636608796296</c:v>
                </c:pt>
                <c:pt idx="1503">
                  <c:v>40440.636782407404</c:v>
                </c:pt>
                <c:pt idx="1504">
                  <c:v>40440.636956018519</c:v>
                </c:pt>
                <c:pt idx="1505">
                  <c:v>40440.637129629627</c:v>
                </c:pt>
                <c:pt idx="1506">
                  <c:v>40440.637303240743</c:v>
                </c:pt>
                <c:pt idx="1507">
                  <c:v>40440.637476851851</c:v>
                </c:pt>
                <c:pt idx="1508">
                  <c:v>40440.637650462966</c:v>
                </c:pt>
                <c:pt idx="1509">
                  <c:v>40440.637824074074</c:v>
                </c:pt>
                <c:pt idx="1510">
                  <c:v>40440.637997685182</c:v>
                </c:pt>
                <c:pt idx="1511">
                  <c:v>40440.638171296298</c:v>
                </c:pt>
                <c:pt idx="1512">
                  <c:v>40440.638344907406</c:v>
                </c:pt>
                <c:pt idx="1513">
                  <c:v>40440.638518518521</c:v>
                </c:pt>
                <c:pt idx="1514">
                  <c:v>40440.638692129629</c:v>
                </c:pt>
                <c:pt idx="1515">
                  <c:v>40440.638865740744</c:v>
                </c:pt>
                <c:pt idx="1516">
                  <c:v>40440.639039351852</c:v>
                </c:pt>
                <c:pt idx="1517">
                  <c:v>40440.63921296296</c:v>
                </c:pt>
                <c:pt idx="1518">
                  <c:v>40440.639386574076</c:v>
                </c:pt>
                <c:pt idx="1519">
                  <c:v>40440.639560185184</c:v>
                </c:pt>
                <c:pt idx="1520">
                  <c:v>40440.639733796299</c:v>
                </c:pt>
                <c:pt idx="1521">
                  <c:v>40440.639907407407</c:v>
                </c:pt>
                <c:pt idx="1522">
                  <c:v>40440.640081018515</c:v>
                </c:pt>
                <c:pt idx="1523">
                  <c:v>40440.64025462963</c:v>
                </c:pt>
                <c:pt idx="1524">
                  <c:v>40440.640428240738</c:v>
                </c:pt>
                <c:pt idx="1525">
                  <c:v>40440.640601851854</c:v>
                </c:pt>
                <c:pt idx="1526">
                  <c:v>40440.640775462962</c:v>
                </c:pt>
                <c:pt idx="1527">
                  <c:v>40440.640949074077</c:v>
                </c:pt>
                <c:pt idx="1528">
                  <c:v>40440.641122685185</c:v>
                </c:pt>
                <c:pt idx="1529">
                  <c:v>40440.641296296293</c:v>
                </c:pt>
                <c:pt idx="1530">
                  <c:v>40440.641469907408</c:v>
                </c:pt>
                <c:pt idx="1531">
                  <c:v>40440.641643518517</c:v>
                </c:pt>
                <c:pt idx="1532">
                  <c:v>40440.641817129632</c:v>
                </c:pt>
                <c:pt idx="1533">
                  <c:v>40440.64199074074</c:v>
                </c:pt>
                <c:pt idx="1534">
                  <c:v>40440.642164351855</c:v>
                </c:pt>
                <c:pt idx="1535">
                  <c:v>40440.642337962963</c:v>
                </c:pt>
                <c:pt idx="1536">
                  <c:v>40440.642511574071</c:v>
                </c:pt>
                <c:pt idx="1537">
                  <c:v>40440.642685185187</c:v>
                </c:pt>
                <c:pt idx="1538">
                  <c:v>40440.642858796295</c:v>
                </c:pt>
                <c:pt idx="1539">
                  <c:v>40440.64303240741</c:v>
                </c:pt>
                <c:pt idx="1540">
                  <c:v>40440.643206018518</c:v>
                </c:pt>
                <c:pt idx="1541">
                  <c:v>40440.643379629626</c:v>
                </c:pt>
                <c:pt idx="1542">
                  <c:v>40440.643553240741</c:v>
                </c:pt>
                <c:pt idx="1543">
                  <c:v>40440.643726851849</c:v>
                </c:pt>
                <c:pt idx="1544">
                  <c:v>40440.643900462965</c:v>
                </c:pt>
                <c:pt idx="1545">
                  <c:v>40440.644074074073</c:v>
                </c:pt>
                <c:pt idx="1546">
                  <c:v>40440.644247685188</c:v>
                </c:pt>
                <c:pt idx="1547">
                  <c:v>40440.644421296296</c:v>
                </c:pt>
                <c:pt idx="1548">
                  <c:v>40440.644594907404</c:v>
                </c:pt>
                <c:pt idx="1549">
                  <c:v>40440.644768518519</c:v>
                </c:pt>
                <c:pt idx="1550">
                  <c:v>40440.644942129627</c:v>
                </c:pt>
                <c:pt idx="1551">
                  <c:v>40440.645115740743</c:v>
                </c:pt>
                <c:pt idx="1552">
                  <c:v>40440.645289351851</c:v>
                </c:pt>
                <c:pt idx="1553">
                  <c:v>40440.645462962966</c:v>
                </c:pt>
                <c:pt idx="1554">
                  <c:v>40440.645636574074</c:v>
                </c:pt>
                <c:pt idx="1555">
                  <c:v>40440.645810185182</c:v>
                </c:pt>
                <c:pt idx="1556">
                  <c:v>40440.645983796298</c:v>
                </c:pt>
                <c:pt idx="1557">
                  <c:v>40440.646157407406</c:v>
                </c:pt>
                <c:pt idx="1558">
                  <c:v>40440.646331018521</c:v>
                </c:pt>
                <c:pt idx="1559">
                  <c:v>40440.646504629629</c:v>
                </c:pt>
                <c:pt idx="1560">
                  <c:v>40440.646678240744</c:v>
                </c:pt>
                <c:pt idx="1561">
                  <c:v>40440.646851851852</c:v>
                </c:pt>
                <c:pt idx="1562">
                  <c:v>40440.64702546296</c:v>
                </c:pt>
                <c:pt idx="1563">
                  <c:v>40440.647199074076</c:v>
                </c:pt>
                <c:pt idx="1564">
                  <c:v>40440.647372685184</c:v>
                </c:pt>
                <c:pt idx="1565">
                  <c:v>40440.647546296299</c:v>
                </c:pt>
                <c:pt idx="1566">
                  <c:v>40440.647719907407</c:v>
                </c:pt>
                <c:pt idx="1567">
                  <c:v>40440.647893518515</c:v>
                </c:pt>
                <c:pt idx="1568">
                  <c:v>40440.64806712963</c:v>
                </c:pt>
                <c:pt idx="1569">
                  <c:v>40440.648240740738</c:v>
                </c:pt>
                <c:pt idx="1570">
                  <c:v>40440.648414351854</c:v>
                </c:pt>
                <c:pt idx="1571">
                  <c:v>40440.648587962962</c:v>
                </c:pt>
                <c:pt idx="1572">
                  <c:v>40440.648761574077</c:v>
                </c:pt>
                <c:pt idx="1573">
                  <c:v>40440.648935185185</c:v>
                </c:pt>
                <c:pt idx="1574">
                  <c:v>40440.649108796293</c:v>
                </c:pt>
                <c:pt idx="1575">
                  <c:v>40440.649282407408</c:v>
                </c:pt>
                <c:pt idx="1576">
                  <c:v>40440.649456018517</c:v>
                </c:pt>
                <c:pt idx="1577">
                  <c:v>40440.649629629632</c:v>
                </c:pt>
                <c:pt idx="1578">
                  <c:v>40440.64980324074</c:v>
                </c:pt>
                <c:pt idx="1579">
                  <c:v>40440.649976851855</c:v>
                </c:pt>
                <c:pt idx="1580">
                  <c:v>40440.650150462963</c:v>
                </c:pt>
                <c:pt idx="1581">
                  <c:v>40440.650324074071</c:v>
                </c:pt>
                <c:pt idx="1582">
                  <c:v>40440.650497685187</c:v>
                </c:pt>
                <c:pt idx="1583">
                  <c:v>40440.650671296295</c:v>
                </c:pt>
                <c:pt idx="1584">
                  <c:v>40440.65084490741</c:v>
                </c:pt>
                <c:pt idx="1585">
                  <c:v>40440.651018518518</c:v>
                </c:pt>
                <c:pt idx="1586">
                  <c:v>40440.651192129626</c:v>
                </c:pt>
                <c:pt idx="1587">
                  <c:v>40440.651365740741</c:v>
                </c:pt>
                <c:pt idx="1588">
                  <c:v>40440.651539351849</c:v>
                </c:pt>
                <c:pt idx="1589">
                  <c:v>40440.651712962965</c:v>
                </c:pt>
                <c:pt idx="1590">
                  <c:v>40440.651886574073</c:v>
                </c:pt>
                <c:pt idx="1591">
                  <c:v>40440.652060185188</c:v>
                </c:pt>
                <c:pt idx="1592">
                  <c:v>40440.652233796296</c:v>
                </c:pt>
                <c:pt idx="1593">
                  <c:v>40440.652407407404</c:v>
                </c:pt>
                <c:pt idx="1594">
                  <c:v>40440.652581018519</c:v>
                </c:pt>
                <c:pt idx="1595">
                  <c:v>40440.652754629627</c:v>
                </c:pt>
                <c:pt idx="1596">
                  <c:v>40440.652928240743</c:v>
                </c:pt>
                <c:pt idx="1597">
                  <c:v>40440.653101851851</c:v>
                </c:pt>
                <c:pt idx="1598">
                  <c:v>40440.653275462966</c:v>
                </c:pt>
                <c:pt idx="1599">
                  <c:v>40440.653449074074</c:v>
                </c:pt>
                <c:pt idx="1600">
                  <c:v>40440.653622685182</c:v>
                </c:pt>
                <c:pt idx="1601">
                  <c:v>40440.653796296298</c:v>
                </c:pt>
                <c:pt idx="1602">
                  <c:v>40440.653969907406</c:v>
                </c:pt>
                <c:pt idx="1603">
                  <c:v>40440.654143518521</c:v>
                </c:pt>
                <c:pt idx="1604">
                  <c:v>40440.654317129629</c:v>
                </c:pt>
                <c:pt idx="1605">
                  <c:v>40440.654490740744</c:v>
                </c:pt>
                <c:pt idx="1606">
                  <c:v>40440.654664351852</c:v>
                </c:pt>
                <c:pt idx="1607">
                  <c:v>40440.65483796296</c:v>
                </c:pt>
                <c:pt idx="1608">
                  <c:v>40440.655011574076</c:v>
                </c:pt>
                <c:pt idx="1609">
                  <c:v>40440.655185185184</c:v>
                </c:pt>
                <c:pt idx="1610">
                  <c:v>40440.655358796299</c:v>
                </c:pt>
                <c:pt idx="1611">
                  <c:v>40440.655532407407</c:v>
                </c:pt>
                <c:pt idx="1612">
                  <c:v>40440.655706018515</c:v>
                </c:pt>
                <c:pt idx="1613">
                  <c:v>40440.65587962963</c:v>
                </c:pt>
                <c:pt idx="1614">
                  <c:v>40440.656053240738</c:v>
                </c:pt>
                <c:pt idx="1615">
                  <c:v>40440.656226851854</c:v>
                </c:pt>
                <c:pt idx="1616">
                  <c:v>40440.656400462962</c:v>
                </c:pt>
                <c:pt idx="1617">
                  <c:v>40440.656574074077</c:v>
                </c:pt>
                <c:pt idx="1618">
                  <c:v>40440.656747685185</c:v>
                </c:pt>
                <c:pt idx="1619">
                  <c:v>40440.656921296293</c:v>
                </c:pt>
                <c:pt idx="1620">
                  <c:v>40440.657094907408</c:v>
                </c:pt>
                <c:pt idx="1621">
                  <c:v>40440.657268518517</c:v>
                </c:pt>
                <c:pt idx="1622">
                  <c:v>40440.657442129632</c:v>
                </c:pt>
                <c:pt idx="1623">
                  <c:v>40440.65761574074</c:v>
                </c:pt>
                <c:pt idx="1624">
                  <c:v>40440.657789351855</c:v>
                </c:pt>
                <c:pt idx="1625">
                  <c:v>40440.657962962963</c:v>
                </c:pt>
                <c:pt idx="1626">
                  <c:v>40440.658136574071</c:v>
                </c:pt>
                <c:pt idx="1627">
                  <c:v>40440.658310185187</c:v>
                </c:pt>
                <c:pt idx="1628">
                  <c:v>40440.658483796295</c:v>
                </c:pt>
                <c:pt idx="1629">
                  <c:v>40440.65865740741</c:v>
                </c:pt>
                <c:pt idx="1630">
                  <c:v>40440.658831018518</c:v>
                </c:pt>
                <c:pt idx="1631">
                  <c:v>40440.659004629626</c:v>
                </c:pt>
                <c:pt idx="1632">
                  <c:v>40440.659178240741</c:v>
                </c:pt>
                <c:pt idx="1633">
                  <c:v>40440.659351851849</c:v>
                </c:pt>
                <c:pt idx="1634">
                  <c:v>40440.659525462965</c:v>
                </c:pt>
                <c:pt idx="1635">
                  <c:v>40440.659699074073</c:v>
                </c:pt>
                <c:pt idx="1636">
                  <c:v>40440.659872685188</c:v>
                </c:pt>
                <c:pt idx="1637">
                  <c:v>40440.660046296296</c:v>
                </c:pt>
                <c:pt idx="1638">
                  <c:v>40440.660219907404</c:v>
                </c:pt>
                <c:pt idx="1639">
                  <c:v>40440.660393518519</c:v>
                </c:pt>
                <c:pt idx="1640">
                  <c:v>40440.660567129627</c:v>
                </c:pt>
                <c:pt idx="1641">
                  <c:v>40440.660740740743</c:v>
                </c:pt>
                <c:pt idx="1642">
                  <c:v>40440.660914351851</c:v>
                </c:pt>
                <c:pt idx="1643">
                  <c:v>40440.661087962966</c:v>
                </c:pt>
                <c:pt idx="1644">
                  <c:v>40440.661261574074</c:v>
                </c:pt>
                <c:pt idx="1645">
                  <c:v>40440.661435185182</c:v>
                </c:pt>
                <c:pt idx="1646">
                  <c:v>40440.661608796298</c:v>
                </c:pt>
                <c:pt idx="1647">
                  <c:v>40440.661782407406</c:v>
                </c:pt>
                <c:pt idx="1648">
                  <c:v>40440.661956018521</c:v>
                </c:pt>
                <c:pt idx="1649">
                  <c:v>40440.662129629629</c:v>
                </c:pt>
                <c:pt idx="1650">
                  <c:v>40440.662303240744</c:v>
                </c:pt>
                <c:pt idx="1651">
                  <c:v>40440.662476851852</c:v>
                </c:pt>
                <c:pt idx="1652">
                  <c:v>40440.66265046296</c:v>
                </c:pt>
                <c:pt idx="1653">
                  <c:v>40440.662824074076</c:v>
                </c:pt>
                <c:pt idx="1654">
                  <c:v>40440.662997685184</c:v>
                </c:pt>
                <c:pt idx="1655">
                  <c:v>40440.663171296299</c:v>
                </c:pt>
                <c:pt idx="1656">
                  <c:v>40440.663344907407</c:v>
                </c:pt>
                <c:pt idx="1657">
                  <c:v>40440.663518518515</c:v>
                </c:pt>
                <c:pt idx="1658">
                  <c:v>40440.66369212963</c:v>
                </c:pt>
                <c:pt idx="1659">
                  <c:v>40440.663865740738</c:v>
                </c:pt>
                <c:pt idx="1660">
                  <c:v>40440.664039351854</c:v>
                </c:pt>
                <c:pt idx="1661">
                  <c:v>40440.664212962962</c:v>
                </c:pt>
                <c:pt idx="1662">
                  <c:v>40440.664386574077</c:v>
                </c:pt>
                <c:pt idx="1663">
                  <c:v>40440.664560185185</c:v>
                </c:pt>
                <c:pt idx="1664">
                  <c:v>40440.664733796293</c:v>
                </c:pt>
                <c:pt idx="1665">
                  <c:v>40440.664907407408</c:v>
                </c:pt>
                <c:pt idx="1666">
                  <c:v>40440.665081018517</c:v>
                </c:pt>
                <c:pt idx="1667">
                  <c:v>40440.665254629632</c:v>
                </c:pt>
                <c:pt idx="1668">
                  <c:v>40440.66542824074</c:v>
                </c:pt>
                <c:pt idx="1669">
                  <c:v>40440.665601851855</c:v>
                </c:pt>
                <c:pt idx="1670">
                  <c:v>40440.665775462963</c:v>
                </c:pt>
                <c:pt idx="1671">
                  <c:v>40440.665949074071</c:v>
                </c:pt>
                <c:pt idx="1672">
                  <c:v>40440.666122685187</c:v>
                </c:pt>
                <c:pt idx="1673">
                  <c:v>40440.666296296295</c:v>
                </c:pt>
                <c:pt idx="1674">
                  <c:v>40440.66646990741</c:v>
                </c:pt>
                <c:pt idx="1675">
                  <c:v>40440.666643518518</c:v>
                </c:pt>
                <c:pt idx="1676">
                  <c:v>40440.666817129626</c:v>
                </c:pt>
                <c:pt idx="1677">
                  <c:v>40440.666990740741</c:v>
                </c:pt>
                <c:pt idx="1678">
                  <c:v>40440.667164351849</c:v>
                </c:pt>
                <c:pt idx="1679">
                  <c:v>40440.667337962965</c:v>
                </c:pt>
                <c:pt idx="1680">
                  <c:v>40440.667511574073</c:v>
                </c:pt>
                <c:pt idx="1681">
                  <c:v>40440.667685185188</c:v>
                </c:pt>
                <c:pt idx="1682">
                  <c:v>40440.667858796296</c:v>
                </c:pt>
                <c:pt idx="1683">
                  <c:v>40440.668032407404</c:v>
                </c:pt>
                <c:pt idx="1684">
                  <c:v>40440.668206018519</c:v>
                </c:pt>
                <c:pt idx="1685">
                  <c:v>40440.668379629627</c:v>
                </c:pt>
                <c:pt idx="1686">
                  <c:v>40440.668553240743</c:v>
                </c:pt>
                <c:pt idx="1687">
                  <c:v>40440.668726851851</c:v>
                </c:pt>
                <c:pt idx="1688">
                  <c:v>40440.668900462966</c:v>
                </c:pt>
                <c:pt idx="1689">
                  <c:v>40440.669074074074</c:v>
                </c:pt>
                <c:pt idx="1690">
                  <c:v>40440.669247685182</c:v>
                </c:pt>
                <c:pt idx="1691">
                  <c:v>40440.669421296298</c:v>
                </c:pt>
                <c:pt idx="1692">
                  <c:v>40440.669594907406</c:v>
                </c:pt>
                <c:pt idx="1693">
                  <c:v>40440.669768518521</c:v>
                </c:pt>
                <c:pt idx="1694">
                  <c:v>40440.669942129629</c:v>
                </c:pt>
                <c:pt idx="1695">
                  <c:v>40440.670115740744</c:v>
                </c:pt>
                <c:pt idx="1696">
                  <c:v>40440.670289351852</c:v>
                </c:pt>
                <c:pt idx="1697">
                  <c:v>40440.67046296296</c:v>
                </c:pt>
                <c:pt idx="1698">
                  <c:v>40440.670636574076</c:v>
                </c:pt>
                <c:pt idx="1699">
                  <c:v>40440.670810185184</c:v>
                </c:pt>
                <c:pt idx="1700">
                  <c:v>40440.670983796299</c:v>
                </c:pt>
                <c:pt idx="1701">
                  <c:v>40440.671157407407</c:v>
                </c:pt>
                <c:pt idx="1702">
                  <c:v>40440.671331018515</c:v>
                </c:pt>
                <c:pt idx="1703">
                  <c:v>40440.67150462963</c:v>
                </c:pt>
                <c:pt idx="1704">
                  <c:v>40440.671678240738</c:v>
                </c:pt>
                <c:pt idx="1705">
                  <c:v>40440.671851851854</c:v>
                </c:pt>
                <c:pt idx="1706">
                  <c:v>40440.672025462962</c:v>
                </c:pt>
                <c:pt idx="1707">
                  <c:v>40440.672199074077</c:v>
                </c:pt>
                <c:pt idx="1708">
                  <c:v>40440.672372685185</c:v>
                </c:pt>
                <c:pt idx="1709">
                  <c:v>40440.672546296293</c:v>
                </c:pt>
                <c:pt idx="1710">
                  <c:v>40440.672719907408</c:v>
                </c:pt>
                <c:pt idx="1711">
                  <c:v>40440.672893518517</c:v>
                </c:pt>
                <c:pt idx="1712">
                  <c:v>40440.673067129632</c:v>
                </c:pt>
                <c:pt idx="1713">
                  <c:v>40440.67324074074</c:v>
                </c:pt>
                <c:pt idx="1714">
                  <c:v>40440.673414351855</c:v>
                </c:pt>
                <c:pt idx="1715">
                  <c:v>40440.673587962963</c:v>
                </c:pt>
                <c:pt idx="1716">
                  <c:v>40440.673761574071</c:v>
                </c:pt>
                <c:pt idx="1717">
                  <c:v>40440.673935185187</c:v>
                </c:pt>
                <c:pt idx="1718">
                  <c:v>40440.674108796295</c:v>
                </c:pt>
                <c:pt idx="1719">
                  <c:v>40440.67428240741</c:v>
                </c:pt>
                <c:pt idx="1720">
                  <c:v>40440.674456018518</c:v>
                </c:pt>
                <c:pt idx="1721">
                  <c:v>40440.674629629626</c:v>
                </c:pt>
                <c:pt idx="1722">
                  <c:v>40440.674803240741</c:v>
                </c:pt>
                <c:pt idx="1723">
                  <c:v>40440.674976851849</c:v>
                </c:pt>
                <c:pt idx="1724">
                  <c:v>40440.675150462965</c:v>
                </c:pt>
                <c:pt idx="1725">
                  <c:v>40440.675324074073</c:v>
                </c:pt>
                <c:pt idx="1726">
                  <c:v>40440.675497685188</c:v>
                </c:pt>
                <c:pt idx="1727">
                  <c:v>40440.675671296296</c:v>
                </c:pt>
                <c:pt idx="1728">
                  <c:v>40440.675844907404</c:v>
                </c:pt>
                <c:pt idx="1729">
                  <c:v>40440.676018518519</c:v>
                </c:pt>
                <c:pt idx="1730">
                  <c:v>40440.676192129627</c:v>
                </c:pt>
                <c:pt idx="1731">
                  <c:v>40440.676365740743</c:v>
                </c:pt>
                <c:pt idx="1732">
                  <c:v>40440.676539351851</c:v>
                </c:pt>
                <c:pt idx="1733">
                  <c:v>40440.676712962966</c:v>
                </c:pt>
                <c:pt idx="1734">
                  <c:v>40440.676886574074</c:v>
                </c:pt>
                <c:pt idx="1735">
                  <c:v>40440.677060185182</c:v>
                </c:pt>
                <c:pt idx="1736">
                  <c:v>40440.677233796298</c:v>
                </c:pt>
                <c:pt idx="1737">
                  <c:v>40440.677407407406</c:v>
                </c:pt>
                <c:pt idx="1738">
                  <c:v>40440.677581018521</c:v>
                </c:pt>
                <c:pt idx="1739">
                  <c:v>40440.677754629629</c:v>
                </c:pt>
                <c:pt idx="1740">
                  <c:v>40440.677928240744</c:v>
                </c:pt>
                <c:pt idx="1741">
                  <c:v>40440.678101851852</c:v>
                </c:pt>
                <c:pt idx="1742">
                  <c:v>40440.67827546296</c:v>
                </c:pt>
                <c:pt idx="1743">
                  <c:v>40440.678449074076</c:v>
                </c:pt>
                <c:pt idx="1744">
                  <c:v>40440.678622685184</c:v>
                </c:pt>
                <c:pt idx="1745">
                  <c:v>40440.678796296299</c:v>
                </c:pt>
                <c:pt idx="1746">
                  <c:v>40440.678969907407</c:v>
                </c:pt>
                <c:pt idx="1747">
                  <c:v>40440.679143518515</c:v>
                </c:pt>
                <c:pt idx="1748">
                  <c:v>40440.67931712963</c:v>
                </c:pt>
                <c:pt idx="1749">
                  <c:v>40440.679490740738</c:v>
                </c:pt>
                <c:pt idx="1750">
                  <c:v>40440.679664351854</c:v>
                </c:pt>
                <c:pt idx="1751">
                  <c:v>40440.679837962962</c:v>
                </c:pt>
                <c:pt idx="1752">
                  <c:v>40440.680011574077</c:v>
                </c:pt>
                <c:pt idx="1753">
                  <c:v>40440.680185185185</c:v>
                </c:pt>
                <c:pt idx="1754">
                  <c:v>40440.680358796293</c:v>
                </c:pt>
                <c:pt idx="1755">
                  <c:v>40440.680532407408</c:v>
                </c:pt>
                <c:pt idx="1756">
                  <c:v>40440.680706018517</c:v>
                </c:pt>
                <c:pt idx="1757">
                  <c:v>40440.680879629632</c:v>
                </c:pt>
                <c:pt idx="1758">
                  <c:v>40440.68105324074</c:v>
                </c:pt>
                <c:pt idx="1759">
                  <c:v>40440.681226851855</c:v>
                </c:pt>
                <c:pt idx="1760">
                  <c:v>40440.681400462963</c:v>
                </c:pt>
                <c:pt idx="1761">
                  <c:v>40440.681574074071</c:v>
                </c:pt>
                <c:pt idx="1762">
                  <c:v>40440.681747685187</c:v>
                </c:pt>
                <c:pt idx="1763">
                  <c:v>40440.681921296295</c:v>
                </c:pt>
                <c:pt idx="1764">
                  <c:v>40440.68209490741</c:v>
                </c:pt>
                <c:pt idx="1765">
                  <c:v>40440.682268518518</c:v>
                </c:pt>
                <c:pt idx="1766">
                  <c:v>40440.682442129626</c:v>
                </c:pt>
                <c:pt idx="1767">
                  <c:v>40440.682615740741</c:v>
                </c:pt>
                <c:pt idx="1768">
                  <c:v>40440.682789351849</c:v>
                </c:pt>
                <c:pt idx="1769">
                  <c:v>40440.682962962965</c:v>
                </c:pt>
                <c:pt idx="1770">
                  <c:v>40440.683136574073</c:v>
                </c:pt>
                <c:pt idx="1771">
                  <c:v>40440.683310185188</c:v>
                </c:pt>
                <c:pt idx="1772">
                  <c:v>40440.683483796296</c:v>
                </c:pt>
                <c:pt idx="1773">
                  <c:v>40440.683657407404</c:v>
                </c:pt>
                <c:pt idx="1774">
                  <c:v>40440.683831018519</c:v>
                </c:pt>
                <c:pt idx="1775">
                  <c:v>40440.684004629627</c:v>
                </c:pt>
                <c:pt idx="1776">
                  <c:v>40440.684178240743</c:v>
                </c:pt>
                <c:pt idx="1777">
                  <c:v>40440.684351851851</c:v>
                </c:pt>
                <c:pt idx="1778">
                  <c:v>40440.684525462966</c:v>
                </c:pt>
                <c:pt idx="1779">
                  <c:v>40440.684699074074</c:v>
                </c:pt>
                <c:pt idx="1780">
                  <c:v>40440.684872685182</c:v>
                </c:pt>
                <c:pt idx="1781">
                  <c:v>40440.685046296298</c:v>
                </c:pt>
                <c:pt idx="1782">
                  <c:v>40440.685219907406</c:v>
                </c:pt>
                <c:pt idx="1783">
                  <c:v>40440.685393518521</c:v>
                </c:pt>
                <c:pt idx="1784">
                  <c:v>40440.685567129629</c:v>
                </c:pt>
                <c:pt idx="1785">
                  <c:v>40440.685740740744</c:v>
                </c:pt>
                <c:pt idx="1786">
                  <c:v>40440.685914351852</c:v>
                </c:pt>
                <c:pt idx="1787">
                  <c:v>40440.68608796296</c:v>
                </c:pt>
                <c:pt idx="1788">
                  <c:v>40440.686261574076</c:v>
                </c:pt>
                <c:pt idx="1789">
                  <c:v>40440.686435185184</c:v>
                </c:pt>
                <c:pt idx="1790">
                  <c:v>40440.686608796299</c:v>
                </c:pt>
                <c:pt idx="1791">
                  <c:v>40440.686782407407</c:v>
                </c:pt>
                <c:pt idx="1792">
                  <c:v>40440.686956018515</c:v>
                </c:pt>
                <c:pt idx="1793">
                  <c:v>40440.68712962963</c:v>
                </c:pt>
                <c:pt idx="1794">
                  <c:v>40440.687303240738</c:v>
                </c:pt>
                <c:pt idx="1795">
                  <c:v>40440.687476851854</c:v>
                </c:pt>
                <c:pt idx="1796">
                  <c:v>40440.687650462962</c:v>
                </c:pt>
                <c:pt idx="1797">
                  <c:v>40440.687824074077</c:v>
                </c:pt>
                <c:pt idx="1798">
                  <c:v>40440.687997685185</c:v>
                </c:pt>
                <c:pt idx="1799">
                  <c:v>40440.688171296293</c:v>
                </c:pt>
                <c:pt idx="1800">
                  <c:v>40440.688344907408</c:v>
                </c:pt>
                <c:pt idx="1801">
                  <c:v>40440.688518518517</c:v>
                </c:pt>
                <c:pt idx="1802">
                  <c:v>40440.688692129632</c:v>
                </c:pt>
                <c:pt idx="1803">
                  <c:v>40440.68886574074</c:v>
                </c:pt>
                <c:pt idx="1804">
                  <c:v>40440.689039351855</c:v>
                </c:pt>
                <c:pt idx="1805">
                  <c:v>40440.689212962963</c:v>
                </c:pt>
                <c:pt idx="1806">
                  <c:v>40440.689386574071</c:v>
                </c:pt>
                <c:pt idx="1807">
                  <c:v>40440.689560185187</c:v>
                </c:pt>
                <c:pt idx="1808">
                  <c:v>40440.689733796295</c:v>
                </c:pt>
                <c:pt idx="1809">
                  <c:v>40440.68990740741</c:v>
                </c:pt>
                <c:pt idx="1810">
                  <c:v>40440.690081018518</c:v>
                </c:pt>
                <c:pt idx="1811">
                  <c:v>40440.690254629626</c:v>
                </c:pt>
                <c:pt idx="1812">
                  <c:v>40440.690428240741</c:v>
                </c:pt>
                <c:pt idx="1813">
                  <c:v>40440.690601851849</c:v>
                </c:pt>
                <c:pt idx="1814">
                  <c:v>40440.690775462965</c:v>
                </c:pt>
                <c:pt idx="1815">
                  <c:v>40440.690949074073</c:v>
                </c:pt>
                <c:pt idx="1816">
                  <c:v>40440.691122685188</c:v>
                </c:pt>
                <c:pt idx="1817">
                  <c:v>40440.691296296296</c:v>
                </c:pt>
                <c:pt idx="1818">
                  <c:v>40440.691469907404</c:v>
                </c:pt>
                <c:pt idx="1819">
                  <c:v>40440.691643518519</c:v>
                </c:pt>
                <c:pt idx="1820">
                  <c:v>40440.691817129627</c:v>
                </c:pt>
                <c:pt idx="1821">
                  <c:v>40440.691990740743</c:v>
                </c:pt>
                <c:pt idx="1822">
                  <c:v>40440.692164351851</c:v>
                </c:pt>
                <c:pt idx="1823">
                  <c:v>40440.692337962966</c:v>
                </c:pt>
                <c:pt idx="1824">
                  <c:v>40440.692511574074</c:v>
                </c:pt>
                <c:pt idx="1825">
                  <c:v>40440.692685185182</c:v>
                </c:pt>
                <c:pt idx="1826">
                  <c:v>40440.692858796298</c:v>
                </c:pt>
                <c:pt idx="1827">
                  <c:v>40440.693032407406</c:v>
                </c:pt>
                <c:pt idx="1828">
                  <c:v>40440.693206018521</c:v>
                </c:pt>
                <c:pt idx="1829">
                  <c:v>40440.693379629629</c:v>
                </c:pt>
                <c:pt idx="1830">
                  <c:v>40440.693553240744</c:v>
                </c:pt>
                <c:pt idx="1831">
                  <c:v>40440.693726851852</c:v>
                </c:pt>
                <c:pt idx="1832">
                  <c:v>40440.69390046296</c:v>
                </c:pt>
                <c:pt idx="1833">
                  <c:v>40440.694074074076</c:v>
                </c:pt>
                <c:pt idx="1834">
                  <c:v>40440.694247685184</c:v>
                </c:pt>
                <c:pt idx="1835">
                  <c:v>40440.694421296299</c:v>
                </c:pt>
                <c:pt idx="1836">
                  <c:v>40440.694594907407</c:v>
                </c:pt>
                <c:pt idx="1837">
                  <c:v>40440.694768518515</c:v>
                </c:pt>
                <c:pt idx="1838">
                  <c:v>40440.69494212963</c:v>
                </c:pt>
                <c:pt idx="1839">
                  <c:v>40440.695115740738</c:v>
                </c:pt>
                <c:pt idx="1840">
                  <c:v>40440.695289351854</c:v>
                </c:pt>
                <c:pt idx="1841">
                  <c:v>40440.695462962962</c:v>
                </c:pt>
                <c:pt idx="1842">
                  <c:v>40440.695636574077</c:v>
                </c:pt>
                <c:pt idx="1843">
                  <c:v>40440.695810185185</c:v>
                </c:pt>
                <c:pt idx="1844">
                  <c:v>40440.695983796293</c:v>
                </c:pt>
                <c:pt idx="1845">
                  <c:v>40440.696157407408</c:v>
                </c:pt>
                <c:pt idx="1846">
                  <c:v>40440.696331018517</c:v>
                </c:pt>
                <c:pt idx="1847">
                  <c:v>40440.696504629632</c:v>
                </c:pt>
                <c:pt idx="1848">
                  <c:v>40440.69667824074</c:v>
                </c:pt>
                <c:pt idx="1849">
                  <c:v>40440.696851851855</c:v>
                </c:pt>
                <c:pt idx="1850">
                  <c:v>40440.697025462963</c:v>
                </c:pt>
                <c:pt idx="1851">
                  <c:v>40440.697199074071</c:v>
                </c:pt>
                <c:pt idx="1852">
                  <c:v>40440.697372685187</c:v>
                </c:pt>
                <c:pt idx="1853">
                  <c:v>40440.697546296295</c:v>
                </c:pt>
                <c:pt idx="1854">
                  <c:v>40440.69771990741</c:v>
                </c:pt>
                <c:pt idx="1855">
                  <c:v>40440.697893518518</c:v>
                </c:pt>
                <c:pt idx="1856">
                  <c:v>40440.698067129626</c:v>
                </c:pt>
                <c:pt idx="1857">
                  <c:v>40440.698240740741</c:v>
                </c:pt>
                <c:pt idx="1858">
                  <c:v>40440.698414351849</c:v>
                </c:pt>
                <c:pt idx="1859">
                  <c:v>40440.698587962965</c:v>
                </c:pt>
                <c:pt idx="1860">
                  <c:v>40440.698761574073</c:v>
                </c:pt>
                <c:pt idx="1861">
                  <c:v>40440.698935185188</c:v>
                </c:pt>
                <c:pt idx="1862">
                  <c:v>40440.699108796296</c:v>
                </c:pt>
                <c:pt idx="1863">
                  <c:v>40440.699282407404</c:v>
                </c:pt>
                <c:pt idx="1864">
                  <c:v>40440.699456018519</c:v>
                </c:pt>
                <c:pt idx="1865">
                  <c:v>40440.699629629627</c:v>
                </c:pt>
                <c:pt idx="1866">
                  <c:v>40440.699803240743</c:v>
                </c:pt>
                <c:pt idx="1867">
                  <c:v>40440.699976851851</c:v>
                </c:pt>
                <c:pt idx="1868">
                  <c:v>40440.700150462966</c:v>
                </c:pt>
                <c:pt idx="1869">
                  <c:v>40440.700324074074</c:v>
                </c:pt>
                <c:pt idx="1870">
                  <c:v>40440.700497685182</c:v>
                </c:pt>
                <c:pt idx="1871">
                  <c:v>40440.700671296298</c:v>
                </c:pt>
                <c:pt idx="1872">
                  <c:v>40440.700844907406</c:v>
                </c:pt>
                <c:pt idx="1873">
                  <c:v>40440.701018518521</c:v>
                </c:pt>
                <c:pt idx="1874">
                  <c:v>40440.701192129629</c:v>
                </c:pt>
                <c:pt idx="1875">
                  <c:v>40440.701365740744</c:v>
                </c:pt>
                <c:pt idx="1876">
                  <c:v>40440.701539351852</c:v>
                </c:pt>
                <c:pt idx="1877">
                  <c:v>40440.70171296296</c:v>
                </c:pt>
                <c:pt idx="1878">
                  <c:v>40440.701886574076</c:v>
                </c:pt>
                <c:pt idx="1879">
                  <c:v>40440.702060185184</c:v>
                </c:pt>
                <c:pt idx="1880">
                  <c:v>40440.702233796299</c:v>
                </c:pt>
                <c:pt idx="1881">
                  <c:v>40440.702407407407</c:v>
                </c:pt>
                <c:pt idx="1882">
                  <c:v>40440.702581018515</c:v>
                </c:pt>
                <c:pt idx="1883">
                  <c:v>40440.70275462963</c:v>
                </c:pt>
                <c:pt idx="1884">
                  <c:v>40440.702928240738</c:v>
                </c:pt>
                <c:pt idx="1885">
                  <c:v>40440.703101851854</c:v>
                </c:pt>
                <c:pt idx="1886">
                  <c:v>40440.703275462962</c:v>
                </c:pt>
                <c:pt idx="1887">
                  <c:v>40440.703449074077</c:v>
                </c:pt>
                <c:pt idx="1888">
                  <c:v>40440.703622685185</c:v>
                </c:pt>
                <c:pt idx="1889">
                  <c:v>40440.703796296293</c:v>
                </c:pt>
                <c:pt idx="1890">
                  <c:v>40440.703969907408</c:v>
                </c:pt>
                <c:pt idx="1891">
                  <c:v>40440.704143518517</c:v>
                </c:pt>
                <c:pt idx="1892">
                  <c:v>40440.704317129632</c:v>
                </c:pt>
                <c:pt idx="1893">
                  <c:v>40440.70449074074</c:v>
                </c:pt>
                <c:pt idx="1894">
                  <c:v>40440.704664351855</c:v>
                </c:pt>
                <c:pt idx="1895">
                  <c:v>40440.704837962963</c:v>
                </c:pt>
                <c:pt idx="1896">
                  <c:v>40440.705011574071</c:v>
                </c:pt>
                <c:pt idx="1897">
                  <c:v>40440.705185185187</c:v>
                </c:pt>
                <c:pt idx="1898">
                  <c:v>40440.705358796295</c:v>
                </c:pt>
                <c:pt idx="1899">
                  <c:v>40440.70553240741</c:v>
                </c:pt>
                <c:pt idx="1900">
                  <c:v>40440.705706018518</c:v>
                </c:pt>
                <c:pt idx="1901">
                  <c:v>40440.705879629626</c:v>
                </c:pt>
                <c:pt idx="1902">
                  <c:v>40440.706053240741</c:v>
                </c:pt>
                <c:pt idx="1903">
                  <c:v>40440.706226851849</c:v>
                </c:pt>
                <c:pt idx="1904">
                  <c:v>40440.706400462965</c:v>
                </c:pt>
                <c:pt idx="1905">
                  <c:v>40440.706574074073</c:v>
                </c:pt>
                <c:pt idx="1906">
                  <c:v>40440.706747685188</c:v>
                </c:pt>
                <c:pt idx="1907">
                  <c:v>40440.706921296296</c:v>
                </c:pt>
                <c:pt idx="1908">
                  <c:v>40440.707094907404</c:v>
                </c:pt>
                <c:pt idx="1909">
                  <c:v>40440.707268518519</c:v>
                </c:pt>
                <c:pt idx="1910">
                  <c:v>40440.707442129627</c:v>
                </c:pt>
                <c:pt idx="1911">
                  <c:v>40440.707615740743</c:v>
                </c:pt>
                <c:pt idx="1912">
                  <c:v>40440.707789351851</c:v>
                </c:pt>
                <c:pt idx="1913">
                  <c:v>40440.707962962966</c:v>
                </c:pt>
                <c:pt idx="1914">
                  <c:v>40440.708136574074</c:v>
                </c:pt>
                <c:pt idx="1915">
                  <c:v>40440.708310185182</c:v>
                </c:pt>
                <c:pt idx="1916">
                  <c:v>40440.708483796298</c:v>
                </c:pt>
                <c:pt idx="1917">
                  <c:v>40440.708657407406</c:v>
                </c:pt>
                <c:pt idx="1918">
                  <c:v>40440.708831018521</c:v>
                </c:pt>
                <c:pt idx="1919">
                  <c:v>40440.709004629629</c:v>
                </c:pt>
                <c:pt idx="1920">
                  <c:v>40440.709178240744</c:v>
                </c:pt>
                <c:pt idx="1921">
                  <c:v>40440.709351851852</c:v>
                </c:pt>
                <c:pt idx="1922">
                  <c:v>40440.70952546296</c:v>
                </c:pt>
                <c:pt idx="1923">
                  <c:v>40440.709699074076</c:v>
                </c:pt>
                <c:pt idx="1924">
                  <c:v>40440.709872685184</c:v>
                </c:pt>
                <c:pt idx="1925">
                  <c:v>40440.710046296299</c:v>
                </c:pt>
                <c:pt idx="1926">
                  <c:v>40440.710219907407</c:v>
                </c:pt>
                <c:pt idx="1927">
                  <c:v>40440.710393518515</c:v>
                </c:pt>
                <c:pt idx="1928">
                  <c:v>40440.71056712963</c:v>
                </c:pt>
                <c:pt idx="1929">
                  <c:v>40440.710740740738</c:v>
                </c:pt>
                <c:pt idx="1930">
                  <c:v>40440.710914351854</c:v>
                </c:pt>
                <c:pt idx="1931">
                  <c:v>40440.711087962962</c:v>
                </c:pt>
                <c:pt idx="1932">
                  <c:v>40440.711261574077</c:v>
                </c:pt>
                <c:pt idx="1933">
                  <c:v>40440.711435185185</c:v>
                </c:pt>
                <c:pt idx="1934">
                  <c:v>40440.711608796293</c:v>
                </c:pt>
                <c:pt idx="1935">
                  <c:v>40440.711782407408</c:v>
                </c:pt>
                <c:pt idx="1936">
                  <c:v>40440.711956018517</c:v>
                </c:pt>
                <c:pt idx="1937">
                  <c:v>40440.712129629632</c:v>
                </c:pt>
                <c:pt idx="1938">
                  <c:v>40440.71230324074</c:v>
                </c:pt>
                <c:pt idx="1939">
                  <c:v>40440.712476851855</c:v>
                </c:pt>
                <c:pt idx="1940">
                  <c:v>40440.712650462963</c:v>
                </c:pt>
                <c:pt idx="1941">
                  <c:v>40440.712824074071</c:v>
                </c:pt>
                <c:pt idx="1942">
                  <c:v>40440.712997685187</c:v>
                </c:pt>
                <c:pt idx="1943">
                  <c:v>40440.713171296295</c:v>
                </c:pt>
                <c:pt idx="1944">
                  <c:v>40440.71334490741</c:v>
                </c:pt>
                <c:pt idx="1945">
                  <c:v>40440.713518518518</c:v>
                </c:pt>
                <c:pt idx="1946">
                  <c:v>40440.713692129626</c:v>
                </c:pt>
                <c:pt idx="1947">
                  <c:v>40440.713865740741</c:v>
                </c:pt>
                <c:pt idx="1948">
                  <c:v>40440.714039351849</c:v>
                </c:pt>
                <c:pt idx="1949">
                  <c:v>40440.714212962965</c:v>
                </c:pt>
                <c:pt idx="1950">
                  <c:v>40440.714386574073</c:v>
                </c:pt>
                <c:pt idx="1951">
                  <c:v>40440.714560185188</c:v>
                </c:pt>
                <c:pt idx="1952">
                  <c:v>40440.714733796296</c:v>
                </c:pt>
                <c:pt idx="1953">
                  <c:v>40440.714907407404</c:v>
                </c:pt>
                <c:pt idx="1954">
                  <c:v>40440.715081018519</c:v>
                </c:pt>
                <c:pt idx="1955">
                  <c:v>40440.715254629627</c:v>
                </c:pt>
                <c:pt idx="1956">
                  <c:v>40440.715428240743</c:v>
                </c:pt>
                <c:pt idx="1957">
                  <c:v>40440.715601851851</c:v>
                </c:pt>
                <c:pt idx="1958">
                  <c:v>40440.715775462966</c:v>
                </c:pt>
                <c:pt idx="1959">
                  <c:v>40440.715949074074</c:v>
                </c:pt>
                <c:pt idx="1960">
                  <c:v>40440.716122685182</c:v>
                </c:pt>
                <c:pt idx="1961">
                  <c:v>40440.716296296298</c:v>
                </c:pt>
                <c:pt idx="1962">
                  <c:v>40440.716469907406</c:v>
                </c:pt>
                <c:pt idx="1963">
                  <c:v>40440.716643518521</c:v>
                </c:pt>
                <c:pt idx="1964">
                  <c:v>40440.716817129629</c:v>
                </c:pt>
                <c:pt idx="1965">
                  <c:v>40440.716990740744</c:v>
                </c:pt>
                <c:pt idx="1966">
                  <c:v>40440.717164351852</c:v>
                </c:pt>
                <c:pt idx="1967">
                  <c:v>40440.71733796296</c:v>
                </c:pt>
                <c:pt idx="1968">
                  <c:v>40440.717511574076</c:v>
                </c:pt>
                <c:pt idx="1969">
                  <c:v>40440.717685185184</c:v>
                </c:pt>
                <c:pt idx="1970">
                  <c:v>40440.717858796299</c:v>
                </c:pt>
                <c:pt idx="1971">
                  <c:v>40440.718032407407</c:v>
                </c:pt>
                <c:pt idx="1972">
                  <c:v>40440.718206018515</c:v>
                </c:pt>
                <c:pt idx="1973">
                  <c:v>40440.71837962963</c:v>
                </c:pt>
                <c:pt idx="1974">
                  <c:v>40440.718553240738</c:v>
                </c:pt>
                <c:pt idx="1975">
                  <c:v>40440.718726851854</c:v>
                </c:pt>
                <c:pt idx="1976">
                  <c:v>40440.718900462962</c:v>
                </c:pt>
                <c:pt idx="1977">
                  <c:v>40440.719074074077</c:v>
                </c:pt>
                <c:pt idx="1978">
                  <c:v>40440.719247685185</c:v>
                </c:pt>
                <c:pt idx="1979">
                  <c:v>40440.719421296293</c:v>
                </c:pt>
                <c:pt idx="1980">
                  <c:v>40440.719594907408</c:v>
                </c:pt>
                <c:pt idx="1981">
                  <c:v>40440.719768518517</c:v>
                </c:pt>
                <c:pt idx="1982">
                  <c:v>40440.719942129632</c:v>
                </c:pt>
                <c:pt idx="1983">
                  <c:v>40440.72011574074</c:v>
                </c:pt>
                <c:pt idx="1984">
                  <c:v>40440.720289351855</c:v>
                </c:pt>
                <c:pt idx="1985">
                  <c:v>40440.720462962963</c:v>
                </c:pt>
                <c:pt idx="1986">
                  <c:v>40440.720636574071</c:v>
                </c:pt>
                <c:pt idx="1987">
                  <c:v>40440.720810185187</c:v>
                </c:pt>
                <c:pt idx="1988">
                  <c:v>40440.720983796295</c:v>
                </c:pt>
                <c:pt idx="1989">
                  <c:v>40440.72115740741</c:v>
                </c:pt>
                <c:pt idx="1990">
                  <c:v>40440.721331018518</c:v>
                </c:pt>
                <c:pt idx="1991">
                  <c:v>40440.721504629626</c:v>
                </c:pt>
                <c:pt idx="1992">
                  <c:v>40440.721678240741</c:v>
                </c:pt>
                <c:pt idx="1993">
                  <c:v>40440.721851851849</c:v>
                </c:pt>
                <c:pt idx="1994">
                  <c:v>40440.722025462965</c:v>
                </c:pt>
                <c:pt idx="1995">
                  <c:v>40440.722199074073</c:v>
                </c:pt>
                <c:pt idx="1996">
                  <c:v>40440.722372685188</c:v>
                </c:pt>
                <c:pt idx="1997">
                  <c:v>40440.722546296296</c:v>
                </c:pt>
                <c:pt idx="1998">
                  <c:v>40440.722719907404</c:v>
                </c:pt>
                <c:pt idx="1999">
                  <c:v>40440.722893518519</c:v>
                </c:pt>
                <c:pt idx="2000">
                  <c:v>40440.723067129627</c:v>
                </c:pt>
                <c:pt idx="2001">
                  <c:v>40440.723240740743</c:v>
                </c:pt>
                <c:pt idx="2002">
                  <c:v>40440.723414351851</c:v>
                </c:pt>
                <c:pt idx="2003">
                  <c:v>40440.723587962966</c:v>
                </c:pt>
                <c:pt idx="2004">
                  <c:v>40440.723761574074</c:v>
                </c:pt>
                <c:pt idx="2005">
                  <c:v>40440.723935185182</c:v>
                </c:pt>
                <c:pt idx="2006">
                  <c:v>40440.724108796298</c:v>
                </c:pt>
                <c:pt idx="2007">
                  <c:v>40440.724282407406</c:v>
                </c:pt>
                <c:pt idx="2008">
                  <c:v>40440.724456018521</c:v>
                </c:pt>
                <c:pt idx="2009">
                  <c:v>40440.724629629629</c:v>
                </c:pt>
                <c:pt idx="2010">
                  <c:v>40440.724803240744</c:v>
                </c:pt>
                <c:pt idx="2011">
                  <c:v>40440.724976851852</c:v>
                </c:pt>
                <c:pt idx="2012">
                  <c:v>40440.72515046296</c:v>
                </c:pt>
                <c:pt idx="2013">
                  <c:v>40440.725324074076</c:v>
                </c:pt>
                <c:pt idx="2014">
                  <c:v>40440.725497685184</c:v>
                </c:pt>
                <c:pt idx="2015">
                  <c:v>40440.725671296299</c:v>
                </c:pt>
                <c:pt idx="2016">
                  <c:v>40440.725844907407</c:v>
                </c:pt>
                <c:pt idx="2017">
                  <c:v>40440.726018518515</c:v>
                </c:pt>
                <c:pt idx="2018">
                  <c:v>40440.72619212963</c:v>
                </c:pt>
                <c:pt idx="2019">
                  <c:v>40440.726365740738</c:v>
                </c:pt>
                <c:pt idx="2020">
                  <c:v>40440.726539351854</c:v>
                </c:pt>
                <c:pt idx="2021">
                  <c:v>40440.726712962962</c:v>
                </c:pt>
                <c:pt idx="2022">
                  <c:v>40440.726886574077</c:v>
                </c:pt>
                <c:pt idx="2023">
                  <c:v>40440.727060185185</c:v>
                </c:pt>
                <c:pt idx="2024">
                  <c:v>40440.727233796293</c:v>
                </c:pt>
                <c:pt idx="2025">
                  <c:v>40440.727407407408</c:v>
                </c:pt>
                <c:pt idx="2026">
                  <c:v>40440.727581018517</c:v>
                </c:pt>
                <c:pt idx="2027">
                  <c:v>40440.727754629632</c:v>
                </c:pt>
                <c:pt idx="2028">
                  <c:v>40440.72792824074</c:v>
                </c:pt>
                <c:pt idx="2029">
                  <c:v>40440.728101851855</c:v>
                </c:pt>
                <c:pt idx="2030">
                  <c:v>40440.728275462963</c:v>
                </c:pt>
                <c:pt idx="2031">
                  <c:v>40440.728449074071</c:v>
                </c:pt>
                <c:pt idx="2032">
                  <c:v>40440.728622685187</c:v>
                </c:pt>
                <c:pt idx="2033">
                  <c:v>40440.728796296295</c:v>
                </c:pt>
                <c:pt idx="2034">
                  <c:v>40440.72896990741</c:v>
                </c:pt>
                <c:pt idx="2035">
                  <c:v>40440.729143518518</c:v>
                </c:pt>
                <c:pt idx="2036">
                  <c:v>40440.729317129626</c:v>
                </c:pt>
                <c:pt idx="2037">
                  <c:v>40440.729490740741</c:v>
                </c:pt>
                <c:pt idx="2038">
                  <c:v>40440.729664351849</c:v>
                </c:pt>
                <c:pt idx="2039">
                  <c:v>40440.729837962965</c:v>
                </c:pt>
                <c:pt idx="2040">
                  <c:v>40440.730011574073</c:v>
                </c:pt>
                <c:pt idx="2041">
                  <c:v>40440.730185185188</c:v>
                </c:pt>
                <c:pt idx="2042">
                  <c:v>40440.730358796296</c:v>
                </c:pt>
                <c:pt idx="2043">
                  <c:v>40440.730532407404</c:v>
                </c:pt>
                <c:pt idx="2044">
                  <c:v>40440.730706018519</c:v>
                </c:pt>
                <c:pt idx="2045">
                  <c:v>40440.730879629627</c:v>
                </c:pt>
                <c:pt idx="2046">
                  <c:v>40440.731053240743</c:v>
                </c:pt>
                <c:pt idx="2047">
                  <c:v>40440.731226851851</c:v>
                </c:pt>
                <c:pt idx="2048">
                  <c:v>40440.731400462966</c:v>
                </c:pt>
                <c:pt idx="2049">
                  <c:v>40440.731574074074</c:v>
                </c:pt>
                <c:pt idx="2050">
                  <c:v>40440.731747685182</c:v>
                </c:pt>
                <c:pt idx="2051">
                  <c:v>40440.731921296298</c:v>
                </c:pt>
                <c:pt idx="2052">
                  <c:v>40440.732094907406</c:v>
                </c:pt>
                <c:pt idx="2053">
                  <c:v>40440.732268518521</c:v>
                </c:pt>
                <c:pt idx="2054">
                  <c:v>40440.732442129629</c:v>
                </c:pt>
                <c:pt idx="2055">
                  <c:v>40440.732615740744</c:v>
                </c:pt>
                <c:pt idx="2056">
                  <c:v>40440.732789351852</c:v>
                </c:pt>
                <c:pt idx="2057">
                  <c:v>40440.73296296296</c:v>
                </c:pt>
                <c:pt idx="2058">
                  <c:v>40440.733136574076</c:v>
                </c:pt>
                <c:pt idx="2059">
                  <c:v>40440.733310185184</c:v>
                </c:pt>
                <c:pt idx="2060">
                  <c:v>40440.733483796299</c:v>
                </c:pt>
                <c:pt idx="2061">
                  <c:v>40440.733657407407</c:v>
                </c:pt>
                <c:pt idx="2062">
                  <c:v>40440.733831018515</c:v>
                </c:pt>
                <c:pt idx="2063">
                  <c:v>40440.73400462963</c:v>
                </c:pt>
                <c:pt idx="2064">
                  <c:v>40440.734178240738</c:v>
                </c:pt>
                <c:pt idx="2065">
                  <c:v>40440.734351851854</c:v>
                </c:pt>
                <c:pt idx="2066">
                  <c:v>40440.734525462962</c:v>
                </c:pt>
                <c:pt idx="2067">
                  <c:v>40440.734699074077</c:v>
                </c:pt>
                <c:pt idx="2068">
                  <c:v>40440.734872685185</c:v>
                </c:pt>
                <c:pt idx="2069">
                  <c:v>40440.735046296293</c:v>
                </c:pt>
                <c:pt idx="2070">
                  <c:v>40440.735219907408</c:v>
                </c:pt>
                <c:pt idx="2071">
                  <c:v>40440.735393518517</c:v>
                </c:pt>
                <c:pt idx="2072">
                  <c:v>40440.735567129632</c:v>
                </c:pt>
                <c:pt idx="2073">
                  <c:v>40440.73574074074</c:v>
                </c:pt>
                <c:pt idx="2074">
                  <c:v>40440.735914351855</c:v>
                </c:pt>
                <c:pt idx="2075">
                  <c:v>40440.736087962963</c:v>
                </c:pt>
                <c:pt idx="2076">
                  <c:v>40440.736261574071</c:v>
                </c:pt>
                <c:pt idx="2077">
                  <c:v>40440.736435185187</c:v>
                </c:pt>
                <c:pt idx="2078">
                  <c:v>40440.736608796295</c:v>
                </c:pt>
                <c:pt idx="2079">
                  <c:v>40440.73678240741</c:v>
                </c:pt>
                <c:pt idx="2080">
                  <c:v>40440.736956018518</c:v>
                </c:pt>
                <c:pt idx="2081">
                  <c:v>40440.737129629626</c:v>
                </c:pt>
                <c:pt idx="2082">
                  <c:v>40440.737303240741</c:v>
                </c:pt>
                <c:pt idx="2083">
                  <c:v>40440.737476851849</c:v>
                </c:pt>
                <c:pt idx="2084">
                  <c:v>40440.737650462965</c:v>
                </c:pt>
                <c:pt idx="2085">
                  <c:v>40440.737824074073</c:v>
                </c:pt>
                <c:pt idx="2086">
                  <c:v>40440.737997685188</c:v>
                </c:pt>
                <c:pt idx="2087">
                  <c:v>40440.738171296296</c:v>
                </c:pt>
                <c:pt idx="2088">
                  <c:v>40440.738344907404</c:v>
                </c:pt>
                <c:pt idx="2089">
                  <c:v>40440.738518518519</c:v>
                </c:pt>
                <c:pt idx="2090">
                  <c:v>40440.738692129627</c:v>
                </c:pt>
                <c:pt idx="2091">
                  <c:v>40440.738865740743</c:v>
                </c:pt>
                <c:pt idx="2092">
                  <c:v>40440.739039351851</c:v>
                </c:pt>
                <c:pt idx="2093">
                  <c:v>40440.739212962966</c:v>
                </c:pt>
                <c:pt idx="2094">
                  <c:v>40440.739386574074</c:v>
                </c:pt>
                <c:pt idx="2095">
                  <c:v>40440.739560185182</c:v>
                </c:pt>
                <c:pt idx="2096">
                  <c:v>40440.739733796298</c:v>
                </c:pt>
                <c:pt idx="2097">
                  <c:v>40440.739907407406</c:v>
                </c:pt>
                <c:pt idx="2098">
                  <c:v>40440.740081018521</c:v>
                </c:pt>
                <c:pt idx="2099">
                  <c:v>40440.740254629629</c:v>
                </c:pt>
                <c:pt idx="2100">
                  <c:v>40440.740428240744</c:v>
                </c:pt>
                <c:pt idx="2101">
                  <c:v>40440.740601851852</c:v>
                </c:pt>
                <c:pt idx="2102">
                  <c:v>40440.74077546296</c:v>
                </c:pt>
                <c:pt idx="2103">
                  <c:v>40440.740949074076</c:v>
                </c:pt>
                <c:pt idx="2104">
                  <c:v>40440.741122685184</c:v>
                </c:pt>
                <c:pt idx="2105">
                  <c:v>40440.741296296299</c:v>
                </c:pt>
                <c:pt idx="2106">
                  <c:v>40440.741469907407</c:v>
                </c:pt>
                <c:pt idx="2107">
                  <c:v>40440.741643518515</c:v>
                </c:pt>
                <c:pt idx="2108">
                  <c:v>40440.74181712963</c:v>
                </c:pt>
                <c:pt idx="2109">
                  <c:v>40440.741990740738</c:v>
                </c:pt>
                <c:pt idx="2110">
                  <c:v>40440.742164351854</c:v>
                </c:pt>
                <c:pt idx="2111">
                  <c:v>40440.742337962962</c:v>
                </c:pt>
                <c:pt idx="2112">
                  <c:v>40440.742511574077</c:v>
                </c:pt>
                <c:pt idx="2113">
                  <c:v>40440.742685185185</c:v>
                </c:pt>
                <c:pt idx="2114">
                  <c:v>40440.742858796293</c:v>
                </c:pt>
                <c:pt idx="2115">
                  <c:v>40440.743032407408</c:v>
                </c:pt>
                <c:pt idx="2116">
                  <c:v>40440.743206018517</c:v>
                </c:pt>
                <c:pt idx="2117">
                  <c:v>40440.743379629632</c:v>
                </c:pt>
                <c:pt idx="2118">
                  <c:v>40440.74355324074</c:v>
                </c:pt>
                <c:pt idx="2119">
                  <c:v>40440.743726851855</c:v>
                </c:pt>
                <c:pt idx="2120">
                  <c:v>40440.743900462963</c:v>
                </c:pt>
                <c:pt idx="2121">
                  <c:v>40440.744074074071</c:v>
                </c:pt>
                <c:pt idx="2122">
                  <c:v>40440.744247685187</c:v>
                </c:pt>
                <c:pt idx="2123">
                  <c:v>40440.744421296295</c:v>
                </c:pt>
                <c:pt idx="2124">
                  <c:v>40440.74459490741</c:v>
                </c:pt>
                <c:pt idx="2125">
                  <c:v>40440.744768518518</c:v>
                </c:pt>
                <c:pt idx="2126">
                  <c:v>40440.744942129626</c:v>
                </c:pt>
                <c:pt idx="2127">
                  <c:v>40440.745115740741</c:v>
                </c:pt>
                <c:pt idx="2128">
                  <c:v>40440.745289351849</c:v>
                </c:pt>
                <c:pt idx="2129">
                  <c:v>40440.745462962965</c:v>
                </c:pt>
                <c:pt idx="2130">
                  <c:v>40440.745636574073</c:v>
                </c:pt>
                <c:pt idx="2131">
                  <c:v>40440.745810185188</c:v>
                </c:pt>
                <c:pt idx="2132">
                  <c:v>40440.745983796296</c:v>
                </c:pt>
                <c:pt idx="2133">
                  <c:v>40440.746157407404</c:v>
                </c:pt>
                <c:pt idx="2134">
                  <c:v>40440.746331018519</c:v>
                </c:pt>
                <c:pt idx="2135">
                  <c:v>40440.746504629627</c:v>
                </c:pt>
                <c:pt idx="2136">
                  <c:v>40440.746678240743</c:v>
                </c:pt>
                <c:pt idx="2137">
                  <c:v>40440.746851851851</c:v>
                </c:pt>
                <c:pt idx="2138">
                  <c:v>40440.747025462966</c:v>
                </c:pt>
                <c:pt idx="2139">
                  <c:v>40440.747199074074</c:v>
                </c:pt>
                <c:pt idx="2140">
                  <c:v>40440.747372685182</c:v>
                </c:pt>
                <c:pt idx="2141">
                  <c:v>40440.747546296298</c:v>
                </c:pt>
                <c:pt idx="2142">
                  <c:v>40440.747719907406</c:v>
                </c:pt>
                <c:pt idx="2143">
                  <c:v>40440.747893518521</c:v>
                </c:pt>
                <c:pt idx="2144">
                  <c:v>40440.748067129629</c:v>
                </c:pt>
                <c:pt idx="2145">
                  <c:v>40440.748240740744</c:v>
                </c:pt>
                <c:pt idx="2146">
                  <c:v>40440.748414351852</c:v>
                </c:pt>
                <c:pt idx="2147">
                  <c:v>40440.74858796296</c:v>
                </c:pt>
                <c:pt idx="2148">
                  <c:v>40440.748761574076</c:v>
                </c:pt>
                <c:pt idx="2149">
                  <c:v>40440.748935185184</c:v>
                </c:pt>
                <c:pt idx="2150">
                  <c:v>40440.749108796299</c:v>
                </c:pt>
                <c:pt idx="2151">
                  <c:v>40440.749282407407</c:v>
                </c:pt>
                <c:pt idx="2152">
                  <c:v>40440.749456018515</c:v>
                </c:pt>
                <c:pt idx="2153">
                  <c:v>40440.74962962963</c:v>
                </c:pt>
                <c:pt idx="2154">
                  <c:v>40440.749803240738</c:v>
                </c:pt>
                <c:pt idx="2155">
                  <c:v>40440.749976851854</c:v>
                </c:pt>
                <c:pt idx="2156">
                  <c:v>40440.750150462962</c:v>
                </c:pt>
                <c:pt idx="2157">
                  <c:v>40440.750324074077</c:v>
                </c:pt>
                <c:pt idx="2158">
                  <c:v>40440.750497685185</c:v>
                </c:pt>
                <c:pt idx="2159">
                  <c:v>40440.750671296293</c:v>
                </c:pt>
                <c:pt idx="2160">
                  <c:v>40440.750844907408</c:v>
                </c:pt>
                <c:pt idx="2161">
                  <c:v>40440.751018518517</c:v>
                </c:pt>
                <c:pt idx="2162">
                  <c:v>40440.751192129632</c:v>
                </c:pt>
                <c:pt idx="2163">
                  <c:v>40440.75136574074</c:v>
                </c:pt>
                <c:pt idx="2164">
                  <c:v>40440.751539351855</c:v>
                </c:pt>
                <c:pt idx="2165">
                  <c:v>40440.751712962963</c:v>
                </c:pt>
                <c:pt idx="2166">
                  <c:v>40440.751886574071</c:v>
                </c:pt>
                <c:pt idx="2167">
                  <c:v>40440.752060185187</c:v>
                </c:pt>
                <c:pt idx="2168">
                  <c:v>40440.752233796295</c:v>
                </c:pt>
                <c:pt idx="2169">
                  <c:v>40440.75240740741</c:v>
                </c:pt>
                <c:pt idx="2170">
                  <c:v>40440.752581018518</c:v>
                </c:pt>
                <c:pt idx="2171">
                  <c:v>40440.752754629626</c:v>
                </c:pt>
                <c:pt idx="2172">
                  <c:v>40440.752928240741</c:v>
                </c:pt>
                <c:pt idx="2173">
                  <c:v>40440.753101851849</c:v>
                </c:pt>
                <c:pt idx="2174">
                  <c:v>40440.753275462965</c:v>
                </c:pt>
                <c:pt idx="2175">
                  <c:v>40440.753449074073</c:v>
                </c:pt>
                <c:pt idx="2176">
                  <c:v>40440.753622685188</c:v>
                </c:pt>
                <c:pt idx="2177">
                  <c:v>40440.753796296296</c:v>
                </c:pt>
                <c:pt idx="2178">
                  <c:v>40440.753969907404</c:v>
                </c:pt>
                <c:pt idx="2179">
                  <c:v>40440.754143518519</c:v>
                </c:pt>
                <c:pt idx="2180">
                  <c:v>40440.754317129627</c:v>
                </c:pt>
                <c:pt idx="2181">
                  <c:v>40440.754490740743</c:v>
                </c:pt>
                <c:pt idx="2182">
                  <c:v>40440.754664351851</c:v>
                </c:pt>
                <c:pt idx="2183">
                  <c:v>40440.754837962966</c:v>
                </c:pt>
                <c:pt idx="2184">
                  <c:v>40440.755011574074</c:v>
                </c:pt>
                <c:pt idx="2185">
                  <c:v>40440.755185185182</c:v>
                </c:pt>
                <c:pt idx="2186">
                  <c:v>40440.755358796298</c:v>
                </c:pt>
                <c:pt idx="2187">
                  <c:v>40440.755532407406</c:v>
                </c:pt>
                <c:pt idx="2188">
                  <c:v>40440.755706018521</c:v>
                </c:pt>
                <c:pt idx="2189">
                  <c:v>40440.755879629629</c:v>
                </c:pt>
                <c:pt idx="2190">
                  <c:v>40440.756053240744</c:v>
                </c:pt>
                <c:pt idx="2191">
                  <c:v>40440.756226851852</c:v>
                </c:pt>
                <c:pt idx="2192">
                  <c:v>40440.75640046296</c:v>
                </c:pt>
                <c:pt idx="2193">
                  <c:v>40440.756574074076</c:v>
                </c:pt>
                <c:pt idx="2194">
                  <c:v>40440.756747685184</c:v>
                </c:pt>
                <c:pt idx="2195">
                  <c:v>40440.756921296299</c:v>
                </c:pt>
                <c:pt idx="2196">
                  <c:v>40440.757094907407</c:v>
                </c:pt>
                <c:pt idx="2197">
                  <c:v>40440.757268518515</c:v>
                </c:pt>
                <c:pt idx="2198">
                  <c:v>40440.75744212963</c:v>
                </c:pt>
                <c:pt idx="2199">
                  <c:v>40440.757615740738</c:v>
                </c:pt>
                <c:pt idx="2200">
                  <c:v>40440.757789351854</c:v>
                </c:pt>
                <c:pt idx="2201">
                  <c:v>40440.757962962962</c:v>
                </c:pt>
                <c:pt idx="2202">
                  <c:v>40440.758136574077</c:v>
                </c:pt>
                <c:pt idx="2203">
                  <c:v>40440.758310185185</c:v>
                </c:pt>
                <c:pt idx="2204">
                  <c:v>40440.758483796293</c:v>
                </c:pt>
                <c:pt idx="2205">
                  <c:v>40440.758657407408</c:v>
                </c:pt>
                <c:pt idx="2206">
                  <c:v>40440.758831018517</c:v>
                </c:pt>
                <c:pt idx="2207">
                  <c:v>40440.759004629632</c:v>
                </c:pt>
                <c:pt idx="2208">
                  <c:v>40440.75917824074</c:v>
                </c:pt>
                <c:pt idx="2209">
                  <c:v>40440.759351851855</c:v>
                </c:pt>
                <c:pt idx="2210">
                  <c:v>40440.759525462963</c:v>
                </c:pt>
                <c:pt idx="2211">
                  <c:v>40440.759699074071</c:v>
                </c:pt>
                <c:pt idx="2212">
                  <c:v>40440.759872685187</c:v>
                </c:pt>
                <c:pt idx="2213">
                  <c:v>40440.760046296295</c:v>
                </c:pt>
                <c:pt idx="2214">
                  <c:v>40440.76021990741</c:v>
                </c:pt>
                <c:pt idx="2215">
                  <c:v>40440.760393518518</c:v>
                </c:pt>
                <c:pt idx="2216">
                  <c:v>40440.760567129626</c:v>
                </c:pt>
                <c:pt idx="2217">
                  <c:v>40440.760740740741</c:v>
                </c:pt>
                <c:pt idx="2218">
                  <c:v>40440.760914351849</c:v>
                </c:pt>
                <c:pt idx="2219">
                  <c:v>40440.761087962965</c:v>
                </c:pt>
                <c:pt idx="2220">
                  <c:v>40440.761261574073</c:v>
                </c:pt>
                <c:pt idx="2221">
                  <c:v>40440.761435185188</c:v>
                </c:pt>
                <c:pt idx="2222">
                  <c:v>40440.761608796296</c:v>
                </c:pt>
                <c:pt idx="2223">
                  <c:v>40440.761782407404</c:v>
                </c:pt>
                <c:pt idx="2224">
                  <c:v>40440.761956018519</c:v>
                </c:pt>
                <c:pt idx="2225">
                  <c:v>40440.762129629627</c:v>
                </c:pt>
                <c:pt idx="2226">
                  <c:v>40440.762303240743</c:v>
                </c:pt>
                <c:pt idx="2227">
                  <c:v>40440.762476851851</c:v>
                </c:pt>
                <c:pt idx="2228">
                  <c:v>40440.762650462966</c:v>
                </c:pt>
                <c:pt idx="2229">
                  <c:v>40440.762824074074</c:v>
                </c:pt>
                <c:pt idx="2230">
                  <c:v>40440.762997685182</c:v>
                </c:pt>
                <c:pt idx="2231">
                  <c:v>40440.763171296298</c:v>
                </c:pt>
                <c:pt idx="2232">
                  <c:v>40440.763344907406</c:v>
                </c:pt>
                <c:pt idx="2233">
                  <c:v>40440.763518518521</c:v>
                </c:pt>
                <c:pt idx="2234">
                  <c:v>40440.763692129629</c:v>
                </c:pt>
                <c:pt idx="2235">
                  <c:v>40440.763865740744</c:v>
                </c:pt>
                <c:pt idx="2236">
                  <c:v>40440.764039351852</c:v>
                </c:pt>
                <c:pt idx="2237">
                  <c:v>40440.76421296296</c:v>
                </c:pt>
                <c:pt idx="2238">
                  <c:v>40440.764386574076</c:v>
                </c:pt>
                <c:pt idx="2239">
                  <c:v>40440.764560185184</c:v>
                </c:pt>
                <c:pt idx="2240">
                  <c:v>40440.764733796299</c:v>
                </c:pt>
                <c:pt idx="2241">
                  <c:v>40440.764907407407</c:v>
                </c:pt>
                <c:pt idx="2242">
                  <c:v>40440.765081018515</c:v>
                </c:pt>
                <c:pt idx="2243">
                  <c:v>40440.76525462963</c:v>
                </c:pt>
                <c:pt idx="2244">
                  <c:v>40440.765428240738</c:v>
                </c:pt>
                <c:pt idx="2245">
                  <c:v>40440.765601851854</c:v>
                </c:pt>
                <c:pt idx="2246">
                  <c:v>40440.765775462962</c:v>
                </c:pt>
                <c:pt idx="2247">
                  <c:v>40440.765949074077</c:v>
                </c:pt>
                <c:pt idx="2248">
                  <c:v>40440.766122685185</c:v>
                </c:pt>
                <c:pt idx="2249">
                  <c:v>40440.766296296293</c:v>
                </c:pt>
                <c:pt idx="2250">
                  <c:v>40440.766469907408</c:v>
                </c:pt>
                <c:pt idx="2251">
                  <c:v>40440.766643518517</c:v>
                </c:pt>
                <c:pt idx="2252">
                  <c:v>40440.766817129632</c:v>
                </c:pt>
                <c:pt idx="2253">
                  <c:v>40440.76699074074</c:v>
                </c:pt>
                <c:pt idx="2254">
                  <c:v>40440.767164351855</c:v>
                </c:pt>
                <c:pt idx="2255">
                  <c:v>40440.767337962963</c:v>
                </c:pt>
                <c:pt idx="2256">
                  <c:v>40440.767511574071</c:v>
                </c:pt>
                <c:pt idx="2257">
                  <c:v>40440.767685185187</c:v>
                </c:pt>
                <c:pt idx="2258">
                  <c:v>40440.767858796295</c:v>
                </c:pt>
                <c:pt idx="2259">
                  <c:v>40440.76803240741</c:v>
                </c:pt>
                <c:pt idx="2260">
                  <c:v>40440.768206018518</c:v>
                </c:pt>
                <c:pt idx="2261">
                  <c:v>40440.768379629626</c:v>
                </c:pt>
                <c:pt idx="2262">
                  <c:v>40440.768553240741</c:v>
                </c:pt>
                <c:pt idx="2263">
                  <c:v>40440.768726851849</c:v>
                </c:pt>
                <c:pt idx="2264">
                  <c:v>40440.768900462965</c:v>
                </c:pt>
                <c:pt idx="2265">
                  <c:v>40440.769074074073</c:v>
                </c:pt>
                <c:pt idx="2266">
                  <c:v>40440.769247685188</c:v>
                </c:pt>
                <c:pt idx="2267">
                  <c:v>40440.769421296296</c:v>
                </c:pt>
                <c:pt idx="2268">
                  <c:v>40440.769594907404</c:v>
                </c:pt>
                <c:pt idx="2269">
                  <c:v>40440.769768518519</c:v>
                </c:pt>
                <c:pt idx="2270">
                  <c:v>40440.769942129627</c:v>
                </c:pt>
                <c:pt idx="2271">
                  <c:v>40440.770115740743</c:v>
                </c:pt>
                <c:pt idx="2272">
                  <c:v>40440.770289351851</c:v>
                </c:pt>
                <c:pt idx="2273">
                  <c:v>40440.770462962966</c:v>
                </c:pt>
                <c:pt idx="2274">
                  <c:v>40440.770636574074</c:v>
                </c:pt>
                <c:pt idx="2275">
                  <c:v>40440.770810185182</c:v>
                </c:pt>
                <c:pt idx="2276">
                  <c:v>40440.770983796298</c:v>
                </c:pt>
                <c:pt idx="2277">
                  <c:v>40440.771157407406</c:v>
                </c:pt>
                <c:pt idx="2278">
                  <c:v>40440.771331018521</c:v>
                </c:pt>
                <c:pt idx="2279">
                  <c:v>40440.771504629629</c:v>
                </c:pt>
                <c:pt idx="2280">
                  <c:v>40440.771678240744</c:v>
                </c:pt>
                <c:pt idx="2281">
                  <c:v>40440.771851851852</c:v>
                </c:pt>
                <c:pt idx="2282">
                  <c:v>40440.77202546296</c:v>
                </c:pt>
                <c:pt idx="2283">
                  <c:v>40440.772199074076</c:v>
                </c:pt>
                <c:pt idx="2284">
                  <c:v>40440.772372685184</c:v>
                </c:pt>
                <c:pt idx="2285">
                  <c:v>40440.772546296299</c:v>
                </c:pt>
                <c:pt idx="2286">
                  <c:v>40440.772719907407</c:v>
                </c:pt>
                <c:pt idx="2287">
                  <c:v>40440.772893518515</c:v>
                </c:pt>
                <c:pt idx="2288">
                  <c:v>40440.77306712963</c:v>
                </c:pt>
                <c:pt idx="2289">
                  <c:v>40440.773240740738</c:v>
                </c:pt>
                <c:pt idx="2290">
                  <c:v>40440.773414351854</c:v>
                </c:pt>
                <c:pt idx="2291">
                  <c:v>40440.773587962962</c:v>
                </c:pt>
                <c:pt idx="2292">
                  <c:v>40440.773761574077</c:v>
                </c:pt>
                <c:pt idx="2293">
                  <c:v>40440.773935185185</c:v>
                </c:pt>
                <c:pt idx="2294">
                  <c:v>40440.774108796293</c:v>
                </c:pt>
                <c:pt idx="2295">
                  <c:v>40440.774282407408</c:v>
                </c:pt>
                <c:pt idx="2296">
                  <c:v>40440.774456018517</c:v>
                </c:pt>
                <c:pt idx="2297">
                  <c:v>40440.774629629632</c:v>
                </c:pt>
                <c:pt idx="2298">
                  <c:v>40440.77480324074</c:v>
                </c:pt>
                <c:pt idx="2299">
                  <c:v>40440.774976851855</c:v>
                </c:pt>
                <c:pt idx="2300">
                  <c:v>40440.775150462963</c:v>
                </c:pt>
                <c:pt idx="2301">
                  <c:v>40440.775324074071</c:v>
                </c:pt>
                <c:pt idx="2302">
                  <c:v>40440.775497685187</c:v>
                </c:pt>
                <c:pt idx="2303">
                  <c:v>40440.775671296295</c:v>
                </c:pt>
                <c:pt idx="2304">
                  <c:v>40440.77584490741</c:v>
                </c:pt>
                <c:pt idx="2305">
                  <c:v>40440.776018518518</c:v>
                </c:pt>
                <c:pt idx="2306">
                  <c:v>40440.776192129626</c:v>
                </c:pt>
                <c:pt idx="2307">
                  <c:v>40440.776365740741</c:v>
                </c:pt>
                <c:pt idx="2308">
                  <c:v>40440.776539351849</c:v>
                </c:pt>
                <c:pt idx="2309">
                  <c:v>40440.776712962965</c:v>
                </c:pt>
                <c:pt idx="2310">
                  <c:v>40440.776886574073</c:v>
                </c:pt>
                <c:pt idx="2311">
                  <c:v>40440.777060185188</c:v>
                </c:pt>
                <c:pt idx="2312">
                  <c:v>40440.777233796296</c:v>
                </c:pt>
                <c:pt idx="2313">
                  <c:v>40440.777407407404</c:v>
                </c:pt>
                <c:pt idx="2314">
                  <c:v>40440.777581018519</c:v>
                </c:pt>
                <c:pt idx="2315">
                  <c:v>40440.777754629627</c:v>
                </c:pt>
                <c:pt idx="2316">
                  <c:v>40440.777928240743</c:v>
                </c:pt>
                <c:pt idx="2317">
                  <c:v>40440.778101851851</c:v>
                </c:pt>
                <c:pt idx="2318">
                  <c:v>40440.778275462966</c:v>
                </c:pt>
                <c:pt idx="2319">
                  <c:v>40440.778449074074</c:v>
                </c:pt>
                <c:pt idx="2320">
                  <c:v>40440.778622685182</c:v>
                </c:pt>
                <c:pt idx="2321">
                  <c:v>40440.778796296298</c:v>
                </c:pt>
                <c:pt idx="2322">
                  <c:v>40440.778969907406</c:v>
                </c:pt>
                <c:pt idx="2323">
                  <c:v>40440.779143518521</c:v>
                </c:pt>
                <c:pt idx="2324">
                  <c:v>40440.779317129629</c:v>
                </c:pt>
                <c:pt idx="2325">
                  <c:v>40440.779490740744</c:v>
                </c:pt>
                <c:pt idx="2326">
                  <c:v>40440.779664351852</c:v>
                </c:pt>
                <c:pt idx="2327">
                  <c:v>40440.77983796296</c:v>
                </c:pt>
                <c:pt idx="2328">
                  <c:v>40440.780011574076</c:v>
                </c:pt>
                <c:pt idx="2329">
                  <c:v>40440.780185185184</c:v>
                </c:pt>
                <c:pt idx="2330">
                  <c:v>40440.780358796299</c:v>
                </c:pt>
                <c:pt idx="2331">
                  <c:v>40440.780532407407</c:v>
                </c:pt>
                <c:pt idx="2332">
                  <c:v>40440.780706018515</c:v>
                </c:pt>
                <c:pt idx="2333">
                  <c:v>40440.78087962963</c:v>
                </c:pt>
                <c:pt idx="2334">
                  <c:v>40440.781053240738</c:v>
                </c:pt>
                <c:pt idx="2335">
                  <c:v>40440.781226851854</c:v>
                </c:pt>
                <c:pt idx="2336">
                  <c:v>40440.781400462962</c:v>
                </c:pt>
                <c:pt idx="2337">
                  <c:v>40440.781574074077</c:v>
                </c:pt>
                <c:pt idx="2338">
                  <c:v>40440.781747685185</c:v>
                </c:pt>
                <c:pt idx="2339">
                  <c:v>40440.781921296293</c:v>
                </c:pt>
                <c:pt idx="2340">
                  <c:v>40440.782094907408</c:v>
                </c:pt>
                <c:pt idx="2341">
                  <c:v>40440.782268518517</c:v>
                </c:pt>
                <c:pt idx="2342">
                  <c:v>40440.782442129632</c:v>
                </c:pt>
                <c:pt idx="2343">
                  <c:v>40440.78261574074</c:v>
                </c:pt>
                <c:pt idx="2344">
                  <c:v>40440.782789351855</c:v>
                </c:pt>
                <c:pt idx="2345">
                  <c:v>40440.782962962963</c:v>
                </c:pt>
                <c:pt idx="2346">
                  <c:v>40440.783136574071</c:v>
                </c:pt>
                <c:pt idx="2347">
                  <c:v>40440.783310185187</c:v>
                </c:pt>
                <c:pt idx="2348">
                  <c:v>40440.783483796295</c:v>
                </c:pt>
                <c:pt idx="2349">
                  <c:v>40440.78365740741</c:v>
                </c:pt>
                <c:pt idx="2350">
                  <c:v>40440.783831018518</c:v>
                </c:pt>
                <c:pt idx="2351">
                  <c:v>40440.784004629626</c:v>
                </c:pt>
                <c:pt idx="2352">
                  <c:v>40440.784178240741</c:v>
                </c:pt>
                <c:pt idx="2353">
                  <c:v>40440.784351851849</c:v>
                </c:pt>
                <c:pt idx="2354">
                  <c:v>40440.784525462965</c:v>
                </c:pt>
                <c:pt idx="2355">
                  <c:v>40440.784699074073</c:v>
                </c:pt>
                <c:pt idx="2356">
                  <c:v>40440.784872685188</c:v>
                </c:pt>
                <c:pt idx="2357">
                  <c:v>40440.785046296296</c:v>
                </c:pt>
                <c:pt idx="2358">
                  <c:v>40440.785219907404</c:v>
                </c:pt>
                <c:pt idx="2359">
                  <c:v>40440.785393518519</c:v>
                </c:pt>
                <c:pt idx="2360">
                  <c:v>40440.785567129627</c:v>
                </c:pt>
                <c:pt idx="2361">
                  <c:v>40440.785740740743</c:v>
                </c:pt>
                <c:pt idx="2362">
                  <c:v>40440.785914351851</c:v>
                </c:pt>
                <c:pt idx="2363">
                  <c:v>40440.786087962966</c:v>
                </c:pt>
                <c:pt idx="2364">
                  <c:v>40440.786261574074</c:v>
                </c:pt>
                <c:pt idx="2365">
                  <c:v>40440.786435185182</c:v>
                </c:pt>
                <c:pt idx="2366">
                  <c:v>40440.786608796298</c:v>
                </c:pt>
                <c:pt idx="2367">
                  <c:v>40440.786782407406</c:v>
                </c:pt>
                <c:pt idx="2368">
                  <c:v>40440.786956018521</c:v>
                </c:pt>
                <c:pt idx="2369">
                  <c:v>40440.787129629629</c:v>
                </c:pt>
                <c:pt idx="2370">
                  <c:v>40440.787303240744</c:v>
                </c:pt>
                <c:pt idx="2371">
                  <c:v>40440.787476851852</c:v>
                </c:pt>
                <c:pt idx="2372">
                  <c:v>40440.78765046296</c:v>
                </c:pt>
                <c:pt idx="2373">
                  <c:v>40440.787824074076</c:v>
                </c:pt>
                <c:pt idx="2374">
                  <c:v>40440.787997685184</c:v>
                </c:pt>
                <c:pt idx="2375">
                  <c:v>40440.788171296299</c:v>
                </c:pt>
                <c:pt idx="2376">
                  <c:v>40440.788344907407</c:v>
                </c:pt>
                <c:pt idx="2377">
                  <c:v>40440.788518518515</c:v>
                </c:pt>
                <c:pt idx="2378">
                  <c:v>40440.78869212963</c:v>
                </c:pt>
                <c:pt idx="2379">
                  <c:v>40440.788865740738</c:v>
                </c:pt>
                <c:pt idx="2380">
                  <c:v>40440.789039351854</c:v>
                </c:pt>
                <c:pt idx="2381">
                  <c:v>40440.789212962962</c:v>
                </c:pt>
                <c:pt idx="2382">
                  <c:v>40440.789386574077</c:v>
                </c:pt>
                <c:pt idx="2383">
                  <c:v>40440.789560185185</c:v>
                </c:pt>
                <c:pt idx="2384">
                  <c:v>40440.789733796293</c:v>
                </c:pt>
                <c:pt idx="2385">
                  <c:v>40440.789907407408</c:v>
                </c:pt>
                <c:pt idx="2386">
                  <c:v>40440.790081018517</c:v>
                </c:pt>
                <c:pt idx="2387">
                  <c:v>40440.790254629632</c:v>
                </c:pt>
                <c:pt idx="2388">
                  <c:v>40440.79042824074</c:v>
                </c:pt>
                <c:pt idx="2389">
                  <c:v>40440.790601851855</c:v>
                </c:pt>
                <c:pt idx="2390">
                  <c:v>40440.790775462963</c:v>
                </c:pt>
                <c:pt idx="2391">
                  <c:v>40440.790949074071</c:v>
                </c:pt>
                <c:pt idx="2392">
                  <c:v>40440.791122685187</c:v>
                </c:pt>
                <c:pt idx="2393">
                  <c:v>40440.791296296295</c:v>
                </c:pt>
                <c:pt idx="2394">
                  <c:v>40440.79146990741</c:v>
                </c:pt>
                <c:pt idx="2395">
                  <c:v>40440.791643518518</c:v>
                </c:pt>
                <c:pt idx="2396">
                  <c:v>40440.791817129626</c:v>
                </c:pt>
                <c:pt idx="2397">
                  <c:v>40440.791990740741</c:v>
                </c:pt>
                <c:pt idx="2398">
                  <c:v>40440.792164351849</c:v>
                </c:pt>
                <c:pt idx="2399">
                  <c:v>40440.792337962965</c:v>
                </c:pt>
                <c:pt idx="2400">
                  <c:v>40440.792511574073</c:v>
                </c:pt>
                <c:pt idx="2401">
                  <c:v>40440.792685185188</c:v>
                </c:pt>
                <c:pt idx="2402">
                  <c:v>40440.792858796296</c:v>
                </c:pt>
                <c:pt idx="2403">
                  <c:v>40440.793032407404</c:v>
                </c:pt>
                <c:pt idx="2404">
                  <c:v>40440.793206018519</c:v>
                </c:pt>
                <c:pt idx="2405">
                  <c:v>40440.793379629627</c:v>
                </c:pt>
                <c:pt idx="2406">
                  <c:v>40440.793553240743</c:v>
                </c:pt>
                <c:pt idx="2407">
                  <c:v>40440.793726851851</c:v>
                </c:pt>
                <c:pt idx="2408">
                  <c:v>40440.793900462966</c:v>
                </c:pt>
                <c:pt idx="2409">
                  <c:v>40440.794074074074</c:v>
                </c:pt>
                <c:pt idx="2410">
                  <c:v>40440.794247685182</c:v>
                </c:pt>
                <c:pt idx="2411">
                  <c:v>40440.794421296298</c:v>
                </c:pt>
                <c:pt idx="2412">
                  <c:v>40440.794594907406</c:v>
                </c:pt>
                <c:pt idx="2413">
                  <c:v>40440.794768518521</c:v>
                </c:pt>
                <c:pt idx="2414">
                  <c:v>40440.794942129629</c:v>
                </c:pt>
                <c:pt idx="2415">
                  <c:v>40440.795115740744</c:v>
                </c:pt>
                <c:pt idx="2416">
                  <c:v>40440.795289351852</c:v>
                </c:pt>
                <c:pt idx="2417">
                  <c:v>40440.79546296296</c:v>
                </c:pt>
                <c:pt idx="2418">
                  <c:v>40440.795636574076</c:v>
                </c:pt>
                <c:pt idx="2419">
                  <c:v>40440.795810185184</c:v>
                </c:pt>
                <c:pt idx="2420">
                  <c:v>40440.795983796299</c:v>
                </c:pt>
                <c:pt idx="2421">
                  <c:v>40440.796157407407</c:v>
                </c:pt>
                <c:pt idx="2422">
                  <c:v>40440.796331018515</c:v>
                </c:pt>
                <c:pt idx="2423">
                  <c:v>40440.79650462963</c:v>
                </c:pt>
                <c:pt idx="2424">
                  <c:v>40440.796678240738</c:v>
                </c:pt>
                <c:pt idx="2425">
                  <c:v>40440.796851851854</c:v>
                </c:pt>
                <c:pt idx="2426">
                  <c:v>40440.797025462962</c:v>
                </c:pt>
                <c:pt idx="2427">
                  <c:v>40440.797199074077</c:v>
                </c:pt>
                <c:pt idx="2428">
                  <c:v>40440.797372685185</c:v>
                </c:pt>
                <c:pt idx="2429">
                  <c:v>40440.797546296293</c:v>
                </c:pt>
                <c:pt idx="2430">
                  <c:v>40440.797719907408</c:v>
                </c:pt>
                <c:pt idx="2431">
                  <c:v>40440.797893518517</c:v>
                </c:pt>
                <c:pt idx="2432">
                  <c:v>40440.798067129632</c:v>
                </c:pt>
                <c:pt idx="2433">
                  <c:v>40440.79824074074</c:v>
                </c:pt>
                <c:pt idx="2434">
                  <c:v>40440.798414351855</c:v>
                </c:pt>
                <c:pt idx="2435">
                  <c:v>40440.798587962963</c:v>
                </c:pt>
                <c:pt idx="2436">
                  <c:v>40440.798761574071</c:v>
                </c:pt>
                <c:pt idx="2437">
                  <c:v>40440.798935185187</c:v>
                </c:pt>
                <c:pt idx="2438">
                  <c:v>40440.799108796295</c:v>
                </c:pt>
                <c:pt idx="2439">
                  <c:v>40440.79928240741</c:v>
                </c:pt>
                <c:pt idx="2440">
                  <c:v>40440.799456018518</c:v>
                </c:pt>
                <c:pt idx="2441">
                  <c:v>40440.799629629626</c:v>
                </c:pt>
                <c:pt idx="2442">
                  <c:v>40440.799803240741</c:v>
                </c:pt>
                <c:pt idx="2443">
                  <c:v>40440.799976851849</c:v>
                </c:pt>
                <c:pt idx="2444">
                  <c:v>40440.800150462965</c:v>
                </c:pt>
                <c:pt idx="2445">
                  <c:v>40440.800324074073</c:v>
                </c:pt>
                <c:pt idx="2446">
                  <c:v>40440.800497685188</c:v>
                </c:pt>
                <c:pt idx="2447">
                  <c:v>40440.800671296296</c:v>
                </c:pt>
                <c:pt idx="2448">
                  <c:v>40440.800844907404</c:v>
                </c:pt>
                <c:pt idx="2449">
                  <c:v>40440.801018518519</c:v>
                </c:pt>
                <c:pt idx="2450">
                  <c:v>40440.801192129627</c:v>
                </c:pt>
                <c:pt idx="2451">
                  <c:v>40440.801365740743</c:v>
                </c:pt>
                <c:pt idx="2452">
                  <c:v>40440.801539351851</c:v>
                </c:pt>
                <c:pt idx="2453">
                  <c:v>40440.801712962966</c:v>
                </c:pt>
                <c:pt idx="2454">
                  <c:v>40440.801886574074</c:v>
                </c:pt>
                <c:pt idx="2455">
                  <c:v>40440.802060185182</c:v>
                </c:pt>
                <c:pt idx="2456">
                  <c:v>40440.802233796298</c:v>
                </c:pt>
                <c:pt idx="2457">
                  <c:v>40440.802407407406</c:v>
                </c:pt>
                <c:pt idx="2458">
                  <c:v>40440.802581018521</c:v>
                </c:pt>
                <c:pt idx="2459">
                  <c:v>40440.802754629629</c:v>
                </c:pt>
                <c:pt idx="2460">
                  <c:v>40440.802928240744</c:v>
                </c:pt>
                <c:pt idx="2461">
                  <c:v>40440.803101851852</c:v>
                </c:pt>
                <c:pt idx="2462">
                  <c:v>40440.80327546296</c:v>
                </c:pt>
                <c:pt idx="2463">
                  <c:v>40440.803449074076</c:v>
                </c:pt>
                <c:pt idx="2464">
                  <c:v>40440.803622685184</c:v>
                </c:pt>
                <c:pt idx="2465">
                  <c:v>40440.803796296299</c:v>
                </c:pt>
                <c:pt idx="2466">
                  <c:v>40440.803969907407</c:v>
                </c:pt>
                <c:pt idx="2467">
                  <c:v>40440.804143518515</c:v>
                </c:pt>
                <c:pt idx="2468">
                  <c:v>40440.80431712963</c:v>
                </c:pt>
                <c:pt idx="2469">
                  <c:v>40440.804490740738</c:v>
                </c:pt>
                <c:pt idx="2470">
                  <c:v>40440.804664351854</c:v>
                </c:pt>
                <c:pt idx="2471">
                  <c:v>40440.804837962962</c:v>
                </c:pt>
                <c:pt idx="2472">
                  <c:v>40440.805011574077</c:v>
                </c:pt>
                <c:pt idx="2473">
                  <c:v>40440.805185185185</c:v>
                </c:pt>
                <c:pt idx="2474">
                  <c:v>40440.805358796293</c:v>
                </c:pt>
                <c:pt idx="2475">
                  <c:v>40440.805532407408</c:v>
                </c:pt>
                <c:pt idx="2476">
                  <c:v>40440.805706018517</c:v>
                </c:pt>
                <c:pt idx="2477">
                  <c:v>40440.805879629632</c:v>
                </c:pt>
                <c:pt idx="2478">
                  <c:v>40440.80605324074</c:v>
                </c:pt>
                <c:pt idx="2479">
                  <c:v>40440.806226851855</c:v>
                </c:pt>
                <c:pt idx="2480">
                  <c:v>40440.806400462963</c:v>
                </c:pt>
                <c:pt idx="2481">
                  <c:v>40440.806574074071</c:v>
                </c:pt>
                <c:pt idx="2482">
                  <c:v>40440.806747685187</c:v>
                </c:pt>
                <c:pt idx="2483">
                  <c:v>40440.806921296295</c:v>
                </c:pt>
                <c:pt idx="2484">
                  <c:v>40440.80709490741</c:v>
                </c:pt>
                <c:pt idx="2485">
                  <c:v>40440.807268518518</c:v>
                </c:pt>
                <c:pt idx="2486">
                  <c:v>40440.807442129626</c:v>
                </c:pt>
                <c:pt idx="2487">
                  <c:v>40440.807615740741</c:v>
                </c:pt>
                <c:pt idx="2488">
                  <c:v>40440.807789351849</c:v>
                </c:pt>
                <c:pt idx="2489">
                  <c:v>40440.807962962965</c:v>
                </c:pt>
                <c:pt idx="2490">
                  <c:v>40440.808136574073</c:v>
                </c:pt>
                <c:pt idx="2491">
                  <c:v>40440.808310185188</c:v>
                </c:pt>
                <c:pt idx="2492">
                  <c:v>40440.808483796296</c:v>
                </c:pt>
                <c:pt idx="2493">
                  <c:v>40440.808657407404</c:v>
                </c:pt>
                <c:pt idx="2494">
                  <c:v>40440.808831018519</c:v>
                </c:pt>
                <c:pt idx="2495">
                  <c:v>40440.809004629627</c:v>
                </c:pt>
                <c:pt idx="2496">
                  <c:v>40440.809178240743</c:v>
                </c:pt>
                <c:pt idx="2497">
                  <c:v>40440.809351851851</c:v>
                </c:pt>
                <c:pt idx="2498">
                  <c:v>40440.809525462966</c:v>
                </c:pt>
                <c:pt idx="2499">
                  <c:v>40440.809699074074</c:v>
                </c:pt>
                <c:pt idx="2500">
                  <c:v>40440.809872685182</c:v>
                </c:pt>
                <c:pt idx="2501">
                  <c:v>40440.810046296298</c:v>
                </c:pt>
                <c:pt idx="2502">
                  <c:v>40440.810219907406</c:v>
                </c:pt>
                <c:pt idx="2503">
                  <c:v>40440.810393518521</c:v>
                </c:pt>
                <c:pt idx="2504">
                  <c:v>40440.810567129629</c:v>
                </c:pt>
                <c:pt idx="2505">
                  <c:v>40440.810740740744</c:v>
                </c:pt>
                <c:pt idx="2506">
                  <c:v>40440.810914351852</c:v>
                </c:pt>
                <c:pt idx="2507">
                  <c:v>40440.81108796296</c:v>
                </c:pt>
                <c:pt idx="2508">
                  <c:v>40440.811261574076</c:v>
                </c:pt>
                <c:pt idx="2509">
                  <c:v>40440.811435185184</c:v>
                </c:pt>
                <c:pt idx="2510">
                  <c:v>40440.811608796299</c:v>
                </c:pt>
                <c:pt idx="2511">
                  <c:v>40440.811782407407</c:v>
                </c:pt>
                <c:pt idx="2512">
                  <c:v>40440.811956018515</c:v>
                </c:pt>
                <c:pt idx="2513">
                  <c:v>40440.81212962963</c:v>
                </c:pt>
                <c:pt idx="2514">
                  <c:v>40440.812303240738</c:v>
                </c:pt>
                <c:pt idx="2515">
                  <c:v>40440.812476851854</c:v>
                </c:pt>
                <c:pt idx="2516">
                  <c:v>40440.812650462962</c:v>
                </c:pt>
                <c:pt idx="2517">
                  <c:v>40440.812824074077</c:v>
                </c:pt>
                <c:pt idx="2518">
                  <c:v>40440.812997685185</c:v>
                </c:pt>
                <c:pt idx="2519">
                  <c:v>40440.813171296293</c:v>
                </c:pt>
                <c:pt idx="2520">
                  <c:v>40440.813344907408</c:v>
                </c:pt>
                <c:pt idx="2521">
                  <c:v>40440.813518518517</c:v>
                </c:pt>
                <c:pt idx="2522">
                  <c:v>40440.813692129632</c:v>
                </c:pt>
                <c:pt idx="2523">
                  <c:v>40440.81386574074</c:v>
                </c:pt>
                <c:pt idx="2524">
                  <c:v>40440.814039351855</c:v>
                </c:pt>
                <c:pt idx="2525">
                  <c:v>40440.814212962963</c:v>
                </c:pt>
                <c:pt idx="2526">
                  <c:v>40440.814386574071</c:v>
                </c:pt>
                <c:pt idx="2527">
                  <c:v>40440.814560185187</c:v>
                </c:pt>
                <c:pt idx="2528">
                  <c:v>40440.814733796295</c:v>
                </c:pt>
                <c:pt idx="2529">
                  <c:v>40440.81490740741</c:v>
                </c:pt>
                <c:pt idx="2530">
                  <c:v>40440.815081018518</c:v>
                </c:pt>
                <c:pt idx="2531">
                  <c:v>40440.815254629626</c:v>
                </c:pt>
                <c:pt idx="2532">
                  <c:v>40440.815428240741</c:v>
                </c:pt>
                <c:pt idx="2533">
                  <c:v>40440.815601851849</c:v>
                </c:pt>
                <c:pt idx="2534">
                  <c:v>40440.815775462965</c:v>
                </c:pt>
                <c:pt idx="2535">
                  <c:v>40440.815949074073</c:v>
                </c:pt>
                <c:pt idx="2536">
                  <c:v>40440.816122685188</c:v>
                </c:pt>
                <c:pt idx="2537">
                  <c:v>40440.816296296296</c:v>
                </c:pt>
                <c:pt idx="2538">
                  <c:v>40440.816469907404</c:v>
                </c:pt>
                <c:pt idx="2539">
                  <c:v>40440.816643518519</c:v>
                </c:pt>
                <c:pt idx="2540">
                  <c:v>40440.816817129627</c:v>
                </c:pt>
                <c:pt idx="2541">
                  <c:v>40440.816990740743</c:v>
                </c:pt>
                <c:pt idx="2542">
                  <c:v>40440.817164351851</c:v>
                </c:pt>
                <c:pt idx="2543">
                  <c:v>40440.817337962966</c:v>
                </c:pt>
                <c:pt idx="2544">
                  <c:v>40440.817511574074</c:v>
                </c:pt>
                <c:pt idx="2545">
                  <c:v>40440.817685185182</c:v>
                </c:pt>
                <c:pt idx="2546">
                  <c:v>40440.817858796298</c:v>
                </c:pt>
                <c:pt idx="2547">
                  <c:v>40440.818032407406</c:v>
                </c:pt>
                <c:pt idx="2548">
                  <c:v>40440.818206018521</c:v>
                </c:pt>
                <c:pt idx="2549">
                  <c:v>40440.818379629629</c:v>
                </c:pt>
                <c:pt idx="2550">
                  <c:v>40440.818553240744</c:v>
                </c:pt>
                <c:pt idx="2551">
                  <c:v>40440.818726851852</c:v>
                </c:pt>
                <c:pt idx="2552">
                  <c:v>40440.81890046296</c:v>
                </c:pt>
                <c:pt idx="2553">
                  <c:v>40440.819074074076</c:v>
                </c:pt>
                <c:pt idx="2554">
                  <c:v>40440.819247685184</c:v>
                </c:pt>
                <c:pt idx="2555">
                  <c:v>40440.819421296299</c:v>
                </c:pt>
                <c:pt idx="2556">
                  <c:v>40440.819594907407</c:v>
                </c:pt>
                <c:pt idx="2557">
                  <c:v>40440.819768518515</c:v>
                </c:pt>
                <c:pt idx="2558">
                  <c:v>40440.81994212963</c:v>
                </c:pt>
                <c:pt idx="2559">
                  <c:v>40440.820115740738</c:v>
                </c:pt>
                <c:pt idx="2560">
                  <c:v>40440.820289351854</c:v>
                </c:pt>
                <c:pt idx="2561">
                  <c:v>40440.820462962962</c:v>
                </c:pt>
                <c:pt idx="2562">
                  <c:v>40440.820636574077</c:v>
                </c:pt>
                <c:pt idx="2563">
                  <c:v>40440.820810185185</c:v>
                </c:pt>
                <c:pt idx="2564">
                  <c:v>40440.820983796293</c:v>
                </c:pt>
                <c:pt idx="2565">
                  <c:v>40440.821157407408</c:v>
                </c:pt>
                <c:pt idx="2566">
                  <c:v>40440.821331018517</c:v>
                </c:pt>
                <c:pt idx="2567">
                  <c:v>40440.821504629632</c:v>
                </c:pt>
                <c:pt idx="2568">
                  <c:v>40440.82167824074</c:v>
                </c:pt>
                <c:pt idx="2569">
                  <c:v>40440.821851851855</c:v>
                </c:pt>
                <c:pt idx="2570">
                  <c:v>40440.822025462963</c:v>
                </c:pt>
                <c:pt idx="2571">
                  <c:v>40440.822199074071</c:v>
                </c:pt>
                <c:pt idx="2572">
                  <c:v>40440.822372685187</c:v>
                </c:pt>
                <c:pt idx="2573">
                  <c:v>40440.822546296295</c:v>
                </c:pt>
                <c:pt idx="2574">
                  <c:v>40440.82271990741</c:v>
                </c:pt>
                <c:pt idx="2575">
                  <c:v>40440.822893518518</c:v>
                </c:pt>
                <c:pt idx="2576">
                  <c:v>40440.823067129626</c:v>
                </c:pt>
                <c:pt idx="2577">
                  <c:v>40440.823240740741</c:v>
                </c:pt>
                <c:pt idx="2578">
                  <c:v>40440.823414351849</c:v>
                </c:pt>
                <c:pt idx="2579">
                  <c:v>40440.823587962965</c:v>
                </c:pt>
                <c:pt idx="2580">
                  <c:v>40440.823761574073</c:v>
                </c:pt>
                <c:pt idx="2581">
                  <c:v>40440.823935185188</c:v>
                </c:pt>
                <c:pt idx="2582">
                  <c:v>40440.824108796296</c:v>
                </c:pt>
                <c:pt idx="2583">
                  <c:v>40440.824282407404</c:v>
                </c:pt>
                <c:pt idx="2584">
                  <c:v>40440.824456018519</c:v>
                </c:pt>
                <c:pt idx="2585">
                  <c:v>40440.824629629627</c:v>
                </c:pt>
                <c:pt idx="2586">
                  <c:v>40440.824803240743</c:v>
                </c:pt>
                <c:pt idx="2587">
                  <c:v>40440.824976851851</c:v>
                </c:pt>
                <c:pt idx="2588">
                  <c:v>40440.825150462966</c:v>
                </c:pt>
                <c:pt idx="2589">
                  <c:v>40440.825324074074</c:v>
                </c:pt>
                <c:pt idx="2590">
                  <c:v>40440.825497685182</c:v>
                </c:pt>
                <c:pt idx="2591">
                  <c:v>40440.825671296298</c:v>
                </c:pt>
                <c:pt idx="2592">
                  <c:v>40440.825844907406</c:v>
                </c:pt>
                <c:pt idx="2593">
                  <c:v>40440.826018518521</c:v>
                </c:pt>
                <c:pt idx="2594">
                  <c:v>40440.826192129629</c:v>
                </c:pt>
                <c:pt idx="2595">
                  <c:v>40440.826365740744</c:v>
                </c:pt>
                <c:pt idx="2596">
                  <c:v>40440.826539351852</c:v>
                </c:pt>
                <c:pt idx="2597">
                  <c:v>40440.82671296296</c:v>
                </c:pt>
                <c:pt idx="2598">
                  <c:v>40440.826886574076</c:v>
                </c:pt>
                <c:pt idx="2599">
                  <c:v>40440.827060185184</c:v>
                </c:pt>
                <c:pt idx="2600">
                  <c:v>40440.827233796299</c:v>
                </c:pt>
                <c:pt idx="2601">
                  <c:v>40440.827407407407</c:v>
                </c:pt>
                <c:pt idx="2602">
                  <c:v>40440.827581018515</c:v>
                </c:pt>
                <c:pt idx="2603">
                  <c:v>40440.82775462963</c:v>
                </c:pt>
                <c:pt idx="2604">
                  <c:v>40440.827928240738</c:v>
                </c:pt>
                <c:pt idx="2605">
                  <c:v>40440.828101851854</c:v>
                </c:pt>
                <c:pt idx="2606">
                  <c:v>40440.828275462962</c:v>
                </c:pt>
                <c:pt idx="2607">
                  <c:v>40440.828449074077</c:v>
                </c:pt>
                <c:pt idx="2608">
                  <c:v>40440.828622685185</c:v>
                </c:pt>
                <c:pt idx="2609">
                  <c:v>40440.828796296293</c:v>
                </c:pt>
                <c:pt idx="2610">
                  <c:v>40440.828969907408</c:v>
                </c:pt>
                <c:pt idx="2611">
                  <c:v>40440.829143518517</c:v>
                </c:pt>
                <c:pt idx="2612">
                  <c:v>40440.829317129632</c:v>
                </c:pt>
                <c:pt idx="2613">
                  <c:v>40440.82949074074</c:v>
                </c:pt>
                <c:pt idx="2614">
                  <c:v>40440.829664351855</c:v>
                </c:pt>
                <c:pt idx="2615">
                  <c:v>40440.829837962963</c:v>
                </c:pt>
                <c:pt idx="2616">
                  <c:v>40440.830011574071</c:v>
                </c:pt>
                <c:pt idx="2617">
                  <c:v>40440.830185185187</c:v>
                </c:pt>
                <c:pt idx="2618">
                  <c:v>40440.830358796295</c:v>
                </c:pt>
                <c:pt idx="2619">
                  <c:v>40440.83053240741</c:v>
                </c:pt>
                <c:pt idx="2620">
                  <c:v>40440.830706018518</c:v>
                </c:pt>
                <c:pt idx="2621">
                  <c:v>40440.830879629626</c:v>
                </c:pt>
                <c:pt idx="2622">
                  <c:v>40440.831053240741</c:v>
                </c:pt>
                <c:pt idx="2623">
                  <c:v>40440.831226851849</c:v>
                </c:pt>
                <c:pt idx="2624">
                  <c:v>40440.831400462965</c:v>
                </c:pt>
                <c:pt idx="2625">
                  <c:v>40440.831574074073</c:v>
                </c:pt>
                <c:pt idx="2626">
                  <c:v>40440.831747685188</c:v>
                </c:pt>
                <c:pt idx="2627">
                  <c:v>40440.831921296296</c:v>
                </c:pt>
                <c:pt idx="2628">
                  <c:v>40440.832094907404</c:v>
                </c:pt>
                <c:pt idx="2629">
                  <c:v>40440.832268518519</c:v>
                </c:pt>
                <c:pt idx="2630">
                  <c:v>40440.832442129627</c:v>
                </c:pt>
                <c:pt idx="2631">
                  <c:v>40440.832615740743</c:v>
                </c:pt>
                <c:pt idx="2632">
                  <c:v>40440.832789351851</c:v>
                </c:pt>
                <c:pt idx="2633">
                  <c:v>40440.832962962966</c:v>
                </c:pt>
                <c:pt idx="2634">
                  <c:v>40440.833136574074</c:v>
                </c:pt>
                <c:pt idx="2635">
                  <c:v>40440.833310185182</c:v>
                </c:pt>
                <c:pt idx="2636">
                  <c:v>40440.833483796298</c:v>
                </c:pt>
                <c:pt idx="2637">
                  <c:v>40440.833657407406</c:v>
                </c:pt>
                <c:pt idx="2638">
                  <c:v>40440.833831018521</c:v>
                </c:pt>
                <c:pt idx="2639">
                  <c:v>40440.834004629629</c:v>
                </c:pt>
                <c:pt idx="2640">
                  <c:v>40440.834178240744</c:v>
                </c:pt>
                <c:pt idx="2641">
                  <c:v>40440.834351851852</c:v>
                </c:pt>
                <c:pt idx="2642">
                  <c:v>40440.83452546296</c:v>
                </c:pt>
                <c:pt idx="2643">
                  <c:v>40440.834699074076</c:v>
                </c:pt>
                <c:pt idx="2644">
                  <c:v>40440.834872685184</c:v>
                </c:pt>
                <c:pt idx="2645">
                  <c:v>40440.835046296299</c:v>
                </c:pt>
                <c:pt idx="2646">
                  <c:v>40440.835219907407</c:v>
                </c:pt>
                <c:pt idx="2647">
                  <c:v>40440.835393518515</c:v>
                </c:pt>
                <c:pt idx="2648">
                  <c:v>40440.83556712963</c:v>
                </c:pt>
                <c:pt idx="2649">
                  <c:v>40440.835740740738</c:v>
                </c:pt>
                <c:pt idx="2650">
                  <c:v>40440.835914351854</c:v>
                </c:pt>
                <c:pt idx="2651">
                  <c:v>40440.836087962962</c:v>
                </c:pt>
                <c:pt idx="2652">
                  <c:v>40440.836261574077</c:v>
                </c:pt>
                <c:pt idx="2653">
                  <c:v>40440.836435185185</c:v>
                </c:pt>
                <c:pt idx="2654">
                  <c:v>40440.836608796293</c:v>
                </c:pt>
                <c:pt idx="2655">
                  <c:v>40440.836782407408</c:v>
                </c:pt>
                <c:pt idx="2656">
                  <c:v>40440.836956018517</c:v>
                </c:pt>
                <c:pt idx="2657">
                  <c:v>40440.837129629632</c:v>
                </c:pt>
                <c:pt idx="2658">
                  <c:v>40440.83730324074</c:v>
                </c:pt>
                <c:pt idx="2659">
                  <c:v>40440.837476851855</c:v>
                </c:pt>
                <c:pt idx="2660">
                  <c:v>40440.837650462963</c:v>
                </c:pt>
                <c:pt idx="2661">
                  <c:v>40440.837824074071</c:v>
                </c:pt>
                <c:pt idx="2662">
                  <c:v>40440.837997685187</c:v>
                </c:pt>
                <c:pt idx="2663">
                  <c:v>40440.838171296295</c:v>
                </c:pt>
                <c:pt idx="2664">
                  <c:v>40440.83834490741</c:v>
                </c:pt>
                <c:pt idx="2665">
                  <c:v>40440.838518518518</c:v>
                </c:pt>
                <c:pt idx="2666">
                  <c:v>40440.838692129626</c:v>
                </c:pt>
                <c:pt idx="2667">
                  <c:v>40440.838865740741</c:v>
                </c:pt>
                <c:pt idx="2668">
                  <c:v>40440.839039351849</c:v>
                </c:pt>
                <c:pt idx="2669">
                  <c:v>40440.839212962965</c:v>
                </c:pt>
                <c:pt idx="2670">
                  <c:v>40440.839386574073</c:v>
                </c:pt>
                <c:pt idx="2671">
                  <c:v>40440.839560185188</c:v>
                </c:pt>
                <c:pt idx="2672">
                  <c:v>40440.839733796296</c:v>
                </c:pt>
                <c:pt idx="2673">
                  <c:v>40440.839907407404</c:v>
                </c:pt>
                <c:pt idx="2674">
                  <c:v>40440.840081018519</c:v>
                </c:pt>
                <c:pt idx="2675">
                  <c:v>40440.840254629627</c:v>
                </c:pt>
                <c:pt idx="2676">
                  <c:v>40440.840428240743</c:v>
                </c:pt>
                <c:pt idx="2677">
                  <c:v>40440.840601851851</c:v>
                </c:pt>
                <c:pt idx="2678">
                  <c:v>40440.840775462966</c:v>
                </c:pt>
                <c:pt idx="2679">
                  <c:v>40440.840949074074</c:v>
                </c:pt>
                <c:pt idx="2680">
                  <c:v>40440.841122685182</c:v>
                </c:pt>
                <c:pt idx="2681">
                  <c:v>40440.841296296298</c:v>
                </c:pt>
                <c:pt idx="2682">
                  <c:v>40440.841469907406</c:v>
                </c:pt>
                <c:pt idx="2683">
                  <c:v>40440.841643518521</c:v>
                </c:pt>
                <c:pt idx="2684">
                  <c:v>40440.841817129629</c:v>
                </c:pt>
                <c:pt idx="2685">
                  <c:v>40440.841990740744</c:v>
                </c:pt>
                <c:pt idx="2686">
                  <c:v>40440.842164351852</c:v>
                </c:pt>
                <c:pt idx="2687">
                  <c:v>40440.84233796296</c:v>
                </c:pt>
                <c:pt idx="2688">
                  <c:v>40440.842511574076</c:v>
                </c:pt>
                <c:pt idx="2689">
                  <c:v>40440.842685185184</c:v>
                </c:pt>
                <c:pt idx="2690">
                  <c:v>40440.842858796299</c:v>
                </c:pt>
                <c:pt idx="2691">
                  <c:v>40440.843032407407</c:v>
                </c:pt>
                <c:pt idx="2692">
                  <c:v>40440.843206018515</c:v>
                </c:pt>
                <c:pt idx="2693">
                  <c:v>40440.84337962963</c:v>
                </c:pt>
                <c:pt idx="2694">
                  <c:v>40440.843553240738</c:v>
                </c:pt>
                <c:pt idx="2695">
                  <c:v>40440.843726851854</c:v>
                </c:pt>
                <c:pt idx="2696">
                  <c:v>40440.843900462962</c:v>
                </c:pt>
                <c:pt idx="2697">
                  <c:v>40440.844074074077</c:v>
                </c:pt>
                <c:pt idx="2698">
                  <c:v>40440.844247685185</c:v>
                </c:pt>
                <c:pt idx="2699">
                  <c:v>40440.844421296293</c:v>
                </c:pt>
                <c:pt idx="2700">
                  <c:v>40440.844594907408</c:v>
                </c:pt>
                <c:pt idx="2701">
                  <c:v>40440.844768518517</c:v>
                </c:pt>
                <c:pt idx="2702">
                  <c:v>40440.844942129632</c:v>
                </c:pt>
                <c:pt idx="2703">
                  <c:v>40440.84511574074</c:v>
                </c:pt>
                <c:pt idx="2704">
                  <c:v>40440.845289351855</c:v>
                </c:pt>
                <c:pt idx="2705">
                  <c:v>40440.845462962963</c:v>
                </c:pt>
                <c:pt idx="2706">
                  <c:v>40440.845636574071</c:v>
                </c:pt>
                <c:pt idx="2707">
                  <c:v>40440.845810185187</c:v>
                </c:pt>
                <c:pt idx="2708">
                  <c:v>40440.845983796295</c:v>
                </c:pt>
                <c:pt idx="2709">
                  <c:v>40440.84615740741</c:v>
                </c:pt>
                <c:pt idx="2710">
                  <c:v>40440.846331018518</c:v>
                </c:pt>
                <c:pt idx="2711">
                  <c:v>40440.846504629626</c:v>
                </c:pt>
                <c:pt idx="2712">
                  <c:v>40440.846678240741</c:v>
                </c:pt>
                <c:pt idx="2713">
                  <c:v>40440.846851851849</c:v>
                </c:pt>
                <c:pt idx="2714">
                  <c:v>40440.847025462965</c:v>
                </c:pt>
                <c:pt idx="2715">
                  <c:v>40440.847199074073</c:v>
                </c:pt>
                <c:pt idx="2716">
                  <c:v>40440.847372685188</c:v>
                </c:pt>
                <c:pt idx="2717">
                  <c:v>40440.847546296296</c:v>
                </c:pt>
                <c:pt idx="2718">
                  <c:v>40440.847719907404</c:v>
                </c:pt>
                <c:pt idx="2719">
                  <c:v>40440.847893518519</c:v>
                </c:pt>
                <c:pt idx="2720">
                  <c:v>40440.848067129627</c:v>
                </c:pt>
                <c:pt idx="2721">
                  <c:v>40440.848240740743</c:v>
                </c:pt>
                <c:pt idx="2722">
                  <c:v>40440.848414351851</c:v>
                </c:pt>
                <c:pt idx="2723">
                  <c:v>40440.848587962966</c:v>
                </c:pt>
                <c:pt idx="2724">
                  <c:v>40440.848761574074</c:v>
                </c:pt>
                <c:pt idx="2725">
                  <c:v>40440.848935185182</c:v>
                </c:pt>
                <c:pt idx="2726">
                  <c:v>40440.849108796298</c:v>
                </c:pt>
                <c:pt idx="2727">
                  <c:v>40440.849282407406</c:v>
                </c:pt>
                <c:pt idx="2728">
                  <c:v>40440.849456018521</c:v>
                </c:pt>
                <c:pt idx="2729">
                  <c:v>40440.849629629629</c:v>
                </c:pt>
                <c:pt idx="2730">
                  <c:v>40440.849803240744</c:v>
                </c:pt>
                <c:pt idx="2731">
                  <c:v>40440.849976851852</c:v>
                </c:pt>
                <c:pt idx="2732">
                  <c:v>40440.85015046296</c:v>
                </c:pt>
                <c:pt idx="2733">
                  <c:v>40440.850324074076</c:v>
                </c:pt>
                <c:pt idx="2734">
                  <c:v>40440.850497685184</c:v>
                </c:pt>
                <c:pt idx="2735">
                  <c:v>40440.850671296299</c:v>
                </c:pt>
                <c:pt idx="2736">
                  <c:v>40440.850844907407</c:v>
                </c:pt>
                <c:pt idx="2737">
                  <c:v>40440.851018518515</c:v>
                </c:pt>
                <c:pt idx="2738">
                  <c:v>40440.85119212963</c:v>
                </c:pt>
                <c:pt idx="2739">
                  <c:v>40440.851365740738</c:v>
                </c:pt>
                <c:pt idx="2740">
                  <c:v>40440.851539351854</c:v>
                </c:pt>
                <c:pt idx="2741">
                  <c:v>40440.851712962962</c:v>
                </c:pt>
                <c:pt idx="2742">
                  <c:v>40440.851886574077</c:v>
                </c:pt>
                <c:pt idx="2743">
                  <c:v>40440.852060185185</c:v>
                </c:pt>
                <c:pt idx="2744">
                  <c:v>40440.852233796293</c:v>
                </c:pt>
                <c:pt idx="2745">
                  <c:v>40440.852407407408</c:v>
                </c:pt>
                <c:pt idx="2746">
                  <c:v>40440.852581018517</c:v>
                </c:pt>
                <c:pt idx="2747">
                  <c:v>40440.852754629632</c:v>
                </c:pt>
                <c:pt idx="2748">
                  <c:v>40440.85292824074</c:v>
                </c:pt>
                <c:pt idx="2749">
                  <c:v>40440.853101851855</c:v>
                </c:pt>
                <c:pt idx="2750">
                  <c:v>40440.853275462963</c:v>
                </c:pt>
                <c:pt idx="2751">
                  <c:v>40440.853449074071</c:v>
                </c:pt>
                <c:pt idx="2752">
                  <c:v>40440.853622685187</c:v>
                </c:pt>
                <c:pt idx="2753">
                  <c:v>40440.853796296295</c:v>
                </c:pt>
                <c:pt idx="2754">
                  <c:v>40440.85396990741</c:v>
                </c:pt>
                <c:pt idx="2755">
                  <c:v>40440.854143518518</c:v>
                </c:pt>
                <c:pt idx="2756">
                  <c:v>40440.854317129626</c:v>
                </c:pt>
                <c:pt idx="2757">
                  <c:v>40440.854490740741</c:v>
                </c:pt>
                <c:pt idx="2758">
                  <c:v>40440.854664351849</c:v>
                </c:pt>
                <c:pt idx="2759">
                  <c:v>40440.854837962965</c:v>
                </c:pt>
                <c:pt idx="2760">
                  <c:v>40440.855011574073</c:v>
                </c:pt>
                <c:pt idx="2761">
                  <c:v>40440.855185185188</c:v>
                </c:pt>
                <c:pt idx="2762">
                  <c:v>40440.855358796296</c:v>
                </c:pt>
                <c:pt idx="2763">
                  <c:v>40440.855532407404</c:v>
                </c:pt>
                <c:pt idx="2764">
                  <c:v>40440.855706018519</c:v>
                </c:pt>
                <c:pt idx="2765">
                  <c:v>40440.855879629627</c:v>
                </c:pt>
                <c:pt idx="2766">
                  <c:v>40440.856053240743</c:v>
                </c:pt>
                <c:pt idx="2767">
                  <c:v>40440.856226851851</c:v>
                </c:pt>
                <c:pt idx="2768">
                  <c:v>40440.856400462966</c:v>
                </c:pt>
                <c:pt idx="2769">
                  <c:v>40440.856574074074</c:v>
                </c:pt>
                <c:pt idx="2770">
                  <c:v>40440.856747685182</c:v>
                </c:pt>
                <c:pt idx="2771">
                  <c:v>40440.856921296298</c:v>
                </c:pt>
                <c:pt idx="2772">
                  <c:v>40440.857094907406</c:v>
                </c:pt>
                <c:pt idx="2773">
                  <c:v>40440.857268518521</c:v>
                </c:pt>
                <c:pt idx="2774">
                  <c:v>40440.857442129629</c:v>
                </c:pt>
                <c:pt idx="2775">
                  <c:v>40440.857615740744</c:v>
                </c:pt>
                <c:pt idx="2776">
                  <c:v>40440.857789351852</c:v>
                </c:pt>
                <c:pt idx="2777">
                  <c:v>40440.85796296296</c:v>
                </c:pt>
                <c:pt idx="2778">
                  <c:v>40440.858136574076</c:v>
                </c:pt>
                <c:pt idx="2779">
                  <c:v>40440.858310185184</c:v>
                </c:pt>
                <c:pt idx="2780">
                  <c:v>40440.858483796299</c:v>
                </c:pt>
                <c:pt idx="2781">
                  <c:v>40440.858657407407</c:v>
                </c:pt>
                <c:pt idx="2782">
                  <c:v>40440.858831018515</c:v>
                </c:pt>
                <c:pt idx="2783">
                  <c:v>40440.85900462963</c:v>
                </c:pt>
                <c:pt idx="2784">
                  <c:v>40440.859178240738</c:v>
                </c:pt>
                <c:pt idx="2785">
                  <c:v>40440.859351851854</c:v>
                </c:pt>
                <c:pt idx="2786">
                  <c:v>40440.859525462962</c:v>
                </c:pt>
                <c:pt idx="2787">
                  <c:v>40440.859699074077</c:v>
                </c:pt>
                <c:pt idx="2788">
                  <c:v>40440.859872685185</c:v>
                </c:pt>
                <c:pt idx="2789">
                  <c:v>40440.860046296293</c:v>
                </c:pt>
                <c:pt idx="2790">
                  <c:v>40440.860219907408</c:v>
                </c:pt>
                <c:pt idx="2791">
                  <c:v>40440.860393518517</c:v>
                </c:pt>
                <c:pt idx="2792">
                  <c:v>40440.860567129632</c:v>
                </c:pt>
                <c:pt idx="2793">
                  <c:v>40440.86074074074</c:v>
                </c:pt>
                <c:pt idx="2794">
                  <c:v>40440.860914351855</c:v>
                </c:pt>
                <c:pt idx="2795">
                  <c:v>40440.861087962963</c:v>
                </c:pt>
                <c:pt idx="2796">
                  <c:v>40440.861261574071</c:v>
                </c:pt>
                <c:pt idx="2797">
                  <c:v>40440.861435185187</c:v>
                </c:pt>
                <c:pt idx="2798">
                  <c:v>40440.861608796295</c:v>
                </c:pt>
                <c:pt idx="2799">
                  <c:v>40440.86178240741</c:v>
                </c:pt>
                <c:pt idx="2800">
                  <c:v>40440.861956018518</c:v>
                </c:pt>
                <c:pt idx="2801">
                  <c:v>40440.862129629626</c:v>
                </c:pt>
                <c:pt idx="2802">
                  <c:v>40440.862303240741</c:v>
                </c:pt>
                <c:pt idx="2803">
                  <c:v>40440.862476851849</c:v>
                </c:pt>
                <c:pt idx="2804">
                  <c:v>40440.862650462965</c:v>
                </c:pt>
                <c:pt idx="2805">
                  <c:v>40440.862824074073</c:v>
                </c:pt>
                <c:pt idx="2806">
                  <c:v>40440.862997685188</c:v>
                </c:pt>
                <c:pt idx="2807">
                  <c:v>40440.863171296296</c:v>
                </c:pt>
                <c:pt idx="2808">
                  <c:v>40440.863344907404</c:v>
                </c:pt>
                <c:pt idx="2809">
                  <c:v>40440.863518518519</c:v>
                </c:pt>
                <c:pt idx="2810">
                  <c:v>40440.863692129627</c:v>
                </c:pt>
                <c:pt idx="2811">
                  <c:v>40440.863865740743</c:v>
                </c:pt>
                <c:pt idx="2812">
                  <c:v>40440.864039351851</c:v>
                </c:pt>
                <c:pt idx="2813">
                  <c:v>40440.864212962966</c:v>
                </c:pt>
                <c:pt idx="2814">
                  <c:v>40440.864386574074</c:v>
                </c:pt>
                <c:pt idx="2815">
                  <c:v>40440.864560185182</c:v>
                </c:pt>
                <c:pt idx="2816">
                  <c:v>40440.864733796298</c:v>
                </c:pt>
                <c:pt idx="2817">
                  <c:v>40440.864907407406</c:v>
                </c:pt>
                <c:pt idx="2818">
                  <c:v>40440.865081018521</c:v>
                </c:pt>
                <c:pt idx="2819">
                  <c:v>40440.865254629629</c:v>
                </c:pt>
                <c:pt idx="2820">
                  <c:v>40440.865428240744</c:v>
                </c:pt>
                <c:pt idx="2821">
                  <c:v>40440.865601851852</c:v>
                </c:pt>
                <c:pt idx="2822">
                  <c:v>40440.86577546296</c:v>
                </c:pt>
                <c:pt idx="2823">
                  <c:v>40440.865949074076</c:v>
                </c:pt>
                <c:pt idx="2824">
                  <c:v>40440.866122685184</c:v>
                </c:pt>
                <c:pt idx="2825">
                  <c:v>40440.866296296299</c:v>
                </c:pt>
                <c:pt idx="2826">
                  <c:v>40440.866469907407</c:v>
                </c:pt>
                <c:pt idx="2827">
                  <c:v>40440.866643518515</c:v>
                </c:pt>
                <c:pt idx="2828">
                  <c:v>40440.86681712963</c:v>
                </c:pt>
                <c:pt idx="2829">
                  <c:v>40440.866990740738</c:v>
                </c:pt>
                <c:pt idx="2830">
                  <c:v>40440.867164351854</c:v>
                </c:pt>
                <c:pt idx="2831">
                  <c:v>40440.867337962962</c:v>
                </c:pt>
                <c:pt idx="2832">
                  <c:v>40440.867511574077</c:v>
                </c:pt>
                <c:pt idx="2833">
                  <c:v>40440.867685185185</c:v>
                </c:pt>
                <c:pt idx="2834">
                  <c:v>40440.867858796293</c:v>
                </c:pt>
                <c:pt idx="2835">
                  <c:v>40440.868032407408</c:v>
                </c:pt>
                <c:pt idx="2836">
                  <c:v>40440.868206018517</c:v>
                </c:pt>
                <c:pt idx="2837">
                  <c:v>40440.868379629632</c:v>
                </c:pt>
                <c:pt idx="2838">
                  <c:v>40440.86855324074</c:v>
                </c:pt>
                <c:pt idx="2839">
                  <c:v>40440.868726851855</c:v>
                </c:pt>
                <c:pt idx="2840">
                  <c:v>40440.868900462963</c:v>
                </c:pt>
                <c:pt idx="2841">
                  <c:v>40440.869074074071</c:v>
                </c:pt>
                <c:pt idx="2842">
                  <c:v>40440.869247685187</c:v>
                </c:pt>
                <c:pt idx="2843">
                  <c:v>40440.869421296295</c:v>
                </c:pt>
                <c:pt idx="2844">
                  <c:v>40440.86959490741</c:v>
                </c:pt>
                <c:pt idx="2845">
                  <c:v>40440.869768518518</c:v>
                </c:pt>
                <c:pt idx="2846">
                  <c:v>40440.869942129626</c:v>
                </c:pt>
                <c:pt idx="2847">
                  <c:v>40440.870115740741</c:v>
                </c:pt>
                <c:pt idx="2848">
                  <c:v>40440.870289351849</c:v>
                </c:pt>
                <c:pt idx="2849">
                  <c:v>40440.870462962965</c:v>
                </c:pt>
                <c:pt idx="2850">
                  <c:v>40440.870636574073</c:v>
                </c:pt>
                <c:pt idx="2851">
                  <c:v>40440.870810185188</c:v>
                </c:pt>
                <c:pt idx="2852">
                  <c:v>40440.870983796296</c:v>
                </c:pt>
                <c:pt idx="2853">
                  <c:v>40440.871157407404</c:v>
                </c:pt>
                <c:pt idx="2854">
                  <c:v>40440.871331018519</c:v>
                </c:pt>
                <c:pt idx="2855">
                  <c:v>40440.871504629627</c:v>
                </c:pt>
                <c:pt idx="2856">
                  <c:v>40440.871678240743</c:v>
                </c:pt>
                <c:pt idx="2857">
                  <c:v>40440.871851851851</c:v>
                </c:pt>
                <c:pt idx="2858">
                  <c:v>40440.872025462966</c:v>
                </c:pt>
                <c:pt idx="2859">
                  <c:v>40440.872199074074</c:v>
                </c:pt>
                <c:pt idx="2860">
                  <c:v>40440.872372685182</c:v>
                </c:pt>
                <c:pt idx="2861">
                  <c:v>40440.872546296298</c:v>
                </c:pt>
                <c:pt idx="2862">
                  <c:v>40440.872719907406</c:v>
                </c:pt>
                <c:pt idx="2863">
                  <c:v>40440.872893518521</c:v>
                </c:pt>
                <c:pt idx="2864">
                  <c:v>40440.873067129629</c:v>
                </c:pt>
                <c:pt idx="2865">
                  <c:v>40440.873240740744</c:v>
                </c:pt>
                <c:pt idx="2866">
                  <c:v>40440.873414351852</c:v>
                </c:pt>
                <c:pt idx="2867">
                  <c:v>40440.87358796296</c:v>
                </c:pt>
                <c:pt idx="2868">
                  <c:v>40440.873761574076</c:v>
                </c:pt>
                <c:pt idx="2869">
                  <c:v>40440.873935185184</c:v>
                </c:pt>
                <c:pt idx="2870">
                  <c:v>40440.874108796299</c:v>
                </c:pt>
                <c:pt idx="2871">
                  <c:v>40440.874282407407</c:v>
                </c:pt>
                <c:pt idx="2872">
                  <c:v>40440.874456018515</c:v>
                </c:pt>
                <c:pt idx="2873">
                  <c:v>40440.87462962963</c:v>
                </c:pt>
                <c:pt idx="2874">
                  <c:v>40440.874803240738</c:v>
                </c:pt>
                <c:pt idx="2875">
                  <c:v>40440.874976851854</c:v>
                </c:pt>
                <c:pt idx="2876">
                  <c:v>40440.875150462962</c:v>
                </c:pt>
                <c:pt idx="2877">
                  <c:v>40440.875324074077</c:v>
                </c:pt>
                <c:pt idx="2878">
                  <c:v>40440.875497685185</c:v>
                </c:pt>
                <c:pt idx="2879">
                  <c:v>40440.875671296293</c:v>
                </c:pt>
                <c:pt idx="2880">
                  <c:v>40440.875844907408</c:v>
                </c:pt>
                <c:pt idx="2881">
                  <c:v>40440.876018518517</c:v>
                </c:pt>
                <c:pt idx="2882">
                  <c:v>40440.876192129632</c:v>
                </c:pt>
                <c:pt idx="2883">
                  <c:v>40440.87636574074</c:v>
                </c:pt>
                <c:pt idx="2884">
                  <c:v>40440.876539351855</c:v>
                </c:pt>
                <c:pt idx="2885">
                  <c:v>40440.876712962963</c:v>
                </c:pt>
                <c:pt idx="2886">
                  <c:v>40440.876886574071</c:v>
                </c:pt>
                <c:pt idx="2887">
                  <c:v>40440.877060185187</c:v>
                </c:pt>
                <c:pt idx="2888">
                  <c:v>40440.877233796295</c:v>
                </c:pt>
                <c:pt idx="2889">
                  <c:v>40440.87740740741</c:v>
                </c:pt>
                <c:pt idx="2890">
                  <c:v>40440.877581018518</c:v>
                </c:pt>
                <c:pt idx="2891">
                  <c:v>40440.877754629626</c:v>
                </c:pt>
                <c:pt idx="2892">
                  <c:v>40440.877928240741</c:v>
                </c:pt>
                <c:pt idx="2893">
                  <c:v>40440.878101851849</c:v>
                </c:pt>
                <c:pt idx="2894">
                  <c:v>40440.878275462965</c:v>
                </c:pt>
                <c:pt idx="2895">
                  <c:v>40440.878449074073</c:v>
                </c:pt>
                <c:pt idx="2896">
                  <c:v>40440.878622685188</c:v>
                </c:pt>
                <c:pt idx="2897">
                  <c:v>40440.878796296296</c:v>
                </c:pt>
                <c:pt idx="2898">
                  <c:v>40440.878969907404</c:v>
                </c:pt>
                <c:pt idx="2899">
                  <c:v>40440.879143518519</c:v>
                </c:pt>
                <c:pt idx="2900">
                  <c:v>40440.879317129627</c:v>
                </c:pt>
                <c:pt idx="2901">
                  <c:v>40440.879490740743</c:v>
                </c:pt>
                <c:pt idx="2902">
                  <c:v>40440.879664351851</c:v>
                </c:pt>
                <c:pt idx="2903">
                  <c:v>40440.879837962966</c:v>
                </c:pt>
                <c:pt idx="2904">
                  <c:v>40440.880011574074</c:v>
                </c:pt>
                <c:pt idx="2905">
                  <c:v>40440.880185185182</c:v>
                </c:pt>
                <c:pt idx="2906">
                  <c:v>40440.880358796298</c:v>
                </c:pt>
                <c:pt idx="2907">
                  <c:v>40440.880532407406</c:v>
                </c:pt>
                <c:pt idx="2908">
                  <c:v>40440.880706018521</c:v>
                </c:pt>
                <c:pt idx="2909">
                  <c:v>40440.880879629629</c:v>
                </c:pt>
                <c:pt idx="2910">
                  <c:v>40440.881053240744</c:v>
                </c:pt>
                <c:pt idx="2911">
                  <c:v>40440.881226851852</c:v>
                </c:pt>
                <c:pt idx="2912">
                  <c:v>40440.88140046296</c:v>
                </c:pt>
                <c:pt idx="2913">
                  <c:v>40440.881574074076</c:v>
                </c:pt>
                <c:pt idx="2914">
                  <c:v>40440.881747685184</c:v>
                </c:pt>
                <c:pt idx="2915">
                  <c:v>40440.881921296299</c:v>
                </c:pt>
                <c:pt idx="2916">
                  <c:v>40440.882094907407</c:v>
                </c:pt>
                <c:pt idx="2917">
                  <c:v>40440.882268518515</c:v>
                </c:pt>
                <c:pt idx="2918">
                  <c:v>40440.88244212963</c:v>
                </c:pt>
                <c:pt idx="2919">
                  <c:v>40440.882615740738</c:v>
                </c:pt>
                <c:pt idx="2920">
                  <c:v>40440.882789351854</c:v>
                </c:pt>
                <c:pt idx="2921">
                  <c:v>40440.882962962962</c:v>
                </c:pt>
                <c:pt idx="2922">
                  <c:v>40440.883136574077</c:v>
                </c:pt>
                <c:pt idx="2923">
                  <c:v>40440.883310185185</c:v>
                </c:pt>
                <c:pt idx="2924">
                  <c:v>40440.883483796293</c:v>
                </c:pt>
                <c:pt idx="2925">
                  <c:v>40440.883657407408</c:v>
                </c:pt>
                <c:pt idx="2926">
                  <c:v>40440.883831018517</c:v>
                </c:pt>
                <c:pt idx="2927">
                  <c:v>40440.884004629632</c:v>
                </c:pt>
                <c:pt idx="2928">
                  <c:v>40440.88417824074</c:v>
                </c:pt>
                <c:pt idx="2929">
                  <c:v>40440.884351851855</c:v>
                </c:pt>
                <c:pt idx="2930">
                  <c:v>40440.884525462963</c:v>
                </c:pt>
                <c:pt idx="2931">
                  <c:v>40440.884699074071</c:v>
                </c:pt>
                <c:pt idx="2932">
                  <c:v>40440.884872685187</c:v>
                </c:pt>
                <c:pt idx="2933">
                  <c:v>40440.885046296295</c:v>
                </c:pt>
                <c:pt idx="2934">
                  <c:v>40440.88521990741</c:v>
                </c:pt>
                <c:pt idx="2935">
                  <c:v>40440.885393518518</c:v>
                </c:pt>
                <c:pt idx="2936">
                  <c:v>40440.885567129626</c:v>
                </c:pt>
                <c:pt idx="2937">
                  <c:v>40440.885740740741</c:v>
                </c:pt>
                <c:pt idx="2938">
                  <c:v>40440.885914351849</c:v>
                </c:pt>
                <c:pt idx="2939">
                  <c:v>40440.886087962965</c:v>
                </c:pt>
                <c:pt idx="2940">
                  <c:v>40440.886261574073</c:v>
                </c:pt>
                <c:pt idx="2941">
                  <c:v>40440.886435185188</c:v>
                </c:pt>
                <c:pt idx="2942">
                  <c:v>40440.886608796296</c:v>
                </c:pt>
                <c:pt idx="2943">
                  <c:v>40440.886782407404</c:v>
                </c:pt>
                <c:pt idx="2944">
                  <c:v>40440.886956018519</c:v>
                </c:pt>
                <c:pt idx="2945">
                  <c:v>40440.887129629627</c:v>
                </c:pt>
                <c:pt idx="2946">
                  <c:v>40440.887303240743</c:v>
                </c:pt>
                <c:pt idx="2947">
                  <c:v>40440.887476851851</c:v>
                </c:pt>
                <c:pt idx="2948">
                  <c:v>40440.887650462966</c:v>
                </c:pt>
                <c:pt idx="2949">
                  <c:v>40440.887824074074</c:v>
                </c:pt>
                <c:pt idx="2950">
                  <c:v>40440.887997685182</c:v>
                </c:pt>
                <c:pt idx="2951">
                  <c:v>40440.888171296298</c:v>
                </c:pt>
                <c:pt idx="2952">
                  <c:v>40440.888344907406</c:v>
                </c:pt>
                <c:pt idx="2953">
                  <c:v>40440.888518518521</c:v>
                </c:pt>
                <c:pt idx="2954">
                  <c:v>40440.888692129629</c:v>
                </c:pt>
                <c:pt idx="2955">
                  <c:v>40440.888865740744</c:v>
                </c:pt>
                <c:pt idx="2956">
                  <c:v>40440.889039351852</c:v>
                </c:pt>
                <c:pt idx="2957">
                  <c:v>40440.88921296296</c:v>
                </c:pt>
                <c:pt idx="2958">
                  <c:v>40440.889386574076</c:v>
                </c:pt>
                <c:pt idx="2959">
                  <c:v>40440.889560185184</c:v>
                </c:pt>
                <c:pt idx="2960">
                  <c:v>40440.889733796299</c:v>
                </c:pt>
                <c:pt idx="2961">
                  <c:v>40440.889907407407</c:v>
                </c:pt>
                <c:pt idx="2962">
                  <c:v>40440.890081018515</c:v>
                </c:pt>
                <c:pt idx="2963">
                  <c:v>40440.89025462963</c:v>
                </c:pt>
                <c:pt idx="2964">
                  <c:v>40440.890428240738</c:v>
                </c:pt>
                <c:pt idx="2965">
                  <c:v>40440.890601851854</c:v>
                </c:pt>
                <c:pt idx="2966">
                  <c:v>40440.890775462962</c:v>
                </c:pt>
                <c:pt idx="2967">
                  <c:v>40440.890949074077</c:v>
                </c:pt>
                <c:pt idx="2968">
                  <c:v>40440.891122685185</c:v>
                </c:pt>
                <c:pt idx="2969">
                  <c:v>40440.891296296293</c:v>
                </c:pt>
                <c:pt idx="2970">
                  <c:v>40440.891469907408</c:v>
                </c:pt>
                <c:pt idx="2971">
                  <c:v>40440.891643518517</c:v>
                </c:pt>
                <c:pt idx="2972">
                  <c:v>40440.891817129632</c:v>
                </c:pt>
                <c:pt idx="2973">
                  <c:v>40440.89199074074</c:v>
                </c:pt>
                <c:pt idx="2974">
                  <c:v>40440.892164351855</c:v>
                </c:pt>
                <c:pt idx="2975">
                  <c:v>40440.892337962963</c:v>
                </c:pt>
                <c:pt idx="2976">
                  <c:v>40440.892511574071</c:v>
                </c:pt>
                <c:pt idx="2977">
                  <c:v>40440.892685185187</c:v>
                </c:pt>
                <c:pt idx="2978">
                  <c:v>40440.892858796295</c:v>
                </c:pt>
                <c:pt idx="2979">
                  <c:v>40440.89303240741</c:v>
                </c:pt>
                <c:pt idx="2980">
                  <c:v>40440.893206018518</c:v>
                </c:pt>
                <c:pt idx="2981">
                  <c:v>40440.893379629626</c:v>
                </c:pt>
                <c:pt idx="2982">
                  <c:v>40440.893553240741</c:v>
                </c:pt>
                <c:pt idx="2983">
                  <c:v>40440.893726851849</c:v>
                </c:pt>
                <c:pt idx="2984">
                  <c:v>40440.893900462965</c:v>
                </c:pt>
                <c:pt idx="2985">
                  <c:v>40440.894074074073</c:v>
                </c:pt>
                <c:pt idx="2986">
                  <c:v>40440.894247685188</c:v>
                </c:pt>
                <c:pt idx="2987">
                  <c:v>40440.894421296296</c:v>
                </c:pt>
                <c:pt idx="2988">
                  <c:v>40440.894594907404</c:v>
                </c:pt>
                <c:pt idx="2989">
                  <c:v>40440.894768518519</c:v>
                </c:pt>
                <c:pt idx="2990">
                  <c:v>40440.894942129627</c:v>
                </c:pt>
                <c:pt idx="2991">
                  <c:v>40440.895115740743</c:v>
                </c:pt>
                <c:pt idx="2992">
                  <c:v>40440.895289351851</c:v>
                </c:pt>
                <c:pt idx="2993">
                  <c:v>40440.895462962966</c:v>
                </c:pt>
                <c:pt idx="2994">
                  <c:v>40440.895636574074</c:v>
                </c:pt>
                <c:pt idx="2995">
                  <c:v>40440.895810185182</c:v>
                </c:pt>
                <c:pt idx="2996">
                  <c:v>40440.895983796298</c:v>
                </c:pt>
                <c:pt idx="2997">
                  <c:v>40440.896157407406</c:v>
                </c:pt>
                <c:pt idx="2998">
                  <c:v>40440.896331018521</c:v>
                </c:pt>
                <c:pt idx="2999">
                  <c:v>40440.896504629629</c:v>
                </c:pt>
                <c:pt idx="3000">
                  <c:v>40440.896678240744</c:v>
                </c:pt>
                <c:pt idx="3001">
                  <c:v>40440.896851851852</c:v>
                </c:pt>
                <c:pt idx="3002">
                  <c:v>40440.89702546296</c:v>
                </c:pt>
                <c:pt idx="3003">
                  <c:v>40440.897199074076</c:v>
                </c:pt>
                <c:pt idx="3004">
                  <c:v>40440.897372685184</c:v>
                </c:pt>
                <c:pt idx="3005">
                  <c:v>40440.897546296299</c:v>
                </c:pt>
                <c:pt idx="3006">
                  <c:v>40440.897719907407</c:v>
                </c:pt>
                <c:pt idx="3007">
                  <c:v>40440.897893518515</c:v>
                </c:pt>
                <c:pt idx="3008">
                  <c:v>40440.89806712963</c:v>
                </c:pt>
                <c:pt idx="3009">
                  <c:v>40440.898240740738</c:v>
                </c:pt>
                <c:pt idx="3010">
                  <c:v>40440.898414351854</c:v>
                </c:pt>
                <c:pt idx="3011">
                  <c:v>40440.898587962962</c:v>
                </c:pt>
                <c:pt idx="3012">
                  <c:v>40440.898761574077</c:v>
                </c:pt>
                <c:pt idx="3013">
                  <c:v>40440.898935185185</c:v>
                </c:pt>
                <c:pt idx="3014">
                  <c:v>40440.899108796293</c:v>
                </c:pt>
                <c:pt idx="3015">
                  <c:v>40440.899282407408</c:v>
                </c:pt>
                <c:pt idx="3016">
                  <c:v>40440.899456018517</c:v>
                </c:pt>
                <c:pt idx="3017">
                  <c:v>40440.899629629632</c:v>
                </c:pt>
                <c:pt idx="3018">
                  <c:v>40440.89980324074</c:v>
                </c:pt>
                <c:pt idx="3019">
                  <c:v>40440.899976851855</c:v>
                </c:pt>
                <c:pt idx="3020">
                  <c:v>40440.900150462963</c:v>
                </c:pt>
                <c:pt idx="3021">
                  <c:v>40440.900324074071</c:v>
                </c:pt>
                <c:pt idx="3022">
                  <c:v>40440.900497685187</c:v>
                </c:pt>
                <c:pt idx="3023">
                  <c:v>40440.900671296295</c:v>
                </c:pt>
                <c:pt idx="3024">
                  <c:v>40440.90084490741</c:v>
                </c:pt>
                <c:pt idx="3025">
                  <c:v>40440.901018518518</c:v>
                </c:pt>
                <c:pt idx="3026">
                  <c:v>40440.901192129626</c:v>
                </c:pt>
                <c:pt idx="3027">
                  <c:v>40440.901365740741</c:v>
                </c:pt>
                <c:pt idx="3028">
                  <c:v>40440.901539351849</c:v>
                </c:pt>
                <c:pt idx="3029">
                  <c:v>40440.901712962965</c:v>
                </c:pt>
                <c:pt idx="3030">
                  <c:v>40440.901886574073</c:v>
                </c:pt>
                <c:pt idx="3031">
                  <c:v>40440.902060185188</c:v>
                </c:pt>
                <c:pt idx="3032">
                  <c:v>40440.902233796296</c:v>
                </c:pt>
                <c:pt idx="3033">
                  <c:v>40440.902407407404</c:v>
                </c:pt>
                <c:pt idx="3034">
                  <c:v>40440.902581018519</c:v>
                </c:pt>
                <c:pt idx="3035">
                  <c:v>40440.902754629627</c:v>
                </c:pt>
                <c:pt idx="3036">
                  <c:v>40440.902928240743</c:v>
                </c:pt>
                <c:pt idx="3037">
                  <c:v>40440.903101851851</c:v>
                </c:pt>
                <c:pt idx="3038">
                  <c:v>40440.903275462966</c:v>
                </c:pt>
                <c:pt idx="3039">
                  <c:v>40440.903449074074</c:v>
                </c:pt>
                <c:pt idx="3040">
                  <c:v>40440.903622685182</c:v>
                </c:pt>
                <c:pt idx="3041">
                  <c:v>40440.903796296298</c:v>
                </c:pt>
                <c:pt idx="3042">
                  <c:v>40440.903969907406</c:v>
                </c:pt>
                <c:pt idx="3043">
                  <c:v>40440.904143518521</c:v>
                </c:pt>
                <c:pt idx="3044">
                  <c:v>40440.904317129629</c:v>
                </c:pt>
                <c:pt idx="3045">
                  <c:v>40440.904490740744</c:v>
                </c:pt>
                <c:pt idx="3046">
                  <c:v>40440.904664351852</c:v>
                </c:pt>
                <c:pt idx="3047">
                  <c:v>40440.90483796296</c:v>
                </c:pt>
                <c:pt idx="3048">
                  <c:v>40440.905011574076</c:v>
                </c:pt>
                <c:pt idx="3049">
                  <c:v>40440.905185185184</c:v>
                </c:pt>
                <c:pt idx="3050">
                  <c:v>40440.905358796299</c:v>
                </c:pt>
                <c:pt idx="3051">
                  <c:v>40440.905532407407</c:v>
                </c:pt>
                <c:pt idx="3052">
                  <c:v>40440.905706018515</c:v>
                </c:pt>
                <c:pt idx="3053">
                  <c:v>40440.90587962963</c:v>
                </c:pt>
                <c:pt idx="3054">
                  <c:v>40440.906053240738</c:v>
                </c:pt>
                <c:pt idx="3055">
                  <c:v>40440.906226851854</c:v>
                </c:pt>
                <c:pt idx="3056">
                  <c:v>40440.906400462962</c:v>
                </c:pt>
                <c:pt idx="3057">
                  <c:v>40440.906574074077</c:v>
                </c:pt>
                <c:pt idx="3058">
                  <c:v>40440.906747685185</c:v>
                </c:pt>
                <c:pt idx="3059">
                  <c:v>40440.906921296293</c:v>
                </c:pt>
                <c:pt idx="3060">
                  <c:v>40440.907094907408</c:v>
                </c:pt>
                <c:pt idx="3061">
                  <c:v>40440.907268518517</c:v>
                </c:pt>
                <c:pt idx="3062">
                  <c:v>40440.907442129632</c:v>
                </c:pt>
                <c:pt idx="3063">
                  <c:v>40440.90761574074</c:v>
                </c:pt>
                <c:pt idx="3064">
                  <c:v>40440.907789351855</c:v>
                </c:pt>
                <c:pt idx="3065">
                  <c:v>40440.907962962963</c:v>
                </c:pt>
                <c:pt idx="3066">
                  <c:v>40440.908136574071</c:v>
                </c:pt>
                <c:pt idx="3067">
                  <c:v>40440.908310185187</c:v>
                </c:pt>
                <c:pt idx="3068">
                  <c:v>40440.908483796295</c:v>
                </c:pt>
                <c:pt idx="3069">
                  <c:v>40440.90865740741</c:v>
                </c:pt>
                <c:pt idx="3070">
                  <c:v>40440.908831018518</c:v>
                </c:pt>
                <c:pt idx="3071">
                  <c:v>40440.909004629626</c:v>
                </c:pt>
                <c:pt idx="3072">
                  <c:v>40440.909178240741</c:v>
                </c:pt>
                <c:pt idx="3073">
                  <c:v>40440.909351851849</c:v>
                </c:pt>
                <c:pt idx="3074">
                  <c:v>40440.909525462965</c:v>
                </c:pt>
                <c:pt idx="3075">
                  <c:v>40440.909699074073</c:v>
                </c:pt>
                <c:pt idx="3076">
                  <c:v>40440.909872685188</c:v>
                </c:pt>
                <c:pt idx="3077">
                  <c:v>40440.910046296296</c:v>
                </c:pt>
                <c:pt idx="3078">
                  <c:v>40440.910219907404</c:v>
                </c:pt>
                <c:pt idx="3079">
                  <c:v>40440.910393518519</c:v>
                </c:pt>
                <c:pt idx="3080">
                  <c:v>40440.910567129627</c:v>
                </c:pt>
                <c:pt idx="3081">
                  <c:v>40440.910740740743</c:v>
                </c:pt>
                <c:pt idx="3082">
                  <c:v>40440.910914351851</c:v>
                </c:pt>
                <c:pt idx="3083">
                  <c:v>40440.911087962966</c:v>
                </c:pt>
                <c:pt idx="3084">
                  <c:v>40440.911261574074</c:v>
                </c:pt>
                <c:pt idx="3085">
                  <c:v>40440.911435185182</c:v>
                </c:pt>
                <c:pt idx="3086">
                  <c:v>40440.911608796298</c:v>
                </c:pt>
                <c:pt idx="3087">
                  <c:v>40440.911782407406</c:v>
                </c:pt>
                <c:pt idx="3088">
                  <c:v>40440.911956018521</c:v>
                </c:pt>
                <c:pt idx="3089">
                  <c:v>40440.912129629629</c:v>
                </c:pt>
                <c:pt idx="3090">
                  <c:v>40440.912303240744</c:v>
                </c:pt>
                <c:pt idx="3091">
                  <c:v>40440.912476851852</c:v>
                </c:pt>
                <c:pt idx="3092">
                  <c:v>40440.91265046296</c:v>
                </c:pt>
                <c:pt idx="3093">
                  <c:v>40440.912824074076</c:v>
                </c:pt>
                <c:pt idx="3094">
                  <c:v>40440.912997685184</c:v>
                </c:pt>
                <c:pt idx="3095">
                  <c:v>40440.913171296299</c:v>
                </c:pt>
                <c:pt idx="3096">
                  <c:v>40440.913344907407</c:v>
                </c:pt>
                <c:pt idx="3097">
                  <c:v>40440.913518518515</c:v>
                </c:pt>
                <c:pt idx="3098">
                  <c:v>40440.91369212963</c:v>
                </c:pt>
                <c:pt idx="3099">
                  <c:v>40440.913865740738</c:v>
                </c:pt>
                <c:pt idx="3100">
                  <c:v>40440.914039351854</c:v>
                </c:pt>
                <c:pt idx="3101">
                  <c:v>40440.914212962962</c:v>
                </c:pt>
                <c:pt idx="3102">
                  <c:v>40440.914386574077</c:v>
                </c:pt>
                <c:pt idx="3103">
                  <c:v>40440.914560185185</c:v>
                </c:pt>
                <c:pt idx="3104">
                  <c:v>40440.914733796293</c:v>
                </c:pt>
                <c:pt idx="3105">
                  <c:v>40440.914907407408</c:v>
                </c:pt>
                <c:pt idx="3106">
                  <c:v>40440.915081018517</c:v>
                </c:pt>
                <c:pt idx="3107">
                  <c:v>40440.915254629632</c:v>
                </c:pt>
                <c:pt idx="3108">
                  <c:v>40440.91542824074</c:v>
                </c:pt>
                <c:pt idx="3109">
                  <c:v>40440.915601851855</c:v>
                </c:pt>
                <c:pt idx="3110">
                  <c:v>40440.915775462963</c:v>
                </c:pt>
                <c:pt idx="3111">
                  <c:v>40440.915949074071</c:v>
                </c:pt>
                <c:pt idx="3112">
                  <c:v>40440.916122685187</c:v>
                </c:pt>
                <c:pt idx="3113">
                  <c:v>40440.916296296295</c:v>
                </c:pt>
                <c:pt idx="3114">
                  <c:v>40440.91646990741</c:v>
                </c:pt>
                <c:pt idx="3115">
                  <c:v>40440.916643518518</c:v>
                </c:pt>
                <c:pt idx="3116">
                  <c:v>40440.916817129626</c:v>
                </c:pt>
                <c:pt idx="3117">
                  <c:v>40440.916990740741</c:v>
                </c:pt>
                <c:pt idx="3118">
                  <c:v>40440.917164351849</c:v>
                </c:pt>
                <c:pt idx="3119">
                  <c:v>40440.917337962965</c:v>
                </c:pt>
                <c:pt idx="3120">
                  <c:v>40440.917511574073</c:v>
                </c:pt>
                <c:pt idx="3121">
                  <c:v>40440.917685185188</c:v>
                </c:pt>
                <c:pt idx="3122">
                  <c:v>40440.917858796296</c:v>
                </c:pt>
                <c:pt idx="3123">
                  <c:v>40440.918032407404</c:v>
                </c:pt>
                <c:pt idx="3124">
                  <c:v>40440.918206018519</c:v>
                </c:pt>
                <c:pt idx="3125">
                  <c:v>40440.918379629627</c:v>
                </c:pt>
                <c:pt idx="3126">
                  <c:v>40440.918553240743</c:v>
                </c:pt>
                <c:pt idx="3127">
                  <c:v>40440.918726851851</c:v>
                </c:pt>
                <c:pt idx="3128">
                  <c:v>40440.918900462966</c:v>
                </c:pt>
                <c:pt idx="3129">
                  <c:v>40440.919074074074</c:v>
                </c:pt>
                <c:pt idx="3130">
                  <c:v>40440.919247685182</c:v>
                </c:pt>
                <c:pt idx="3131">
                  <c:v>40440.919421296298</c:v>
                </c:pt>
                <c:pt idx="3132">
                  <c:v>40440.919594907406</c:v>
                </c:pt>
                <c:pt idx="3133">
                  <c:v>40440.919768518521</c:v>
                </c:pt>
                <c:pt idx="3134">
                  <c:v>40440.919942129629</c:v>
                </c:pt>
                <c:pt idx="3135">
                  <c:v>40440.920115740744</c:v>
                </c:pt>
                <c:pt idx="3136">
                  <c:v>40440.920289351852</c:v>
                </c:pt>
                <c:pt idx="3137">
                  <c:v>40440.92046296296</c:v>
                </c:pt>
                <c:pt idx="3138">
                  <c:v>40440.920636574076</c:v>
                </c:pt>
                <c:pt idx="3139">
                  <c:v>40440.920810185184</c:v>
                </c:pt>
                <c:pt idx="3140">
                  <c:v>40440.920983796299</c:v>
                </c:pt>
                <c:pt idx="3141">
                  <c:v>40440.921157407407</c:v>
                </c:pt>
                <c:pt idx="3142">
                  <c:v>40440.921331018515</c:v>
                </c:pt>
                <c:pt idx="3143">
                  <c:v>40440.92150462963</c:v>
                </c:pt>
                <c:pt idx="3144">
                  <c:v>40440.921678240738</c:v>
                </c:pt>
                <c:pt idx="3145">
                  <c:v>40440.921851851854</c:v>
                </c:pt>
                <c:pt idx="3146">
                  <c:v>40440.922025462962</c:v>
                </c:pt>
                <c:pt idx="3147">
                  <c:v>40440.922199074077</c:v>
                </c:pt>
                <c:pt idx="3148">
                  <c:v>40440.922372685185</c:v>
                </c:pt>
                <c:pt idx="3149">
                  <c:v>40440.922546296293</c:v>
                </c:pt>
                <c:pt idx="3150">
                  <c:v>40440.922719907408</c:v>
                </c:pt>
                <c:pt idx="3151">
                  <c:v>40440.922893518517</c:v>
                </c:pt>
                <c:pt idx="3152">
                  <c:v>40440.923067129632</c:v>
                </c:pt>
                <c:pt idx="3153">
                  <c:v>40440.92324074074</c:v>
                </c:pt>
                <c:pt idx="3154">
                  <c:v>40440.923414351855</c:v>
                </c:pt>
                <c:pt idx="3155">
                  <c:v>40440.923587962963</c:v>
                </c:pt>
                <c:pt idx="3156">
                  <c:v>40440.923761574071</c:v>
                </c:pt>
                <c:pt idx="3157">
                  <c:v>40440.923935185187</c:v>
                </c:pt>
                <c:pt idx="3158">
                  <c:v>40440.924108796295</c:v>
                </c:pt>
                <c:pt idx="3159">
                  <c:v>40440.92428240741</c:v>
                </c:pt>
                <c:pt idx="3160">
                  <c:v>40440.924456018518</c:v>
                </c:pt>
                <c:pt idx="3161">
                  <c:v>40440.924629629626</c:v>
                </c:pt>
                <c:pt idx="3162">
                  <c:v>40440.924803240741</c:v>
                </c:pt>
                <c:pt idx="3163">
                  <c:v>40440.924976851849</c:v>
                </c:pt>
                <c:pt idx="3164">
                  <c:v>40440.925150462965</c:v>
                </c:pt>
                <c:pt idx="3165">
                  <c:v>40440.925324074073</c:v>
                </c:pt>
                <c:pt idx="3166">
                  <c:v>40440.925497685188</c:v>
                </c:pt>
                <c:pt idx="3167">
                  <c:v>40440.925671296296</c:v>
                </c:pt>
                <c:pt idx="3168">
                  <c:v>40440.925844907404</c:v>
                </c:pt>
                <c:pt idx="3169">
                  <c:v>40440.926018518519</c:v>
                </c:pt>
                <c:pt idx="3170">
                  <c:v>40440.926192129627</c:v>
                </c:pt>
                <c:pt idx="3171">
                  <c:v>40440.926365740743</c:v>
                </c:pt>
                <c:pt idx="3172">
                  <c:v>40440.926539351851</c:v>
                </c:pt>
                <c:pt idx="3173">
                  <c:v>40440.926712962966</c:v>
                </c:pt>
                <c:pt idx="3174">
                  <c:v>40440.926886574074</c:v>
                </c:pt>
                <c:pt idx="3175">
                  <c:v>40440.927060185182</c:v>
                </c:pt>
                <c:pt idx="3176">
                  <c:v>40440.927233796298</c:v>
                </c:pt>
                <c:pt idx="3177">
                  <c:v>40440.927407407406</c:v>
                </c:pt>
                <c:pt idx="3178">
                  <c:v>40440.927581018521</c:v>
                </c:pt>
                <c:pt idx="3179">
                  <c:v>40440.927754629629</c:v>
                </c:pt>
                <c:pt idx="3180">
                  <c:v>40440.927928240744</c:v>
                </c:pt>
                <c:pt idx="3181">
                  <c:v>40440.928101851852</c:v>
                </c:pt>
                <c:pt idx="3182">
                  <c:v>40440.92827546296</c:v>
                </c:pt>
                <c:pt idx="3183">
                  <c:v>40440.928449074076</c:v>
                </c:pt>
                <c:pt idx="3184">
                  <c:v>40440.928622685184</c:v>
                </c:pt>
                <c:pt idx="3185">
                  <c:v>40440.928796296299</c:v>
                </c:pt>
                <c:pt idx="3186">
                  <c:v>40440.928969907407</c:v>
                </c:pt>
                <c:pt idx="3187">
                  <c:v>40440.929143518515</c:v>
                </c:pt>
                <c:pt idx="3188">
                  <c:v>40440.92931712963</c:v>
                </c:pt>
                <c:pt idx="3189">
                  <c:v>40440.929490740738</c:v>
                </c:pt>
                <c:pt idx="3190">
                  <c:v>40440.929664351854</c:v>
                </c:pt>
                <c:pt idx="3191">
                  <c:v>40440.929837962962</c:v>
                </c:pt>
                <c:pt idx="3192">
                  <c:v>40440.930011574077</c:v>
                </c:pt>
                <c:pt idx="3193">
                  <c:v>40440.930185185185</c:v>
                </c:pt>
                <c:pt idx="3194">
                  <c:v>40440.930358796293</c:v>
                </c:pt>
                <c:pt idx="3195">
                  <c:v>40440.930532407408</c:v>
                </c:pt>
                <c:pt idx="3196">
                  <c:v>40440.930706018517</c:v>
                </c:pt>
                <c:pt idx="3197">
                  <c:v>40440.930879629632</c:v>
                </c:pt>
                <c:pt idx="3198">
                  <c:v>40440.93105324074</c:v>
                </c:pt>
                <c:pt idx="3199">
                  <c:v>40440.931226851855</c:v>
                </c:pt>
                <c:pt idx="3200">
                  <c:v>40440.931400462963</c:v>
                </c:pt>
                <c:pt idx="3201">
                  <c:v>40440.931574074071</c:v>
                </c:pt>
                <c:pt idx="3202">
                  <c:v>40440.931747685187</c:v>
                </c:pt>
                <c:pt idx="3203">
                  <c:v>40440.931921296295</c:v>
                </c:pt>
                <c:pt idx="3204">
                  <c:v>40440.93209490741</c:v>
                </c:pt>
                <c:pt idx="3205">
                  <c:v>40440.932268518518</c:v>
                </c:pt>
                <c:pt idx="3206">
                  <c:v>40440.932442129626</c:v>
                </c:pt>
                <c:pt idx="3207">
                  <c:v>40440.932615740741</c:v>
                </c:pt>
                <c:pt idx="3208">
                  <c:v>40440.932789351849</c:v>
                </c:pt>
                <c:pt idx="3209">
                  <c:v>40440.932962962965</c:v>
                </c:pt>
                <c:pt idx="3210">
                  <c:v>40440.933136574073</c:v>
                </c:pt>
                <c:pt idx="3211">
                  <c:v>40440.933310185188</c:v>
                </c:pt>
                <c:pt idx="3212">
                  <c:v>40440.933483796296</c:v>
                </c:pt>
                <c:pt idx="3213">
                  <c:v>40440.933657407404</c:v>
                </c:pt>
                <c:pt idx="3214">
                  <c:v>40440.933831018519</c:v>
                </c:pt>
                <c:pt idx="3215">
                  <c:v>40440.934004629627</c:v>
                </c:pt>
                <c:pt idx="3216">
                  <c:v>40440.934178240743</c:v>
                </c:pt>
                <c:pt idx="3217">
                  <c:v>40440.934351851851</c:v>
                </c:pt>
                <c:pt idx="3218">
                  <c:v>40440.934525462966</c:v>
                </c:pt>
                <c:pt idx="3219">
                  <c:v>40440.934699074074</c:v>
                </c:pt>
                <c:pt idx="3220">
                  <c:v>40440.934872685182</c:v>
                </c:pt>
                <c:pt idx="3221">
                  <c:v>40440.935046296298</c:v>
                </c:pt>
                <c:pt idx="3222">
                  <c:v>40440.935219907406</c:v>
                </c:pt>
                <c:pt idx="3223">
                  <c:v>40440.935393518521</c:v>
                </c:pt>
                <c:pt idx="3224">
                  <c:v>40440.935567129629</c:v>
                </c:pt>
                <c:pt idx="3225">
                  <c:v>40440.935740740744</c:v>
                </c:pt>
                <c:pt idx="3226">
                  <c:v>40440.935914351852</c:v>
                </c:pt>
                <c:pt idx="3227">
                  <c:v>40440.93608796296</c:v>
                </c:pt>
                <c:pt idx="3228">
                  <c:v>40440.936261574076</c:v>
                </c:pt>
                <c:pt idx="3229">
                  <c:v>40440.936435185184</c:v>
                </c:pt>
                <c:pt idx="3230">
                  <c:v>40440.936608796299</c:v>
                </c:pt>
                <c:pt idx="3231">
                  <c:v>40440.936782407407</c:v>
                </c:pt>
                <c:pt idx="3232">
                  <c:v>40440.936956018515</c:v>
                </c:pt>
                <c:pt idx="3233">
                  <c:v>40440.93712962963</c:v>
                </c:pt>
                <c:pt idx="3234">
                  <c:v>40440.937303240738</c:v>
                </c:pt>
                <c:pt idx="3235">
                  <c:v>40440.937476851854</c:v>
                </c:pt>
                <c:pt idx="3236">
                  <c:v>40440.937650462962</c:v>
                </c:pt>
                <c:pt idx="3237">
                  <c:v>40440.937824074077</c:v>
                </c:pt>
                <c:pt idx="3238">
                  <c:v>40440.937997685185</c:v>
                </c:pt>
                <c:pt idx="3239">
                  <c:v>40440.938171296293</c:v>
                </c:pt>
                <c:pt idx="3240">
                  <c:v>40440.938344907408</c:v>
                </c:pt>
                <c:pt idx="3241">
                  <c:v>40440.938518518517</c:v>
                </c:pt>
                <c:pt idx="3242">
                  <c:v>40440.938692129632</c:v>
                </c:pt>
                <c:pt idx="3243">
                  <c:v>40440.93886574074</c:v>
                </c:pt>
                <c:pt idx="3244">
                  <c:v>40440.939039351855</c:v>
                </c:pt>
                <c:pt idx="3245">
                  <c:v>40440.939212962963</c:v>
                </c:pt>
                <c:pt idx="3246">
                  <c:v>40440.939386574071</c:v>
                </c:pt>
                <c:pt idx="3247">
                  <c:v>40440.939560185187</c:v>
                </c:pt>
                <c:pt idx="3248">
                  <c:v>40440.939733796295</c:v>
                </c:pt>
                <c:pt idx="3249">
                  <c:v>40440.93990740741</c:v>
                </c:pt>
                <c:pt idx="3250">
                  <c:v>40440.940081018518</c:v>
                </c:pt>
                <c:pt idx="3251">
                  <c:v>40440.940254629626</c:v>
                </c:pt>
                <c:pt idx="3252">
                  <c:v>40440.940428240741</c:v>
                </c:pt>
                <c:pt idx="3253">
                  <c:v>40440.940601851849</c:v>
                </c:pt>
                <c:pt idx="3254">
                  <c:v>40440.940775462965</c:v>
                </c:pt>
                <c:pt idx="3255">
                  <c:v>40440.940949074073</c:v>
                </c:pt>
                <c:pt idx="3256">
                  <c:v>40440.941122685188</c:v>
                </c:pt>
                <c:pt idx="3257">
                  <c:v>40440.941296296296</c:v>
                </c:pt>
                <c:pt idx="3258">
                  <c:v>40440.941469907404</c:v>
                </c:pt>
                <c:pt idx="3259">
                  <c:v>40440.941643518519</c:v>
                </c:pt>
                <c:pt idx="3260">
                  <c:v>40440.941817129627</c:v>
                </c:pt>
                <c:pt idx="3261">
                  <c:v>40440.941990740743</c:v>
                </c:pt>
                <c:pt idx="3262">
                  <c:v>40440.942164351851</c:v>
                </c:pt>
                <c:pt idx="3263">
                  <c:v>40440.942337962966</c:v>
                </c:pt>
                <c:pt idx="3264">
                  <c:v>40440.942511574074</c:v>
                </c:pt>
                <c:pt idx="3265">
                  <c:v>40440.942685185182</c:v>
                </c:pt>
                <c:pt idx="3266">
                  <c:v>40440.942858796298</c:v>
                </c:pt>
                <c:pt idx="3267">
                  <c:v>40440.943032407406</c:v>
                </c:pt>
                <c:pt idx="3268">
                  <c:v>40440.943206018521</c:v>
                </c:pt>
                <c:pt idx="3269">
                  <c:v>40440.943379629629</c:v>
                </c:pt>
                <c:pt idx="3270">
                  <c:v>40440.943553240744</c:v>
                </c:pt>
                <c:pt idx="3271">
                  <c:v>40440.943726851852</c:v>
                </c:pt>
                <c:pt idx="3272">
                  <c:v>40440.94390046296</c:v>
                </c:pt>
                <c:pt idx="3273">
                  <c:v>40440.944074074076</c:v>
                </c:pt>
                <c:pt idx="3274">
                  <c:v>40440.944247685184</c:v>
                </c:pt>
                <c:pt idx="3275">
                  <c:v>40440.944421296299</c:v>
                </c:pt>
                <c:pt idx="3276">
                  <c:v>40440.944594907407</c:v>
                </c:pt>
                <c:pt idx="3277">
                  <c:v>40440.944768518515</c:v>
                </c:pt>
                <c:pt idx="3278">
                  <c:v>40440.94494212963</c:v>
                </c:pt>
                <c:pt idx="3279">
                  <c:v>40440.945115740738</c:v>
                </c:pt>
                <c:pt idx="3280">
                  <c:v>40440.945289351854</c:v>
                </c:pt>
                <c:pt idx="3281">
                  <c:v>40440.945462962962</c:v>
                </c:pt>
                <c:pt idx="3282">
                  <c:v>40440.945636574077</c:v>
                </c:pt>
                <c:pt idx="3283">
                  <c:v>40440.945810185185</c:v>
                </c:pt>
                <c:pt idx="3284">
                  <c:v>40440.945983796293</c:v>
                </c:pt>
                <c:pt idx="3285">
                  <c:v>40440.946157407408</c:v>
                </c:pt>
                <c:pt idx="3286">
                  <c:v>40440.946331018517</c:v>
                </c:pt>
                <c:pt idx="3287">
                  <c:v>40440.946504629632</c:v>
                </c:pt>
                <c:pt idx="3288">
                  <c:v>40440.94667824074</c:v>
                </c:pt>
                <c:pt idx="3289">
                  <c:v>40440.946851851855</c:v>
                </c:pt>
                <c:pt idx="3290">
                  <c:v>40440.947025462963</c:v>
                </c:pt>
                <c:pt idx="3291">
                  <c:v>40440.947199074071</c:v>
                </c:pt>
                <c:pt idx="3292">
                  <c:v>40440.947372685187</c:v>
                </c:pt>
                <c:pt idx="3293">
                  <c:v>40440.947546296295</c:v>
                </c:pt>
                <c:pt idx="3294">
                  <c:v>40440.94771990741</c:v>
                </c:pt>
                <c:pt idx="3295">
                  <c:v>40440.947893518518</c:v>
                </c:pt>
                <c:pt idx="3296">
                  <c:v>40440.948067129626</c:v>
                </c:pt>
                <c:pt idx="3297">
                  <c:v>40440.948240740741</c:v>
                </c:pt>
                <c:pt idx="3298">
                  <c:v>40440.948414351849</c:v>
                </c:pt>
                <c:pt idx="3299">
                  <c:v>40440.948587962965</c:v>
                </c:pt>
                <c:pt idx="3300">
                  <c:v>40440.948761574073</c:v>
                </c:pt>
                <c:pt idx="3301">
                  <c:v>40440.948935185188</c:v>
                </c:pt>
                <c:pt idx="3302">
                  <c:v>40440.949108796296</c:v>
                </c:pt>
                <c:pt idx="3303">
                  <c:v>40440.949282407404</c:v>
                </c:pt>
                <c:pt idx="3304">
                  <c:v>40440.949456018519</c:v>
                </c:pt>
                <c:pt idx="3305">
                  <c:v>40440.949629629627</c:v>
                </c:pt>
                <c:pt idx="3306">
                  <c:v>40440.949803240743</c:v>
                </c:pt>
                <c:pt idx="3307">
                  <c:v>40440.949976851851</c:v>
                </c:pt>
                <c:pt idx="3308">
                  <c:v>40440.950150462966</c:v>
                </c:pt>
                <c:pt idx="3309">
                  <c:v>40440.950324074074</c:v>
                </c:pt>
                <c:pt idx="3310">
                  <c:v>40440.950497685182</c:v>
                </c:pt>
                <c:pt idx="3311">
                  <c:v>40440.950671296298</c:v>
                </c:pt>
                <c:pt idx="3312">
                  <c:v>40440.950844907406</c:v>
                </c:pt>
                <c:pt idx="3313">
                  <c:v>40440.951018518521</c:v>
                </c:pt>
                <c:pt idx="3314">
                  <c:v>40440.951192129629</c:v>
                </c:pt>
                <c:pt idx="3315">
                  <c:v>40440.951365740744</c:v>
                </c:pt>
                <c:pt idx="3316">
                  <c:v>40440.951539351852</c:v>
                </c:pt>
                <c:pt idx="3317">
                  <c:v>40440.95171296296</c:v>
                </c:pt>
                <c:pt idx="3318">
                  <c:v>40440.951886574076</c:v>
                </c:pt>
                <c:pt idx="3319">
                  <c:v>40440.952060185184</c:v>
                </c:pt>
                <c:pt idx="3320">
                  <c:v>40440.952233796299</c:v>
                </c:pt>
                <c:pt idx="3321">
                  <c:v>40440.952407407407</c:v>
                </c:pt>
                <c:pt idx="3322">
                  <c:v>40440.952581018515</c:v>
                </c:pt>
                <c:pt idx="3323">
                  <c:v>40440.95275462963</c:v>
                </c:pt>
                <c:pt idx="3324">
                  <c:v>40440.952928240738</c:v>
                </c:pt>
                <c:pt idx="3325">
                  <c:v>40440.953101851854</c:v>
                </c:pt>
                <c:pt idx="3326">
                  <c:v>40440.953275462962</c:v>
                </c:pt>
                <c:pt idx="3327">
                  <c:v>40440.953449074077</c:v>
                </c:pt>
                <c:pt idx="3328">
                  <c:v>40440.953622685185</c:v>
                </c:pt>
                <c:pt idx="3329">
                  <c:v>40440.953796296293</c:v>
                </c:pt>
                <c:pt idx="3330">
                  <c:v>40440.953969907408</c:v>
                </c:pt>
                <c:pt idx="3331">
                  <c:v>40440.954143518517</c:v>
                </c:pt>
                <c:pt idx="3332">
                  <c:v>40440.954317129632</c:v>
                </c:pt>
                <c:pt idx="3333">
                  <c:v>40440.95449074074</c:v>
                </c:pt>
                <c:pt idx="3334">
                  <c:v>40440.954664351855</c:v>
                </c:pt>
                <c:pt idx="3335">
                  <c:v>40440.954837962963</c:v>
                </c:pt>
                <c:pt idx="3336">
                  <c:v>40440.955011574071</c:v>
                </c:pt>
                <c:pt idx="3337">
                  <c:v>40440.955185185187</c:v>
                </c:pt>
                <c:pt idx="3338">
                  <c:v>40440.955358796295</c:v>
                </c:pt>
                <c:pt idx="3339">
                  <c:v>40440.95553240741</c:v>
                </c:pt>
                <c:pt idx="3340">
                  <c:v>40440.955706018518</c:v>
                </c:pt>
                <c:pt idx="3341">
                  <c:v>40440.955879629626</c:v>
                </c:pt>
                <c:pt idx="3342">
                  <c:v>40440.956053240741</c:v>
                </c:pt>
                <c:pt idx="3343">
                  <c:v>40440.956226851849</c:v>
                </c:pt>
                <c:pt idx="3344">
                  <c:v>40440.956400462965</c:v>
                </c:pt>
                <c:pt idx="3345">
                  <c:v>40440.956574074073</c:v>
                </c:pt>
                <c:pt idx="3346">
                  <c:v>40440.956747685188</c:v>
                </c:pt>
                <c:pt idx="3347">
                  <c:v>40440.956921296296</c:v>
                </c:pt>
                <c:pt idx="3348">
                  <c:v>40440.957094907404</c:v>
                </c:pt>
                <c:pt idx="3349">
                  <c:v>40440.957268518519</c:v>
                </c:pt>
                <c:pt idx="3350">
                  <c:v>40440.957442129627</c:v>
                </c:pt>
                <c:pt idx="3351">
                  <c:v>40440.957615740743</c:v>
                </c:pt>
                <c:pt idx="3352">
                  <c:v>40440.957789351851</c:v>
                </c:pt>
                <c:pt idx="3353">
                  <c:v>40440.957962962966</c:v>
                </c:pt>
                <c:pt idx="3354">
                  <c:v>40440.958136574074</c:v>
                </c:pt>
                <c:pt idx="3355">
                  <c:v>40440.958310185182</c:v>
                </c:pt>
                <c:pt idx="3356">
                  <c:v>40440.958483796298</c:v>
                </c:pt>
                <c:pt idx="3357">
                  <c:v>40440.958657407406</c:v>
                </c:pt>
                <c:pt idx="3358">
                  <c:v>40440.958831018521</c:v>
                </c:pt>
                <c:pt idx="3359">
                  <c:v>40440.959004629629</c:v>
                </c:pt>
                <c:pt idx="3360">
                  <c:v>40440.959178240744</c:v>
                </c:pt>
                <c:pt idx="3361">
                  <c:v>40440.959351851852</c:v>
                </c:pt>
                <c:pt idx="3362">
                  <c:v>40440.95952546296</c:v>
                </c:pt>
                <c:pt idx="3363">
                  <c:v>40440.959699074076</c:v>
                </c:pt>
                <c:pt idx="3364">
                  <c:v>40440.959872685184</c:v>
                </c:pt>
                <c:pt idx="3365">
                  <c:v>40440.960046296299</c:v>
                </c:pt>
                <c:pt idx="3366">
                  <c:v>40440.960219907407</c:v>
                </c:pt>
                <c:pt idx="3367">
                  <c:v>40440.960393518515</c:v>
                </c:pt>
                <c:pt idx="3368">
                  <c:v>40440.96056712963</c:v>
                </c:pt>
                <c:pt idx="3369">
                  <c:v>40440.960740740738</c:v>
                </c:pt>
                <c:pt idx="3370">
                  <c:v>40440.960914351854</c:v>
                </c:pt>
                <c:pt idx="3371">
                  <c:v>40440.961087962962</c:v>
                </c:pt>
                <c:pt idx="3372">
                  <c:v>40440.961261574077</c:v>
                </c:pt>
                <c:pt idx="3373">
                  <c:v>40440.961435185185</c:v>
                </c:pt>
                <c:pt idx="3374">
                  <c:v>40440.961608796293</c:v>
                </c:pt>
                <c:pt idx="3375">
                  <c:v>40440.961782407408</c:v>
                </c:pt>
                <c:pt idx="3376">
                  <c:v>40440.961956018517</c:v>
                </c:pt>
                <c:pt idx="3377">
                  <c:v>40440.962129629632</c:v>
                </c:pt>
                <c:pt idx="3378">
                  <c:v>40440.96230324074</c:v>
                </c:pt>
                <c:pt idx="3379">
                  <c:v>40440.962476851855</c:v>
                </c:pt>
                <c:pt idx="3380">
                  <c:v>40440.962650462963</c:v>
                </c:pt>
                <c:pt idx="3381">
                  <c:v>40440.962824074071</c:v>
                </c:pt>
                <c:pt idx="3382">
                  <c:v>40440.962997685187</c:v>
                </c:pt>
                <c:pt idx="3383">
                  <c:v>40440.963171296295</c:v>
                </c:pt>
                <c:pt idx="3384">
                  <c:v>40440.96334490741</c:v>
                </c:pt>
                <c:pt idx="3385">
                  <c:v>40440.963518518518</c:v>
                </c:pt>
                <c:pt idx="3386">
                  <c:v>40440.963692129626</c:v>
                </c:pt>
                <c:pt idx="3387">
                  <c:v>40440.963865740741</c:v>
                </c:pt>
                <c:pt idx="3388">
                  <c:v>40440.964039351849</c:v>
                </c:pt>
                <c:pt idx="3389">
                  <c:v>40440.964212962965</c:v>
                </c:pt>
                <c:pt idx="3390">
                  <c:v>40440.964386574073</c:v>
                </c:pt>
                <c:pt idx="3391">
                  <c:v>40440.964560185188</c:v>
                </c:pt>
                <c:pt idx="3392">
                  <c:v>40440.964733796296</c:v>
                </c:pt>
                <c:pt idx="3393">
                  <c:v>40440.964907407404</c:v>
                </c:pt>
                <c:pt idx="3394">
                  <c:v>40440.965081018519</c:v>
                </c:pt>
                <c:pt idx="3395">
                  <c:v>40440.965254629627</c:v>
                </c:pt>
                <c:pt idx="3396">
                  <c:v>40440.965428240743</c:v>
                </c:pt>
                <c:pt idx="3397">
                  <c:v>40440.965601851851</c:v>
                </c:pt>
                <c:pt idx="3398">
                  <c:v>40440.965775462966</c:v>
                </c:pt>
                <c:pt idx="3399">
                  <c:v>40440.965949074074</c:v>
                </c:pt>
                <c:pt idx="3400">
                  <c:v>40440.966122685182</c:v>
                </c:pt>
                <c:pt idx="3401">
                  <c:v>40440.966296296298</c:v>
                </c:pt>
                <c:pt idx="3402">
                  <c:v>40440.966469907406</c:v>
                </c:pt>
                <c:pt idx="3403">
                  <c:v>40440.966643518521</c:v>
                </c:pt>
                <c:pt idx="3404">
                  <c:v>40440.966817129629</c:v>
                </c:pt>
                <c:pt idx="3405">
                  <c:v>40440.966990740744</c:v>
                </c:pt>
                <c:pt idx="3406">
                  <c:v>40440.967164351852</c:v>
                </c:pt>
                <c:pt idx="3407">
                  <c:v>40440.96733796296</c:v>
                </c:pt>
                <c:pt idx="3408">
                  <c:v>40440.967511574076</c:v>
                </c:pt>
                <c:pt idx="3409">
                  <c:v>40440.967685185184</c:v>
                </c:pt>
                <c:pt idx="3410">
                  <c:v>40440.967858796299</c:v>
                </c:pt>
                <c:pt idx="3411">
                  <c:v>40440.968032407407</c:v>
                </c:pt>
                <c:pt idx="3412">
                  <c:v>40440.968206018515</c:v>
                </c:pt>
                <c:pt idx="3413">
                  <c:v>40440.96837962963</c:v>
                </c:pt>
                <c:pt idx="3414">
                  <c:v>40440.968553240738</c:v>
                </c:pt>
                <c:pt idx="3415">
                  <c:v>40440.968726851854</c:v>
                </c:pt>
                <c:pt idx="3416">
                  <c:v>40440.968900462962</c:v>
                </c:pt>
                <c:pt idx="3417">
                  <c:v>40440.969074074077</c:v>
                </c:pt>
                <c:pt idx="3418">
                  <c:v>40440.969247685185</c:v>
                </c:pt>
                <c:pt idx="3419">
                  <c:v>40440.969421296293</c:v>
                </c:pt>
                <c:pt idx="3420">
                  <c:v>40440.969594907408</c:v>
                </c:pt>
                <c:pt idx="3421">
                  <c:v>40440.969768518517</c:v>
                </c:pt>
                <c:pt idx="3422">
                  <c:v>40440.969942129632</c:v>
                </c:pt>
                <c:pt idx="3423">
                  <c:v>40440.97011574074</c:v>
                </c:pt>
                <c:pt idx="3424">
                  <c:v>40440.970289351855</c:v>
                </c:pt>
                <c:pt idx="3425">
                  <c:v>40440.970462962963</c:v>
                </c:pt>
                <c:pt idx="3426">
                  <c:v>40440.970636574071</c:v>
                </c:pt>
                <c:pt idx="3427">
                  <c:v>40440.970810185187</c:v>
                </c:pt>
                <c:pt idx="3428">
                  <c:v>40440.970983796295</c:v>
                </c:pt>
                <c:pt idx="3429">
                  <c:v>40440.97115740741</c:v>
                </c:pt>
                <c:pt idx="3430">
                  <c:v>40440.971331018518</c:v>
                </c:pt>
                <c:pt idx="3431">
                  <c:v>40440.971504629626</c:v>
                </c:pt>
                <c:pt idx="3432">
                  <c:v>40440.971678240741</c:v>
                </c:pt>
                <c:pt idx="3433">
                  <c:v>40440.971851851849</c:v>
                </c:pt>
                <c:pt idx="3434">
                  <c:v>40440.972025462965</c:v>
                </c:pt>
                <c:pt idx="3435">
                  <c:v>40440.972199074073</c:v>
                </c:pt>
                <c:pt idx="3436">
                  <c:v>40440.972372685188</c:v>
                </c:pt>
                <c:pt idx="3437">
                  <c:v>40440.972546296296</c:v>
                </c:pt>
                <c:pt idx="3438">
                  <c:v>40440.972719907404</c:v>
                </c:pt>
                <c:pt idx="3439">
                  <c:v>40440.972893518519</c:v>
                </c:pt>
                <c:pt idx="3440">
                  <c:v>40440.973067129627</c:v>
                </c:pt>
                <c:pt idx="3441">
                  <c:v>40440.973240740743</c:v>
                </c:pt>
                <c:pt idx="3442">
                  <c:v>40440.973414351851</c:v>
                </c:pt>
                <c:pt idx="3443">
                  <c:v>40440.973587962966</c:v>
                </c:pt>
                <c:pt idx="3444">
                  <c:v>40440.973761574074</c:v>
                </c:pt>
                <c:pt idx="3445">
                  <c:v>40440.973935185182</c:v>
                </c:pt>
                <c:pt idx="3446">
                  <c:v>40440.974108796298</c:v>
                </c:pt>
                <c:pt idx="3447">
                  <c:v>40440.974282407406</c:v>
                </c:pt>
                <c:pt idx="3448">
                  <c:v>40440.974456018521</c:v>
                </c:pt>
                <c:pt idx="3449">
                  <c:v>40440.974629629629</c:v>
                </c:pt>
                <c:pt idx="3450">
                  <c:v>40440.974803240744</c:v>
                </c:pt>
                <c:pt idx="3451">
                  <c:v>40440.974976851852</c:v>
                </c:pt>
                <c:pt idx="3452">
                  <c:v>40440.97515046296</c:v>
                </c:pt>
                <c:pt idx="3453">
                  <c:v>40440.975324074076</c:v>
                </c:pt>
                <c:pt idx="3454">
                  <c:v>40440.975497685184</c:v>
                </c:pt>
                <c:pt idx="3455">
                  <c:v>40440.975671296299</c:v>
                </c:pt>
                <c:pt idx="3456">
                  <c:v>40440.975844907407</c:v>
                </c:pt>
                <c:pt idx="3457">
                  <c:v>40440.976018518515</c:v>
                </c:pt>
                <c:pt idx="3458">
                  <c:v>40440.97619212963</c:v>
                </c:pt>
                <c:pt idx="3459">
                  <c:v>40440.976365740738</c:v>
                </c:pt>
                <c:pt idx="3460">
                  <c:v>40440.976539351854</c:v>
                </c:pt>
                <c:pt idx="3461">
                  <c:v>40440.976712962962</c:v>
                </c:pt>
                <c:pt idx="3462">
                  <c:v>40440.976886574077</c:v>
                </c:pt>
                <c:pt idx="3463">
                  <c:v>40440.977060185185</c:v>
                </c:pt>
                <c:pt idx="3464">
                  <c:v>40440.977233796293</c:v>
                </c:pt>
                <c:pt idx="3465">
                  <c:v>40440.977407407408</c:v>
                </c:pt>
                <c:pt idx="3466">
                  <c:v>40440.977581018517</c:v>
                </c:pt>
                <c:pt idx="3467">
                  <c:v>40440.977754629632</c:v>
                </c:pt>
                <c:pt idx="3468">
                  <c:v>40440.97792824074</c:v>
                </c:pt>
                <c:pt idx="3469">
                  <c:v>40440.978101851855</c:v>
                </c:pt>
                <c:pt idx="3470">
                  <c:v>40440.978275462963</c:v>
                </c:pt>
                <c:pt idx="3471">
                  <c:v>40440.978449074071</c:v>
                </c:pt>
                <c:pt idx="3472">
                  <c:v>40440.978622685187</c:v>
                </c:pt>
                <c:pt idx="3473">
                  <c:v>40440.978796296295</c:v>
                </c:pt>
                <c:pt idx="3474">
                  <c:v>40440.97896990741</c:v>
                </c:pt>
                <c:pt idx="3475">
                  <c:v>40440.979143518518</c:v>
                </c:pt>
                <c:pt idx="3476">
                  <c:v>40440.979317129626</c:v>
                </c:pt>
                <c:pt idx="3477">
                  <c:v>40440.979490740741</c:v>
                </c:pt>
                <c:pt idx="3478">
                  <c:v>40440.979664351849</c:v>
                </c:pt>
                <c:pt idx="3479">
                  <c:v>40440.979837962965</c:v>
                </c:pt>
                <c:pt idx="3480">
                  <c:v>40440.980011574073</c:v>
                </c:pt>
                <c:pt idx="3481">
                  <c:v>40440.980185185188</c:v>
                </c:pt>
                <c:pt idx="3482">
                  <c:v>40440.980358796296</c:v>
                </c:pt>
                <c:pt idx="3483">
                  <c:v>40440.980532407404</c:v>
                </c:pt>
                <c:pt idx="3484">
                  <c:v>40440.980706018519</c:v>
                </c:pt>
                <c:pt idx="3485">
                  <c:v>40440.980879629627</c:v>
                </c:pt>
                <c:pt idx="3486">
                  <c:v>40440.981053240743</c:v>
                </c:pt>
                <c:pt idx="3487">
                  <c:v>40440.981226851851</c:v>
                </c:pt>
                <c:pt idx="3488">
                  <c:v>40440.981400462966</c:v>
                </c:pt>
                <c:pt idx="3489">
                  <c:v>40440.981574074074</c:v>
                </c:pt>
                <c:pt idx="3490">
                  <c:v>40440.981747685182</c:v>
                </c:pt>
                <c:pt idx="3491">
                  <c:v>40440.981921296298</c:v>
                </c:pt>
                <c:pt idx="3492">
                  <c:v>40440.982094907406</c:v>
                </c:pt>
                <c:pt idx="3493">
                  <c:v>40440.982268518521</c:v>
                </c:pt>
                <c:pt idx="3494">
                  <c:v>40440.982442129629</c:v>
                </c:pt>
                <c:pt idx="3495">
                  <c:v>40440.982615740744</c:v>
                </c:pt>
                <c:pt idx="3496">
                  <c:v>40440.982789351852</c:v>
                </c:pt>
                <c:pt idx="3497">
                  <c:v>40440.98296296296</c:v>
                </c:pt>
                <c:pt idx="3498">
                  <c:v>40440.983136574076</c:v>
                </c:pt>
                <c:pt idx="3499">
                  <c:v>40440.983310185184</c:v>
                </c:pt>
                <c:pt idx="3500">
                  <c:v>40440.983483796299</c:v>
                </c:pt>
                <c:pt idx="3501">
                  <c:v>40440.983657407407</c:v>
                </c:pt>
                <c:pt idx="3502">
                  <c:v>40440.983831018515</c:v>
                </c:pt>
                <c:pt idx="3503">
                  <c:v>40440.98400462963</c:v>
                </c:pt>
                <c:pt idx="3504">
                  <c:v>40440.984178240738</c:v>
                </c:pt>
                <c:pt idx="3505">
                  <c:v>40440.984351851854</c:v>
                </c:pt>
                <c:pt idx="3506">
                  <c:v>40440.984525462962</c:v>
                </c:pt>
                <c:pt idx="3507">
                  <c:v>40440.984699074077</c:v>
                </c:pt>
                <c:pt idx="3508">
                  <c:v>40440.984872685185</c:v>
                </c:pt>
                <c:pt idx="3509">
                  <c:v>40440.985046296293</c:v>
                </c:pt>
                <c:pt idx="3510">
                  <c:v>40440.985219907408</c:v>
                </c:pt>
                <c:pt idx="3511">
                  <c:v>40440.985393518517</c:v>
                </c:pt>
                <c:pt idx="3512">
                  <c:v>40440.985567129632</c:v>
                </c:pt>
                <c:pt idx="3513">
                  <c:v>40440.98574074074</c:v>
                </c:pt>
                <c:pt idx="3514">
                  <c:v>40440.985914351855</c:v>
                </c:pt>
                <c:pt idx="3515">
                  <c:v>40440.986087962963</c:v>
                </c:pt>
                <c:pt idx="3516">
                  <c:v>40440.986261574071</c:v>
                </c:pt>
                <c:pt idx="3517">
                  <c:v>40440.986435185187</c:v>
                </c:pt>
                <c:pt idx="3518">
                  <c:v>40440.986608796295</c:v>
                </c:pt>
                <c:pt idx="3519">
                  <c:v>40440.98678240741</c:v>
                </c:pt>
                <c:pt idx="3520">
                  <c:v>40440.986956018518</c:v>
                </c:pt>
                <c:pt idx="3521">
                  <c:v>40440.987129629626</c:v>
                </c:pt>
                <c:pt idx="3522">
                  <c:v>40440.987303240741</c:v>
                </c:pt>
                <c:pt idx="3523">
                  <c:v>40440.987476851849</c:v>
                </c:pt>
                <c:pt idx="3524">
                  <c:v>40440.987650462965</c:v>
                </c:pt>
                <c:pt idx="3525">
                  <c:v>40440.987824074073</c:v>
                </c:pt>
                <c:pt idx="3526">
                  <c:v>40440.987997685188</c:v>
                </c:pt>
                <c:pt idx="3527">
                  <c:v>40440.988171296296</c:v>
                </c:pt>
                <c:pt idx="3528">
                  <c:v>40440.988344907404</c:v>
                </c:pt>
                <c:pt idx="3529">
                  <c:v>40440.988518518519</c:v>
                </c:pt>
                <c:pt idx="3530">
                  <c:v>40440.988692129627</c:v>
                </c:pt>
                <c:pt idx="3531">
                  <c:v>40440.988865740743</c:v>
                </c:pt>
                <c:pt idx="3532">
                  <c:v>40440.989039351851</c:v>
                </c:pt>
                <c:pt idx="3533">
                  <c:v>40440.989212962966</c:v>
                </c:pt>
                <c:pt idx="3534">
                  <c:v>40440.989386574074</c:v>
                </c:pt>
                <c:pt idx="3535">
                  <c:v>40440.989560185182</c:v>
                </c:pt>
                <c:pt idx="3536">
                  <c:v>40440.989733796298</c:v>
                </c:pt>
                <c:pt idx="3537">
                  <c:v>40440.989907407406</c:v>
                </c:pt>
                <c:pt idx="3538">
                  <c:v>40440.990081018521</c:v>
                </c:pt>
                <c:pt idx="3539">
                  <c:v>40440.990254629629</c:v>
                </c:pt>
                <c:pt idx="3540">
                  <c:v>40440.990428240744</c:v>
                </c:pt>
                <c:pt idx="3541">
                  <c:v>40440.990601851852</c:v>
                </c:pt>
                <c:pt idx="3542">
                  <c:v>40440.99077546296</c:v>
                </c:pt>
                <c:pt idx="3543">
                  <c:v>40440.990949074076</c:v>
                </c:pt>
                <c:pt idx="3544">
                  <c:v>40440.991122685184</c:v>
                </c:pt>
                <c:pt idx="3545">
                  <c:v>40440.991296296299</c:v>
                </c:pt>
                <c:pt idx="3546">
                  <c:v>40440.991469907407</c:v>
                </c:pt>
                <c:pt idx="3547">
                  <c:v>40440.991643518515</c:v>
                </c:pt>
                <c:pt idx="3548">
                  <c:v>40440.99181712963</c:v>
                </c:pt>
                <c:pt idx="3549">
                  <c:v>40440.991990740738</c:v>
                </c:pt>
                <c:pt idx="3550">
                  <c:v>40440.992164351854</c:v>
                </c:pt>
                <c:pt idx="3551">
                  <c:v>40440.992337962962</c:v>
                </c:pt>
                <c:pt idx="3552">
                  <c:v>40440.992511574077</c:v>
                </c:pt>
                <c:pt idx="3553">
                  <c:v>40440.992685185185</c:v>
                </c:pt>
                <c:pt idx="3554">
                  <c:v>40440.992858796293</c:v>
                </c:pt>
                <c:pt idx="3555">
                  <c:v>40440.993032407408</c:v>
                </c:pt>
                <c:pt idx="3556">
                  <c:v>40440.993206018517</c:v>
                </c:pt>
                <c:pt idx="3557">
                  <c:v>40440.993379629632</c:v>
                </c:pt>
                <c:pt idx="3558">
                  <c:v>40440.99355324074</c:v>
                </c:pt>
                <c:pt idx="3559">
                  <c:v>40440.993726851855</c:v>
                </c:pt>
                <c:pt idx="3560">
                  <c:v>40440.993900462963</c:v>
                </c:pt>
                <c:pt idx="3561">
                  <c:v>40440.994074074071</c:v>
                </c:pt>
                <c:pt idx="3562">
                  <c:v>40440.994247685187</c:v>
                </c:pt>
                <c:pt idx="3563">
                  <c:v>40440.994421296295</c:v>
                </c:pt>
                <c:pt idx="3564">
                  <c:v>40440.99459490741</c:v>
                </c:pt>
                <c:pt idx="3565">
                  <c:v>40440.994768518518</c:v>
                </c:pt>
                <c:pt idx="3566">
                  <c:v>40440.994942129626</c:v>
                </c:pt>
                <c:pt idx="3567">
                  <c:v>40440.995115740741</c:v>
                </c:pt>
                <c:pt idx="3568">
                  <c:v>40440.995289351849</c:v>
                </c:pt>
                <c:pt idx="3569">
                  <c:v>40440.995462962965</c:v>
                </c:pt>
                <c:pt idx="3570">
                  <c:v>40440.995636574073</c:v>
                </c:pt>
                <c:pt idx="3571">
                  <c:v>40440.995810185188</c:v>
                </c:pt>
                <c:pt idx="3572">
                  <c:v>40440.995983796296</c:v>
                </c:pt>
                <c:pt idx="3573">
                  <c:v>40440.996157407404</c:v>
                </c:pt>
                <c:pt idx="3574">
                  <c:v>40440.996331018519</c:v>
                </c:pt>
                <c:pt idx="3575">
                  <c:v>40440.996504629627</c:v>
                </c:pt>
                <c:pt idx="3576">
                  <c:v>40440.996678240743</c:v>
                </c:pt>
                <c:pt idx="3577">
                  <c:v>40440.996851851851</c:v>
                </c:pt>
                <c:pt idx="3578">
                  <c:v>40440.997025462966</c:v>
                </c:pt>
                <c:pt idx="3579">
                  <c:v>40440.997199074074</c:v>
                </c:pt>
                <c:pt idx="3580">
                  <c:v>40440.997372685182</c:v>
                </c:pt>
                <c:pt idx="3581">
                  <c:v>40440.997546296298</c:v>
                </c:pt>
                <c:pt idx="3582">
                  <c:v>40440.997719907406</c:v>
                </c:pt>
                <c:pt idx="3583">
                  <c:v>40440.997893518521</c:v>
                </c:pt>
                <c:pt idx="3584">
                  <c:v>40440.998067129629</c:v>
                </c:pt>
                <c:pt idx="3585">
                  <c:v>40440.998240740744</c:v>
                </c:pt>
                <c:pt idx="3586">
                  <c:v>40440.998414351852</c:v>
                </c:pt>
                <c:pt idx="3587">
                  <c:v>40440.99858796296</c:v>
                </c:pt>
                <c:pt idx="3588">
                  <c:v>40440.998761574076</c:v>
                </c:pt>
                <c:pt idx="3589">
                  <c:v>40440.998935185184</c:v>
                </c:pt>
                <c:pt idx="3590">
                  <c:v>40440.999108796299</c:v>
                </c:pt>
                <c:pt idx="3591">
                  <c:v>40440.999282407407</c:v>
                </c:pt>
                <c:pt idx="3592">
                  <c:v>40440.999456018515</c:v>
                </c:pt>
                <c:pt idx="3593">
                  <c:v>40440.99962962963</c:v>
                </c:pt>
                <c:pt idx="3594">
                  <c:v>40440.999803240738</c:v>
                </c:pt>
                <c:pt idx="3595">
                  <c:v>40440.999976851854</c:v>
                </c:pt>
              </c:numCache>
            </c:numRef>
          </c:xVal>
          <c:yVal>
            <c:numRef>
              <c:f>'data PT sensor Schulz-centrilif'!$H$8:$H$3603</c:f>
              <c:numCache>
                <c:formatCode>General</c:formatCode>
                <c:ptCount val="3596"/>
                <c:pt idx="0">
                  <c:v>38.442999999999998</c:v>
                </c:pt>
                <c:pt idx="1">
                  <c:v>38.444000000000003</c:v>
                </c:pt>
                <c:pt idx="2">
                  <c:v>38.445</c:v>
                </c:pt>
                <c:pt idx="3">
                  <c:v>38.444000000000003</c:v>
                </c:pt>
                <c:pt idx="4">
                  <c:v>38.444000000000003</c:v>
                </c:pt>
                <c:pt idx="5">
                  <c:v>38.444000000000003</c:v>
                </c:pt>
                <c:pt idx="6">
                  <c:v>38.444000000000003</c:v>
                </c:pt>
                <c:pt idx="7">
                  <c:v>38.442999999999998</c:v>
                </c:pt>
                <c:pt idx="8">
                  <c:v>38.442999999999998</c:v>
                </c:pt>
                <c:pt idx="9">
                  <c:v>38.442999999999998</c:v>
                </c:pt>
                <c:pt idx="10">
                  <c:v>38.444000000000003</c:v>
                </c:pt>
                <c:pt idx="11">
                  <c:v>38.444000000000003</c:v>
                </c:pt>
                <c:pt idx="12">
                  <c:v>38.444000000000003</c:v>
                </c:pt>
                <c:pt idx="13">
                  <c:v>38.444000000000003</c:v>
                </c:pt>
                <c:pt idx="14">
                  <c:v>38.444000000000003</c:v>
                </c:pt>
                <c:pt idx="15">
                  <c:v>38.442999999999998</c:v>
                </c:pt>
                <c:pt idx="16">
                  <c:v>38.442999999999998</c:v>
                </c:pt>
                <c:pt idx="17">
                  <c:v>38.444000000000003</c:v>
                </c:pt>
                <c:pt idx="18">
                  <c:v>38.442999999999998</c:v>
                </c:pt>
                <c:pt idx="19">
                  <c:v>38.442999999999998</c:v>
                </c:pt>
                <c:pt idx="20">
                  <c:v>38.442999999999998</c:v>
                </c:pt>
                <c:pt idx="21">
                  <c:v>38.442</c:v>
                </c:pt>
                <c:pt idx="22">
                  <c:v>38.442</c:v>
                </c:pt>
                <c:pt idx="23">
                  <c:v>38.442</c:v>
                </c:pt>
                <c:pt idx="24">
                  <c:v>38.442</c:v>
                </c:pt>
                <c:pt idx="25">
                  <c:v>38.442</c:v>
                </c:pt>
                <c:pt idx="26">
                  <c:v>38.441000000000003</c:v>
                </c:pt>
                <c:pt idx="27">
                  <c:v>38.441000000000003</c:v>
                </c:pt>
                <c:pt idx="28">
                  <c:v>38.441000000000003</c:v>
                </c:pt>
                <c:pt idx="29">
                  <c:v>38.441000000000003</c:v>
                </c:pt>
                <c:pt idx="30">
                  <c:v>38.441000000000003</c:v>
                </c:pt>
                <c:pt idx="31">
                  <c:v>38.441000000000003</c:v>
                </c:pt>
                <c:pt idx="32">
                  <c:v>38.44</c:v>
                </c:pt>
                <c:pt idx="33">
                  <c:v>38.44</c:v>
                </c:pt>
                <c:pt idx="34">
                  <c:v>38.44</c:v>
                </c:pt>
                <c:pt idx="35">
                  <c:v>38.441000000000003</c:v>
                </c:pt>
                <c:pt idx="36">
                  <c:v>38.44</c:v>
                </c:pt>
                <c:pt idx="37">
                  <c:v>38.441000000000003</c:v>
                </c:pt>
                <c:pt idx="38">
                  <c:v>38.44</c:v>
                </c:pt>
                <c:pt idx="39">
                  <c:v>38.441000000000003</c:v>
                </c:pt>
                <c:pt idx="40">
                  <c:v>38.44</c:v>
                </c:pt>
                <c:pt idx="41">
                  <c:v>38.44</c:v>
                </c:pt>
                <c:pt idx="42">
                  <c:v>38.44</c:v>
                </c:pt>
                <c:pt idx="43">
                  <c:v>38.44</c:v>
                </c:pt>
                <c:pt idx="44">
                  <c:v>38.44</c:v>
                </c:pt>
                <c:pt idx="45">
                  <c:v>38.439</c:v>
                </c:pt>
                <c:pt idx="46">
                  <c:v>38.44</c:v>
                </c:pt>
                <c:pt idx="47">
                  <c:v>38.439</c:v>
                </c:pt>
                <c:pt idx="48">
                  <c:v>38.438000000000002</c:v>
                </c:pt>
                <c:pt idx="49">
                  <c:v>38.44</c:v>
                </c:pt>
                <c:pt idx="50">
                  <c:v>38.439</c:v>
                </c:pt>
                <c:pt idx="51">
                  <c:v>38.44</c:v>
                </c:pt>
                <c:pt idx="52">
                  <c:v>38.439</c:v>
                </c:pt>
                <c:pt idx="53">
                  <c:v>38.439</c:v>
                </c:pt>
                <c:pt idx="54">
                  <c:v>38.438000000000002</c:v>
                </c:pt>
                <c:pt idx="55">
                  <c:v>38.436999999999998</c:v>
                </c:pt>
                <c:pt idx="56">
                  <c:v>38.438000000000002</c:v>
                </c:pt>
                <c:pt idx="57">
                  <c:v>38.438000000000002</c:v>
                </c:pt>
                <c:pt idx="58">
                  <c:v>38.438000000000002</c:v>
                </c:pt>
                <c:pt idx="59">
                  <c:v>38.438000000000002</c:v>
                </c:pt>
                <c:pt idx="60">
                  <c:v>38.439</c:v>
                </c:pt>
                <c:pt idx="61">
                  <c:v>38.44</c:v>
                </c:pt>
                <c:pt idx="62">
                  <c:v>38.439</c:v>
                </c:pt>
                <c:pt idx="63">
                  <c:v>38.438000000000002</c:v>
                </c:pt>
                <c:pt idx="64">
                  <c:v>38.438000000000002</c:v>
                </c:pt>
                <c:pt idx="65">
                  <c:v>38.439</c:v>
                </c:pt>
                <c:pt idx="66">
                  <c:v>38.438000000000002</c:v>
                </c:pt>
                <c:pt idx="67">
                  <c:v>38.438000000000002</c:v>
                </c:pt>
                <c:pt idx="68">
                  <c:v>38.438000000000002</c:v>
                </c:pt>
                <c:pt idx="69">
                  <c:v>38.438000000000002</c:v>
                </c:pt>
                <c:pt idx="70">
                  <c:v>38.436999999999998</c:v>
                </c:pt>
                <c:pt idx="71">
                  <c:v>38.438000000000002</c:v>
                </c:pt>
                <c:pt idx="72">
                  <c:v>38.436999999999998</c:v>
                </c:pt>
                <c:pt idx="73">
                  <c:v>38.436999999999998</c:v>
                </c:pt>
                <c:pt idx="74">
                  <c:v>38.436</c:v>
                </c:pt>
                <c:pt idx="75">
                  <c:v>38.436</c:v>
                </c:pt>
                <c:pt idx="76">
                  <c:v>38.436</c:v>
                </c:pt>
                <c:pt idx="77">
                  <c:v>38.436</c:v>
                </c:pt>
                <c:pt idx="78">
                  <c:v>38.436</c:v>
                </c:pt>
                <c:pt idx="79">
                  <c:v>38.436</c:v>
                </c:pt>
                <c:pt idx="80">
                  <c:v>38.436</c:v>
                </c:pt>
                <c:pt idx="81">
                  <c:v>38.436</c:v>
                </c:pt>
                <c:pt idx="82">
                  <c:v>38.436999999999998</c:v>
                </c:pt>
                <c:pt idx="83">
                  <c:v>38.436</c:v>
                </c:pt>
                <c:pt idx="84">
                  <c:v>37.466000000000001</c:v>
                </c:pt>
                <c:pt idx="85">
                  <c:v>36.075000000000003</c:v>
                </c:pt>
                <c:pt idx="86">
                  <c:v>34.856000000000002</c:v>
                </c:pt>
                <c:pt idx="87">
                  <c:v>34.073999999999998</c:v>
                </c:pt>
                <c:pt idx="88">
                  <c:v>33.914000000000001</c:v>
                </c:pt>
                <c:pt idx="89">
                  <c:v>34.204000000000001</c:v>
                </c:pt>
                <c:pt idx="90">
                  <c:v>34.652999999999999</c:v>
                </c:pt>
                <c:pt idx="91">
                  <c:v>34.966000000000001</c:v>
                </c:pt>
                <c:pt idx="92">
                  <c:v>35.363999999999997</c:v>
                </c:pt>
                <c:pt idx="93">
                  <c:v>35.691000000000003</c:v>
                </c:pt>
                <c:pt idx="94">
                  <c:v>35.951000000000001</c:v>
                </c:pt>
                <c:pt idx="95">
                  <c:v>36.177</c:v>
                </c:pt>
                <c:pt idx="96">
                  <c:v>36.366</c:v>
                </c:pt>
                <c:pt idx="97">
                  <c:v>36.549999999999997</c:v>
                </c:pt>
                <c:pt idx="98">
                  <c:v>36.671999999999997</c:v>
                </c:pt>
                <c:pt idx="99">
                  <c:v>36.774999999999999</c:v>
                </c:pt>
                <c:pt idx="100">
                  <c:v>36.886000000000003</c:v>
                </c:pt>
                <c:pt idx="101">
                  <c:v>36.981999999999999</c:v>
                </c:pt>
                <c:pt idx="102">
                  <c:v>37.063000000000002</c:v>
                </c:pt>
                <c:pt idx="103">
                  <c:v>37.103000000000002</c:v>
                </c:pt>
                <c:pt idx="104">
                  <c:v>37.168999999999997</c:v>
                </c:pt>
                <c:pt idx="105">
                  <c:v>37.188000000000002</c:v>
                </c:pt>
                <c:pt idx="106">
                  <c:v>37.209000000000003</c:v>
                </c:pt>
                <c:pt idx="107">
                  <c:v>37.252000000000002</c:v>
                </c:pt>
                <c:pt idx="108">
                  <c:v>37.284999999999997</c:v>
                </c:pt>
                <c:pt idx="109">
                  <c:v>37.319000000000003</c:v>
                </c:pt>
                <c:pt idx="110">
                  <c:v>37.313000000000002</c:v>
                </c:pt>
                <c:pt idx="111">
                  <c:v>37.354999999999997</c:v>
                </c:pt>
                <c:pt idx="112">
                  <c:v>37.365000000000002</c:v>
                </c:pt>
                <c:pt idx="113">
                  <c:v>37.401000000000003</c:v>
                </c:pt>
                <c:pt idx="114">
                  <c:v>37.412999999999997</c:v>
                </c:pt>
                <c:pt idx="115">
                  <c:v>37.423000000000002</c:v>
                </c:pt>
                <c:pt idx="116">
                  <c:v>37.442</c:v>
                </c:pt>
                <c:pt idx="117">
                  <c:v>37.454999999999998</c:v>
                </c:pt>
                <c:pt idx="118">
                  <c:v>37.475000000000001</c:v>
                </c:pt>
                <c:pt idx="119">
                  <c:v>37.482999999999997</c:v>
                </c:pt>
                <c:pt idx="120">
                  <c:v>37.502000000000002</c:v>
                </c:pt>
                <c:pt idx="121">
                  <c:v>37.514000000000003</c:v>
                </c:pt>
                <c:pt idx="122">
                  <c:v>37.549999999999997</c:v>
                </c:pt>
                <c:pt idx="123">
                  <c:v>37.542000000000002</c:v>
                </c:pt>
                <c:pt idx="124">
                  <c:v>37.566000000000003</c:v>
                </c:pt>
                <c:pt idx="125">
                  <c:v>37.584000000000003</c:v>
                </c:pt>
                <c:pt idx="126">
                  <c:v>37.57</c:v>
                </c:pt>
                <c:pt idx="127">
                  <c:v>37.579000000000001</c:v>
                </c:pt>
                <c:pt idx="128">
                  <c:v>37.593000000000004</c:v>
                </c:pt>
                <c:pt idx="129">
                  <c:v>37.587000000000003</c:v>
                </c:pt>
                <c:pt idx="130">
                  <c:v>37.625999999999998</c:v>
                </c:pt>
                <c:pt idx="131">
                  <c:v>37.597999999999999</c:v>
                </c:pt>
                <c:pt idx="132">
                  <c:v>37.654000000000003</c:v>
                </c:pt>
                <c:pt idx="133">
                  <c:v>37.64</c:v>
                </c:pt>
                <c:pt idx="134">
                  <c:v>37.656999999999996</c:v>
                </c:pt>
                <c:pt idx="135">
                  <c:v>37.634999999999998</c:v>
                </c:pt>
                <c:pt idx="136">
                  <c:v>37.677999999999997</c:v>
                </c:pt>
                <c:pt idx="137">
                  <c:v>37.658999999999999</c:v>
                </c:pt>
                <c:pt idx="138">
                  <c:v>37.673000000000002</c:v>
                </c:pt>
                <c:pt idx="139">
                  <c:v>37.692999999999998</c:v>
                </c:pt>
                <c:pt idx="140">
                  <c:v>37.670999999999999</c:v>
                </c:pt>
                <c:pt idx="141">
                  <c:v>37.716999999999999</c:v>
                </c:pt>
                <c:pt idx="142">
                  <c:v>37.710999999999999</c:v>
                </c:pt>
                <c:pt idx="143">
                  <c:v>37.74</c:v>
                </c:pt>
                <c:pt idx="144">
                  <c:v>37.722000000000001</c:v>
                </c:pt>
                <c:pt idx="145">
                  <c:v>37.741999999999997</c:v>
                </c:pt>
                <c:pt idx="146">
                  <c:v>37.755000000000003</c:v>
                </c:pt>
                <c:pt idx="147">
                  <c:v>37.756999999999998</c:v>
                </c:pt>
                <c:pt idx="148">
                  <c:v>37.773000000000003</c:v>
                </c:pt>
                <c:pt idx="149">
                  <c:v>37.768000000000001</c:v>
                </c:pt>
                <c:pt idx="150">
                  <c:v>37.768000000000001</c:v>
                </c:pt>
                <c:pt idx="151">
                  <c:v>37.781999999999996</c:v>
                </c:pt>
                <c:pt idx="152">
                  <c:v>37.823999999999998</c:v>
                </c:pt>
                <c:pt idx="153">
                  <c:v>37.814</c:v>
                </c:pt>
                <c:pt idx="154">
                  <c:v>37.813000000000002</c:v>
                </c:pt>
                <c:pt idx="155">
                  <c:v>37.817</c:v>
                </c:pt>
                <c:pt idx="156">
                  <c:v>37.829000000000001</c:v>
                </c:pt>
                <c:pt idx="157">
                  <c:v>37.850999999999999</c:v>
                </c:pt>
                <c:pt idx="158">
                  <c:v>37.826999999999998</c:v>
                </c:pt>
                <c:pt idx="159">
                  <c:v>37.850999999999999</c:v>
                </c:pt>
                <c:pt idx="160">
                  <c:v>37.859000000000002</c:v>
                </c:pt>
                <c:pt idx="161">
                  <c:v>37.883000000000003</c:v>
                </c:pt>
                <c:pt idx="162">
                  <c:v>37.869999999999997</c:v>
                </c:pt>
                <c:pt idx="163">
                  <c:v>37.866999999999997</c:v>
                </c:pt>
                <c:pt idx="164">
                  <c:v>37.9</c:v>
                </c:pt>
                <c:pt idx="165">
                  <c:v>37.883000000000003</c:v>
                </c:pt>
                <c:pt idx="166">
                  <c:v>37.902999999999999</c:v>
                </c:pt>
                <c:pt idx="167">
                  <c:v>37.904000000000003</c:v>
                </c:pt>
                <c:pt idx="168">
                  <c:v>37.92</c:v>
                </c:pt>
                <c:pt idx="169">
                  <c:v>37.914999999999999</c:v>
                </c:pt>
                <c:pt idx="170">
                  <c:v>37.945</c:v>
                </c:pt>
                <c:pt idx="171">
                  <c:v>37.936999999999998</c:v>
                </c:pt>
                <c:pt idx="172">
                  <c:v>37.945</c:v>
                </c:pt>
                <c:pt idx="173">
                  <c:v>37.957999999999998</c:v>
                </c:pt>
                <c:pt idx="174">
                  <c:v>37.950000000000003</c:v>
                </c:pt>
                <c:pt idx="175">
                  <c:v>37.960999999999999</c:v>
                </c:pt>
                <c:pt idx="176">
                  <c:v>37.987000000000002</c:v>
                </c:pt>
                <c:pt idx="177">
                  <c:v>37.978000000000002</c:v>
                </c:pt>
                <c:pt idx="178">
                  <c:v>38.002000000000002</c:v>
                </c:pt>
                <c:pt idx="179">
                  <c:v>38</c:v>
                </c:pt>
                <c:pt idx="180">
                  <c:v>37.997</c:v>
                </c:pt>
                <c:pt idx="181">
                  <c:v>38.01</c:v>
                </c:pt>
                <c:pt idx="182">
                  <c:v>38.015000000000001</c:v>
                </c:pt>
                <c:pt idx="183">
                  <c:v>38.039000000000001</c:v>
                </c:pt>
                <c:pt idx="184">
                  <c:v>38.026000000000003</c:v>
                </c:pt>
                <c:pt idx="185">
                  <c:v>38.054000000000002</c:v>
                </c:pt>
                <c:pt idx="186">
                  <c:v>38.067999999999998</c:v>
                </c:pt>
                <c:pt idx="187">
                  <c:v>38.069000000000003</c:v>
                </c:pt>
                <c:pt idx="188">
                  <c:v>38.064</c:v>
                </c:pt>
                <c:pt idx="189">
                  <c:v>38.078000000000003</c:v>
                </c:pt>
                <c:pt idx="190">
                  <c:v>38.085999999999999</c:v>
                </c:pt>
                <c:pt idx="191">
                  <c:v>38.106999999999999</c:v>
                </c:pt>
                <c:pt idx="192">
                  <c:v>38.127000000000002</c:v>
                </c:pt>
                <c:pt idx="193">
                  <c:v>38.14</c:v>
                </c:pt>
                <c:pt idx="194">
                  <c:v>38.173000000000002</c:v>
                </c:pt>
                <c:pt idx="195">
                  <c:v>38.161999999999999</c:v>
                </c:pt>
                <c:pt idx="196">
                  <c:v>38.154000000000003</c:v>
                </c:pt>
                <c:pt idx="197">
                  <c:v>38.204000000000001</c:v>
                </c:pt>
                <c:pt idx="198">
                  <c:v>38.186999999999998</c:v>
                </c:pt>
                <c:pt idx="199">
                  <c:v>38.207000000000001</c:v>
                </c:pt>
                <c:pt idx="200">
                  <c:v>38.234999999999999</c:v>
                </c:pt>
                <c:pt idx="201">
                  <c:v>38.237000000000002</c:v>
                </c:pt>
                <c:pt idx="202">
                  <c:v>38.247999999999998</c:v>
                </c:pt>
                <c:pt idx="203">
                  <c:v>38.258000000000003</c:v>
                </c:pt>
                <c:pt idx="204">
                  <c:v>38.268999999999998</c:v>
                </c:pt>
                <c:pt idx="205">
                  <c:v>38.271999999999998</c:v>
                </c:pt>
                <c:pt idx="206">
                  <c:v>38.287999999999997</c:v>
                </c:pt>
                <c:pt idx="207">
                  <c:v>38.280999999999999</c:v>
                </c:pt>
                <c:pt idx="208">
                  <c:v>38.200000000000003</c:v>
                </c:pt>
                <c:pt idx="209">
                  <c:v>38.119999999999997</c:v>
                </c:pt>
                <c:pt idx="210">
                  <c:v>38.015999999999998</c:v>
                </c:pt>
                <c:pt idx="211">
                  <c:v>37.853000000000002</c:v>
                </c:pt>
                <c:pt idx="212">
                  <c:v>37.723999999999997</c:v>
                </c:pt>
                <c:pt idx="213">
                  <c:v>37.655000000000001</c:v>
                </c:pt>
                <c:pt idx="214">
                  <c:v>37.576999999999998</c:v>
                </c:pt>
                <c:pt idx="215">
                  <c:v>37.536000000000001</c:v>
                </c:pt>
                <c:pt idx="216">
                  <c:v>37.459000000000003</c:v>
                </c:pt>
                <c:pt idx="217">
                  <c:v>37.432000000000002</c:v>
                </c:pt>
                <c:pt idx="218">
                  <c:v>37.393000000000001</c:v>
                </c:pt>
                <c:pt idx="219">
                  <c:v>37.351999999999997</c:v>
                </c:pt>
                <c:pt idx="220">
                  <c:v>37.335999999999999</c:v>
                </c:pt>
                <c:pt idx="221">
                  <c:v>37.286999999999999</c:v>
                </c:pt>
                <c:pt idx="222">
                  <c:v>37.283000000000001</c:v>
                </c:pt>
                <c:pt idx="223">
                  <c:v>37.255000000000003</c:v>
                </c:pt>
                <c:pt idx="224">
                  <c:v>37.271999999999998</c:v>
                </c:pt>
                <c:pt idx="225">
                  <c:v>37.268000000000001</c:v>
                </c:pt>
                <c:pt idx="226">
                  <c:v>37.259</c:v>
                </c:pt>
                <c:pt idx="227">
                  <c:v>37.270000000000003</c:v>
                </c:pt>
                <c:pt idx="228">
                  <c:v>37.313000000000002</c:v>
                </c:pt>
                <c:pt idx="229">
                  <c:v>37.314</c:v>
                </c:pt>
                <c:pt idx="230">
                  <c:v>37.314999999999998</c:v>
                </c:pt>
                <c:pt idx="231">
                  <c:v>37.293999999999997</c:v>
                </c:pt>
                <c:pt idx="232">
                  <c:v>37.332000000000001</c:v>
                </c:pt>
                <c:pt idx="233">
                  <c:v>37.305999999999997</c:v>
                </c:pt>
                <c:pt idx="234">
                  <c:v>37.295000000000002</c:v>
                </c:pt>
                <c:pt idx="235">
                  <c:v>37.274999999999999</c:v>
                </c:pt>
                <c:pt idx="236">
                  <c:v>37.292999999999999</c:v>
                </c:pt>
                <c:pt idx="237">
                  <c:v>37.274999999999999</c:v>
                </c:pt>
                <c:pt idx="238">
                  <c:v>37.302</c:v>
                </c:pt>
                <c:pt idx="239">
                  <c:v>37.286000000000001</c:v>
                </c:pt>
                <c:pt idx="240">
                  <c:v>37.287999999999997</c:v>
                </c:pt>
                <c:pt idx="241">
                  <c:v>37.226999999999997</c:v>
                </c:pt>
                <c:pt idx="242">
                  <c:v>37.304000000000002</c:v>
                </c:pt>
                <c:pt idx="243">
                  <c:v>37.284999999999997</c:v>
                </c:pt>
                <c:pt idx="244">
                  <c:v>37.323</c:v>
                </c:pt>
                <c:pt idx="245">
                  <c:v>37.293999999999997</c:v>
                </c:pt>
                <c:pt idx="246">
                  <c:v>37.323999999999998</c:v>
                </c:pt>
                <c:pt idx="247">
                  <c:v>37.326999999999998</c:v>
                </c:pt>
                <c:pt idx="248">
                  <c:v>37.363</c:v>
                </c:pt>
                <c:pt idx="249">
                  <c:v>37.384999999999998</c:v>
                </c:pt>
                <c:pt idx="250">
                  <c:v>37.326000000000001</c:v>
                </c:pt>
                <c:pt idx="251">
                  <c:v>37.366999999999997</c:v>
                </c:pt>
                <c:pt idx="252">
                  <c:v>37.381</c:v>
                </c:pt>
                <c:pt idx="253">
                  <c:v>37.405000000000001</c:v>
                </c:pt>
                <c:pt idx="254">
                  <c:v>37.401000000000003</c:v>
                </c:pt>
                <c:pt idx="255">
                  <c:v>37.406999999999996</c:v>
                </c:pt>
                <c:pt idx="256">
                  <c:v>37.404000000000003</c:v>
                </c:pt>
                <c:pt idx="257">
                  <c:v>37.424999999999997</c:v>
                </c:pt>
                <c:pt idx="258">
                  <c:v>37.435000000000002</c:v>
                </c:pt>
                <c:pt idx="259">
                  <c:v>37.442999999999998</c:v>
                </c:pt>
                <c:pt idx="260">
                  <c:v>37.456000000000003</c:v>
                </c:pt>
                <c:pt idx="261">
                  <c:v>37.484999999999999</c:v>
                </c:pt>
                <c:pt idx="262">
                  <c:v>37.481999999999999</c:v>
                </c:pt>
                <c:pt idx="263">
                  <c:v>37.479999999999997</c:v>
                </c:pt>
                <c:pt idx="264">
                  <c:v>37.497</c:v>
                </c:pt>
                <c:pt idx="265">
                  <c:v>37.487000000000002</c:v>
                </c:pt>
                <c:pt idx="266">
                  <c:v>37.54</c:v>
                </c:pt>
                <c:pt idx="267">
                  <c:v>37.531999999999996</c:v>
                </c:pt>
                <c:pt idx="268">
                  <c:v>37.545999999999999</c:v>
                </c:pt>
                <c:pt idx="269">
                  <c:v>37.545000000000002</c:v>
                </c:pt>
                <c:pt idx="270">
                  <c:v>37.57</c:v>
                </c:pt>
                <c:pt idx="271">
                  <c:v>37.581000000000003</c:v>
                </c:pt>
                <c:pt idx="272">
                  <c:v>37.557000000000002</c:v>
                </c:pt>
                <c:pt idx="273">
                  <c:v>37.579000000000001</c:v>
                </c:pt>
                <c:pt idx="274">
                  <c:v>37.567999999999998</c:v>
                </c:pt>
                <c:pt idx="275">
                  <c:v>37.600999999999999</c:v>
                </c:pt>
                <c:pt idx="276">
                  <c:v>37.607999999999997</c:v>
                </c:pt>
                <c:pt idx="277">
                  <c:v>37.619</c:v>
                </c:pt>
                <c:pt idx="278">
                  <c:v>37.612000000000002</c:v>
                </c:pt>
                <c:pt idx="279">
                  <c:v>37.640999999999998</c:v>
                </c:pt>
                <c:pt idx="280">
                  <c:v>37.665999999999997</c:v>
                </c:pt>
                <c:pt idx="281">
                  <c:v>37.667000000000002</c:v>
                </c:pt>
                <c:pt idx="282">
                  <c:v>37.65</c:v>
                </c:pt>
                <c:pt idx="283">
                  <c:v>37.648000000000003</c:v>
                </c:pt>
                <c:pt idx="284">
                  <c:v>37.65</c:v>
                </c:pt>
                <c:pt idx="285">
                  <c:v>37.621000000000002</c:v>
                </c:pt>
                <c:pt idx="286">
                  <c:v>37.625999999999998</c:v>
                </c:pt>
                <c:pt idx="287">
                  <c:v>37.667999999999999</c:v>
                </c:pt>
                <c:pt idx="288">
                  <c:v>37.697000000000003</c:v>
                </c:pt>
                <c:pt idx="289">
                  <c:v>37.679000000000002</c:v>
                </c:pt>
                <c:pt idx="290">
                  <c:v>37.692999999999998</c:v>
                </c:pt>
                <c:pt idx="291">
                  <c:v>37.713999999999999</c:v>
                </c:pt>
                <c:pt idx="292">
                  <c:v>37.709000000000003</c:v>
                </c:pt>
                <c:pt idx="293">
                  <c:v>37.75</c:v>
                </c:pt>
                <c:pt idx="294">
                  <c:v>37.731000000000002</c:v>
                </c:pt>
                <c:pt idx="295">
                  <c:v>37.726999999999997</c:v>
                </c:pt>
                <c:pt idx="296">
                  <c:v>37.744</c:v>
                </c:pt>
                <c:pt idx="297">
                  <c:v>37.781999999999996</c:v>
                </c:pt>
                <c:pt idx="298">
                  <c:v>37.801000000000002</c:v>
                </c:pt>
                <c:pt idx="299">
                  <c:v>37.762999999999998</c:v>
                </c:pt>
                <c:pt idx="300">
                  <c:v>37.784999999999997</c:v>
                </c:pt>
                <c:pt idx="301">
                  <c:v>37.78</c:v>
                </c:pt>
                <c:pt idx="302">
                  <c:v>37.838000000000001</c:v>
                </c:pt>
                <c:pt idx="303">
                  <c:v>37.826000000000001</c:v>
                </c:pt>
                <c:pt idx="304">
                  <c:v>37.829000000000001</c:v>
                </c:pt>
                <c:pt idx="305">
                  <c:v>37.844000000000001</c:v>
                </c:pt>
                <c:pt idx="306">
                  <c:v>37.847000000000001</c:v>
                </c:pt>
                <c:pt idx="307">
                  <c:v>37.844999999999999</c:v>
                </c:pt>
                <c:pt idx="308">
                  <c:v>37.847999999999999</c:v>
                </c:pt>
                <c:pt idx="309">
                  <c:v>37.871000000000002</c:v>
                </c:pt>
                <c:pt idx="310">
                  <c:v>37.868000000000002</c:v>
                </c:pt>
                <c:pt idx="311">
                  <c:v>37.857999999999997</c:v>
                </c:pt>
                <c:pt idx="312">
                  <c:v>37.902999999999999</c:v>
                </c:pt>
                <c:pt idx="313">
                  <c:v>37.920999999999999</c:v>
                </c:pt>
                <c:pt idx="314">
                  <c:v>37.912999999999997</c:v>
                </c:pt>
                <c:pt idx="315">
                  <c:v>37.914000000000001</c:v>
                </c:pt>
                <c:pt idx="316">
                  <c:v>37.923999999999999</c:v>
                </c:pt>
                <c:pt idx="317">
                  <c:v>37.948999999999998</c:v>
                </c:pt>
                <c:pt idx="318">
                  <c:v>37.951999999999998</c:v>
                </c:pt>
                <c:pt idx="319">
                  <c:v>37.975000000000001</c:v>
                </c:pt>
                <c:pt idx="320">
                  <c:v>37.948</c:v>
                </c:pt>
                <c:pt idx="321">
                  <c:v>37.932000000000002</c:v>
                </c:pt>
                <c:pt idx="322">
                  <c:v>37.978000000000002</c:v>
                </c:pt>
                <c:pt idx="323">
                  <c:v>37.991</c:v>
                </c:pt>
                <c:pt idx="324">
                  <c:v>38.012999999999998</c:v>
                </c:pt>
                <c:pt idx="325">
                  <c:v>38.027999999999999</c:v>
                </c:pt>
                <c:pt idx="326">
                  <c:v>37.991999999999997</c:v>
                </c:pt>
                <c:pt idx="327">
                  <c:v>38.01</c:v>
                </c:pt>
                <c:pt idx="328">
                  <c:v>38.018000000000001</c:v>
                </c:pt>
                <c:pt idx="329">
                  <c:v>38.020000000000003</c:v>
                </c:pt>
                <c:pt idx="330">
                  <c:v>38.049999999999997</c:v>
                </c:pt>
                <c:pt idx="331">
                  <c:v>38.067999999999998</c:v>
                </c:pt>
                <c:pt idx="332">
                  <c:v>38.048000000000002</c:v>
                </c:pt>
                <c:pt idx="333">
                  <c:v>38.081000000000003</c:v>
                </c:pt>
                <c:pt idx="334">
                  <c:v>38.094000000000001</c:v>
                </c:pt>
                <c:pt idx="335">
                  <c:v>38.087000000000003</c:v>
                </c:pt>
                <c:pt idx="336">
                  <c:v>38.08</c:v>
                </c:pt>
                <c:pt idx="337">
                  <c:v>38.112000000000002</c:v>
                </c:pt>
                <c:pt idx="338">
                  <c:v>38.087000000000003</c:v>
                </c:pt>
                <c:pt idx="339">
                  <c:v>38.107999999999997</c:v>
                </c:pt>
                <c:pt idx="340">
                  <c:v>38.094999999999999</c:v>
                </c:pt>
                <c:pt idx="341">
                  <c:v>38.125</c:v>
                </c:pt>
                <c:pt idx="342">
                  <c:v>38.149000000000001</c:v>
                </c:pt>
                <c:pt idx="343">
                  <c:v>38.14</c:v>
                </c:pt>
                <c:pt idx="344">
                  <c:v>38.173000000000002</c:v>
                </c:pt>
                <c:pt idx="345">
                  <c:v>38.154000000000003</c:v>
                </c:pt>
                <c:pt idx="346">
                  <c:v>38.18</c:v>
                </c:pt>
                <c:pt idx="347">
                  <c:v>38.203000000000003</c:v>
                </c:pt>
                <c:pt idx="348">
                  <c:v>38.19</c:v>
                </c:pt>
                <c:pt idx="349">
                  <c:v>38.192999999999998</c:v>
                </c:pt>
                <c:pt idx="350">
                  <c:v>38.203000000000003</c:v>
                </c:pt>
                <c:pt idx="351">
                  <c:v>38.21</c:v>
                </c:pt>
                <c:pt idx="352">
                  <c:v>38.097000000000001</c:v>
                </c:pt>
                <c:pt idx="353">
                  <c:v>38.198</c:v>
                </c:pt>
                <c:pt idx="354">
                  <c:v>38.133000000000003</c:v>
                </c:pt>
                <c:pt idx="355">
                  <c:v>38.14</c:v>
                </c:pt>
                <c:pt idx="356">
                  <c:v>38.161000000000001</c:v>
                </c:pt>
                <c:pt idx="357">
                  <c:v>38.140999999999998</c:v>
                </c:pt>
                <c:pt idx="358">
                  <c:v>38.192</c:v>
                </c:pt>
                <c:pt idx="359">
                  <c:v>38.134999999999998</c:v>
                </c:pt>
                <c:pt idx="360">
                  <c:v>38.122999999999998</c:v>
                </c:pt>
                <c:pt idx="361">
                  <c:v>38.119</c:v>
                </c:pt>
                <c:pt idx="362">
                  <c:v>38.173999999999999</c:v>
                </c:pt>
                <c:pt idx="363">
                  <c:v>38.137</c:v>
                </c:pt>
                <c:pt idx="364">
                  <c:v>38.159999999999997</c:v>
                </c:pt>
                <c:pt idx="365">
                  <c:v>38.173000000000002</c:v>
                </c:pt>
                <c:pt idx="366">
                  <c:v>38.241999999999997</c:v>
                </c:pt>
                <c:pt idx="367">
                  <c:v>38.231000000000002</c:v>
                </c:pt>
                <c:pt idx="368">
                  <c:v>38.234000000000002</c:v>
                </c:pt>
                <c:pt idx="369">
                  <c:v>38.293999999999997</c:v>
                </c:pt>
                <c:pt idx="370">
                  <c:v>38.250999999999998</c:v>
                </c:pt>
                <c:pt idx="371">
                  <c:v>38.258000000000003</c:v>
                </c:pt>
                <c:pt idx="372">
                  <c:v>38.271999999999998</c:v>
                </c:pt>
                <c:pt idx="373">
                  <c:v>38.279000000000003</c:v>
                </c:pt>
                <c:pt idx="374">
                  <c:v>38.32</c:v>
                </c:pt>
                <c:pt idx="375">
                  <c:v>38.332000000000001</c:v>
                </c:pt>
                <c:pt idx="376">
                  <c:v>38.347000000000001</c:v>
                </c:pt>
                <c:pt idx="377">
                  <c:v>38.362000000000002</c:v>
                </c:pt>
                <c:pt idx="378">
                  <c:v>38.365000000000002</c:v>
                </c:pt>
                <c:pt idx="379">
                  <c:v>38.377000000000002</c:v>
                </c:pt>
                <c:pt idx="380">
                  <c:v>38.381999999999998</c:v>
                </c:pt>
                <c:pt idx="381">
                  <c:v>38.371000000000002</c:v>
                </c:pt>
                <c:pt idx="382">
                  <c:v>38.341000000000001</c:v>
                </c:pt>
                <c:pt idx="383">
                  <c:v>38.381999999999998</c:v>
                </c:pt>
                <c:pt idx="384">
                  <c:v>38.360999999999997</c:v>
                </c:pt>
                <c:pt idx="385">
                  <c:v>38.286999999999999</c:v>
                </c:pt>
                <c:pt idx="386">
                  <c:v>38.325000000000003</c:v>
                </c:pt>
                <c:pt idx="387">
                  <c:v>38.286000000000001</c:v>
                </c:pt>
                <c:pt idx="388">
                  <c:v>38.316000000000003</c:v>
                </c:pt>
                <c:pt idx="389">
                  <c:v>38.298000000000002</c:v>
                </c:pt>
                <c:pt idx="390">
                  <c:v>38.268999999999998</c:v>
                </c:pt>
                <c:pt idx="391">
                  <c:v>38.28</c:v>
                </c:pt>
                <c:pt idx="392">
                  <c:v>38.299999999999997</c:v>
                </c:pt>
                <c:pt idx="393">
                  <c:v>38.326999999999998</c:v>
                </c:pt>
                <c:pt idx="394">
                  <c:v>38.357999999999997</c:v>
                </c:pt>
                <c:pt idx="395">
                  <c:v>38.308999999999997</c:v>
                </c:pt>
                <c:pt idx="396">
                  <c:v>38.343000000000004</c:v>
                </c:pt>
                <c:pt idx="397">
                  <c:v>38.33</c:v>
                </c:pt>
                <c:pt idx="398">
                  <c:v>38.320999999999998</c:v>
                </c:pt>
                <c:pt idx="399">
                  <c:v>38.347999999999999</c:v>
                </c:pt>
                <c:pt idx="400">
                  <c:v>38.340000000000003</c:v>
                </c:pt>
                <c:pt idx="401">
                  <c:v>38.353999999999999</c:v>
                </c:pt>
                <c:pt idx="402">
                  <c:v>38.348999999999997</c:v>
                </c:pt>
                <c:pt idx="403">
                  <c:v>38.341000000000001</c:v>
                </c:pt>
                <c:pt idx="404">
                  <c:v>38.237000000000002</c:v>
                </c:pt>
                <c:pt idx="405">
                  <c:v>38.24</c:v>
                </c:pt>
                <c:pt idx="406">
                  <c:v>38.296999999999997</c:v>
                </c:pt>
                <c:pt idx="407">
                  <c:v>38.253999999999998</c:v>
                </c:pt>
                <c:pt idx="408">
                  <c:v>38.249000000000002</c:v>
                </c:pt>
                <c:pt idx="409">
                  <c:v>38.247</c:v>
                </c:pt>
                <c:pt idx="410">
                  <c:v>38.286000000000001</c:v>
                </c:pt>
                <c:pt idx="411">
                  <c:v>38.252000000000002</c:v>
                </c:pt>
                <c:pt idx="412">
                  <c:v>38.287999999999997</c:v>
                </c:pt>
                <c:pt idx="413">
                  <c:v>38.237000000000002</c:v>
                </c:pt>
                <c:pt idx="414">
                  <c:v>38.284999999999997</c:v>
                </c:pt>
                <c:pt idx="415">
                  <c:v>38.250999999999998</c:v>
                </c:pt>
                <c:pt idx="416">
                  <c:v>38.304000000000002</c:v>
                </c:pt>
                <c:pt idx="417">
                  <c:v>38.234999999999999</c:v>
                </c:pt>
                <c:pt idx="418">
                  <c:v>38.25</c:v>
                </c:pt>
                <c:pt idx="419">
                  <c:v>38.273000000000003</c:v>
                </c:pt>
                <c:pt idx="420">
                  <c:v>38.307000000000002</c:v>
                </c:pt>
                <c:pt idx="421">
                  <c:v>38.36</c:v>
                </c:pt>
                <c:pt idx="422">
                  <c:v>38.384999999999998</c:v>
                </c:pt>
                <c:pt idx="423">
                  <c:v>38.4</c:v>
                </c:pt>
                <c:pt idx="424">
                  <c:v>38.298999999999999</c:v>
                </c:pt>
                <c:pt idx="425">
                  <c:v>38.42</c:v>
                </c:pt>
                <c:pt idx="426">
                  <c:v>38.405000000000001</c:v>
                </c:pt>
                <c:pt idx="427">
                  <c:v>38.465000000000003</c:v>
                </c:pt>
                <c:pt idx="428">
                  <c:v>38.478000000000002</c:v>
                </c:pt>
                <c:pt idx="429">
                  <c:v>38.479999999999997</c:v>
                </c:pt>
                <c:pt idx="430">
                  <c:v>38.445999999999998</c:v>
                </c:pt>
                <c:pt idx="431">
                  <c:v>38.445999999999998</c:v>
                </c:pt>
                <c:pt idx="432">
                  <c:v>38.865000000000002</c:v>
                </c:pt>
                <c:pt idx="433">
                  <c:v>38.902999999999999</c:v>
                </c:pt>
                <c:pt idx="434">
                  <c:v>39.103000000000002</c:v>
                </c:pt>
                <c:pt idx="435">
                  <c:v>39.265000000000001</c:v>
                </c:pt>
                <c:pt idx="436">
                  <c:v>39.366</c:v>
                </c:pt>
                <c:pt idx="437">
                  <c:v>39.543999999999997</c:v>
                </c:pt>
                <c:pt idx="438">
                  <c:v>39.670999999999999</c:v>
                </c:pt>
                <c:pt idx="439">
                  <c:v>39.798000000000002</c:v>
                </c:pt>
                <c:pt idx="440">
                  <c:v>39.883000000000003</c:v>
                </c:pt>
                <c:pt idx="441">
                  <c:v>39.939</c:v>
                </c:pt>
                <c:pt idx="442">
                  <c:v>40.012999999999998</c:v>
                </c:pt>
                <c:pt idx="443">
                  <c:v>40.037999999999997</c:v>
                </c:pt>
                <c:pt idx="444">
                  <c:v>40.064</c:v>
                </c:pt>
                <c:pt idx="445">
                  <c:v>40.103999999999999</c:v>
                </c:pt>
                <c:pt idx="446">
                  <c:v>40.11</c:v>
                </c:pt>
                <c:pt idx="447">
                  <c:v>40.090000000000003</c:v>
                </c:pt>
                <c:pt idx="448">
                  <c:v>40.085000000000001</c:v>
                </c:pt>
                <c:pt idx="449">
                  <c:v>40.088000000000001</c:v>
                </c:pt>
                <c:pt idx="450">
                  <c:v>40.08</c:v>
                </c:pt>
                <c:pt idx="451">
                  <c:v>40.11</c:v>
                </c:pt>
                <c:pt idx="452">
                  <c:v>40.081000000000003</c:v>
                </c:pt>
                <c:pt idx="453">
                  <c:v>40.107999999999997</c:v>
                </c:pt>
                <c:pt idx="454">
                  <c:v>40.124000000000002</c:v>
                </c:pt>
                <c:pt idx="455">
                  <c:v>40.122</c:v>
                </c:pt>
                <c:pt idx="456">
                  <c:v>40.728000000000002</c:v>
                </c:pt>
                <c:pt idx="457">
                  <c:v>41.036999999999999</c:v>
                </c:pt>
                <c:pt idx="458">
                  <c:v>41.616</c:v>
                </c:pt>
                <c:pt idx="459">
                  <c:v>41.768000000000001</c:v>
                </c:pt>
                <c:pt idx="460">
                  <c:v>41.646999999999998</c:v>
                </c:pt>
                <c:pt idx="461">
                  <c:v>41.523000000000003</c:v>
                </c:pt>
                <c:pt idx="462">
                  <c:v>41.383000000000003</c:v>
                </c:pt>
                <c:pt idx="463">
                  <c:v>41.298999999999999</c:v>
                </c:pt>
                <c:pt idx="464">
                  <c:v>41.261000000000003</c:v>
                </c:pt>
                <c:pt idx="465">
                  <c:v>41.225000000000001</c:v>
                </c:pt>
                <c:pt idx="466">
                  <c:v>41.210999999999999</c:v>
                </c:pt>
                <c:pt idx="467">
                  <c:v>41.182000000000002</c:v>
                </c:pt>
                <c:pt idx="468">
                  <c:v>41.158999999999999</c:v>
                </c:pt>
                <c:pt idx="469">
                  <c:v>41.155999999999999</c:v>
                </c:pt>
                <c:pt idx="470">
                  <c:v>41.158999999999999</c:v>
                </c:pt>
                <c:pt idx="471">
                  <c:v>41.148000000000003</c:v>
                </c:pt>
                <c:pt idx="472">
                  <c:v>41.145000000000003</c:v>
                </c:pt>
                <c:pt idx="473">
                  <c:v>41.14</c:v>
                </c:pt>
                <c:pt idx="474">
                  <c:v>41.142000000000003</c:v>
                </c:pt>
                <c:pt idx="475">
                  <c:v>41.136000000000003</c:v>
                </c:pt>
                <c:pt idx="476">
                  <c:v>41.140999999999998</c:v>
                </c:pt>
                <c:pt idx="477">
                  <c:v>41.133000000000003</c:v>
                </c:pt>
                <c:pt idx="478">
                  <c:v>41.128</c:v>
                </c:pt>
                <c:pt idx="479">
                  <c:v>41.128999999999998</c:v>
                </c:pt>
                <c:pt idx="480">
                  <c:v>41.13</c:v>
                </c:pt>
                <c:pt idx="481">
                  <c:v>41.125</c:v>
                </c:pt>
                <c:pt idx="482">
                  <c:v>41.12</c:v>
                </c:pt>
                <c:pt idx="483">
                  <c:v>41.124000000000002</c:v>
                </c:pt>
                <c:pt idx="484">
                  <c:v>41.113999999999997</c:v>
                </c:pt>
                <c:pt idx="485">
                  <c:v>41.119</c:v>
                </c:pt>
                <c:pt idx="486">
                  <c:v>41.107999999999997</c:v>
                </c:pt>
                <c:pt idx="487">
                  <c:v>41.115000000000002</c:v>
                </c:pt>
                <c:pt idx="488">
                  <c:v>41.110999999999997</c:v>
                </c:pt>
                <c:pt idx="489">
                  <c:v>41.106999999999999</c:v>
                </c:pt>
                <c:pt idx="490">
                  <c:v>41.11</c:v>
                </c:pt>
                <c:pt idx="491">
                  <c:v>41.107999999999997</c:v>
                </c:pt>
                <c:pt idx="492">
                  <c:v>41.100999999999999</c:v>
                </c:pt>
                <c:pt idx="493">
                  <c:v>41.094000000000001</c:v>
                </c:pt>
                <c:pt idx="494">
                  <c:v>41.098999999999997</c:v>
                </c:pt>
                <c:pt idx="495">
                  <c:v>41.09</c:v>
                </c:pt>
                <c:pt idx="496">
                  <c:v>41.088999999999999</c:v>
                </c:pt>
                <c:pt idx="497">
                  <c:v>41.087000000000003</c:v>
                </c:pt>
                <c:pt idx="498">
                  <c:v>41.091999999999999</c:v>
                </c:pt>
                <c:pt idx="499">
                  <c:v>41.082999999999998</c:v>
                </c:pt>
                <c:pt idx="500">
                  <c:v>41.09</c:v>
                </c:pt>
                <c:pt idx="501">
                  <c:v>41.078000000000003</c:v>
                </c:pt>
                <c:pt idx="502">
                  <c:v>41.082999999999998</c:v>
                </c:pt>
                <c:pt idx="503">
                  <c:v>41.073999999999998</c:v>
                </c:pt>
                <c:pt idx="504">
                  <c:v>41.081000000000003</c:v>
                </c:pt>
                <c:pt idx="505">
                  <c:v>41.070999999999998</c:v>
                </c:pt>
                <c:pt idx="506">
                  <c:v>41.076999999999998</c:v>
                </c:pt>
                <c:pt idx="507">
                  <c:v>41.067</c:v>
                </c:pt>
                <c:pt idx="508">
                  <c:v>41.07</c:v>
                </c:pt>
                <c:pt idx="509">
                  <c:v>41.069000000000003</c:v>
                </c:pt>
                <c:pt idx="510">
                  <c:v>41.064</c:v>
                </c:pt>
                <c:pt idx="511">
                  <c:v>41.063000000000002</c:v>
                </c:pt>
                <c:pt idx="512">
                  <c:v>41.052999999999997</c:v>
                </c:pt>
                <c:pt idx="513">
                  <c:v>41.055</c:v>
                </c:pt>
                <c:pt idx="514">
                  <c:v>41.051000000000002</c:v>
                </c:pt>
                <c:pt idx="515">
                  <c:v>41.046999999999997</c:v>
                </c:pt>
                <c:pt idx="516">
                  <c:v>41.052</c:v>
                </c:pt>
                <c:pt idx="517">
                  <c:v>41.048999999999999</c:v>
                </c:pt>
                <c:pt idx="518">
                  <c:v>41.043999999999997</c:v>
                </c:pt>
                <c:pt idx="519">
                  <c:v>41.046999999999997</c:v>
                </c:pt>
                <c:pt idx="520">
                  <c:v>41.036999999999999</c:v>
                </c:pt>
                <c:pt idx="521">
                  <c:v>41.040999999999997</c:v>
                </c:pt>
                <c:pt idx="522">
                  <c:v>41.033000000000001</c:v>
                </c:pt>
                <c:pt idx="523">
                  <c:v>41.031999999999996</c:v>
                </c:pt>
                <c:pt idx="524">
                  <c:v>41.034999999999997</c:v>
                </c:pt>
                <c:pt idx="525">
                  <c:v>41.026000000000003</c:v>
                </c:pt>
                <c:pt idx="526">
                  <c:v>41.027000000000001</c:v>
                </c:pt>
                <c:pt idx="527">
                  <c:v>41.024999999999999</c:v>
                </c:pt>
                <c:pt idx="528">
                  <c:v>41.015999999999998</c:v>
                </c:pt>
                <c:pt idx="529">
                  <c:v>41.021999999999998</c:v>
                </c:pt>
                <c:pt idx="530">
                  <c:v>41.014000000000003</c:v>
                </c:pt>
                <c:pt idx="531">
                  <c:v>41.015000000000001</c:v>
                </c:pt>
                <c:pt idx="532">
                  <c:v>41.008000000000003</c:v>
                </c:pt>
                <c:pt idx="533">
                  <c:v>40.881</c:v>
                </c:pt>
                <c:pt idx="534">
                  <c:v>40.834000000000003</c:v>
                </c:pt>
                <c:pt idx="535">
                  <c:v>40.877000000000002</c:v>
                </c:pt>
                <c:pt idx="536">
                  <c:v>40.924999999999997</c:v>
                </c:pt>
                <c:pt idx="537">
                  <c:v>40.945999999999998</c:v>
                </c:pt>
                <c:pt idx="538">
                  <c:v>40.957999999999998</c:v>
                </c:pt>
                <c:pt idx="539">
                  <c:v>40.966999999999999</c:v>
                </c:pt>
                <c:pt idx="540">
                  <c:v>40.962000000000003</c:v>
                </c:pt>
                <c:pt idx="541">
                  <c:v>40.978999999999999</c:v>
                </c:pt>
                <c:pt idx="542">
                  <c:v>40.975000000000001</c:v>
                </c:pt>
                <c:pt idx="543">
                  <c:v>40.704999999999998</c:v>
                </c:pt>
                <c:pt idx="544">
                  <c:v>39.218000000000004</c:v>
                </c:pt>
                <c:pt idx="545">
                  <c:v>38.241</c:v>
                </c:pt>
                <c:pt idx="546">
                  <c:v>38.192</c:v>
                </c:pt>
                <c:pt idx="547">
                  <c:v>38.569000000000003</c:v>
                </c:pt>
                <c:pt idx="548">
                  <c:v>38.756999999999998</c:v>
                </c:pt>
                <c:pt idx="549">
                  <c:v>38.860999999999997</c:v>
                </c:pt>
                <c:pt idx="550">
                  <c:v>38.945999999999998</c:v>
                </c:pt>
                <c:pt idx="551">
                  <c:v>39.031999999999996</c:v>
                </c:pt>
                <c:pt idx="552">
                  <c:v>39.061999999999998</c:v>
                </c:pt>
                <c:pt idx="553">
                  <c:v>39.098999999999997</c:v>
                </c:pt>
                <c:pt idx="554">
                  <c:v>39.07</c:v>
                </c:pt>
                <c:pt idx="555">
                  <c:v>39.100999999999999</c:v>
                </c:pt>
                <c:pt idx="556">
                  <c:v>39.148000000000003</c:v>
                </c:pt>
                <c:pt idx="557">
                  <c:v>39.155000000000001</c:v>
                </c:pt>
                <c:pt idx="558">
                  <c:v>39.146999999999998</c:v>
                </c:pt>
                <c:pt idx="559">
                  <c:v>39.164000000000001</c:v>
                </c:pt>
                <c:pt idx="560">
                  <c:v>39.189</c:v>
                </c:pt>
                <c:pt idx="561">
                  <c:v>39.194000000000003</c:v>
                </c:pt>
                <c:pt idx="562">
                  <c:v>39.212000000000003</c:v>
                </c:pt>
                <c:pt idx="563">
                  <c:v>39.232999999999997</c:v>
                </c:pt>
                <c:pt idx="564">
                  <c:v>39.335999999999999</c:v>
                </c:pt>
                <c:pt idx="565">
                  <c:v>39.362000000000002</c:v>
                </c:pt>
                <c:pt idx="566">
                  <c:v>39.408000000000001</c:v>
                </c:pt>
                <c:pt idx="567">
                  <c:v>39.414999999999999</c:v>
                </c:pt>
                <c:pt idx="568">
                  <c:v>39.347999999999999</c:v>
                </c:pt>
                <c:pt idx="569">
                  <c:v>39.1</c:v>
                </c:pt>
                <c:pt idx="570">
                  <c:v>38.826000000000001</c:v>
                </c:pt>
                <c:pt idx="571">
                  <c:v>38.533000000000001</c:v>
                </c:pt>
                <c:pt idx="572">
                  <c:v>38.326000000000001</c:v>
                </c:pt>
                <c:pt idx="573">
                  <c:v>38.174999999999997</c:v>
                </c:pt>
                <c:pt idx="574">
                  <c:v>38.070999999999998</c:v>
                </c:pt>
                <c:pt idx="575">
                  <c:v>37.972999999999999</c:v>
                </c:pt>
                <c:pt idx="576">
                  <c:v>37.877000000000002</c:v>
                </c:pt>
                <c:pt idx="577">
                  <c:v>37.83</c:v>
                </c:pt>
                <c:pt idx="578">
                  <c:v>37.770000000000003</c:v>
                </c:pt>
                <c:pt idx="579">
                  <c:v>37.747</c:v>
                </c:pt>
                <c:pt idx="580">
                  <c:v>37.683</c:v>
                </c:pt>
                <c:pt idx="581">
                  <c:v>37.642000000000003</c:v>
                </c:pt>
                <c:pt idx="582">
                  <c:v>37.624000000000002</c:v>
                </c:pt>
                <c:pt idx="583">
                  <c:v>37.603999999999999</c:v>
                </c:pt>
                <c:pt idx="584">
                  <c:v>37.585000000000001</c:v>
                </c:pt>
                <c:pt idx="585">
                  <c:v>37.594000000000001</c:v>
                </c:pt>
                <c:pt idx="586">
                  <c:v>37.569000000000003</c:v>
                </c:pt>
                <c:pt idx="587">
                  <c:v>37.555</c:v>
                </c:pt>
                <c:pt idx="588">
                  <c:v>37.533000000000001</c:v>
                </c:pt>
                <c:pt idx="589">
                  <c:v>37.552</c:v>
                </c:pt>
                <c:pt idx="590">
                  <c:v>37.546999999999997</c:v>
                </c:pt>
                <c:pt idx="591">
                  <c:v>37.536999999999999</c:v>
                </c:pt>
                <c:pt idx="592">
                  <c:v>37.551000000000002</c:v>
                </c:pt>
                <c:pt idx="593">
                  <c:v>37.548000000000002</c:v>
                </c:pt>
                <c:pt idx="594">
                  <c:v>37.533000000000001</c:v>
                </c:pt>
                <c:pt idx="595">
                  <c:v>37.54</c:v>
                </c:pt>
                <c:pt idx="596">
                  <c:v>37.53</c:v>
                </c:pt>
                <c:pt idx="597">
                  <c:v>37.517000000000003</c:v>
                </c:pt>
                <c:pt idx="598">
                  <c:v>37.545000000000002</c:v>
                </c:pt>
                <c:pt idx="599">
                  <c:v>37.545000000000002</c:v>
                </c:pt>
                <c:pt idx="600">
                  <c:v>37.543999999999997</c:v>
                </c:pt>
                <c:pt idx="601">
                  <c:v>37.530999999999999</c:v>
                </c:pt>
                <c:pt idx="602">
                  <c:v>37.548000000000002</c:v>
                </c:pt>
                <c:pt idx="603">
                  <c:v>37.56</c:v>
                </c:pt>
                <c:pt idx="604">
                  <c:v>37.539000000000001</c:v>
                </c:pt>
                <c:pt idx="605">
                  <c:v>37.548999999999999</c:v>
                </c:pt>
                <c:pt idx="606">
                  <c:v>37.566000000000003</c:v>
                </c:pt>
                <c:pt idx="607">
                  <c:v>37.584000000000003</c:v>
                </c:pt>
                <c:pt idx="608">
                  <c:v>37.58</c:v>
                </c:pt>
                <c:pt idx="609">
                  <c:v>37.587000000000003</c:v>
                </c:pt>
                <c:pt idx="610">
                  <c:v>37.588999999999999</c:v>
                </c:pt>
                <c:pt idx="611">
                  <c:v>37.591999999999999</c:v>
                </c:pt>
                <c:pt idx="612">
                  <c:v>37.616999999999997</c:v>
                </c:pt>
                <c:pt idx="613">
                  <c:v>37.603999999999999</c:v>
                </c:pt>
                <c:pt idx="614">
                  <c:v>37.627000000000002</c:v>
                </c:pt>
                <c:pt idx="615">
                  <c:v>37.625</c:v>
                </c:pt>
                <c:pt idx="616">
                  <c:v>37.622</c:v>
                </c:pt>
                <c:pt idx="617">
                  <c:v>37.631</c:v>
                </c:pt>
                <c:pt idx="618">
                  <c:v>37.631999999999998</c:v>
                </c:pt>
                <c:pt idx="619">
                  <c:v>37.631999999999998</c:v>
                </c:pt>
                <c:pt idx="620">
                  <c:v>37.634999999999998</c:v>
                </c:pt>
                <c:pt idx="621">
                  <c:v>37.645000000000003</c:v>
                </c:pt>
                <c:pt idx="622">
                  <c:v>37.658000000000001</c:v>
                </c:pt>
                <c:pt idx="623">
                  <c:v>37.625999999999998</c:v>
                </c:pt>
                <c:pt idx="624">
                  <c:v>37.655000000000001</c:v>
                </c:pt>
                <c:pt idx="625">
                  <c:v>37.667999999999999</c:v>
                </c:pt>
                <c:pt idx="626">
                  <c:v>37.667999999999999</c:v>
                </c:pt>
                <c:pt idx="627">
                  <c:v>37.667000000000002</c:v>
                </c:pt>
                <c:pt idx="628">
                  <c:v>37.668999999999997</c:v>
                </c:pt>
                <c:pt idx="629">
                  <c:v>37.664999999999999</c:v>
                </c:pt>
                <c:pt idx="630">
                  <c:v>37.682000000000002</c:v>
                </c:pt>
                <c:pt idx="631">
                  <c:v>37.682000000000002</c:v>
                </c:pt>
                <c:pt idx="632">
                  <c:v>37.686</c:v>
                </c:pt>
                <c:pt idx="633">
                  <c:v>37.689</c:v>
                </c:pt>
                <c:pt idx="634">
                  <c:v>37.685000000000002</c:v>
                </c:pt>
                <c:pt idx="635">
                  <c:v>37.692</c:v>
                </c:pt>
                <c:pt idx="636">
                  <c:v>37.686</c:v>
                </c:pt>
                <c:pt idx="637">
                  <c:v>37.685000000000002</c:v>
                </c:pt>
                <c:pt idx="638">
                  <c:v>37.694000000000003</c:v>
                </c:pt>
                <c:pt idx="639">
                  <c:v>37.704000000000001</c:v>
                </c:pt>
                <c:pt idx="640">
                  <c:v>37.698999999999998</c:v>
                </c:pt>
                <c:pt idx="641">
                  <c:v>37.704000000000001</c:v>
                </c:pt>
                <c:pt idx="642">
                  <c:v>37.713999999999999</c:v>
                </c:pt>
                <c:pt idx="643">
                  <c:v>37.700000000000003</c:v>
                </c:pt>
                <c:pt idx="644">
                  <c:v>37.704999999999998</c:v>
                </c:pt>
                <c:pt idx="645">
                  <c:v>37.706000000000003</c:v>
                </c:pt>
                <c:pt idx="646">
                  <c:v>37.826999999999998</c:v>
                </c:pt>
                <c:pt idx="647">
                  <c:v>37.799999999999997</c:v>
                </c:pt>
                <c:pt idx="648">
                  <c:v>37.865000000000002</c:v>
                </c:pt>
                <c:pt idx="649">
                  <c:v>37.921999999999997</c:v>
                </c:pt>
                <c:pt idx="650">
                  <c:v>37.97</c:v>
                </c:pt>
                <c:pt idx="651">
                  <c:v>37.997</c:v>
                </c:pt>
                <c:pt idx="652">
                  <c:v>38.033999999999999</c:v>
                </c:pt>
                <c:pt idx="653">
                  <c:v>38.066000000000003</c:v>
                </c:pt>
                <c:pt idx="654">
                  <c:v>38.087000000000003</c:v>
                </c:pt>
                <c:pt idx="655">
                  <c:v>38.085000000000001</c:v>
                </c:pt>
                <c:pt idx="656">
                  <c:v>38.094000000000001</c:v>
                </c:pt>
                <c:pt idx="657">
                  <c:v>38.098999999999997</c:v>
                </c:pt>
                <c:pt idx="658">
                  <c:v>38.115000000000002</c:v>
                </c:pt>
                <c:pt idx="659">
                  <c:v>38.128999999999998</c:v>
                </c:pt>
                <c:pt idx="660">
                  <c:v>38.128999999999998</c:v>
                </c:pt>
                <c:pt idx="661">
                  <c:v>38.128</c:v>
                </c:pt>
                <c:pt idx="662">
                  <c:v>38.134999999999998</c:v>
                </c:pt>
                <c:pt idx="663">
                  <c:v>38.128999999999998</c:v>
                </c:pt>
                <c:pt idx="664">
                  <c:v>38.128999999999998</c:v>
                </c:pt>
                <c:pt idx="665">
                  <c:v>38.119</c:v>
                </c:pt>
                <c:pt idx="666">
                  <c:v>38.131</c:v>
                </c:pt>
                <c:pt idx="667">
                  <c:v>38.143999999999998</c:v>
                </c:pt>
                <c:pt idx="668">
                  <c:v>38.142000000000003</c:v>
                </c:pt>
                <c:pt idx="669">
                  <c:v>38.131</c:v>
                </c:pt>
                <c:pt idx="670">
                  <c:v>38.148000000000003</c:v>
                </c:pt>
                <c:pt idx="671">
                  <c:v>38.136000000000003</c:v>
                </c:pt>
                <c:pt idx="672">
                  <c:v>38.15</c:v>
                </c:pt>
                <c:pt idx="673">
                  <c:v>38.134999999999998</c:v>
                </c:pt>
                <c:pt idx="674">
                  <c:v>38.130000000000003</c:v>
                </c:pt>
                <c:pt idx="675">
                  <c:v>38.143999999999998</c:v>
                </c:pt>
                <c:pt idx="676">
                  <c:v>38.143000000000001</c:v>
                </c:pt>
                <c:pt idx="677">
                  <c:v>38.137999999999998</c:v>
                </c:pt>
                <c:pt idx="678">
                  <c:v>38.134</c:v>
                </c:pt>
                <c:pt idx="679">
                  <c:v>38.137999999999998</c:v>
                </c:pt>
                <c:pt idx="680">
                  <c:v>38.143000000000001</c:v>
                </c:pt>
                <c:pt idx="681">
                  <c:v>38.149000000000001</c:v>
                </c:pt>
                <c:pt idx="682">
                  <c:v>38.136000000000003</c:v>
                </c:pt>
                <c:pt idx="683">
                  <c:v>38.133000000000003</c:v>
                </c:pt>
                <c:pt idx="684">
                  <c:v>38.136000000000003</c:v>
                </c:pt>
                <c:pt idx="685">
                  <c:v>38.143000000000001</c:v>
                </c:pt>
                <c:pt idx="686">
                  <c:v>38.131999999999998</c:v>
                </c:pt>
                <c:pt idx="687">
                  <c:v>38.133000000000003</c:v>
                </c:pt>
                <c:pt idx="688">
                  <c:v>38.128999999999998</c:v>
                </c:pt>
                <c:pt idx="689">
                  <c:v>38.127000000000002</c:v>
                </c:pt>
                <c:pt idx="690">
                  <c:v>38.143999999999998</c:v>
                </c:pt>
                <c:pt idx="691">
                  <c:v>38.128999999999998</c:v>
                </c:pt>
                <c:pt idx="692">
                  <c:v>38.128</c:v>
                </c:pt>
                <c:pt idx="693">
                  <c:v>38.134</c:v>
                </c:pt>
                <c:pt idx="694">
                  <c:v>38.131</c:v>
                </c:pt>
                <c:pt idx="695">
                  <c:v>38.139000000000003</c:v>
                </c:pt>
                <c:pt idx="696">
                  <c:v>38.131</c:v>
                </c:pt>
                <c:pt idx="697">
                  <c:v>38.131</c:v>
                </c:pt>
                <c:pt idx="698">
                  <c:v>38.122999999999998</c:v>
                </c:pt>
                <c:pt idx="699">
                  <c:v>38.133000000000003</c:v>
                </c:pt>
                <c:pt idx="700">
                  <c:v>38.14</c:v>
                </c:pt>
                <c:pt idx="701">
                  <c:v>38.133000000000003</c:v>
                </c:pt>
                <c:pt idx="702">
                  <c:v>38.124000000000002</c:v>
                </c:pt>
                <c:pt idx="703">
                  <c:v>38.131999999999998</c:v>
                </c:pt>
                <c:pt idx="704">
                  <c:v>38.122</c:v>
                </c:pt>
                <c:pt idx="705">
                  <c:v>38.116</c:v>
                </c:pt>
                <c:pt idx="706">
                  <c:v>38.113999999999997</c:v>
                </c:pt>
                <c:pt idx="707">
                  <c:v>38.121000000000002</c:v>
                </c:pt>
                <c:pt idx="708">
                  <c:v>38.125</c:v>
                </c:pt>
                <c:pt idx="709">
                  <c:v>38.122999999999998</c:v>
                </c:pt>
                <c:pt idx="710">
                  <c:v>38.112000000000002</c:v>
                </c:pt>
                <c:pt idx="711">
                  <c:v>38.118000000000002</c:v>
                </c:pt>
                <c:pt idx="712">
                  <c:v>38.134</c:v>
                </c:pt>
                <c:pt idx="713">
                  <c:v>38.115000000000002</c:v>
                </c:pt>
                <c:pt idx="714">
                  <c:v>38.088000000000001</c:v>
                </c:pt>
                <c:pt idx="715">
                  <c:v>38.131999999999998</c:v>
                </c:pt>
                <c:pt idx="716">
                  <c:v>38.125</c:v>
                </c:pt>
                <c:pt idx="717">
                  <c:v>38.107999999999997</c:v>
                </c:pt>
                <c:pt idx="718">
                  <c:v>38.116</c:v>
                </c:pt>
                <c:pt idx="719">
                  <c:v>38.106999999999999</c:v>
                </c:pt>
                <c:pt idx="720">
                  <c:v>38.134999999999998</c:v>
                </c:pt>
                <c:pt idx="721">
                  <c:v>38.128</c:v>
                </c:pt>
                <c:pt idx="722">
                  <c:v>38.091000000000001</c:v>
                </c:pt>
                <c:pt idx="723">
                  <c:v>37.866999999999997</c:v>
                </c:pt>
                <c:pt idx="724">
                  <c:v>37.436999999999998</c:v>
                </c:pt>
                <c:pt idx="725">
                  <c:v>37.103999999999999</c:v>
                </c:pt>
                <c:pt idx="726">
                  <c:v>36.951999999999998</c:v>
                </c:pt>
                <c:pt idx="727">
                  <c:v>36.808</c:v>
                </c:pt>
                <c:pt idx="728">
                  <c:v>36.616999999999997</c:v>
                </c:pt>
                <c:pt idx="729">
                  <c:v>36.514000000000003</c:v>
                </c:pt>
                <c:pt idx="730">
                  <c:v>36.417999999999999</c:v>
                </c:pt>
                <c:pt idx="731">
                  <c:v>36.351999999999997</c:v>
                </c:pt>
                <c:pt idx="732">
                  <c:v>36.29</c:v>
                </c:pt>
                <c:pt idx="733">
                  <c:v>36.22</c:v>
                </c:pt>
                <c:pt idx="734">
                  <c:v>36.170999999999999</c:v>
                </c:pt>
                <c:pt idx="735">
                  <c:v>36.137999999999998</c:v>
                </c:pt>
                <c:pt idx="736">
                  <c:v>36.106000000000002</c:v>
                </c:pt>
                <c:pt idx="737">
                  <c:v>36.075000000000003</c:v>
                </c:pt>
                <c:pt idx="738">
                  <c:v>36.067999999999998</c:v>
                </c:pt>
                <c:pt idx="739">
                  <c:v>35.912999999999997</c:v>
                </c:pt>
                <c:pt idx="740">
                  <c:v>35.899000000000001</c:v>
                </c:pt>
                <c:pt idx="741">
                  <c:v>35.640999999999998</c:v>
                </c:pt>
                <c:pt idx="742">
                  <c:v>35.417999999999999</c:v>
                </c:pt>
                <c:pt idx="743">
                  <c:v>35.694000000000003</c:v>
                </c:pt>
                <c:pt idx="744">
                  <c:v>35.883000000000003</c:v>
                </c:pt>
                <c:pt idx="745">
                  <c:v>35.935000000000002</c:v>
                </c:pt>
                <c:pt idx="746">
                  <c:v>35.908000000000001</c:v>
                </c:pt>
                <c:pt idx="747">
                  <c:v>35.9</c:v>
                </c:pt>
                <c:pt idx="748">
                  <c:v>35.892000000000003</c:v>
                </c:pt>
                <c:pt idx="749">
                  <c:v>35.878999999999998</c:v>
                </c:pt>
                <c:pt idx="750">
                  <c:v>35.866999999999997</c:v>
                </c:pt>
                <c:pt idx="751">
                  <c:v>35.853999999999999</c:v>
                </c:pt>
                <c:pt idx="752">
                  <c:v>35.880000000000003</c:v>
                </c:pt>
                <c:pt idx="753">
                  <c:v>35.863</c:v>
                </c:pt>
                <c:pt idx="754">
                  <c:v>35.868000000000002</c:v>
                </c:pt>
                <c:pt idx="755">
                  <c:v>35.856999999999999</c:v>
                </c:pt>
                <c:pt idx="756">
                  <c:v>35.862000000000002</c:v>
                </c:pt>
                <c:pt idx="757">
                  <c:v>35.847999999999999</c:v>
                </c:pt>
                <c:pt idx="758">
                  <c:v>35.854999999999997</c:v>
                </c:pt>
                <c:pt idx="759">
                  <c:v>35.85</c:v>
                </c:pt>
                <c:pt idx="760">
                  <c:v>35.851999999999997</c:v>
                </c:pt>
                <c:pt idx="761">
                  <c:v>35.844999999999999</c:v>
                </c:pt>
                <c:pt idx="762">
                  <c:v>35.847000000000001</c:v>
                </c:pt>
                <c:pt idx="763">
                  <c:v>35.866</c:v>
                </c:pt>
                <c:pt idx="764">
                  <c:v>35.86</c:v>
                </c:pt>
                <c:pt idx="765">
                  <c:v>35.869999999999997</c:v>
                </c:pt>
                <c:pt idx="766">
                  <c:v>35.844999999999999</c:v>
                </c:pt>
                <c:pt idx="767">
                  <c:v>35.847000000000001</c:v>
                </c:pt>
                <c:pt idx="768">
                  <c:v>35.851999999999997</c:v>
                </c:pt>
                <c:pt idx="769">
                  <c:v>35.859000000000002</c:v>
                </c:pt>
                <c:pt idx="770">
                  <c:v>35.866</c:v>
                </c:pt>
                <c:pt idx="771">
                  <c:v>35.853000000000002</c:v>
                </c:pt>
                <c:pt idx="772">
                  <c:v>35.871000000000002</c:v>
                </c:pt>
                <c:pt idx="773">
                  <c:v>35.856999999999999</c:v>
                </c:pt>
                <c:pt idx="774">
                  <c:v>35.872</c:v>
                </c:pt>
                <c:pt idx="775">
                  <c:v>35.863999999999997</c:v>
                </c:pt>
                <c:pt idx="776">
                  <c:v>35.868000000000002</c:v>
                </c:pt>
                <c:pt idx="777">
                  <c:v>35.892000000000003</c:v>
                </c:pt>
                <c:pt idx="778">
                  <c:v>35.878</c:v>
                </c:pt>
                <c:pt idx="779">
                  <c:v>35.880000000000003</c:v>
                </c:pt>
                <c:pt idx="780">
                  <c:v>35.868000000000002</c:v>
                </c:pt>
                <c:pt idx="781">
                  <c:v>35.863</c:v>
                </c:pt>
                <c:pt idx="782">
                  <c:v>35.890999999999998</c:v>
                </c:pt>
                <c:pt idx="783">
                  <c:v>35.880000000000003</c:v>
                </c:pt>
                <c:pt idx="784">
                  <c:v>35.874000000000002</c:v>
                </c:pt>
                <c:pt idx="785">
                  <c:v>35.896000000000001</c:v>
                </c:pt>
                <c:pt idx="786">
                  <c:v>35.884999999999998</c:v>
                </c:pt>
                <c:pt idx="787">
                  <c:v>35.912999999999997</c:v>
                </c:pt>
                <c:pt idx="788">
                  <c:v>35.877000000000002</c:v>
                </c:pt>
                <c:pt idx="789">
                  <c:v>35.883000000000003</c:v>
                </c:pt>
                <c:pt idx="790">
                  <c:v>35.89</c:v>
                </c:pt>
                <c:pt idx="791">
                  <c:v>35.889000000000003</c:v>
                </c:pt>
                <c:pt idx="792">
                  <c:v>35.889000000000003</c:v>
                </c:pt>
                <c:pt idx="793">
                  <c:v>35.89</c:v>
                </c:pt>
                <c:pt idx="794">
                  <c:v>35.887999999999998</c:v>
                </c:pt>
                <c:pt idx="795">
                  <c:v>35.889000000000003</c:v>
                </c:pt>
                <c:pt idx="796">
                  <c:v>35.893000000000001</c:v>
                </c:pt>
                <c:pt idx="797">
                  <c:v>35.893000000000001</c:v>
                </c:pt>
                <c:pt idx="798">
                  <c:v>35.887999999999998</c:v>
                </c:pt>
                <c:pt idx="799">
                  <c:v>35.892000000000003</c:v>
                </c:pt>
                <c:pt idx="800">
                  <c:v>35.906999999999996</c:v>
                </c:pt>
                <c:pt idx="801">
                  <c:v>35.908000000000001</c:v>
                </c:pt>
                <c:pt idx="802">
                  <c:v>35.896999999999998</c:v>
                </c:pt>
                <c:pt idx="803">
                  <c:v>35.905999999999999</c:v>
                </c:pt>
                <c:pt idx="804">
                  <c:v>35.905999999999999</c:v>
                </c:pt>
                <c:pt idx="805">
                  <c:v>35.94</c:v>
                </c:pt>
                <c:pt idx="806">
                  <c:v>35.966000000000001</c:v>
                </c:pt>
                <c:pt idx="807">
                  <c:v>36.012</c:v>
                </c:pt>
                <c:pt idx="808">
                  <c:v>36.070999999999998</c:v>
                </c:pt>
                <c:pt idx="809">
                  <c:v>36.113999999999997</c:v>
                </c:pt>
                <c:pt idx="810">
                  <c:v>36.151000000000003</c:v>
                </c:pt>
                <c:pt idx="811">
                  <c:v>36.195</c:v>
                </c:pt>
                <c:pt idx="812">
                  <c:v>36.213999999999999</c:v>
                </c:pt>
                <c:pt idx="813">
                  <c:v>36.24</c:v>
                </c:pt>
                <c:pt idx="814">
                  <c:v>36.270000000000003</c:v>
                </c:pt>
                <c:pt idx="815">
                  <c:v>36.256999999999998</c:v>
                </c:pt>
                <c:pt idx="816">
                  <c:v>36.290999999999997</c:v>
                </c:pt>
                <c:pt idx="817">
                  <c:v>36.298000000000002</c:v>
                </c:pt>
                <c:pt idx="818">
                  <c:v>36.307000000000002</c:v>
                </c:pt>
                <c:pt idx="819">
                  <c:v>36.317999999999998</c:v>
                </c:pt>
                <c:pt idx="820">
                  <c:v>36.314999999999998</c:v>
                </c:pt>
                <c:pt idx="821">
                  <c:v>36.343000000000004</c:v>
                </c:pt>
                <c:pt idx="822">
                  <c:v>36.332000000000001</c:v>
                </c:pt>
                <c:pt idx="823">
                  <c:v>36.344999999999999</c:v>
                </c:pt>
                <c:pt idx="824">
                  <c:v>36.344999999999999</c:v>
                </c:pt>
                <c:pt idx="825">
                  <c:v>36.334000000000003</c:v>
                </c:pt>
                <c:pt idx="826">
                  <c:v>36.332999999999998</c:v>
                </c:pt>
                <c:pt idx="827">
                  <c:v>36.332000000000001</c:v>
                </c:pt>
                <c:pt idx="828">
                  <c:v>36.360999999999997</c:v>
                </c:pt>
                <c:pt idx="829">
                  <c:v>36.348999999999997</c:v>
                </c:pt>
                <c:pt idx="830">
                  <c:v>36.344999999999999</c:v>
                </c:pt>
                <c:pt idx="831">
                  <c:v>36.354999999999997</c:v>
                </c:pt>
                <c:pt idx="832">
                  <c:v>36.348999999999997</c:v>
                </c:pt>
                <c:pt idx="833">
                  <c:v>36.348999999999997</c:v>
                </c:pt>
                <c:pt idx="834">
                  <c:v>36.344000000000001</c:v>
                </c:pt>
                <c:pt idx="835">
                  <c:v>36.356000000000002</c:v>
                </c:pt>
                <c:pt idx="836">
                  <c:v>36.350999999999999</c:v>
                </c:pt>
                <c:pt idx="837">
                  <c:v>36.353000000000002</c:v>
                </c:pt>
                <c:pt idx="838">
                  <c:v>36.351999999999997</c:v>
                </c:pt>
                <c:pt idx="839">
                  <c:v>36.356999999999999</c:v>
                </c:pt>
                <c:pt idx="840">
                  <c:v>36.354999999999997</c:v>
                </c:pt>
                <c:pt idx="841">
                  <c:v>36.377000000000002</c:v>
                </c:pt>
                <c:pt idx="842">
                  <c:v>36.348999999999997</c:v>
                </c:pt>
                <c:pt idx="843">
                  <c:v>36.351999999999997</c:v>
                </c:pt>
                <c:pt idx="844">
                  <c:v>36.356000000000002</c:v>
                </c:pt>
                <c:pt idx="845">
                  <c:v>36.353000000000002</c:v>
                </c:pt>
                <c:pt idx="846">
                  <c:v>36.351999999999997</c:v>
                </c:pt>
                <c:pt idx="847">
                  <c:v>36.362000000000002</c:v>
                </c:pt>
                <c:pt idx="848">
                  <c:v>36.350999999999999</c:v>
                </c:pt>
                <c:pt idx="849">
                  <c:v>36.353999999999999</c:v>
                </c:pt>
                <c:pt idx="850">
                  <c:v>36.363999999999997</c:v>
                </c:pt>
                <c:pt idx="851">
                  <c:v>36.354999999999997</c:v>
                </c:pt>
                <c:pt idx="852">
                  <c:v>36.216000000000001</c:v>
                </c:pt>
                <c:pt idx="853">
                  <c:v>36.03</c:v>
                </c:pt>
                <c:pt idx="854">
                  <c:v>35.798000000000002</c:v>
                </c:pt>
                <c:pt idx="855">
                  <c:v>35.582999999999998</c:v>
                </c:pt>
                <c:pt idx="856">
                  <c:v>35.259</c:v>
                </c:pt>
                <c:pt idx="857">
                  <c:v>34.841999999999999</c:v>
                </c:pt>
                <c:pt idx="858">
                  <c:v>34.36</c:v>
                </c:pt>
                <c:pt idx="859">
                  <c:v>34.411000000000001</c:v>
                </c:pt>
                <c:pt idx="860">
                  <c:v>34.387</c:v>
                </c:pt>
                <c:pt idx="861">
                  <c:v>34.381</c:v>
                </c:pt>
                <c:pt idx="862">
                  <c:v>34.277999999999999</c:v>
                </c:pt>
                <c:pt idx="863">
                  <c:v>34.171999999999997</c:v>
                </c:pt>
                <c:pt idx="864">
                  <c:v>34.098999999999997</c:v>
                </c:pt>
                <c:pt idx="865">
                  <c:v>34.048000000000002</c:v>
                </c:pt>
                <c:pt idx="866">
                  <c:v>34.009</c:v>
                </c:pt>
                <c:pt idx="867">
                  <c:v>33.981000000000002</c:v>
                </c:pt>
                <c:pt idx="868">
                  <c:v>34.156999999999996</c:v>
                </c:pt>
                <c:pt idx="869">
                  <c:v>34.424999999999997</c:v>
                </c:pt>
                <c:pt idx="870">
                  <c:v>34.533000000000001</c:v>
                </c:pt>
                <c:pt idx="871">
                  <c:v>34.579000000000001</c:v>
                </c:pt>
                <c:pt idx="872">
                  <c:v>34.616</c:v>
                </c:pt>
                <c:pt idx="873">
                  <c:v>34.594000000000001</c:v>
                </c:pt>
                <c:pt idx="874">
                  <c:v>34.598999999999997</c:v>
                </c:pt>
                <c:pt idx="875">
                  <c:v>34.593000000000004</c:v>
                </c:pt>
                <c:pt idx="876">
                  <c:v>34.585000000000001</c:v>
                </c:pt>
                <c:pt idx="877">
                  <c:v>34.594999999999999</c:v>
                </c:pt>
                <c:pt idx="878">
                  <c:v>34.587000000000003</c:v>
                </c:pt>
                <c:pt idx="879">
                  <c:v>34.593000000000004</c:v>
                </c:pt>
                <c:pt idx="880">
                  <c:v>34.578000000000003</c:v>
                </c:pt>
                <c:pt idx="881">
                  <c:v>34.582999999999998</c:v>
                </c:pt>
                <c:pt idx="882">
                  <c:v>34.582000000000001</c:v>
                </c:pt>
                <c:pt idx="883">
                  <c:v>34.581000000000003</c:v>
                </c:pt>
                <c:pt idx="884">
                  <c:v>34.575000000000003</c:v>
                </c:pt>
                <c:pt idx="885">
                  <c:v>34.582999999999998</c:v>
                </c:pt>
                <c:pt idx="886">
                  <c:v>34.579000000000001</c:v>
                </c:pt>
                <c:pt idx="887">
                  <c:v>34.578000000000003</c:v>
                </c:pt>
                <c:pt idx="888">
                  <c:v>34.558999999999997</c:v>
                </c:pt>
                <c:pt idx="889">
                  <c:v>34.567</c:v>
                </c:pt>
                <c:pt idx="890">
                  <c:v>34.569000000000003</c:v>
                </c:pt>
                <c:pt idx="891">
                  <c:v>34.573999999999998</c:v>
                </c:pt>
                <c:pt idx="892">
                  <c:v>34.566000000000003</c:v>
                </c:pt>
                <c:pt idx="893">
                  <c:v>34.561</c:v>
                </c:pt>
                <c:pt idx="894">
                  <c:v>34.561999999999998</c:v>
                </c:pt>
                <c:pt idx="895">
                  <c:v>34.558999999999997</c:v>
                </c:pt>
                <c:pt idx="896">
                  <c:v>34.567</c:v>
                </c:pt>
                <c:pt idx="897">
                  <c:v>34.561999999999998</c:v>
                </c:pt>
                <c:pt idx="898">
                  <c:v>34.564999999999998</c:v>
                </c:pt>
                <c:pt idx="899">
                  <c:v>34.557000000000002</c:v>
                </c:pt>
                <c:pt idx="900">
                  <c:v>34.552</c:v>
                </c:pt>
                <c:pt idx="901">
                  <c:v>34.552</c:v>
                </c:pt>
                <c:pt idx="902">
                  <c:v>34.558999999999997</c:v>
                </c:pt>
                <c:pt idx="903">
                  <c:v>34.548999999999999</c:v>
                </c:pt>
                <c:pt idx="904">
                  <c:v>34.561999999999998</c:v>
                </c:pt>
                <c:pt idx="905">
                  <c:v>34.548999999999999</c:v>
                </c:pt>
                <c:pt idx="906">
                  <c:v>34.558</c:v>
                </c:pt>
                <c:pt idx="907">
                  <c:v>34.561</c:v>
                </c:pt>
                <c:pt idx="908">
                  <c:v>34.566000000000003</c:v>
                </c:pt>
                <c:pt idx="909">
                  <c:v>34.561</c:v>
                </c:pt>
                <c:pt idx="910">
                  <c:v>34.561999999999998</c:v>
                </c:pt>
                <c:pt idx="911">
                  <c:v>34.555999999999997</c:v>
                </c:pt>
                <c:pt idx="912">
                  <c:v>34.558</c:v>
                </c:pt>
                <c:pt idx="913">
                  <c:v>34.567</c:v>
                </c:pt>
                <c:pt idx="914">
                  <c:v>34.56</c:v>
                </c:pt>
                <c:pt idx="915">
                  <c:v>34.573</c:v>
                </c:pt>
                <c:pt idx="916">
                  <c:v>34.576000000000001</c:v>
                </c:pt>
                <c:pt idx="917">
                  <c:v>34.566000000000003</c:v>
                </c:pt>
                <c:pt idx="918">
                  <c:v>34.561</c:v>
                </c:pt>
                <c:pt idx="919">
                  <c:v>34.563000000000002</c:v>
                </c:pt>
                <c:pt idx="920">
                  <c:v>34.56</c:v>
                </c:pt>
                <c:pt idx="921">
                  <c:v>34.557000000000002</c:v>
                </c:pt>
                <c:pt idx="922">
                  <c:v>34.552999999999997</c:v>
                </c:pt>
                <c:pt idx="923">
                  <c:v>34.557000000000002</c:v>
                </c:pt>
                <c:pt idx="924">
                  <c:v>34.563000000000002</c:v>
                </c:pt>
                <c:pt idx="925">
                  <c:v>34.543999999999997</c:v>
                </c:pt>
                <c:pt idx="926">
                  <c:v>34.552999999999997</c:v>
                </c:pt>
                <c:pt idx="927">
                  <c:v>34.561</c:v>
                </c:pt>
                <c:pt idx="928">
                  <c:v>34.54</c:v>
                </c:pt>
                <c:pt idx="929">
                  <c:v>34.491999999999997</c:v>
                </c:pt>
                <c:pt idx="930">
                  <c:v>34.237000000000002</c:v>
                </c:pt>
                <c:pt idx="931">
                  <c:v>33.831000000000003</c:v>
                </c:pt>
                <c:pt idx="932">
                  <c:v>33.453000000000003</c:v>
                </c:pt>
                <c:pt idx="933">
                  <c:v>33.088999999999999</c:v>
                </c:pt>
                <c:pt idx="934">
                  <c:v>32.789000000000001</c:v>
                </c:pt>
                <c:pt idx="935">
                  <c:v>32.558</c:v>
                </c:pt>
                <c:pt idx="936">
                  <c:v>32.368000000000002</c:v>
                </c:pt>
                <c:pt idx="937">
                  <c:v>32.209000000000003</c:v>
                </c:pt>
                <c:pt idx="938">
                  <c:v>32.064999999999998</c:v>
                </c:pt>
                <c:pt idx="939">
                  <c:v>31.966999999999999</c:v>
                </c:pt>
                <c:pt idx="940">
                  <c:v>31.855</c:v>
                </c:pt>
                <c:pt idx="941">
                  <c:v>31.791</c:v>
                </c:pt>
                <c:pt idx="942">
                  <c:v>31.716999999999999</c:v>
                </c:pt>
                <c:pt idx="943">
                  <c:v>31.65</c:v>
                </c:pt>
                <c:pt idx="944">
                  <c:v>31.600999999999999</c:v>
                </c:pt>
                <c:pt idx="945">
                  <c:v>31.553999999999998</c:v>
                </c:pt>
                <c:pt idx="946">
                  <c:v>31.506</c:v>
                </c:pt>
                <c:pt idx="947">
                  <c:v>31.492000000000001</c:v>
                </c:pt>
                <c:pt idx="948">
                  <c:v>31.46</c:v>
                </c:pt>
                <c:pt idx="949">
                  <c:v>31.434000000000001</c:v>
                </c:pt>
                <c:pt idx="950">
                  <c:v>31.417999999999999</c:v>
                </c:pt>
                <c:pt idx="951">
                  <c:v>31.408000000000001</c:v>
                </c:pt>
                <c:pt idx="952">
                  <c:v>31.382000000000001</c:v>
                </c:pt>
                <c:pt idx="953">
                  <c:v>31.379000000000001</c:v>
                </c:pt>
                <c:pt idx="954">
                  <c:v>31.361000000000001</c:v>
                </c:pt>
                <c:pt idx="955">
                  <c:v>31.347000000000001</c:v>
                </c:pt>
                <c:pt idx="956">
                  <c:v>31.347999999999999</c:v>
                </c:pt>
                <c:pt idx="957">
                  <c:v>31.338999999999999</c:v>
                </c:pt>
                <c:pt idx="958">
                  <c:v>31.32</c:v>
                </c:pt>
                <c:pt idx="959">
                  <c:v>31.321000000000002</c:v>
                </c:pt>
                <c:pt idx="960">
                  <c:v>31.309000000000001</c:v>
                </c:pt>
                <c:pt idx="961">
                  <c:v>31.306999999999999</c:v>
                </c:pt>
                <c:pt idx="962">
                  <c:v>31.298999999999999</c:v>
                </c:pt>
                <c:pt idx="963">
                  <c:v>31.303000000000001</c:v>
                </c:pt>
                <c:pt idx="964">
                  <c:v>31.283999999999999</c:v>
                </c:pt>
                <c:pt idx="965">
                  <c:v>31.289000000000001</c:v>
                </c:pt>
                <c:pt idx="966">
                  <c:v>31.297000000000001</c:v>
                </c:pt>
                <c:pt idx="967">
                  <c:v>31.28</c:v>
                </c:pt>
                <c:pt idx="968">
                  <c:v>31.265999999999998</c:v>
                </c:pt>
                <c:pt idx="969">
                  <c:v>31.28</c:v>
                </c:pt>
                <c:pt idx="970">
                  <c:v>31.273</c:v>
                </c:pt>
                <c:pt idx="971">
                  <c:v>31.263999999999999</c:v>
                </c:pt>
                <c:pt idx="972">
                  <c:v>31.265000000000001</c:v>
                </c:pt>
                <c:pt idx="973">
                  <c:v>31.256</c:v>
                </c:pt>
                <c:pt idx="974">
                  <c:v>31.245999999999999</c:v>
                </c:pt>
                <c:pt idx="975">
                  <c:v>31.25</c:v>
                </c:pt>
                <c:pt idx="976">
                  <c:v>31.247</c:v>
                </c:pt>
                <c:pt idx="977">
                  <c:v>31.253</c:v>
                </c:pt>
                <c:pt idx="978">
                  <c:v>31.239000000000001</c:v>
                </c:pt>
                <c:pt idx="979">
                  <c:v>31.24</c:v>
                </c:pt>
                <c:pt idx="980">
                  <c:v>31.238</c:v>
                </c:pt>
                <c:pt idx="981">
                  <c:v>31.247</c:v>
                </c:pt>
                <c:pt idx="982">
                  <c:v>31.248999999999999</c:v>
                </c:pt>
                <c:pt idx="983">
                  <c:v>31.236999999999998</c:v>
                </c:pt>
                <c:pt idx="984">
                  <c:v>31.236000000000001</c:v>
                </c:pt>
                <c:pt idx="985">
                  <c:v>31.242000000000001</c:v>
                </c:pt>
                <c:pt idx="986">
                  <c:v>31.24</c:v>
                </c:pt>
                <c:pt idx="987">
                  <c:v>31.228999999999999</c:v>
                </c:pt>
                <c:pt idx="988">
                  <c:v>31.239000000000001</c:v>
                </c:pt>
                <c:pt idx="989">
                  <c:v>31.23</c:v>
                </c:pt>
                <c:pt idx="990">
                  <c:v>31.23</c:v>
                </c:pt>
                <c:pt idx="991">
                  <c:v>31.23</c:v>
                </c:pt>
                <c:pt idx="992">
                  <c:v>31.231999999999999</c:v>
                </c:pt>
                <c:pt idx="993">
                  <c:v>31.228000000000002</c:v>
                </c:pt>
                <c:pt idx="994">
                  <c:v>31.22</c:v>
                </c:pt>
                <c:pt idx="995">
                  <c:v>31.228999999999999</c:v>
                </c:pt>
                <c:pt idx="996">
                  <c:v>31.233000000000001</c:v>
                </c:pt>
                <c:pt idx="997">
                  <c:v>31.231999999999999</c:v>
                </c:pt>
                <c:pt idx="998">
                  <c:v>31.236999999999998</c:v>
                </c:pt>
                <c:pt idx="999">
                  <c:v>31.221</c:v>
                </c:pt>
                <c:pt idx="1000">
                  <c:v>31.221</c:v>
                </c:pt>
                <c:pt idx="1001">
                  <c:v>31.218</c:v>
                </c:pt>
                <c:pt idx="1002">
                  <c:v>31.228000000000002</c:v>
                </c:pt>
                <c:pt idx="1003">
                  <c:v>31.216999999999999</c:v>
                </c:pt>
                <c:pt idx="1004">
                  <c:v>31.222000000000001</c:v>
                </c:pt>
                <c:pt idx="1005">
                  <c:v>31.216000000000001</c:v>
                </c:pt>
                <c:pt idx="1006">
                  <c:v>31.21</c:v>
                </c:pt>
                <c:pt idx="1007">
                  <c:v>31.216000000000001</c:v>
                </c:pt>
                <c:pt idx="1008">
                  <c:v>31.215</c:v>
                </c:pt>
                <c:pt idx="1009">
                  <c:v>31.22</c:v>
                </c:pt>
                <c:pt idx="1010">
                  <c:v>31.204999999999998</c:v>
                </c:pt>
                <c:pt idx="1011">
                  <c:v>31.222999999999999</c:v>
                </c:pt>
                <c:pt idx="1012">
                  <c:v>31.218</c:v>
                </c:pt>
                <c:pt idx="1013">
                  <c:v>31.213999999999999</c:v>
                </c:pt>
                <c:pt idx="1014">
                  <c:v>31.210999999999999</c:v>
                </c:pt>
                <c:pt idx="1015">
                  <c:v>31.201000000000001</c:v>
                </c:pt>
                <c:pt idx="1016">
                  <c:v>31.193000000000001</c:v>
                </c:pt>
                <c:pt idx="1017">
                  <c:v>31.210999999999999</c:v>
                </c:pt>
                <c:pt idx="1018">
                  <c:v>31.196999999999999</c:v>
                </c:pt>
                <c:pt idx="1019">
                  <c:v>31.204999999999998</c:v>
                </c:pt>
                <c:pt idx="1020">
                  <c:v>31.201000000000001</c:v>
                </c:pt>
                <c:pt idx="1021">
                  <c:v>31.193000000000001</c:v>
                </c:pt>
                <c:pt idx="1022">
                  <c:v>31.198</c:v>
                </c:pt>
                <c:pt idx="1023">
                  <c:v>31.195</c:v>
                </c:pt>
                <c:pt idx="1024">
                  <c:v>31.199000000000002</c:v>
                </c:pt>
                <c:pt idx="1025">
                  <c:v>31.19</c:v>
                </c:pt>
                <c:pt idx="1026">
                  <c:v>31.193000000000001</c:v>
                </c:pt>
                <c:pt idx="1027">
                  <c:v>31.187999999999999</c:v>
                </c:pt>
                <c:pt idx="1028">
                  <c:v>31.186</c:v>
                </c:pt>
                <c:pt idx="1029">
                  <c:v>31.17</c:v>
                </c:pt>
                <c:pt idx="1030">
                  <c:v>31.178999999999998</c:v>
                </c:pt>
                <c:pt idx="1031">
                  <c:v>31.169</c:v>
                </c:pt>
                <c:pt idx="1032">
                  <c:v>31.173999999999999</c:v>
                </c:pt>
                <c:pt idx="1033">
                  <c:v>31.175999999999998</c:v>
                </c:pt>
                <c:pt idx="1034">
                  <c:v>31.173999999999999</c:v>
                </c:pt>
                <c:pt idx="1035">
                  <c:v>31.167999999999999</c:v>
                </c:pt>
                <c:pt idx="1036">
                  <c:v>31.175000000000001</c:v>
                </c:pt>
                <c:pt idx="1037">
                  <c:v>31.175999999999998</c:v>
                </c:pt>
                <c:pt idx="1038">
                  <c:v>31.172999999999998</c:v>
                </c:pt>
                <c:pt idx="1039">
                  <c:v>31.173999999999999</c:v>
                </c:pt>
                <c:pt idx="1040">
                  <c:v>31.164999999999999</c:v>
                </c:pt>
                <c:pt idx="1041">
                  <c:v>31.167000000000002</c:v>
                </c:pt>
                <c:pt idx="1042">
                  <c:v>31.164999999999999</c:v>
                </c:pt>
                <c:pt idx="1043">
                  <c:v>31.163</c:v>
                </c:pt>
                <c:pt idx="1044">
                  <c:v>31.16</c:v>
                </c:pt>
                <c:pt idx="1045">
                  <c:v>31.166</c:v>
                </c:pt>
                <c:pt idx="1046">
                  <c:v>31.167000000000002</c:v>
                </c:pt>
                <c:pt idx="1047">
                  <c:v>31.169</c:v>
                </c:pt>
                <c:pt idx="1048">
                  <c:v>31.172999999999998</c:v>
                </c:pt>
                <c:pt idx="1049">
                  <c:v>31.177</c:v>
                </c:pt>
                <c:pt idx="1050">
                  <c:v>31.187999999999999</c:v>
                </c:pt>
                <c:pt idx="1051">
                  <c:v>31.181000000000001</c:v>
                </c:pt>
                <c:pt idx="1052">
                  <c:v>31.184999999999999</c:v>
                </c:pt>
                <c:pt idx="1053">
                  <c:v>31.193000000000001</c:v>
                </c:pt>
                <c:pt idx="1054">
                  <c:v>31.186</c:v>
                </c:pt>
                <c:pt idx="1055">
                  <c:v>31.19</c:v>
                </c:pt>
                <c:pt idx="1056">
                  <c:v>31.178999999999998</c:v>
                </c:pt>
                <c:pt idx="1057">
                  <c:v>31.186</c:v>
                </c:pt>
                <c:pt idx="1058">
                  <c:v>31.196000000000002</c:v>
                </c:pt>
                <c:pt idx="1059">
                  <c:v>31.186</c:v>
                </c:pt>
                <c:pt idx="1060">
                  <c:v>31.202999999999999</c:v>
                </c:pt>
                <c:pt idx="1061">
                  <c:v>31.195</c:v>
                </c:pt>
                <c:pt idx="1062">
                  <c:v>31.196999999999999</c:v>
                </c:pt>
                <c:pt idx="1063">
                  <c:v>31.196000000000002</c:v>
                </c:pt>
                <c:pt idx="1064">
                  <c:v>31.195</c:v>
                </c:pt>
                <c:pt idx="1065">
                  <c:v>31.196999999999999</c:v>
                </c:pt>
                <c:pt idx="1066">
                  <c:v>31.192</c:v>
                </c:pt>
                <c:pt idx="1067">
                  <c:v>31.196999999999999</c:v>
                </c:pt>
                <c:pt idx="1068">
                  <c:v>31.189</c:v>
                </c:pt>
                <c:pt idx="1069">
                  <c:v>31.198</c:v>
                </c:pt>
                <c:pt idx="1070">
                  <c:v>31.192</c:v>
                </c:pt>
                <c:pt idx="1071">
                  <c:v>31.196999999999999</c:v>
                </c:pt>
                <c:pt idx="1072">
                  <c:v>31.195</c:v>
                </c:pt>
                <c:pt idx="1073">
                  <c:v>31.2</c:v>
                </c:pt>
                <c:pt idx="1074">
                  <c:v>31.193999999999999</c:v>
                </c:pt>
                <c:pt idx="1075">
                  <c:v>31.202000000000002</c:v>
                </c:pt>
                <c:pt idx="1076">
                  <c:v>31.196000000000002</c:v>
                </c:pt>
                <c:pt idx="1077">
                  <c:v>31.199000000000002</c:v>
                </c:pt>
                <c:pt idx="1078">
                  <c:v>31.195</c:v>
                </c:pt>
                <c:pt idx="1079">
                  <c:v>31.192</c:v>
                </c:pt>
                <c:pt idx="1080">
                  <c:v>31.190999999999999</c:v>
                </c:pt>
                <c:pt idx="1081">
                  <c:v>31.202999999999999</c:v>
                </c:pt>
                <c:pt idx="1082">
                  <c:v>31.201000000000001</c:v>
                </c:pt>
                <c:pt idx="1083">
                  <c:v>31.202000000000002</c:v>
                </c:pt>
                <c:pt idx="1084">
                  <c:v>31.196999999999999</c:v>
                </c:pt>
                <c:pt idx="1085">
                  <c:v>31.202999999999999</c:v>
                </c:pt>
                <c:pt idx="1086">
                  <c:v>31.2</c:v>
                </c:pt>
                <c:pt idx="1087">
                  <c:v>31.202000000000002</c:v>
                </c:pt>
                <c:pt idx="1088">
                  <c:v>31.202999999999999</c:v>
                </c:pt>
                <c:pt idx="1089">
                  <c:v>31.202999999999999</c:v>
                </c:pt>
                <c:pt idx="1090">
                  <c:v>31.201000000000001</c:v>
                </c:pt>
                <c:pt idx="1091">
                  <c:v>31.192</c:v>
                </c:pt>
                <c:pt idx="1092">
                  <c:v>31.204000000000001</c:v>
                </c:pt>
                <c:pt idx="1093">
                  <c:v>31.202000000000002</c:v>
                </c:pt>
                <c:pt idx="1094">
                  <c:v>31.201000000000001</c:v>
                </c:pt>
                <c:pt idx="1095">
                  <c:v>31.196999999999999</c:v>
                </c:pt>
                <c:pt idx="1096">
                  <c:v>31.192</c:v>
                </c:pt>
                <c:pt idx="1097">
                  <c:v>31.2</c:v>
                </c:pt>
                <c:pt idx="1098">
                  <c:v>31.199000000000002</c:v>
                </c:pt>
                <c:pt idx="1099">
                  <c:v>31.193999999999999</c:v>
                </c:pt>
                <c:pt idx="1100">
                  <c:v>31.201000000000001</c:v>
                </c:pt>
                <c:pt idx="1101">
                  <c:v>31.19</c:v>
                </c:pt>
                <c:pt idx="1102">
                  <c:v>31.193000000000001</c:v>
                </c:pt>
                <c:pt idx="1103">
                  <c:v>31.19</c:v>
                </c:pt>
                <c:pt idx="1104">
                  <c:v>31.193999999999999</c:v>
                </c:pt>
                <c:pt idx="1105">
                  <c:v>31.196000000000002</c:v>
                </c:pt>
                <c:pt idx="1106">
                  <c:v>31.196999999999999</c:v>
                </c:pt>
                <c:pt idx="1107">
                  <c:v>31.187000000000001</c:v>
                </c:pt>
                <c:pt idx="1108">
                  <c:v>31.190999999999999</c:v>
                </c:pt>
                <c:pt idx="1109">
                  <c:v>31.189</c:v>
                </c:pt>
                <c:pt idx="1110">
                  <c:v>31.19</c:v>
                </c:pt>
                <c:pt idx="1111">
                  <c:v>31.193999999999999</c:v>
                </c:pt>
                <c:pt idx="1112">
                  <c:v>31.195</c:v>
                </c:pt>
                <c:pt idx="1113">
                  <c:v>31.184000000000001</c:v>
                </c:pt>
                <c:pt idx="1114">
                  <c:v>31.184000000000001</c:v>
                </c:pt>
                <c:pt idx="1115">
                  <c:v>31.195</c:v>
                </c:pt>
                <c:pt idx="1116">
                  <c:v>31.189</c:v>
                </c:pt>
                <c:pt idx="1117">
                  <c:v>31.187999999999999</c:v>
                </c:pt>
                <c:pt idx="1118">
                  <c:v>31.196999999999999</c:v>
                </c:pt>
                <c:pt idx="1119">
                  <c:v>31.192</c:v>
                </c:pt>
                <c:pt idx="1120">
                  <c:v>31.196000000000002</c:v>
                </c:pt>
                <c:pt idx="1121">
                  <c:v>31.187000000000001</c:v>
                </c:pt>
                <c:pt idx="1122">
                  <c:v>31.187999999999999</c:v>
                </c:pt>
                <c:pt idx="1123">
                  <c:v>31.19</c:v>
                </c:pt>
                <c:pt idx="1124">
                  <c:v>31.198</c:v>
                </c:pt>
                <c:pt idx="1125">
                  <c:v>31.187999999999999</c:v>
                </c:pt>
                <c:pt idx="1126">
                  <c:v>31.192</c:v>
                </c:pt>
                <c:pt idx="1127">
                  <c:v>31.178000000000001</c:v>
                </c:pt>
                <c:pt idx="1128">
                  <c:v>31.19</c:v>
                </c:pt>
                <c:pt idx="1129">
                  <c:v>31.199000000000002</c:v>
                </c:pt>
                <c:pt idx="1130">
                  <c:v>31.201000000000001</c:v>
                </c:pt>
                <c:pt idx="1131">
                  <c:v>31.193000000000001</c:v>
                </c:pt>
                <c:pt idx="1132">
                  <c:v>31.189</c:v>
                </c:pt>
                <c:pt idx="1133">
                  <c:v>31.192</c:v>
                </c:pt>
                <c:pt idx="1134">
                  <c:v>31.190999999999999</c:v>
                </c:pt>
                <c:pt idx="1135">
                  <c:v>31.19</c:v>
                </c:pt>
                <c:pt idx="1136">
                  <c:v>31.184999999999999</c:v>
                </c:pt>
                <c:pt idx="1137">
                  <c:v>31.178000000000001</c:v>
                </c:pt>
                <c:pt idx="1138">
                  <c:v>31.172999999999998</c:v>
                </c:pt>
                <c:pt idx="1139">
                  <c:v>31.184999999999999</c:v>
                </c:pt>
                <c:pt idx="1140">
                  <c:v>31.18</c:v>
                </c:pt>
                <c:pt idx="1141">
                  <c:v>31.173999999999999</c:v>
                </c:pt>
                <c:pt idx="1142">
                  <c:v>31.173999999999999</c:v>
                </c:pt>
                <c:pt idx="1143">
                  <c:v>31.166</c:v>
                </c:pt>
                <c:pt idx="1144">
                  <c:v>31.173999999999999</c:v>
                </c:pt>
                <c:pt idx="1145">
                  <c:v>31.175999999999998</c:v>
                </c:pt>
                <c:pt idx="1146">
                  <c:v>31.172999999999998</c:v>
                </c:pt>
                <c:pt idx="1147">
                  <c:v>31.172999999999998</c:v>
                </c:pt>
                <c:pt idx="1148">
                  <c:v>31.17</c:v>
                </c:pt>
                <c:pt idx="1149">
                  <c:v>31.170999999999999</c:v>
                </c:pt>
                <c:pt idx="1150">
                  <c:v>31.17</c:v>
                </c:pt>
                <c:pt idx="1151">
                  <c:v>31.16</c:v>
                </c:pt>
                <c:pt idx="1152">
                  <c:v>31.177</c:v>
                </c:pt>
                <c:pt idx="1153">
                  <c:v>31.173999999999999</c:v>
                </c:pt>
                <c:pt idx="1154">
                  <c:v>31.164999999999999</c:v>
                </c:pt>
                <c:pt idx="1155">
                  <c:v>31.166</c:v>
                </c:pt>
                <c:pt idx="1156">
                  <c:v>31.172999999999998</c:v>
                </c:pt>
                <c:pt idx="1157">
                  <c:v>31.16</c:v>
                </c:pt>
                <c:pt idx="1158">
                  <c:v>31.172000000000001</c:v>
                </c:pt>
                <c:pt idx="1159">
                  <c:v>31.17</c:v>
                </c:pt>
                <c:pt idx="1160">
                  <c:v>31.163</c:v>
                </c:pt>
                <c:pt idx="1161">
                  <c:v>31.175000000000001</c:v>
                </c:pt>
                <c:pt idx="1162">
                  <c:v>31.169</c:v>
                </c:pt>
                <c:pt idx="1163">
                  <c:v>31.169</c:v>
                </c:pt>
                <c:pt idx="1164">
                  <c:v>31.169</c:v>
                </c:pt>
                <c:pt idx="1165">
                  <c:v>31.161000000000001</c:v>
                </c:pt>
                <c:pt idx="1166">
                  <c:v>31.161999999999999</c:v>
                </c:pt>
                <c:pt idx="1167">
                  <c:v>31.161000000000001</c:v>
                </c:pt>
                <c:pt idx="1168">
                  <c:v>31.155000000000001</c:v>
                </c:pt>
                <c:pt idx="1169">
                  <c:v>31.169</c:v>
                </c:pt>
                <c:pt idx="1170">
                  <c:v>31.158999999999999</c:v>
                </c:pt>
                <c:pt idx="1171">
                  <c:v>31.167000000000002</c:v>
                </c:pt>
                <c:pt idx="1172">
                  <c:v>31.166</c:v>
                </c:pt>
                <c:pt idx="1173">
                  <c:v>31.166</c:v>
                </c:pt>
                <c:pt idx="1174">
                  <c:v>31.167000000000002</c:v>
                </c:pt>
                <c:pt idx="1175">
                  <c:v>31.169</c:v>
                </c:pt>
                <c:pt idx="1176">
                  <c:v>31.158000000000001</c:v>
                </c:pt>
                <c:pt idx="1177">
                  <c:v>31.164999999999999</c:v>
                </c:pt>
                <c:pt idx="1178">
                  <c:v>31.167999999999999</c:v>
                </c:pt>
                <c:pt idx="1179">
                  <c:v>31.169</c:v>
                </c:pt>
                <c:pt idx="1180">
                  <c:v>31.169</c:v>
                </c:pt>
                <c:pt idx="1181">
                  <c:v>31.161999999999999</c:v>
                </c:pt>
                <c:pt idx="1182">
                  <c:v>31.167000000000002</c:v>
                </c:pt>
                <c:pt idx="1183">
                  <c:v>31.164999999999999</c:v>
                </c:pt>
                <c:pt idx="1184">
                  <c:v>31.17</c:v>
                </c:pt>
                <c:pt idx="1185">
                  <c:v>31.161000000000001</c:v>
                </c:pt>
                <c:pt idx="1186">
                  <c:v>31.166</c:v>
                </c:pt>
                <c:pt idx="1187">
                  <c:v>31.164000000000001</c:v>
                </c:pt>
                <c:pt idx="1188">
                  <c:v>31.158000000000001</c:v>
                </c:pt>
                <c:pt idx="1189">
                  <c:v>31.164999999999999</c:v>
                </c:pt>
                <c:pt idx="1190">
                  <c:v>31.158999999999999</c:v>
                </c:pt>
                <c:pt idx="1191">
                  <c:v>31.161000000000001</c:v>
                </c:pt>
                <c:pt idx="1192">
                  <c:v>31.161000000000001</c:v>
                </c:pt>
                <c:pt idx="1193">
                  <c:v>31.158000000000001</c:v>
                </c:pt>
                <c:pt idx="1194">
                  <c:v>31.170999999999999</c:v>
                </c:pt>
                <c:pt idx="1195">
                  <c:v>31.163</c:v>
                </c:pt>
                <c:pt idx="1196">
                  <c:v>31.167000000000002</c:v>
                </c:pt>
                <c:pt idx="1197">
                  <c:v>31.18</c:v>
                </c:pt>
                <c:pt idx="1198">
                  <c:v>31.158000000000001</c:v>
                </c:pt>
                <c:pt idx="1199">
                  <c:v>31.170999999999999</c:v>
                </c:pt>
                <c:pt idx="1200">
                  <c:v>31.164000000000001</c:v>
                </c:pt>
                <c:pt idx="1201">
                  <c:v>31.170999999999999</c:v>
                </c:pt>
                <c:pt idx="1202">
                  <c:v>31.161999999999999</c:v>
                </c:pt>
                <c:pt idx="1203">
                  <c:v>31.172000000000001</c:v>
                </c:pt>
                <c:pt idx="1204">
                  <c:v>31.16</c:v>
                </c:pt>
                <c:pt idx="1205">
                  <c:v>31.166</c:v>
                </c:pt>
                <c:pt idx="1206">
                  <c:v>31.166</c:v>
                </c:pt>
                <c:pt idx="1207">
                  <c:v>31.166</c:v>
                </c:pt>
                <c:pt idx="1208">
                  <c:v>31.170999999999999</c:v>
                </c:pt>
                <c:pt idx="1209">
                  <c:v>31.163</c:v>
                </c:pt>
                <c:pt idx="1210">
                  <c:v>31.164000000000001</c:v>
                </c:pt>
                <c:pt idx="1211">
                  <c:v>31.158999999999999</c:v>
                </c:pt>
                <c:pt idx="1212">
                  <c:v>31.161000000000001</c:v>
                </c:pt>
                <c:pt idx="1213">
                  <c:v>31.158000000000001</c:v>
                </c:pt>
                <c:pt idx="1214">
                  <c:v>31.173999999999999</c:v>
                </c:pt>
                <c:pt idx="1215">
                  <c:v>31.167000000000002</c:v>
                </c:pt>
                <c:pt idx="1216">
                  <c:v>31.167000000000002</c:v>
                </c:pt>
                <c:pt idx="1217">
                  <c:v>31.164000000000001</c:v>
                </c:pt>
                <c:pt idx="1218">
                  <c:v>31.148</c:v>
                </c:pt>
                <c:pt idx="1219">
                  <c:v>31.155999999999999</c:v>
                </c:pt>
                <c:pt idx="1220">
                  <c:v>31.164000000000001</c:v>
                </c:pt>
                <c:pt idx="1221">
                  <c:v>31.167000000000002</c:v>
                </c:pt>
                <c:pt idx="1222">
                  <c:v>31.172000000000001</c:v>
                </c:pt>
                <c:pt idx="1223">
                  <c:v>31.163</c:v>
                </c:pt>
                <c:pt idx="1224">
                  <c:v>31.164999999999999</c:v>
                </c:pt>
                <c:pt idx="1225">
                  <c:v>31.16</c:v>
                </c:pt>
                <c:pt idx="1226">
                  <c:v>31.167000000000002</c:v>
                </c:pt>
                <c:pt idx="1227">
                  <c:v>31.157</c:v>
                </c:pt>
                <c:pt idx="1228">
                  <c:v>31.17</c:v>
                </c:pt>
                <c:pt idx="1229">
                  <c:v>31.161000000000001</c:v>
                </c:pt>
                <c:pt idx="1230">
                  <c:v>31.163</c:v>
                </c:pt>
                <c:pt idx="1231">
                  <c:v>31.158999999999999</c:v>
                </c:pt>
                <c:pt idx="1232">
                  <c:v>31.16</c:v>
                </c:pt>
                <c:pt idx="1233">
                  <c:v>31.158999999999999</c:v>
                </c:pt>
                <c:pt idx="1234">
                  <c:v>31.155000000000001</c:v>
                </c:pt>
                <c:pt idx="1235">
                  <c:v>31.155000000000001</c:v>
                </c:pt>
                <c:pt idx="1236">
                  <c:v>31.157</c:v>
                </c:pt>
                <c:pt idx="1237">
                  <c:v>31.164000000000001</c:v>
                </c:pt>
                <c:pt idx="1238">
                  <c:v>31.154</c:v>
                </c:pt>
                <c:pt idx="1239">
                  <c:v>31.155000000000001</c:v>
                </c:pt>
                <c:pt idx="1240">
                  <c:v>31.155999999999999</c:v>
                </c:pt>
                <c:pt idx="1241">
                  <c:v>31.164000000000001</c:v>
                </c:pt>
                <c:pt idx="1242">
                  <c:v>31.152999999999999</c:v>
                </c:pt>
                <c:pt idx="1243">
                  <c:v>31.166</c:v>
                </c:pt>
                <c:pt idx="1244">
                  <c:v>31.16</c:v>
                </c:pt>
                <c:pt idx="1245">
                  <c:v>31.146999999999998</c:v>
                </c:pt>
                <c:pt idx="1246">
                  <c:v>31.155000000000001</c:v>
                </c:pt>
                <c:pt idx="1247">
                  <c:v>31.161999999999999</c:v>
                </c:pt>
                <c:pt idx="1248">
                  <c:v>31.155000000000001</c:v>
                </c:pt>
                <c:pt idx="1249">
                  <c:v>31.149000000000001</c:v>
                </c:pt>
                <c:pt idx="1250">
                  <c:v>31.158999999999999</c:v>
                </c:pt>
                <c:pt idx="1251">
                  <c:v>31.16</c:v>
                </c:pt>
                <c:pt idx="1252">
                  <c:v>31.155999999999999</c:v>
                </c:pt>
                <c:pt idx="1253">
                  <c:v>31.158999999999999</c:v>
                </c:pt>
                <c:pt idx="1254">
                  <c:v>31.152999999999999</c:v>
                </c:pt>
                <c:pt idx="1255">
                  <c:v>31.155999999999999</c:v>
                </c:pt>
                <c:pt idx="1256">
                  <c:v>31.163</c:v>
                </c:pt>
                <c:pt idx="1257">
                  <c:v>31.149000000000001</c:v>
                </c:pt>
                <c:pt idx="1258">
                  <c:v>31.154</c:v>
                </c:pt>
                <c:pt idx="1259">
                  <c:v>31.157</c:v>
                </c:pt>
                <c:pt idx="1260">
                  <c:v>31.155999999999999</c:v>
                </c:pt>
                <c:pt idx="1261">
                  <c:v>31.161999999999999</c:v>
                </c:pt>
                <c:pt idx="1262">
                  <c:v>31.152000000000001</c:v>
                </c:pt>
                <c:pt idx="1263">
                  <c:v>31.15</c:v>
                </c:pt>
                <c:pt idx="1264">
                  <c:v>31.152999999999999</c:v>
                </c:pt>
                <c:pt idx="1265">
                  <c:v>31.163</c:v>
                </c:pt>
                <c:pt idx="1266">
                  <c:v>31.148</c:v>
                </c:pt>
                <c:pt idx="1267">
                  <c:v>31.151</c:v>
                </c:pt>
                <c:pt idx="1268">
                  <c:v>31.157</c:v>
                </c:pt>
                <c:pt idx="1269">
                  <c:v>31.158000000000001</c:v>
                </c:pt>
                <c:pt idx="1270">
                  <c:v>31.15</c:v>
                </c:pt>
                <c:pt idx="1271">
                  <c:v>31.15</c:v>
                </c:pt>
                <c:pt idx="1272">
                  <c:v>31.151</c:v>
                </c:pt>
                <c:pt idx="1273">
                  <c:v>31.155000000000001</c:v>
                </c:pt>
                <c:pt idx="1274">
                  <c:v>31.146999999999998</c:v>
                </c:pt>
                <c:pt idx="1275">
                  <c:v>31.152999999999999</c:v>
                </c:pt>
                <c:pt idx="1276">
                  <c:v>31.152000000000001</c:v>
                </c:pt>
                <c:pt idx="1277">
                  <c:v>31.149000000000001</c:v>
                </c:pt>
                <c:pt idx="1278">
                  <c:v>31.152000000000001</c:v>
                </c:pt>
                <c:pt idx="1279">
                  <c:v>31.15</c:v>
                </c:pt>
                <c:pt idx="1280">
                  <c:v>31.152000000000001</c:v>
                </c:pt>
                <c:pt idx="1281">
                  <c:v>31.143999999999998</c:v>
                </c:pt>
                <c:pt idx="1282">
                  <c:v>31.152000000000001</c:v>
                </c:pt>
                <c:pt idx="1283">
                  <c:v>31.155999999999999</c:v>
                </c:pt>
                <c:pt idx="1284">
                  <c:v>31.157</c:v>
                </c:pt>
                <c:pt idx="1285">
                  <c:v>31.146999999999998</c:v>
                </c:pt>
                <c:pt idx="1286">
                  <c:v>31.148</c:v>
                </c:pt>
                <c:pt idx="1287">
                  <c:v>31.149000000000001</c:v>
                </c:pt>
                <c:pt idx="1288">
                  <c:v>31.154</c:v>
                </c:pt>
                <c:pt idx="1289">
                  <c:v>31.151</c:v>
                </c:pt>
                <c:pt idx="1290">
                  <c:v>31.148</c:v>
                </c:pt>
                <c:pt idx="1291">
                  <c:v>31.152999999999999</c:v>
                </c:pt>
                <c:pt idx="1292">
                  <c:v>31.149000000000001</c:v>
                </c:pt>
                <c:pt idx="1293">
                  <c:v>31.146000000000001</c:v>
                </c:pt>
                <c:pt idx="1294">
                  <c:v>31.152000000000001</c:v>
                </c:pt>
                <c:pt idx="1295">
                  <c:v>31.149000000000001</c:v>
                </c:pt>
                <c:pt idx="1296">
                  <c:v>31.155000000000001</c:v>
                </c:pt>
                <c:pt idx="1297">
                  <c:v>31.152000000000001</c:v>
                </c:pt>
                <c:pt idx="1298">
                  <c:v>31.158000000000001</c:v>
                </c:pt>
                <c:pt idx="1299">
                  <c:v>31.143999999999998</c:v>
                </c:pt>
                <c:pt idx="1300">
                  <c:v>31.141999999999999</c:v>
                </c:pt>
                <c:pt idx="1301">
                  <c:v>31.148</c:v>
                </c:pt>
                <c:pt idx="1302">
                  <c:v>31.146000000000001</c:v>
                </c:pt>
                <c:pt idx="1303">
                  <c:v>31.146999999999998</c:v>
                </c:pt>
                <c:pt idx="1304">
                  <c:v>31.14</c:v>
                </c:pt>
                <c:pt idx="1305">
                  <c:v>31.141999999999999</c:v>
                </c:pt>
                <c:pt idx="1306">
                  <c:v>31.151</c:v>
                </c:pt>
                <c:pt idx="1307">
                  <c:v>31.14</c:v>
                </c:pt>
                <c:pt idx="1308">
                  <c:v>31.146000000000001</c:v>
                </c:pt>
                <c:pt idx="1309">
                  <c:v>31.140999999999998</c:v>
                </c:pt>
                <c:pt idx="1310">
                  <c:v>31.145</c:v>
                </c:pt>
                <c:pt idx="1311">
                  <c:v>31.141999999999999</c:v>
                </c:pt>
                <c:pt idx="1312">
                  <c:v>31.148</c:v>
                </c:pt>
                <c:pt idx="1313">
                  <c:v>31.140999999999998</c:v>
                </c:pt>
                <c:pt idx="1314">
                  <c:v>31.135000000000002</c:v>
                </c:pt>
                <c:pt idx="1315">
                  <c:v>31.141999999999999</c:v>
                </c:pt>
                <c:pt idx="1316">
                  <c:v>31.141999999999999</c:v>
                </c:pt>
                <c:pt idx="1317">
                  <c:v>31.145</c:v>
                </c:pt>
                <c:pt idx="1318">
                  <c:v>31.137</c:v>
                </c:pt>
                <c:pt idx="1319">
                  <c:v>31.135999999999999</c:v>
                </c:pt>
                <c:pt idx="1320">
                  <c:v>31.140999999999998</c:v>
                </c:pt>
                <c:pt idx="1321">
                  <c:v>31.137</c:v>
                </c:pt>
                <c:pt idx="1322">
                  <c:v>31.146000000000001</c:v>
                </c:pt>
                <c:pt idx="1323">
                  <c:v>31.137</c:v>
                </c:pt>
                <c:pt idx="1324">
                  <c:v>31.145</c:v>
                </c:pt>
                <c:pt idx="1325">
                  <c:v>31.140999999999998</c:v>
                </c:pt>
                <c:pt idx="1326">
                  <c:v>31.143999999999998</c:v>
                </c:pt>
                <c:pt idx="1327">
                  <c:v>31.137</c:v>
                </c:pt>
                <c:pt idx="1328">
                  <c:v>31.13</c:v>
                </c:pt>
                <c:pt idx="1329">
                  <c:v>31.138000000000002</c:v>
                </c:pt>
                <c:pt idx="1330">
                  <c:v>31.140999999999998</c:v>
                </c:pt>
                <c:pt idx="1331">
                  <c:v>31.132999999999999</c:v>
                </c:pt>
                <c:pt idx="1332">
                  <c:v>31.146000000000001</c:v>
                </c:pt>
                <c:pt idx="1333">
                  <c:v>31.138000000000002</c:v>
                </c:pt>
                <c:pt idx="1334">
                  <c:v>31.140999999999998</c:v>
                </c:pt>
                <c:pt idx="1335">
                  <c:v>31.143999999999998</c:v>
                </c:pt>
                <c:pt idx="1336">
                  <c:v>31.14</c:v>
                </c:pt>
                <c:pt idx="1337">
                  <c:v>31.145</c:v>
                </c:pt>
                <c:pt idx="1338">
                  <c:v>31.138999999999999</c:v>
                </c:pt>
                <c:pt idx="1339">
                  <c:v>31.137</c:v>
                </c:pt>
                <c:pt idx="1340">
                  <c:v>31.141999999999999</c:v>
                </c:pt>
                <c:pt idx="1341">
                  <c:v>31.141999999999999</c:v>
                </c:pt>
                <c:pt idx="1342">
                  <c:v>31.138999999999999</c:v>
                </c:pt>
                <c:pt idx="1343">
                  <c:v>31.146999999999998</c:v>
                </c:pt>
                <c:pt idx="1344">
                  <c:v>31.137</c:v>
                </c:pt>
                <c:pt idx="1345">
                  <c:v>31.138999999999999</c:v>
                </c:pt>
                <c:pt idx="1346">
                  <c:v>31.138999999999999</c:v>
                </c:pt>
                <c:pt idx="1347">
                  <c:v>31.14</c:v>
                </c:pt>
                <c:pt idx="1348">
                  <c:v>31.143999999999998</c:v>
                </c:pt>
                <c:pt idx="1349">
                  <c:v>31.137</c:v>
                </c:pt>
                <c:pt idx="1350">
                  <c:v>31.141999999999999</c:v>
                </c:pt>
                <c:pt idx="1351">
                  <c:v>31.143000000000001</c:v>
                </c:pt>
                <c:pt idx="1352">
                  <c:v>31.134</c:v>
                </c:pt>
                <c:pt idx="1353">
                  <c:v>31.131</c:v>
                </c:pt>
                <c:pt idx="1354">
                  <c:v>31.129000000000001</c:v>
                </c:pt>
                <c:pt idx="1355">
                  <c:v>31.132999999999999</c:v>
                </c:pt>
                <c:pt idx="1356">
                  <c:v>31.135000000000002</c:v>
                </c:pt>
                <c:pt idx="1357">
                  <c:v>31.141999999999999</c:v>
                </c:pt>
                <c:pt idx="1358">
                  <c:v>31.143000000000001</c:v>
                </c:pt>
                <c:pt idx="1359">
                  <c:v>31.138000000000002</c:v>
                </c:pt>
                <c:pt idx="1360">
                  <c:v>31.138000000000002</c:v>
                </c:pt>
                <c:pt idx="1361">
                  <c:v>31.135000000000002</c:v>
                </c:pt>
                <c:pt idx="1362">
                  <c:v>31.143000000000001</c:v>
                </c:pt>
                <c:pt idx="1363">
                  <c:v>31.132999999999999</c:v>
                </c:pt>
                <c:pt idx="1364">
                  <c:v>31.131</c:v>
                </c:pt>
                <c:pt idx="1365">
                  <c:v>31.135999999999999</c:v>
                </c:pt>
                <c:pt idx="1366">
                  <c:v>31.137</c:v>
                </c:pt>
                <c:pt idx="1367">
                  <c:v>31.134</c:v>
                </c:pt>
                <c:pt idx="1368">
                  <c:v>31.131</c:v>
                </c:pt>
                <c:pt idx="1369">
                  <c:v>31.137</c:v>
                </c:pt>
                <c:pt idx="1370">
                  <c:v>31.132000000000001</c:v>
                </c:pt>
                <c:pt idx="1371">
                  <c:v>31.131</c:v>
                </c:pt>
                <c:pt idx="1372">
                  <c:v>31.134</c:v>
                </c:pt>
                <c:pt idx="1373">
                  <c:v>31.134</c:v>
                </c:pt>
                <c:pt idx="1374">
                  <c:v>31.132000000000001</c:v>
                </c:pt>
                <c:pt idx="1375">
                  <c:v>31.141999999999999</c:v>
                </c:pt>
                <c:pt idx="1376">
                  <c:v>31.138000000000002</c:v>
                </c:pt>
                <c:pt idx="1377">
                  <c:v>31.14</c:v>
                </c:pt>
                <c:pt idx="1378">
                  <c:v>31.138000000000002</c:v>
                </c:pt>
                <c:pt idx="1379">
                  <c:v>31.13</c:v>
                </c:pt>
                <c:pt idx="1380">
                  <c:v>31.132000000000001</c:v>
                </c:pt>
                <c:pt idx="1381">
                  <c:v>31.135999999999999</c:v>
                </c:pt>
                <c:pt idx="1382">
                  <c:v>31.141999999999999</c:v>
                </c:pt>
                <c:pt idx="1383">
                  <c:v>31.141999999999999</c:v>
                </c:pt>
                <c:pt idx="1384">
                  <c:v>31.135000000000002</c:v>
                </c:pt>
                <c:pt idx="1385">
                  <c:v>31.132999999999999</c:v>
                </c:pt>
                <c:pt idx="1386">
                  <c:v>31.148</c:v>
                </c:pt>
                <c:pt idx="1387">
                  <c:v>31.134</c:v>
                </c:pt>
                <c:pt idx="1388">
                  <c:v>31.126999999999999</c:v>
                </c:pt>
                <c:pt idx="1389">
                  <c:v>31.134</c:v>
                </c:pt>
                <c:pt idx="1390">
                  <c:v>31.135000000000002</c:v>
                </c:pt>
                <c:pt idx="1391">
                  <c:v>31.126000000000001</c:v>
                </c:pt>
                <c:pt idx="1392">
                  <c:v>31.129000000000001</c:v>
                </c:pt>
                <c:pt idx="1393">
                  <c:v>31.138999999999999</c:v>
                </c:pt>
                <c:pt idx="1394">
                  <c:v>31.119</c:v>
                </c:pt>
                <c:pt idx="1395">
                  <c:v>31.131</c:v>
                </c:pt>
                <c:pt idx="1396">
                  <c:v>31.128</c:v>
                </c:pt>
                <c:pt idx="1397">
                  <c:v>31.123000000000001</c:v>
                </c:pt>
                <c:pt idx="1398">
                  <c:v>31.128</c:v>
                </c:pt>
                <c:pt idx="1399">
                  <c:v>31.125</c:v>
                </c:pt>
                <c:pt idx="1400">
                  <c:v>31.131</c:v>
                </c:pt>
                <c:pt idx="1401">
                  <c:v>31.126999999999999</c:v>
                </c:pt>
                <c:pt idx="1402">
                  <c:v>31.125</c:v>
                </c:pt>
                <c:pt idx="1403">
                  <c:v>31.129000000000001</c:v>
                </c:pt>
                <c:pt idx="1404">
                  <c:v>31.123000000000001</c:v>
                </c:pt>
                <c:pt idx="1405">
                  <c:v>31.128</c:v>
                </c:pt>
                <c:pt idx="1406">
                  <c:v>31.122</c:v>
                </c:pt>
                <c:pt idx="1407">
                  <c:v>31.13</c:v>
                </c:pt>
                <c:pt idx="1408">
                  <c:v>31.125</c:v>
                </c:pt>
                <c:pt idx="1409">
                  <c:v>31.122</c:v>
                </c:pt>
                <c:pt idx="1410">
                  <c:v>31.128</c:v>
                </c:pt>
                <c:pt idx="1411">
                  <c:v>31.126999999999999</c:v>
                </c:pt>
                <c:pt idx="1412">
                  <c:v>31.119</c:v>
                </c:pt>
                <c:pt idx="1413">
                  <c:v>31.117000000000001</c:v>
                </c:pt>
                <c:pt idx="1414">
                  <c:v>31.117999999999999</c:v>
                </c:pt>
                <c:pt idx="1415">
                  <c:v>31.125</c:v>
                </c:pt>
                <c:pt idx="1416">
                  <c:v>31.12</c:v>
                </c:pt>
                <c:pt idx="1417">
                  <c:v>31.114000000000001</c:v>
                </c:pt>
                <c:pt idx="1418">
                  <c:v>31.111000000000001</c:v>
                </c:pt>
                <c:pt idx="1419">
                  <c:v>31.12</c:v>
                </c:pt>
                <c:pt idx="1420">
                  <c:v>31.122</c:v>
                </c:pt>
                <c:pt idx="1421">
                  <c:v>31.117000000000001</c:v>
                </c:pt>
                <c:pt idx="1422">
                  <c:v>31.106999999999999</c:v>
                </c:pt>
                <c:pt idx="1423">
                  <c:v>31.117000000000001</c:v>
                </c:pt>
                <c:pt idx="1424">
                  <c:v>31.113</c:v>
                </c:pt>
                <c:pt idx="1425">
                  <c:v>31.12</c:v>
                </c:pt>
                <c:pt idx="1426">
                  <c:v>31.125</c:v>
                </c:pt>
                <c:pt idx="1427">
                  <c:v>31.111999999999998</c:v>
                </c:pt>
                <c:pt idx="1428">
                  <c:v>31.111999999999998</c:v>
                </c:pt>
                <c:pt idx="1429">
                  <c:v>31.123999999999999</c:v>
                </c:pt>
                <c:pt idx="1430">
                  <c:v>31.126999999999999</c:v>
                </c:pt>
                <c:pt idx="1431">
                  <c:v>31.123999999999999</c:v>
                </c:pt>
                <c:pt idx="1432">
                  <c:v>31.123999999999999</c:v>
                </c:pt>
                <c:pt idx="1433">
                  <c:v>31.126999999999999</c:v>
                </c:pt>
                <c:pt idx="1434">
                  <c:v>31.120999999999999</c:v>
                </c:pt>
                <c:pt idx="1435">
                  <c:v>31.126000000000001</c:v>
                </c:pt>
                <c:pt idx="1436">
                  <c:v>31.122</c:v>
                </c:pt>
                <c:pt idx="1437">
                  <c:v>31.126999999999999</c:v>
                </c:pt>
                <c:pt idx="1438">
                  <c:v>31.122</c:v>
                </c:pt>
                <c:pt idx="1439">
                  <c:v>31.128</c:v>
                </c:pt>
                <c:pt idx="1440">
                  <c:v>31.120999999999999</c:v>
                </c:pt>
                <c:pt idx="1441">
                  <c:v>31.12</c:v>
                </c:pt>
                <c:pt idx="1442">
                  <c:v>31.123999999999999</c:v>
                </c:pt>
                <c:pt idx="1443">
                  <c:v>31.120999999999999</c:v>
                </c:pt>
                <c:pt idx="1444">
                  <c:v>31.126999999999999</c:v>
                </c:pt>
                <c:pt idx="1445">
                  <c:v>31.12</c:v>
                </c:pt>
                <c:pt idx="1446">
                  <c:v>31.116</c:v>
                </c:pt>
                <c:pt idx="1447">
                  <c:v>31.111999999999998</c:v>
                </c:pt>
                <c:pt idx="1448">
                  <c:v>31.125</c:v>
                </c:pt>
                <c:pt idx="1449">
                  <c:v>31.117000000000001</c:v>
                </c:pt>
                <c:pt idx="1450">
                  <c:v>31.117000000000001</c:v>
                </c:pt>
                <c:pt idx="1451">
                  <c:v>31.114999999999998</c:v>
                </c:pt>
                <c:pt idx="1452">
                  <c:v>31.109000000000002</c:v>
                </c:pt>
                <c:pt idx="1453">
                  <c:v>31.116</c:v>
                </c:pt>
                <c:pt idx="1454">
                  <c:v>31.114999999999998</c:v>
                </c:pt>
                <c:pt idx="1455">
                  <c:v>31.117999999999999</c:v>
                </c:pt>
                <c:pt idx="1456">
                  <c:v>31.123999999999999</c:v>
                </c:pt>
                <c:pt idx="1457">
                  <c:v>31.119</c:v>
                </c:pt>
                <c:pt idx="1458">
                  <c:v>31.119</c:v>
                </c:pt>
                <c:pt idx="1459">
                  <c:v>31.114999999999998</c:v>
                </c:pt>
                <c:pt idx="1460">
                  <c:v>31.116</c:v>
                </c:pt>
                <c:pt idx="1461">
                  <c:v>31.116</c:v>
                </c:pt>
                <c:pt idx="1462">
                  <c:v>31.12</c:v>
                </c:pt>
                <c:pt idx="1463">
                  <c:v>31.114999999999998</c:v>
                </c:pt>
                <c:pt idx="1464">
                  <c:v>31.120999999999999</c:v>
                </c:pt>
                <c:pt idx="1465">
                  <c:v>31.122</c:v>
                </c:pt>
                <c:pt idx="1466">
                  <c:v>31.114999999999998</c:v>
                </c:pt>
                <c:pt idx="1467">
                  <c:v>31.12</c:v>
                </c:pt>
                <c:pt idx="1468">
                  <c:v>31.114999999999998</c:v>
                </c:pt>
                <c:pt idx="1469">
                  <c:v>31.117000000000001</c:v>
                </c:pt>
                <c:pt idx="1470">
                  <c:v>31.116</c:v>
                </c:pt>
                <c:pt idx="1471">
                  <c:v>31.114000000000001</c:v>
                </c:pt>
                <c:pt idx="1472">
                  <c:v>31.114999999999998</c:v>
                </c:pt>
                <c:pt idx="1473">
                  <c:v>31.111000000000001</c:v>
                </c:pt>
                <c:pt idx="1474">
                  <c:v>31.126999999999999</c:v>
                </c:pt>
                <c:pt idx="1475">
                  <c:v>31.114000000000001</c:v>
                </c:pt>
                <c:pt idx="1476">
                  <c:v>31.119</c:v>
                </c:pt>
                <c:pt idx="1477">
                  <c:v>31.114000000000001</c:v>
                </c:pt>
                <c:pt idx="1478">
                  <c:v>31.117000000000001</c:v>
                </c:pt>
                <c:pt idx="1479">
                  <c:v>31.108000000000001</c:v>
                </c:pt>
                <c:pt idx="1480">
                  <c:v>31.117999999999999</c:v>
                </c:pt>
                <c:pt idx="1481">
                  <c:v>31.113</c:v>
                </c:pt>
                <c:pt idx="1482">
                  <c:v>31.111999999999998</c:v>
                </c:pt>
                <c:pt idx="1483">
                  <c:v>31.114999999999998</c:v>
                </c:pt>
                <c:pt idx="1484">
                  <c:v>31.109000000000002</c:v>
                </c:pt>
                <c:pt idx="1485">
                  <c:v>31.111000000000001</c:v>
                </c:pt>
                <c:pt idx="1486">
                  <c:v>31.108000000000001</c:v>
                </c:pt>
                <c:pt idx="1487">
                  <c:v>31.12</c:v>
                </c:pt>
                <c:pt idx="1488">
                  <c:v>31.111000000000001</c:v>
                </c:pt>
                <c:pt idx="1489">
                  <c:v>31.106000000000002</c:v>
                </c:pt>
                <c:pt idx="1490">
                  <c:v>31.108000000000001</c:v>
                </c:pt>
                <c:pt idx="1491">
                  <c:v>31.108000000000001</c:v>
                </c:pt>
                <c:pt idx="1492">
                  <c:v>31.114000000000001</c:v>
                </c:pt>
                <c:pt idx="1493">
                  <c:v>31.105</c:v>
                </c:pt>
                <c:pt idx="1494">
                  <c:v>31.111999999999998</c:v>
                </c:pt>
                <c:pt idx="1495">
                  <c:v>31.111999999999998</c:v>
                </c:pt>
                <c:pt idx="1496">
                  <c:v>31.114000000000001</c:v>
                </c:pt>
                <c:pt idx="1497">
                  <c:v>31.102</c:v>
                </c:pt>
                <c:pt idx="1498">
                  <c:v>31.117000000000001</c:v>
                </c:pt>
                <c:pt idx="1499">
                  <c:v>31.114999999999998</c:v>
                </c:pt>
                <c:pt idx="1500">
                  <c:v>31.114000000000001</c:v>
                </c:pt>
                <c:pt idx="1501">
                  <c:v>31.109000000000002</c:v>
                </c:pt>
                <c:pt idx="1502">
                  <c:v>31.111999999999998</c:v>
                </c:pt>
                <c:pt idx="1503">
                  <c:v>31.108000000000001</c:v>
                </c:pt>
                <c:pt idx="1504">
                  <c:v>31.109000000000002</c:v>
                </c:pt>
                <c:pt idx="1505">
                  <c:v>31.114000000000001</c:v>
                </c:pt>
                <c:pt idx="1506">
                  <c:v>31.119</c:v>
                </c:pt>
                <c:pt idx="1507">
                  <c:v>31.109000000000002</c:v>
                </c:pt>
                <c:pt idx="1508">
                  <c:v>31.116</c:v>
                </c:pt>
                <c:pt idx="1509">
                  <c:v>31.099</c:v>
                </c:pt>
                <c:pt idx="1510">
                  <c:v>31.109000000000002</c:v>
                </c:pt>
                <c:pt idx="1511">
                  <c:v>31.116</c:v>
                </c:pt>
                <c:pt idx="1512">
                  <c:v>31.114999999999998</c:v>
                </c:pt>
                <c:pt idx="1513">
                  <c:v>31.108000000000001</c:v>
                </c:pt>
                <c:pt idx="1514">
                  <c:v>31.114000000000001</c:v>
                </c:pt>
                <c:pt idx="1515">
                  <c:v>31.123000000000001</c:v>
                </c:pt>
                <c:pt idx="1516">
                  <c:v>31.111000000000001</c:v>
                </c:pt>
                <c:pt idx="1517">
                  <c:v>31.117000000000001</c:v>
                </c:pt>
                <c:pt idx="1518">
                  <c:v>31.113</c:v>
                </c:pt>
                <c:pt idx="1519">
                  <c:v>31.123000000000001</c:v>
                </c:pt>
                <c:pt idx="1520">
                  <c:v>31.117999999999999</c:v>
                </c:pt>
                <c:pt idx="1521">
                  <c:v>31.117000000000001</c:v>
                </c:pt>
                <c:pt idx="1522">
                  <c:v>31.117000000000001</c:v>
                </c:pt>
                <c:pt idx="1523">
                  <c:v>31.111000000000001</c:v>
                </c:pt>
                <c:pt idx="1524">
                  <c:v>31.111000000000001</c:v>
                </c:pt>
                <c:pt idx="1525">
                  <c:v>31.117999999999999</c:v>
                </c:pt>
                <c:pt idx="1526">
                  <c:v>31.119</c:v>
                </c:pt>
                <c:pt idx="1527">
                  <c:v>31.111999999999998</c:v>
                </c:pt>
                <c:pt idx="1528">
                  <c:v>31.114999999999998</c:v>
                </c:pt>
                <c:pt idx="1529">
                  <c:v>31.117999999999999</c:v>
                </c:pt>
                <c:pt idx="1530">
                  <c:v>31.11</c:v>
                </c:pt>
                <c:pt idx="1531">
                  <c:v>31.111000000000001</c:v>
                </c:pt>
                <c:pt idx="1532">
                  <c:v>31.111999999999998</c:v>
                </c:pt>
                <c:pt idx="1533">
                  <c:v>31.116</c:v>
                </c:pt>
                <c:pt idx="1534">
                  <c:v>31.114000000000001</c:v>
                </c:pt>
                <c:pt idx="1535">
                  <c:v>31.116</c:v>
                </c:pt>
                <c:pt idx="1536">
                  <c:v>31.116</c:v>
                </c:pt>
                <c:pt idx="1537">
                  <c:v>31.111999999999998</c:v>
                </c:pt>
                <c:pt idx="1538">
                  <c:v>31.117000000000001</c:v>
                </c:pt>
                <c:pt idx="1539">
                  <c:v>31.116</c:v>
                </c:pt>
                <c:pt idx="1540">
                  <c:v>31.114000000000001</c:v>
                </c:pt>
                <c:pt idx="1541">
                  <c:v>31.114000000000001</c:v>
                </c:pt>
                <c:pt idx="1542">
                  <c:v>31.117999999999999</c:v>
                </c:pt>
                <c:pt idx="1543">
                  <c:v>31.123999999999999</c:v>
                </c:pt>
                <c:pt idx="1544">
                  <c:v>31.119</c:v>
                </c:pt>
                <c:pt idx="1545">
                  <c:v>31.114000000000001</c:v>
                </c:pt>
                <c:pt idx="1546">
                  <c:v>31.119</c:v>
                </c:pt>
                <c:pt idx="1547">
                  <c:v>31.11</c:v>
                </c:pt>
                <c:pt idx="1548">
                  <c:v>31.103999999999999</c:v>
                </c:pt>
                <c:pt idx="1549">
                  <c:v>31.113</c:v>
                </c:pt>
                <c:pt idx="1550">
                  <c:v>31.113</c:v>
                </c:pt>
                <c:pt idx="1551">
                  <c:v>31.111000000000001</c:v>
                </c:pt>
                <c:pt idx="1552">
                  <c:v>31.119</c:v>
                </c:pt>
                <c:pt idx="1553">
                  <c:v>31.111000000000001</c:v>
                </c:pt>
                <c:pt idx="1554">
                  <c:v>31.11</c:v>
                </c:pt>
                <c:pt idx="1555">
                  <c:v>31.114999999999998</c:v>
                </c:pt>
                <c:pt idx="1556">
                  <c:v>31.116</c:v>
                </c:pt>
                <c:pt idx="1557">
                  <c:v>31.117000000000001</c:v>
                </c:pt>
                <c:pt idx="1558">
                  <c:v>31.109000000000002</c:v>
                </c:pt>
                <c:pt idx="1559">
                  <c:v>31.114000000000001</c:v>
                </c:pt>
                <c:pt idx="1560">
                  <c:v>31.111999999999998</c:v>
                </c:pt>
                <c:pt idx="1561">
                  <c:v>31.109000000000002</c:v>
                </c:pt>
                <c:pt idx="1562">
                  <c:v>31.116</c:v>
                </c:pt>
                <c:pt idx="1563">
                  <c:v>31.108000000000001</c:v>
                </c:pt>
                <c:pt idx="1564">
                  <c:v>31.11</c:v>
                </c:pt>
                <c:pt idx="1565">
                  <c:v>31.113</c:v>
                </c:pt>
                <c:pt idx="1566">
                  <c:v>31.116</c:v>
                </c:pt>
                <c:pt idx="1567">
                  <c:v>31.114999999999998</c:v>
                </c:pt>
                <c:pt idx="1568">
                  <c:v>31.117999999999999</c:v>
                </c:pt>
                <c:pt idx="1569">
                  <c:v>31.114000000000001</c:v>
                </c:pt>
                <c:pt idx="1570">
                  <c:v>31.108000000000001</c:v>
                </c:pt>
                <c:pt idx="1571">
                  <c:v>31.117999999999999</c:v>
                </c:pt>
                <c:pt idx="1572">
                  <c:v>31.109000000000002</c:v>
                </c:pt>
                <c:pt idx="1573">
                  <c:v>31.11</c:v>
                </c:pt>
                <c:pt idx="1574">
                  <c:v>31.12</c:v>
                </c:pt>
                <c:pt idx="1575">
                  <c:v>31.11</c:v>
                </c:pt>
                <c:pt idx="1576">
                  <c:v>31.106999999999999</c:v>
                </c:pt>
                <c:pt idx="1577">
                  <c:v>31.106000000000002</c:v>
                </c:pt>
                <c:pt idx="1578">
                  <c:v>31.103000000000002</c:v>
                </c:pt>
                <c:pt idx="1579">
                  <c:v>31.114000000000001</c:v>
                </c:pt>
                <c:pt idx="1580">
                  <c:v>31.117000000000001</c:v>
                </c:pt>
                <c:pt idx="1581">
                  <c:v>31.111000000000001</c:v>
                </c:pt>
                <c:pt idx="1582">
                  <c:v>31.119</c:v>
                </c:pt>
                <c:pt idx="1583">
                  <c:v>31.11</c:v>
                </c:pt>
                <c:pt idx="1584">
                  <c:v>31.116</c:v>
                </c:pt>
                <c:pt idx="1585">
                  <c:v>31.108000000000001</c:v>
                </c:pt>
                <c:pt idx="1586">
                  <c:v>31.113</c:v>
                </c:pt>
                <c:pt idx="1587">
                  <c:v>31.111999999999998</c:v>
                </c:pt>
                <c:pt idx="1588">
                  <c:v>31.108000000000001</c:v>
                </c:pt>
                <c:pt idx="1589">
                  <c:v>31.111999999999998</c:v>
                </c:pt>
                <c:pt idx="1590">
                  <c:v>31.11</c:v>
                </c:pt>
                <c:pt idx="1591">
                  <c:v>31.123000000000001</c:v>
                </c:pt>
                <c:pt idx="1592">
                  <c:v>31.113</c:v>
                </c:pt>
                <c:pt idx="1593">
                  <c:v>31.116</c:v>
                </c:pt>
                <c:pt idx="1594">
                  <c:v>31.114000000000001</c:v>
                </c:pt>
                <c:pt idx="1595">
                  <c:v>31.111000000000001</c:v>
                </c:pt>
                <c:pt idx="1596">
                  <c:v>31.113</c:v>
                </c:pt>
                <c:pt idx="1597">
                  <c:v>31.108000000000001</c:v>
                </c:pt>
                <c:pt idx="1598">
                  <c:v>31.109000000000002</c:v>
                </c:pt>
                <c:pt idx="1599">
                  <c:v>34.268000000000001</c:v>
                </c:pt>
                <c:pt idx="1600">
                  <c:v>36.112000000000002</c:v>
                </c:pt>
                <c:pt idx="1601">
                  <c:v>37.429000000000002</c:v>
                </c:pt>
                <c:pt idx="1602">
                  <c:v>38.232999999999997</c:v>
                </c:pt>
                <c:pt idx="1603">
                  <c:v>38.790999999999997</c:v>
                </c:pt>
                <c:pt idx="1604">
                  <c:v>39.258000000000003</c:v>
                </c:pt>
                <c:pt idx="1605">
                  <c:v>39.636000000000003</c:v>
                </c:pt>
                <c:pt idx="1606">
                  <c:v>39.954999999999998</c:v>
                </c:pt>
                <c:pt idx="1607">
                  <c:v>40.204000000000001</c:v>
                </c:pt>
                <c:pt idx="1608">
                  <c:v>40.411999999999999</c:v>
                </c:pt>
                <c:pt idx="1609">
                  <c:v>40.567</c:v>
                </c:pt>
                <c:pt idx="1610">
                  <c:v>40.667000000000002</c:v>
                </c:pt>
                <c:pt idx="1611">
                  <c:v>40.738999999999997</c:v>
                </c:pt>
                <c:pt idx="1612">
                  <c:v>40.798000000000002</c:v>
                </c:pt>
                <c:pt idx="1613">
                  <c:v>40.853999999999999</c:v>
                </c:pt>
                <c:pt idx="1614">
                  <c:v>40.875</c:v>
                </c:pt>
                <c:pt idx="1615">
                  <c:v>40.892000000000003</c:v>
                </c:pt>
                <c:pt idx="1616">
                  <c:v>40.93</c:v>
                </c:pt>
                <c:pt idx="1617">
                  <c:v>40.94</c:v>
                </c:pt>
                <c:pt idx="1618">
                  <c:v>40.959000000000003</c:v>
                </c:pt>
                <c:pt idx="1619">
                  <c:v>40.969000000000001</c:v>
                </c:pt>
                <c:pt idx="1620">
                  <c:v>40.984999999999999</c:v>
                </c:pt>
                <c:pt idx="1621">
                  <c:v>41.008000000000003</c:v>
                </c:pt>
                <c:pt idx="1622">
                  <c:v>41.021999999999998</c:v>
                </c:pt>
                <c:pt idx="1623">
                  <c:v>41.023000000000003</c:v>
                </c:pt>
                <c:pt idx="1624">
                  <c:v>41.042999999999999</c:v>
                </c:pt>
                <c:pt idx="1625">
                  <c:v>41.048000000000002</c:v>
                </c:pt>
                <c:pt idx="1626">
                  <c:v>41.042000000000002</c:v>
                </c:pt>
                <c:pt idx="1627">
                  <c:v>41.042000000000002</c:v>
                </c:pt>
                <c:pt idx="1628">
                  <c:v>41.07</c:v>
                </c:pt>
                <c:pt idx="1629">
                  <c:v>41.085000000000001</c:v>
                </c:pt>
                <c:pt idx="1630">
                  <c:v>41.093000000000004</c:v>
                </c:pt>
                <c:pt idx="1631">
                  <c:v>41.072000000000003</c:v>
                </c:pt>
                <c:pt idx="1632">
                  <c:v>41.091000000000001</c:v>
                </c:pt>
                <c:pt idx="1633">
                  <c:v>41.093000000000004</c:v>
                </c:pt>
                <c:pt idx="1634">
                  <c:v>41.097000000000001</c:v>
                </c:pt>
                <c:pt idx="1635">
                  <c:v>41.097999999999999</c:v>
                </c:pt>
                <c:pt idx="1636">
                  <c:v>41.106999999999999</c:v>
                </c:pt>
                <c:pt idx="1637">
                  <c:v>41.106000000000002</c:v>
                </c:pt>
                <c:pt idx="1638">
                  <c:v>41.100999999999999</c:v>
                </c:pt>
                <c:pt idx="1639">
                  <c:v>41.109000000000002</c:v>
                </c:pt>
                <c:pt idx="1640">
                  <c:v>41.125999999999998</c:v>
                </c:pt>
                <c:pt idx="1641">
                  <c:v>41.119</c:v>
                </c:pt>
                <c:pt idx="1642">
                  <c:v>41.133000000000003</c:v>
                </c:pt>
                <c:pt idx="1643">
                  <c:v>41.134999999999998</c:v>
                </c:pt>
                <c:pt idx="1644">
                  <c:v>41.137999999999998</c:v>
                </c:pt>
                <c:pt idx="1645">
                  <c:v>41.14</c:v>
                </c:pt>
                <c:pt idx="1646">
                  <c:v>41.139000000000003</c:v>
                </c:pt>
                <c:pt idx="1647">
                  <c:v>41.143000000000001</c:v>
                </c:pt>
                <c:pt idx="1648">
                  <c:v>41.139000000000003</c:v>
                </c:pt>
                <c:pt idx="1649">
                  <c:v>41.143000000000001</c:v>
                </c:pt>
                <c:pt idx="1650">
                  <c:v>41.151000000000003</c:v>
                </c:pt>
                <c:pt idx="1651">
                  <c:v>41.154000000000003</c:v>
                </c:pt>
                <c:pt idx="1652">
                  <c:v>41.155000000000001</c:v>
                </c:pt>
                <c:pt idx="1653">
                  <c:v>41.15</c:v>
                </c:pt>
                <c:pt idx="1654">
                  <c:v>41.148000000000003</c:v>
                </c:pt>
                <c:pt idx="1655">
                  <c:v>41.151000000000003</c:v>
                </c:pt>
                <c:pt idx="1656">
                  <c:v>41.16</c:v>
                </c:pt>
                <c:pt idx="1657">
                  <c:v>41.155999999999999</c:v>
                </c:pt>
                <c:pt idx="1658">
                  <c:v>41.158000000000001</c:v>
                </c:pt>
                <c:pt idx="1659">
                  <c:v>41.152000000000001</c:v>
                </c:pt>
                <c:pt idx="1660">
                  <c:v>41.148000000000003</c:v>
                </c:pt>
                <c:pt idx="1661">
                  <c:v>41.158999999999999</c:v>
                </c:pt>
                <c:pt idx="1662">
                  <c:v>41.155999999999999</c:v>
                </c:pt>
                <c:pt idx="1663">
                  <c:v>41.146999999999998</c:v>
                </c:pt>
                <c:pt idx="1664">
                  <c:v>41.155999999999999</c:v>
                </c:pt>
                <c:pt idx="1665">
                  <c:v>41.158000000000001</c:v>
                </c:pt>
                <c:pt idx="1666">
                  <c:v>41.156999999999996</c:v>
                </c:pt>
                <c:pt idx="1667">
                  <c:v>41.161000000000001</c:v>
                </c:pt>
                <c:pt idx="1668">
                  <c:v>41.15</c:v>
                </c:pt>
                <c:pt idx="1669">
                  <c:v>41.167999999999999</c:v>
                </c:pt>
                <c:pt idx="1670">
                  <c:v>41.152000000000001</c:v>
                </c:pt>
                <c:pt idx="1671">
                  <c:v>41.158999999999999</c:v>
                </c:pt>
                <c:pt idx="1672">
                  <c:v>41.155999999999999</c:v>
                </c:pt>
                <c:pt idx="1673">
                  <c:v>41.16</c:v>
                </c:pt>
                <c:pt idx="1674">
                  <c:v>41.17</c:v>
                </c:pt>
                <c:pt idx="1675">
                  <c:v>41.167000000000002</c:v>
                </c:pt>
                <c:pt idx="1676">
                  <c:v>41.156999999999996</c:v>
                </c:pt>
                <c:pt idx="1677">
                  <c:v>41.158000000000001</c:v>
                </c:pt>
                <c:pt idx="1678">
                  <c:v>41.155999999999999</c:v>
                </c:pt>
                <c:pt idx="1679">
                  <c:v>41.151000000000003</c:v>
                </c:pt>
                <c:pt idx="1680">
                  <c:v>41.156999999999996</c:v>
                </c:pt>
                <c:pt idx="1681">
                  <c:v>41.158999999999999</c:v>
                </c:pt>
                <c:pt idx="1682">
                  <c:v>41.158000000000001</c:v>
                </c:pt>
                <c:pt idx="1683">
                  <c:v>41.156999999999996</c:v>
                </c:pt>
                <c:pt idx="1684">
                  <c:v>41.146000000000001</c:v>
                </c:pt>
                <c:pt idx="1685">
                  <c:v>41.16</c:v>
                </c:pt>
                <c:pt idx="1686">
                  <c:v>41.167999999999999</c:v>
                </c:pt>
                <c:pt idx="1687">
                  <c:v>41.16</c:v>
                </c:pt>
                <c:pt idx="1688">
                  <c:v>41.152000000000001</c:v>
                </c:pt>
                <c:pt idx="1689">
                  <c:v>41.158000000000001</c:v>
                </c:pt>
                <c:pt idx="1690">
                  <c:v>41.155999999999999</c:v>
                </c:pt>
                <c:pt idx="1691">
                  <c:v>41.151000000000003</c:v>
                </c:pt>
                <c:pt idx="1692">
                  <c:v>41.155999999999999</c:v>
                </c:pt>
                <c:pt idx="1693">
                  <c:v>41.156999999999996</c:v>
                </c:pt>
                <c:pt idx="1694">
                  <c:v>41.158999999999999</c:v>
                </c:pt>
                <c:pt idx="1695">
                  <c:v>41.148000000000003</c:v>
                </c:pt>
                <c:pt idx="1696">
                  <c:v>41.143000000000001</c:v>
                </c:pt>
                <c:pt idx="1697">
                  <c:v>41.143999999999998</c:v>
                </c:pt>
                <c:pt idx="1698">
                  <c:v>41.143000000000001</c:v>
                </c:pt>
                <c:pt idx="1699">
                  <c:v>41.137</c:v>
                </c:pt>
                <c:pt idx="1700">
                  <c:v>41.137999999999998</c:v>
                </c:pt>
                <c:pt idx="1701">
                  <c:v>41.137999999999998</c:v>
                </c:pt>
                <c:pt idx="1702">
                  <c:v>41.143999999999998</c:v>
                </c:pt>
                <c:pt idx="1703">
                  <c:v>41.137</c:v>
                </c:pt>
                <c:pt idx="1704">
                  <c:v>41.134</c:v>
                </c:pt>
                <c:pt idx="1705">
                  <c:v>41.134</c:v>
                </c:pt>
                <c:pt idx="1706">
                  <c:v>41.131</c:v>
                </c:pt>
                <c:pt idx="1707">
                  <c:v>41.128</c:v>
                </c:pt>
                <c:pt idx="1708">
                  <c:v>41.118000000000002</c:v>
                </c:pt>
                <c:pt idx="1709">
                  <c:v>41.118000000000002</c:v>
                </c:pt>
                <c:pt idx="1710">
                  <c:v>41.122</c:v>
                </c:pt>
                <c:pt idx="1711">
                  <c:v>41.112000000000002</c:v>
                </c:pt>
                <c:pt idx="1712">
                  <c:v>41.11</c:v>
                </c:pt>
                <c:pt idx="1713">
                  <c:v>41.106000000000002</c:v>
                </c:pt>
                <c:pt idx="1714">
                  <c:v>41.104999999999997</c:v>
                </c:pt>
                <c:pt idx="1715">
                  <c:v>41.103000000000002</c:v>
                </c:pt>
                <c:pt idx="1716">
                  <c:v>41.098999999999997</c:v>
                </c:pt>
                <c:pt idx="1717">
                  <c:v>41.097999999999999</c:v>
                </c:pt>
                <c:pt idx="1718">
                  <c:v>41.098999999999997</c:v>
                </c:pt>
                <c:pt idx="1719">
                  <c:v>41.091999999999999</c:v>
                </c:pt>
                <c:pt idx="1720">
                  <c:v>41.094999999999999</c:v>
                </c:pt>
                <c:pt idx="1721">
                  <c:v>41.094999999999999</c:v>
                </c:pt>
                <c:pt idx="1722">
                  <c:v>41.091000000000001</c:v>
                </c:pt>
                <c:pt idx="1723">
                  <c:v>41.09</c:v>
                </c:pt>
                <c:pt idx="1724">
                  <c:v>41.088999999999999</c:v>
                </c:pt>
                <c:pt idx="1725">
                  <c:v>41.085999999999999</c:v>
                </c:pt>
                <c:pt idx="1726">
                  <c:v>41.087000000000003</c:v>
                </c:pt>
                <c:pt idx="1727">
                  <c:v>41.082999999999998</c:v>
                </c:pt>
                <c:pt idx="1728">
                  <c:v>41.082999999999998</c:v>
                </c:pt>
                <c:pt idx="1729">
                  <c:v>41.076999999999998</c:v>
                </c:pt>
                <c:pt idx="1730">
                  <c:v>41.078000000000003</c:v>
                </c:pt>
                <c:pt idx="1731">
                  <c:v>41.075000000000003</c:v>
                </c:pt>
                <c:pt idx="1732">
                  <c:v>41.073</c:v>
                </c:pt>
                <c:pt idx="1733">
                  <c:v>41.072000000000003</c:v>
                </c:pt>
                <c:pt idx="1734">
                  <c:v>41.072000000000003</c:v>
                </c:pt>
                <c:pt idx="1735">
                  <c:v>41.067</c:v>
                </c:pt>
                <c:pt idx="1736">
                  <c:v>41.067</c:v>
                </c:pt>
                <c:pt idx="1737">
                  <c:v>41.061999999999998</c:v>
                </c:pt>
                <c:pt idx="1738">
                  <c:v>41.063000000000002</c:v>
                </c:pt>
                <c:pt idx="1739">
                  <c:v>41.06</c:v>
                </c:pt>
                <c:pt idx="1740">
                  <c:v>41.058999999999997</c:v>
                </c:pt>
                <c:pt idx="1741">
                  <c:v>41.058</c:v>
                </c:pt>
                <c:pt idx="1742">
                  <c:v>41.055999999999997</c:v>
                </c:pt>
                <c:pt idx="1743">
                  <c:v>41.054000000000002</c:v>
                </c:pt>
                <c:pt idx="1744">
                  <c:v>41.05</c:v>
                </c:pt>
                <c:pt idx="1745">
                  <c:v>41.052</c:v>
                </c:pt>
                <c:pt idx="1746">
                  <c:v>41.048999999999999</c:v>
                </c:pt>
                <c:pt idx="1747">
                  <c:v>41.052999999999997</c:v>
                </c:pt>
                <c:pt idx="1748">
                  <c:v>41.048999999999999</c:v>
                </c:pt>
                <c:pt idx="1749">
                  <c:v>41.045999999999999</c:v>
                </c:pt>
                <c:pt idx="1750">
                  <c:v>41.048000000000002</c:v>
                </c:pt>
                <c:pt idx="1751">
                  <c:v>41.045000000000002</c:v>
                </c:pt>
                <c:pt idx="1752">
                  <c:v>41.043999999999997</c:v>
                </c:pt>
                <c:pt idx="1753">
                  <c:v>41.042000000000002</c:v>
                </c:pt>
                <c:pt idx="1754">
                  <c:v>41.04</c:v>
                </c:pt>
                <c:pt idx="1755">
                  <c:v>41.036000000000001</c:v>
                </c:pt>
                <c:pt idx="1756">
                  <c:v>41.037999999999997</c:v>
                </c:pt>
                <c:pt idx="1757">
                  <c:v>41.036999999999999</c:v>
                </c:pt>
                <c:pt idx="1758">
                  <c:v>41.036000000000001</c:v>
                </c:pt>
                <c:pt idx="1759">
                  <c:v>41.034999999999997</c:v>
                </c:pt>
                <c:pt idx="1760">
                  <c:v>41.033999999999999</c:v>
                </c:pt>
                <c:pt idx="1761">
                  <c:v>41.029000000000003</c:v>
                </c:pt>
                <c:pt idx="1762">
                  <c:v>41.03</c:v>
                </c:pt>
                <c:pt idx="1763">
                  <c:v>39.865000000000002</c:v>
                </c:pt>
                <c:pt idx="1764">
                  <c:v>38.024000000000001</c:v>
                </c:pt>
                <c:pt idx="1765">
                  <c:v>36.482999999999997</c:v>
                </c:pt>
                <c:pt idx="1766">
                  <c:v>35.284999999999997</c:v>
                </c:pt>
                <c:pt idx="1767">
                  <c:v>34.351999999999997</c:v>
                </c:pt>
                <c:pt idx="1768">
                  <c:v>33.567999999999998</c:v>
                </c:pt>
                <c:pt idx="1769">
                  <c:v>32.893999999999998</c:v>
                </c:pt>
                <c:pt idx="1770">
                  <c:v>32.375999999999998</c:v>
                </c:pt>
                <c:pt idx="1771">
                  <c:v>31.908000000000001</c:v>
                </c:pt>
                <c:pt idx="1772">
                  <c:v>31.526</c:v>
                </c:pt>
                <c:pt idx="1773">
                  <c:v>31.202000000000002</c:v>
                </c:pt>
                <c:pt idx="1774">
                  <c:v>30.949000000000002</c:v>
                </c:pt>
                <c:pt idx="1775">
                  <c:v>30.702000000000002</c:v>
                </c:pt>
                <c:pt idx="1776">
                  <c:v>30.503</c:v>
                </c:pt>
                <c:pt idx="1777">
                  <c:v>30.355</c:v>
                </c:pt>
                <c:pt idx="1778">
                  <c:v>30.216000000000001</c:v>
                </c:pt>
                <c:pt idx="1779">
                  <c:v>30.13</c:v>
                </c:pt>
                <c:pt idx="1780">
                  <c:v>29.998000000000001</c:v>
                </c:pt>
                <c:pt idx="1781">
                  <c:v>29.920999999999999</c:v>
                </c:pt>
                <c:pt idx="1782">
                  <c:v>29.843</c:v>
                </c:pt>
                <c:pt idx="1783">
                  <c:v>29.792999999999999</c:v>
                </c:pt>
                <c:pt idx="1784">
                  <c:v>29.731999999999999</c:v>
                </c:pt>
                <c:pt idx="1785">
                  <c:v>29.704000000000001</c:v>
                </c:pt>
                <c:pt idx="1786">
                  <c:v>29.646000000000001</c:v>
                </c:pt>
                <c:pt idx="1787">
                  <c:v>29.61</c:v>
                </c:pt>
                <c:pt idx="1788">
                  <c:v>29.574999999999999</c:v>
                </c:pt>
                <c:pt idx="1789">
                  <c:v>29.556999999999999</c:v>
                </c:pt>
                <c:pt idx="1790">
                  <c:v>29.547000000000001</c:v>
                </c:pt>
                <c:pt idx="1791">
                  <c:v>29.533000000000001</c:v>
                </c:pt>
                <c:pt idx="1792">
                  <c:v>29.516999999999999</c:v>
                </c:pt>
                <c:pt idx="1793">
                  <c:v>29.503</c:v>
                </c:pt>
                <c:pt idx="1794">
                  <c:v>29.504000000000001</c:v>
                </c:pt>
                <c:pt idx="1795">
                  <c:v>29.486000000000001</c:v>
                </c:pt>
                <c:pt idx="1796">
                  <c:v>29.472999999999999</c:v>
                </c:pt>
                <c:pt idx="1797">
                  <c:v>29.466000000000001</c:v>
                </c:pt>
                <c:pt idx="1798">
                  <c:v>29.47</c:v>
                </c:pt>
                <c:pt idx="1799">
                  <c:v>29.457000000000001</c:v>
                </c:pt>
                <c:pt idx="1800">
                  <c:v>29.47</c:v>
                </c:pt>
                <c:pt idx="1801">
                  <c:v>29.462</c:v>
                </c:pt>
                <c:pt idx="1802">
                  <c:v>29.481000000000002</c:v>
                </c:pt>
                <c:pt idx="1803">
                  <c:v>29.475999999999999</c:v>
                </c:pt>
                <c:pt idx="1804">
                  <c:v>29.474</c:v>
                </c:pt>
                <c:pt idx="1805">
                  <c:v>29.472999999999999</c:v>
                </c:pt>
                <c:pt idx="1806">
                  <c:v>29.466000000000001</c:v>
                </c:pt>
                <c:pt idx="1807">
                  <c:v>29.477</c:v>
                </c:pt>
                <c:pt idx="1808">
                  <c:v>29.46</c:v>
                </c:pt>
                <c:pt idx="1809">
                  <c:v>29.475000000000001</c:v>
                </c:pt>
                <c:pt idx="1810">
                  <c:v>29.463999999999999</c:v>
                </c:pt>
                <c:pt idx="1811">
                  <c:v>29.489000000000001</c:v>
                </c:pt>
                <c:pt idx="1812">
                  <c:v>29.678000000000001</c:v>
                </c:pt>
                <c:pt idx="1813">
                  <c:v>30.11</c:v>
                </c:pt>
                <c:pt idx="1814">
                  <c:v>30.706</c:v>
                </c:pt>
                <c:pt idx="1815">
                  <c:v>31.291</c:v>
                </c:pt>
                <c:pt idx="1816">
                  <c:v>31.776</c:v>
                </c:pt>
                <c:pt idx="1817">
                  <c:v>31.835000000000001</c:v>
                </c:pt>
                <c:pt idx="1818">
                  <c:v>31.638999999999999</c:v>
                </c:pt>
                <c:pt idx="1819">
                  <c:v>31.292999999999999</c:v>
                </c:pt>
                <c:pt idx="1820">
                  <c:v>31.007999999999999</c:v>
                </c:pt>
                <c:pt idx="1821">
                  <c:v>30.768999999999998</c:v>
                </c:pt>
                <c:pt idx="1822">
                  <c:v>30.558</c:v>
                </c:pt>
                <c:pt idx="1823">
                  <c:v>30.382999999999999</c:v>
                </c:pt>
                <c:pt idx="1824">
                  <c:v>30.225999999999999</c:v>
                </c:pt>
                <c:pt idx="1825">
                  <c:v>30.088000000000001</c:v>
                </c:pt>
                <c:pt idx="1826">
                  <c:v>29.969000000000001</c:v>
                </c:pt>
                <c:pt idx="1827">
                  <c:v>29.881</c:v>
                </c:pt>
                <c:pt idx="1828">
                  <c:v>29.773</c:v>
                </c:pt>
                <c:pt idx="1829">
                  <c:v>29.713000000000001</c:v>
                </c:pt>
                <c:pt idx="1830">
                  <c:v>29.672999999999998</c:v>
                </c:pt>
                <c:pt idx="1831">
                  <c:v>29.591999999999999</c:v>
                </c:pt>
                <c:pt idx="1832">
                  <c:v>29.571999999999999</c:v>
                </c:pt>
                <c:pt idx="1833">
                  <c:v>29.529</c:v>
                </c:pt>
                <c:pt idx="1834">
                  <c:v>29.524000000000001</c:v>
                </c:pt>
                <c:pt idx="1835">
                  <c:v>29.477</c:v>
                </c:pt>
                <c:pt idx="1836">
                  <c:v>29.474</c:v>
                </c:pt>
                <c:pt idx="1837">
                  <c:v>29.454999999999998</c:v>
                </c:pt>
                <c:pt idx="1838">
                  <c:v>29.463000000000001</c:v>
                </c:pt>
                <c:pt idx="1839">
                  <c:v>29.466999999999999</c:v>
                </c:pt>
                <c:pt idx="1840">
                  <c:v>29.443000000000001</c:v>
                </c:pt>
                <c:pt idx="1841">
                  <c:v>29.443000000000001</c:v>
                </c:pt>
                <c:pt idx="1842">
                  <c:v>29.452999999999999</c:v>
                </c:pt>
                <c:pt idx="1843">
                  <c:v>29.422999999999998</c:v>
                </c:pt>
                <c:pt idx="1844">
                  <c:v>29.440999999999999</c:v>
                </c:pt>
                <c:pt idx="1845">
                  <c:v>29.44</c:v>
                </c:pt>
                <c:pt idx="1846">
                  <c:v>29.439</c:v>
                </c:pt>
                <c:pt idx="1847">
                  <c:v>29.428999999999998</c:v>
                </c:pt>
                <c:pt idx="1848">
                  <c:v>29.423999999999999</c:v>
                </c:pt>
                <c:pt idx="1849">
                  <c:v>29.420999999999999</c:v>
                </c:pt>
                <c:pt idx="1850">
                  <c:v>29.405000000000001</c:v>
                </c:pt>
                <c:pt idx="1851">
                  <c:v>29.408999999999999</c:v>
                </c:pt>
                <c:pt idx="1852">
                  <c:v>29.366</c:v>
                </c:pt>
                <c:pt idx="1853">
                  <c:v>29.382999999999999</c:v>
                </c:pt>
                <c:pt idx="1854">
                  <c:v>29.382999999999999</c:v>
                </c:pt>
                <c:pt idx="1855">
                  <c:v>29.385999999999999</c:v>
                </c:pt>
                <c:pt idx="1856">
                  <c:v>29.379000000000001</c:v>
                </c:pt>
                <c:pt idx="1857">
                  <c:v>29.38</c:v>
                </c:pt>
                <c:pt idx="1858">
                  <c:v>29.388999999999999</c:v>
                </c:pt>
                <c:pt idx="1859">
                  <c:v>29.402000000000001</c:v>
                </c:pt>
                <c:pt idx="1860">
                  <c:v>29.393000000000001</c:v>
                </c:pt>
                <c:pt idx="1861">
                  <c:v>29.390999999999998</c:v>
                </c:pt>
                <c:pt idx="1862">
                  <c:v>29.393000000000001</c:v>
                </c:pt>
                <c:pt idx="1863">
                  <c:v>29.405999999999999</c:v>
                </c:pt>
                <c:pt idx="1864">
                  <c:v>29.369</c:v>
                </c:pt>
                <c:pt idx="1865">
                  <c:v>29.391999999999999</c:v>
                </c:pt>
                <c:pt idx="1866">
                  <c:v>29.422999999999998</c:v>
                </c:pt>
                <c:pt idx="1867">
                  <c:v>29.417000000000002</c:v>
                </c:pt>
                <c:pt idx="1868">
                  <c:v>29.408999999999999</c:v>
                </c:pt>
                <c:pt idx="1869">
                  <c:v>29.402999999999999</c:v>
                </c:pt>
                <c:pt idx="1870">
                  <c:v>29.396999999999998</c:v>
                </c:pt>
                <c:pt idx="1871">
                  <c:v>29.405000000000001</c:v>
                </c:pt>
                <c:pt idx="1872">
                  <c:v>29.393000000000001</c:v>
                </c:pt>
                <c:pt idx="1873">
                  <c:v>29.39</c:v>
                </c:pt>
                <c:pt idx="1874">
                  <c:v>29.402999999999999</c:v>
                </c:pt>
                <c:pt idx="1875">
                  <c:v>29.4</c:v>
                </c:pt>
                <c:pt idx="1876">
                  <c:v>29.404</c:v>
                </c:pt>
                <c:pt idx="1877">
                  <c:v>29.405999999999999</c:v>
                </c:pt>
                <c:pt idx="1878">
                  <c:v>29.388000000000002</c:v>
                </c:pt>
                <c:pt idx="1879">
                  <c:v>29.388000000000002</c:v>
                </c:pt>
                <c:pt idx="1880">
                  <c:v>29.396999999999998</c:v>
                </c:pt>
                <c:pt idx="1881">
                  <c:v>29.401</c:v>
                </c:pt>
                <c:pt idx="1882">
                  <c:v>29.395</c:v>
                </c:pt>
                <c:pt idx="1883">
                  <c:v>29.373000000000001</c:v>
                </c:pt>
                <c:pt idx="1884">
                  <c:v>29.378</c:v>
                </c:pt>
                <c:pt idx="1885">
                  <c:v>29.379000000000001</c:v>
                </c:pt>
                <c:pt idx="1886">
                  <c:v>29.38</c:v>
                </c:pt>
                <c:pt idx="1887">
                  <c:v>29.369</c:v>
                </c:pt>
                <c:pt idx="1888">
                  <c:v>29.379000000000001</c:v>
                </c:pt>
                <c:pt idx="1889">
                  <c:v>29.370999999999999</c:v>
                </c:pt>
                <c:pt idx="1890">
                  <c:v>29.353999999999999</c:v>
                </c:pt>
                <c:pt idx="1891">
                  <c:v>29.361999999999998</c:v>
                </c:pt>
                <c:pt idx="1892">
                  <c:v>29.358000000000001</c:v>
                </c:pt>
                <c:pt idx="1893">
                  <c:v>29.329000000000001</c:v>
                </c:pt>
                <c:pt idx="1894">
                  <c:v>29.364999999999998</c:v>
                </c:pt>
                <c:pt idx="1895">
                  <c:v>29.338999999999999</c:v>
                </c:pt>
                <c:pt idx="1896">
                  <c:v>29.331</c:v>
                </c:pt>
                <c:pt idx="1897">
                  <c:v>29.341999999999999</c:v>
                </c:pt>
                <c:pt idx="1898">
                  <c:v>29.315999999999999</c:v>
                </c:pt>
                <c:pt idx="1899">
                  <c:v>29.315000000000001</c:v>
                </c:pt>
                <c:pt idx="1900">
                  <c:v>29.314</c:v>
                </c:pt>
                <c:pt idx="1901">
                  <c:v>29.317</c:v>
                </c:pt>
                <c:pt idx="1902">
                  <c:v>29.315999999999999</c:v>
                </c:pt>
                <c:pt idx="1903">
                  <c:v>29.302</c:v>
                </c:pt>
                <c:pt idx="1904">
                  <c:v>29.305</c:v>
                </c:pt>
                <c:pt idx="1905">
                  <c:v>29.286000000000001</c:v>
                </c:pt>
                <c:pt idx="1906">
                  <c:v>29.309000000000001</c:v>
                </c:pt>
                <c:pt idx="1907">
                  <c:v>29.283000000000001</c:v>
                </c:pt>
                <c:pt idx="1908">
                  <c:v>29.27</c:v>
                </c:pt>
                <c:pt idx="1909">
                  <c:v>29.271999999999998</c:v>
                </c:pt>
                <c:pt idx="1910">
                  <c:v>29.283000000000001</c:v>
                </c:pt>
                <c:pt idx="1911">
                  <c:v>29.306000000000001</c:v>
                </c:pt>
                <c:pt idx="1912">
                  <c:v>29.298999999999999</c:v>
                </c:pt>
                <c:pt idx="1913">
                  <c:v>29.3</c:v>
                </c:pt>
                <c:pt idx="1914">
                  <c:v>29.292000000000002</c:v>
                </c:pt>
                <c:pt idx="1915">
                  <c:v>29.303999999999998</c:v>
                </c:pt>
                <c:pt idx="1916">
                  <c:v>29.295000000000002</c:v>
                </c:pt>
                <c:pt idx="1917">
                  <c:v>29.295000000000002</c:v>
                </c:pt>
                <c:pt idx="1918">
                  <c:v>29.29</c:v>
                </c:pt>
                <c:pt idx="1919">
                  <c:v>29.300999999999998</c:v>
                </c:pt>
                <c:pt idx="1920">
                  <c:v>29.303000000000001</c:v>
                </c:pt>
                <c:pt idx="1921">
                  <c:v>29.303999999999998</c:v>
                </c:pt>
                <c:pt idx="1922">
                  <c:v>29.29</c:v>
                </c:pt>
                <c:pt idx="1923">
                  <c:v>29.289000000000001</c:v>
                </c:pt>
                <c:pt idx="1924">
                  <c:v>29.292999999999999</c:v>
                </c:pt>
                <c:pt idx="1925">
                  <c:v>29.297999999999998</c:v>
                </c:pt>
                <c:pt idx="1926">
                  <c:v>29.303999999999998</c:v>
                </c:pt>
                <c:pt idx="1927">
                  <c:v>29.312999999999999</c:v>
                </c:pt>
                <c:pt idx="1928">
                  <c:v>29.302</c:v>
                </c:pt>
                <c:pt idx="1929">
                  <c:v>29.305</c:v>
                </c:pt>
                <c:pt idx="1930">
                  <c:v>29.291</c:v>
                </c:pt>
                <c:pt idx="1931">
                  <c:v>29.298999999999999</c:v>
                </c:pt>
                <c:pt idx="1932">
                  <c:v>29.317</c:v>
                </c:pt>
                <c:pt idx="1933">
                  <c:v>29.31</c:v>
                </c:pt>
                <c:pt idx="1934">
                  <c:v>29.297999999999998</c:v>
                </c:pt>
                <c:pt idx="1935">
                  <c:v>29.314</c:v>
                </c:pt>
                <c:pt idx="1936">
                  <c:v>29.31</c:v>
                </c:pt>
                <c:pt idx="1937">
                  <c:v>29.303999999999998</c:v>
                </c:pt>
                <c:pt idx="1938">
                  <c:v>29.306999999999999</c:v>
                </c:pt>
                <c:pt idx="1939">
                  <c:v>29.297999999999998</c:v>
                </c:pt>
                <c:pt idx="1940">
                  <c:v>29.294</c:v>
                </c:pt>
                <c:pt idx="1941">
                  <c:v>29.288</c:v>
                </c:pt>
                <c:pt idx="1942">
                  <c:v>29.315000000000001</c:v>
                </c:pt>
                <c:pt idx="1943">
                  <c:v>29.295000000000002</c:v>
                </c:pt>
                <c:pt idx="1944">
                  <c:v>29.297999999999998</c:v>
                </c:pt>
                <c:pt idx="1945">
                  <c:v>29.295999999999999</c:v>
                </c:pt>
                <c:pt idx="1946">
                  <c:v>29.292000000000002</c:v>
                </c:pt>
                <c:pt idx="1947">
                  <c:v>29.286999999999999</c:v>
                </c:pt>
                <c:pt idx="1948">
                  <c:v>29.292000000000002</c:v>
                </c:pt>
                <c:pt idx="1949">
                  <c:v>29.300999999999998</c:v>
                </c:pt>
                <c:pt idx="1950">
                  <c:v>29.297000000000001</c:v>
                </c:pt>
                <c:pt idx="1951">
                  <c:v>29.312999999999999</c:v>
                </c:pt>
                <c:pt idx="1952">
                  <c:v>29.292999999999999</c:v>
                </c:pt>
                <c:pt idx="1953">
                  <c:v>29.298999999999999</c:v>
                </c:pt>
                <c:pt idx="1954">
                  <c:v>29.3</c:v>
                </c:pt>
                <c:pt idx="1955">
                  <c:v>29.297000000000001</c:v>
                </c:pt>
                <c:pt idx="1956">
                  <c:v>29.309000000000001</c:v>
                </c:pt>
                <c:pt idx="1957">
                  <c:v>29.26</c:v>
                </c:pt>
                <c:pt idx="1958">
                  <c:v>29.300999999999998</c:v>
                </c:pt>
                <c:pt idx="1959">
                  <c:v>29.291</c:v>
                </c:pt>
                <c:pt idx="1960">
                  <c:v>29.297999999999998</c:v>
                </c:pt>
                <c:pt idx="1961">
                  <c:v>29.29</c:v>
                </c:pt>
                <c:pt idx="1962">
                  <c:v>29.288</c:v>
                </c:pt>
                <c:pt idx="1963">
                  <c:v>29.282</c:v>
                </c:pt>
                <c:pt idx="1964">
                  <c:v>29.286000000000001</c:v>
                </c:pt>
                <c:pt idx="1965">
                  <c:v>29.286999999999999</c:v>
                </c:pt>
                <c:pt idx="1966">
                  <c:v>29.286999999999999</c:v>
                </c:pt>
                <c:pt idx="1967">
                  <c:v>29.29</c:v>
                </c:pt>
                <c:pt idx="1968">
                  <c:v>29.291</c:v>
                </c:pt>
                <c:pt idx="1969">
                  <c:v>29.295000000000002</c:v>
                </c:pt>
                <c:pt idx="1970">
                  <c:v>29.298999999999999</c:v>
                </c:pt>
                <c:pt idx="1971">
                  <c:v>29.31</c:v>
                </c:pt>
                <c:pt idx="1972">
                  <c:v>29.28</c:v>
                </c:pt>
                <c:pt idx="1973">
                  <c:v>29.297000000000001</c:v>
                </c:pt>
                <c:pt idx="1974">
                  <c:v>29.286999999999999</c:v>
                </c:pt>
                <c:pt idx="1975">
                  <c:v>29.283000000000001</c:v>
                </c:pt>
                <c:pt idx="1976">
                  <c:v>29.286000000000001</c:v>
                </c:pt>
                <c:pt idx="1977">
                  <c:v>29.286999999999999</c:v>
                </c:pt>
                <c:pt idx="1978">
                  <c:v>29.274999999999999</c:v>
                </c:pt>
                <c:pt idx="1979">
                  <c:v>29.260999999999999</c:v>
                </c:pt>
                <c:pt idx="1980">
                  <c:v>29.26</c:v>
                </c:pt>
                <c:pt idx="1981">
                  <c:v>29.23</c:v>
                </c:pt>
                <c:pt idx="1982">
                  <c:v>29.242000000000001</c:v>
                </c:pt>
                <c:pt idx="1983">
                  <c:v>29.228000000000002</c:v>
                </c:pt>
                <c:pt idx="1984">
                  <c:v>29.202999999999999</c:v>
                </c:pt>
                <c:pt idx="1985">
                  <c:v>29.2</c:v>
                </c:pt>
                <c:pt idx="1986">
                  <c:v>29.201000000000001</c:v>
                </c:pt>
                <c:pt idx="1987">
                  <c:v>29.17</c:v>
                </c:pt>
                <c:pt idx="1988">
                  <c:v>29.166</c:v>
                </c:pt>
                <c:pt idx="1989">
                  <c:v>29.146000000000001</c:v>
                </c:pt>
                <c:pt idx="1990">
                  <c:v>29.132000000000001</c:v>
                </c:pt>
                <c:pt idx="1991">
                  <c:v>29.132999999999999</c:v>
                </c:pt>
                <c:pt idx="1992">
                  <c:v>29.134</c:v>
                </c:pt>
                <c:pt idx="1993">
                  <c:v>29.108000000000001</c:v>
                </c:pt>
                <c:pt idx="1994">
                  <c:v>29.097999999999999</c:v>
                </c:pt>
                <c:pt idx="1995">
                  <c:v>29.09</c:v>
                </c:pt>
                <c:pt idx="1996">
                  <c:v>29.081</c:v>
                </c:pt>
                <c:pt idx="1997">
                  <c:v>29.071999999999999</c:v>
                </c:pt>
                <c:pt idx="1998">
                  <c:v>29.085000000000001</c:v>
                </c:pt>
                <c:pt idx="1999">
                  <c:v>29.114999999999998</c:v>
                </c:pt>
                <c:pt idx="2000">
                  <c:v>29.14</c:v>
                </c:pt>
                <c:pt idx="2001">
                  <c:v>29.158999999999999</c:v>
                </c:pt>
                <c:pt idx="2002">
                  <c:v>29.187000000000001</c:v>
                </c:pt>
                <c:pt idx="2003">
                  <c:v>29.189</c:v>
                </c:pt>
                <c:pt idx="2004">
                  <c:v>29.202000000000002</c:v>
                </c:pt>
                <c:pt idx="2005">
                  <c:v>29.209</c:v>
                </c:pt>
                <c:pt idx="2006">
                  <c:v>29.23</c:v>
                </c:pt>
                <c:pt idx="2007">
                  <c:v>29.236999999999998</c:v>
                </c:pt>
                <c:pt idx="2008">
                  <c:v>29.228000000000002</c:v>
                </c:pt>
                <c:pt idx="2009">
                  <c:v>29.242999999999999</c:v>
                </c:pt>
                <c:pt idx="2010">
                  <c:v>29.242000000000001</c:v>
                </c:pt>
                <c:pt idx="2011">
                  <c:v>29.245999999999999</c:v>
                </c:pt>
                <c:pt idx="2012">
                  <c:v>29.253</c:v>
                </c:pt>
                <c:pt idx="2013">
                  <c:v>29.257000000000001</c:v>
                </c:pt>
                <c:pt idx="2014">
                  <c:v>29.257999999999999</c:v>
                </c:pt>
                <c:pt idx="2015">
                  <c:v>29.257000000000001</c:v>
                </c:pt>
                <c:pt idx="2016">
                  <c:v>29.262</c:v>
                </c:pt>
                <c:pt idx="2017">
                  <c:v>29.263000000000002</c:v>
                </c:pt>
                <c:pt idx="2018">
                  <c:v>29.265000000000001</c:v>
                </c:pt>
                <c:pt idx="2019">
                  <c:v>29.259</c:v>
                </c:pt>
                <c:pt idx="2020">
                  <c:v>29.262</c:v>
                </c:pt>
                <c:pt idx="2021">
                  <c:v>29.263999999999999</c:v>
                </c:pt>
                <c:pt idx="2022">
                  <c:v>29.263000000000002</c:v>
                </c:pt>
                <c:pt idx="2023">
                  <c:v>29.265999999999998</c:v>
                </c:pt>
                <c:pt idx="2024">
                  <c:v>29.26</c:v>
                </c:pt>
                <c:pt idx="2025">
                  <c:v>29.265000000000001</c:v>
                </c:pt>
                <c:pt idx="2026">
                  <c:v>29.251000000000001</c:v>
                </c:pt>
                <c:pt idx="2027">
                  <c:v>29.254999999999999</c:v>
                </c:pt>
                <c:pt idx="2028">
                  <c:v>29.263999999999999</c:v>
                </c:pt>
                <c:pt idx="2029">
                  <c:v>29.257000000000001</c:v>
                </c:pt>
                <c:pt idx="2030">
                  <c:v>29.253</c:v>
                </c:pt>
                <c:pt idx="2031">
                  <c:v>29.245999999999999</c:v>
                </c:pt>
                <c:pt idx="2032">
                  <c:v>29.241</c:v>
                </c:pt>
                <c:pt idx="2033">
                  <c:v>29.248000000000001</c:v>
                </c:pt>
                <c:pt idx="2034">
                  <c:v>29.251000000000001</c:v>
                </c:pt>
                <c:pt idx="2035">
                  <c:v>29.869</c:v>
                </c:pt>
                <c:pt idx="2036">
                  <c:v>33.61</c:v>
                </c:pt>
                <c:pt idx="2037">
                  <c:v>35.597999999999999</c:v>
                </c:pt>
                <c:pt idx="2038">
                  <c:v>36.908999999999999</c:v>
                </c:pt>
                <c:pt idx="2039">
                  <c:v>37.798999999999999</c:v>
                </c:pt>
                <c:pt idx="2040">
                  <c:v>38.447000000000003</c:v>
                </c:pt>
                <c:pt idx="2041">
                  <c:v>38.994999999999997</c:v>
                </c:pt>
                <c:pt idx="2042">
                  <c:v>39.454000000000001</c:v>
                </c:pt>
                <c:pt idx="2043">
                  <c:v>39.814999999999998</c:v>
                </c:pt>
                <c:pt idx="2044">
                  <c:v>40.091999999999999</c:v>
                </c:pt>
                <c:pt idx="2045">
                  <c:v>40.317999999999998</c:v>
                </c:pt>
                <c:pt idx="2046">
                  <c:v>40.49</c:v>
                </c:pt>
                <c:pt idx="2047">
                  <c:v>40.616</c:v>
                </c:pt>
                <c:pt idx="2048">
                  <c:v>40.712000000000003</c:v>
                </c:pt>
                <c:pt idx="2049">
                  <c:v>40.767000000000003</c:v>
                </c:pt>
                <c:pt idx="2050">
                  <c:v>40.829000000000001</c:v>
                </c:pt>
                <c:pt idx="2051">
                  <c:v>40.875</c:v>
                </c:pt>
                <c:pt idx="2052">
                  <c:v>40.892000000000003</c:v>
                </c:pt>
                <c:pt idx="2053">
                  <c:v>40.911999999999999</c:v>
                </c:pt>
                <c:pt idx="2054">
                  <c:v>40.932000000000002</c:v>
                </c:pt>
                <c:pt idx="2055">
                  <c:v>40.948</c:v>
                </c:pt>
                <c:pt idx="2056">
                  <c:v>40.954000000000001</c:v>
                </c:pt>
                <c:pt idx="2057">
                  <c:v>40.978999999999999</c:v>
                </c:pt>
                <c:pt idx="2058">
                  <c:v>40.98</c:v>
                </c:pt>
                <c:pt idx="2059">
                  <c:v>40.988</c:v>
                </c:pt>
                <c:pt idx="2060">
                  <c:v>40.997999999999998</c:v>
                </c:pt>
                <c:pt idx="2061">
                  <c:v>41.011000000000003</c:v>
                </c:pt>
                <c:pt idx="2062">
                  <c:v>41.024000000000001</c:v>
                </c:pt>
                <c:pt idx="2063">
                  <c:v>41.031999999999996</c:v>
                </c:pt>
                <c:pt idx="2064">
                  <c:v>41.06</c:v>
                </c:pt>
                <c:pt idx="2065">
                  <c:v>41.045000000000002</c:v>
                </c:pt>
                <c:pt idx="2066">
                  <c:v>41.05</c:v>
                </c:pt>
                <c:pt idx="2067">
                  <c:v>41.055999999999997</c:v>
                </c:pt>
                <c:pt idx="2068">
                  <c:v>41.052</c:v>
                </c:pt>
                <c:pt idx="2069">
                  <c:v>41.058999999999997</c:v>
                </c:pt>
                <c:pt idx="2070">
                  <c:v>41.063000000000002</c:v>
                </c:pt>
                <c:pt idx="2071">
                  <c:v>41.07</c:v>
                </c:pt>
                <c:pt idx="2072">
                  <c:v>41.073</c:v>
                </c:pt>
                <c:pt idx="2073">
                  <c:v>41.088000000000001</c:v>
                </c:pt>
                <c:pt idx="2074">
                  <c:v>41.091000000000001</c:v>
                </c:pt>
                <c:pt idx="2075">
                  <c:v>41.093000000000004</c:v>
                </c:pt>
                <c:pt idx="2076">
                  <c:v>41.1</c:v>
                </c:pt>
                <c:pt idx="2077">
                  <c:v>41.110999999999997</c:v>
                </c:pt>
                <c:pt idx="2078">
                  <c:v>41.101999999999997</c:v>
                </c:pt>
                <c:pt idx="2079">
                  <c:v>41.101999999999997</c:v>
                </c:pt>
                <c:pt idx="2080">
                  <c:v>41.113</c:v>
                </c:pt>
                <c:pt idx="2081">
                  <c:v>41.118000000000002</c:v>
                </c:pt>
                <c:pt idx="2082">
                  <c:v>41.116999999999997</c:v>
                </c:pt>
                <c:pt idx="2083">
                  <c:v>41.113999999999997</c:v>
                </c:pt>
                <c:pt idx="2084">
                  <c:v>41.116999999999997</c:v>
                </c:pt>
                <c:pt idx="2085">
                  <c:v>41.121000000000002</c:v>
                </c:pt>
                <c:pt idx="2086">
                  <c:v>41.140999999999998</c:v>
                </c:pt>
                <c:pt idx="2087">
                  <c:v>41.125</c:v>
                </c:pt>
                <c:pt idx="2088">
                  <c:v>41.136000000000003</c:v>
                </c:pt>
                <c:pt idx="2089">
                  <c:v>41.128</c:v>
                </c:pt>
                <c:pt idx="2090">
                  <c:v>41.131</c:v>
                </c:pt>
                <c:pt idx="2091">
                  <c:v>41.131</c:v>
                </c:pt>
                <c:pt idx="2092">
                  <c:v>41.142000000000003</c:v>
                </c:pt>
                <c:pt idx="2093">
                  <c:v>41.137</c:v>
                </c:pt>
                <c:pt idx="2094">
                  <c:v>41.137</c:v>
                </c:pt>
                <c:pt idx="2095">
                  <c:v>41.155999999999999</c:v>
                </c:pt>
                <c:pt idx="2096">
                  <c:v>41.137999999999998</c:v>
                </c:pt>
                <c:pt idx="2097">
                  <c:v>41.152999999999999</c:v>
                </c:pt>
                <c:pt idx="2098">
                  <c:v>41.152999999999999</c:v>
                </c:pt>
                <c:pt idx="2099">
                  <c:v>41.146000000000001</c:v>
                </c:pt>
                <c:pt idx="2100">
                  <c:v>41.143000000000001</c:v>
                </c:pt>
                <c:pt idx="2101">
                  <c:v>41.143000000000001</c:v>
                </c:pt>
                <c:pt idx="2102">
                  <c:v>41.149000000000001</c:v>
                </c:pt>
                <c:pt idx="2103">
                  <c:v>41.149000000000001</c:v>
                </c:pt>
                <c:pt idx="2104">
                  <c:v>41.149000000000001</c:v>
                </c:pt>
                <c:pt idx="2105">
                  <c:v>41.151000000000003</c:v>
                </c:pt>
                <c:pt idx="2106">
                  <c:v>41.154000000000003</c:v>
                </c:pt>
                <c:pt idx="2107">
                  <c:v>41.151000000000003</c:v>
                </c:pt>
                <c:pt idx="2108">
                  <c:v>41.15</c:v>
                </c:pt>
                <c:pt idx="2109">
                  <c:v>41.152000000000001</c:v>
                </c:pt>
                <c:pt idx="2110">
                  <c:v>41.158999999999999</c:v>
                </c:pt>
                <c:pt idx="2111">
                  <c:v>41.152999999999999</c:v>
                </c:pt>
                <c:pt idx="2112">
                  <c:v>41.152999999999999</c:v>
                </c:pt>
                <c:pt idx="2113">
                  <c:v>41.152000000000001</c:v>
                </c:pt>
                <c:pt idx="2114">
                  <c:v>41.15</c:v>
                </c:pt>
                <c:pt idx="2115">
                  <c:v>41.156999999999996</c:v>
                </c:pt>
                <c:pt idx="2116">
                  <c:v>41.155999999999999</c:v>
                </c:pt>
                <c:pt idx="2117">
                  <c:v>41.156999999999996</c:v>
                </c:pt>
                <c:pt idx="2118">
                  <c:v>41.154000000000003</c:v>
                </c:pt>
                <c:pt idx="2119">
                  <c:v>41.155999999999999</c:v>
                </c:pt>
                <c:pt idx="2120">
                  <c:v>41.154000000000003</c:v>
                </c:pt>
                <c:pt idx="2121">
                  <c:v>41.164000000000001</c:v>
                </c:pt>
                <c:pt idx="2122">
                  <c:v>41.158000000000001</c:v>
                </c:pt>
                <c:pt idx="2123">
                  <c:v>40.058</c:v>
                </c:pt>
                <c:pt idx="2124">
                  <c:v>38.026000000000003</c:v>
                </c:pt>
                <c:pt idx="2125">
                  <c:v>36.619999999999997</c:v>
                </c:pt>
                <c:pt idx="2126">
                  <c:v>35.692999999999998</c:v>
                </c:pt>
                <c:pt idx="2127">
                  <c:v>34.866</c:v>
                </c:pt>
                <c:pt idx="2128">
                  <c:v>34.219000000000001</c:v>
                </c:pt>
                <c:pt idx="2129">
                  <c:v>33.752000000000002</c:v>
                </c:pt>
                <c:pt idx="2130">
                  <c:v>33.789000000000001</c:v>
                </c:pt>
                <c:pt idx="2131">
                  <c:v>34.107999999999997</c:v>
                </c:pt>
                <c:pt idx="2132">
                  <c:v>34.582999999999998</c:v>
                </c:pt>
                <c:pt idx="2133">
                  <c:v>34.368000000000002</c:v>
                </c:pt>
                <c:pt idx="2134">
                  <c:v>34.222000000000001</c:v>
                </c:pt>
                <c:pt idx="2135">
                  <c:v>33.807000000000002</c:v>
                </c:pt>
                <c:pt idx="2136">
                  <c:v>33.475999999999999</c:v>
                </c:pt>
                <c:pt idx="2137">
                  <c:v>33.093000000000004</c:v>
                </c:pt>
                <c:pt idx="2138">
                  <c:v>32.880000000000003</c:v>
                </c:pt>
                <c:pt idx="2139">
                  <c:v>32.697000000000003</c:v>
                </c:pt>
                <c:pt idx="2140">
                  <c:v>32.6</c:v>
                </c:pt>
                <c:pt idx="2141">
                  <c:v>32.598999999999997</c:v>
                </c:pt>
                <c:pt idx="2142">
                  <c:v>32.579000000000001</c:v>
                </c:pt>
                <c:pt idx="2143">
                  <c:v>32.548999999999999</c:v>
                </c:pt>
                <c:pt idx="2144">
                  <c:v>32.540999999999997</c:v>
                </c:pt>
                <c:pt idx="2145">
                  <c:v>32.545000000000002</c:v>
                </c:pt>
                <c:pt idx="2146">
                  <c:v>32.548999999999999</c:v>
                </c:pt>
                <c:pt idx="2147">
                  <c:v>32.555</c:v>
                </c:pt>
                <c:pt idx="2148">
                  <c:v>32.554000000000002</c:v>
                </c:pt>
                <c:pt idx="2149">
                  <c:v>32.548000000000002</c:v>
                </c:pt>
                <c:pt idx="2150">
                  <c:v>32.549999999999997</c:v>
                </c:pt>
                <c:pt idx="2151">
                  <c:v>32.542000000000002</c:v>
                </c:pt>
                <c:pt idx="2152">
                  <c:v>32.526000000000003</c:v>
                </c:pt>
                <c:pt idx="2153">
                  <c:v>32.540999999999997</c:v>
                </c:pt>
                <c:pt idx="2154">
                  <c:v>32.536999999999999</c:v>
                </c:pt>
                <c:pt idx="2155">
                  <c:v>32.542999999999999</c:v>
                </c:pt>
                <c:pt idx="2156">
                  <c:v>32.551000000000002</c:v>
                </c:pt>
                <c:pt idx="2157">
                  <c:v>32.53</c:v>
                </c:pt>
                <c:pt idx="2158">
                  <c:v>32.545000000000002</c:v>
                </c:pt>
                <c:pt idx="2159">
                  <c:v>32.551000000000002</c:v>
                </c:pt>
                <c:pt idx="2160">
                  <c:v>32.551000000000002</c:v>
                </c:pt>
                <c:pt idx="2161">
                  <c:v>32.561999999999998</c:v>
                </c:pt>
                <c:pt idx="2162">
                  <c:v>32.561</c:v>
                </c:pt>
                <c:pt idx="2163">
                  <c:v>32.564</c:v>
                </c:pt>
                <c:pt idx="2164">
                  <c:v>32.569000000000003</c:v>
                </c:pt>
                <c:pt idx="2165">
                  <c:v>32.587000000000003</c:v>
                </c:pt>
                <c:pt idx="2166">
                  <c:v>32.585000000000001</c:v>
                </c:pt>
                <c:pt idx="2167">
                  <c:v>32.590000000000003</c:v>
                </c:pt>
                <c:pt idx="2168">
                  <c:v>32.613999999999997</c:v>
                </c:pt>
                <c:pt idx="2169">
                  <c:v>32.607999999999997</c:v>
                </c:pt>
                <c:pt idx="2170">
                  <c:v>32.613</c:v>
                </c:pt>
                <c:pt idx="2171">
                  <c:v>32.622999999999998</c:v>
                </c:pt>
                <c:pt idx="2172">
                  <c:v>32.624000000000002</c:v>
                </c:pt>
                <c:pt idx="2173">
                  <c:v>32.634</c:v>
                </c:pt>
                <c:pt idx="2174">
                  <c:v>32.643000000000001</c:v>
                </c:pt>
                <c:pt idx="2175">
                  <c:v>32.658000000000001</c:v>
                </c:pt>
                <c:pt idx="2176">
                  <c:v>32.661000000000001</c:v>
                </c:pt>
                <c:pt idx="2177">
                  <c:v>32.664000000000001</c:v>
                </c:pt>
                <c:pt idx="2178">
                  <c:v>32.682000000000002</c:v>
                </c:pt>
                <c:pt idx="2179">
                  <c:v>32.677999999999997</c:v>
                </c:pt>
                <c:pt idx="2180">
                  <c:v>32.676000000000002</c:v>
                </c:pt>
                <c:pt idx="2181">
                  <c:v>32.682000000000002</c:v>
                </c:pt>
                <c:pt idx="2182">
                  <c:v>32.689</c:v>
                </c:pt>
                <c:pt idx="2183">
                  <c:v>32.689</c:v>
                </c:pt>
                <c:pt idx="2184">
                  <c:v>32.692</c:v>
                </c:pt>
                <c:pt idx="2185">
                  <c:v>32.694000000000003</c:v>
                </c:pt>
                <c:pt idx="2186">
                  <c:v>32.69</c:v>
                </c:pt>
                <c:pt idx="2187">
                  <c:v>32.689</c:v>
                </c:pt>
                <c:pt idx="2188">
                  <c:v>32.689</c:v>
                </c:pt>
                <c:pt idx="2189">
                  <c:v>32.691000000000003</c:v>
                </c:pt>
                <c:pt idx="2190">
                  <c:v>32.674999999999997</c:v>
                </c:pt>
                <c:pt idx="2191">
                  <c:v>32.695999999999998</c:v>
                </c:pt>
                <c:pt idx="2192">
                  <c:v>32.667999999999999</c:v>
                </c:pt>
                <c:pt idx="2193">
                  <c:v>32.661999999999999</c:v>
                </c:pt>
                <c:pt idx="2194">
                  <c:v>32.661000000000001</c:v>
                </c:pt>
                <c:pt idx="2195">
                  <c:v>32.646000000000001</c:v>
                </c:pt>
                <c:pt idx="2196">
                  <c:v>32.639000000000003</c:v>
                </c:pt>
                <c:pt idx="2197">
                  <c:v>32.630000000000003</c:v>
                </c:pt>
                <c:pt idx="2198">
                  <c:v>32.634</c:v>
                </c:pt>
                <c:pt idx="2199">
                  <c:v>32.636000000000003</c:v>
                </c:pt>
                <c:pt idx="2200">
                  <c:v>32.622999999999998</c:v>
                </c:pt>
                <c:pt idx="2201">
                  <c:v>32.622</c:v>
                </c:pt>
                <c:pt idx="2202">
                  <c:v>32.609000000000002</c:v>
                </c:pt>
                <c:pt idx="2203">
                  <c:v>32.606000000000002</c:v>
                </c:pt>
                <c:pt idx="2204">
                  <c:v>32.610999999999997</c:v>
                </c:pt>
                <c:pt idx="2205">
                  <c:v>32.622</c:v>
                </c:pt>
                <c:pt idx="2206">
                  <c:v>32.622</c:v>
                </c:pt>
                <c:pt idx="2207">
                  <c:v>32.619</c:v>
                </c:pt>
                <c:pt idx="2208">
                  <c:v>32.612000000000002</c:v>
                </c:pt>
                <c:pt idx="2209">
                  <c:v>32.444000000000003</c:v>
                </c:pt>
                <c:pt idx="2210">
                  <c:v>32.335999999999999</c:v>
                </c:pt>
                <c:pt idx="2211">
                  <c:v>32.256999999999998</c:v>
                </c:pt>
                <c:pt idx="2212">
                  <c:v>32.198</c:v>
                </c:pt>
                <c:pt idx="2213">
                  <c:v>32.149000000000001</c:v>
                </c:pt>
                <c:pt idx="2214">
                  <c:v>32.116</c:v>
                </c:pt>
                <c:pt idx="2215">
                  <c:v>32.075000000000003</c:v>
                </c:pt>
                <c:pt idx="2216">
                  <c:v>32.049999999999997</c:v>
                </c:pt>
                <c:pt idx="2217">
                  <c:v>32.026000000000003</c:v>
                </c:pt>
                <c:pt idx="2218">
                  <c:v>32.021000000000001</c:v>
                </c:pt>
                <c:pt idx="2219">
                  <c:v>32.026000000000003</c:v>
                </c:pt>
                <c:pt idx="2220">
                  <c:v>32.014000000000003</c:v>
                </c:pt>
                <c:pt idx="2221">
                  <c:v>32.006</c:v>
                </c:pt>
                <c:pt idx="2222">
                  <c:v>31.998999999999999</c:v>
                </c:pt>
                <c:pt idx="2223">
                  <c:v>31.994</c:v>
                </c:pt>
                <c:pt idx="2224">
                  <c:v>31.981999999999999</c:v>
                </c:pt>
                <c:pt idx="2225">
                  <c:v>31.988</c:v>
                </c:pt>
                <c:pt idx="2226">
                  <c:v>31.975999999999999</c:v>
                </c:pt>
                <c:pt idx="2227">
                  <c:v>31.978000000000002</c:v>
                </c:pt>
                <c:pt idx="2228">
                  <c:v>31.98</c:v>
                </c:pt>
                <c:pt idx="2229">
                  <c:v>31.972999999999999</c:v>
                </c:pt>
                <c:pt idx="2230">
                  <c:v>31.957000000000001</c:v>
                </c:pt>
                <c:pt idx="2231">
                  <c:v>31.965</c:v>
                </c:pt>
                <c:pt idx="2232">
                  <c:v>31.972999999999999</c:v>
                </c:pt>
                <c:pt idx="2233">
                  <c:v>31.965</c:v>
                </c:pt>
                <c:pt idx="2234">
                  <c:v>31.968</c:v>
                </c:pt>
                <c:pt idx="2235">
                  <c:v>31.983000000000001</c:v>
                </c:pt>
                <c:pt idx="2236">
                  <c:v>31.969000000000001</c:v>
                </c:pt>
                <c:pt idx="2237">
                  <c:v>31.981000000000002</c:v>
                </c:pt>
                <c:pt idx="2238">
                  <c:v>31.962</c:v>
                </c:pt>
                <c:pt idx="2239">
                  <c:v>31.972000000000001</c:v>
                </c:pt>
                <c:pt idx="2240">
                  <c:v>31.971</c:v>
                </c:pt>
                <c:pt idx="2241">
                  <c:v>31.972999999999999</c:v>
                </c:pt>
                <c:pt idx="2242">
                  <c:v>31.98</c:v>
                </c:pt>
                <c:pt idx="2243">
                  <c:v>31.981000000000002</c:v>
                </c:pt>
                <c:pt idx="2244">
                  <c:v>31.977</c:v>
                </c:pt>
                <c:pt idx="2245">
                  <c:v>31.978000000000002</c:v>
                </c:pt>
                <c:pt idx="2246">
                  <c:v>31.972000000000001</c:v>
                </c:pt>
                <c:pt idx="2247">
                  <c:v>31.988</c:v>
                </c:pt>
                <c:pt idx="2248">
                  <c:v>31.972999999999999</c:v>
                </c:pt>
                <c:pt idx="2249">
                  <c:v>31.981999999999999</c:v>
                </c:pt>
                <c:pt idx="2250">
                  <c:v>31.974</c:v>
                </c:pt>
                <c:pt idx="2251">
                  <c:v>31.981999999999999</c:v>
                </c:pt>
                <c:pt idx="2252">
                  <c:v>31.981000000000002</c:v>
                </c:pt>
                <c:pt idx="2253">
                  <c:v>31.986000000000001</c:v>
                </c:pt>
                <c:pt idx="2254">
                  <c:v>31.984000000000002</c:v>
                </c:pt>
                <c:pt idx="2255">
                  <c:v>31.978999999999999</c:v>
                </c:pt>
                <c:pt idx="2256">
                  <c:v>31.981999999999999</c:v>
                </c:pt>
                <c:pt idx="2257">
                  <c:v>31.969000000000001</c:v>
                </c:pt>
                <c:pt idx="2258">
                  <c:v>31.978000000000002</c:v>
                </c:pt>
                <c:pt idx="2259">
                  <c:v>31.972000000000001</c:v>
                </c:pt>
                <c:pt idx="2260">
                  <c:v>31.962</c:v>
                </c:pt>
                <c:pt idx="2261">
                  <c:v>31.975000000000001</c:v>
                </c:pt>
                <c:pt idx="2262">
                  <c:v>31.966000000000001</c:v>
                </c:pt>
                <c:pt idx="2263">
                  <c:v>31.983000000000001</c:v>
                </c:pt>
                <c:pt idx="2264">
                  <c:v>31.978000000000002</c:v>
                </c:pt>
                <c:pt idx="2265">
                  <c:v>31.981000000000002</c:v>
                </c:pt>
                <c:pt idx="2266">
                  <c:v>31.966000000000001</c:v>
                </c:pt>
                <c:pt idx="2267">
                  <c:v>31.981000000000002</c:v>
                </c:pt>
                <c:pt idx="2268">
                  <c:v>31.972000000000001</c:v>
                </c:pt>
                <c:pt idx="2269">
                  <c:v>31.972999999999999</c:v>
                </c:pt>
                <c:pt idx="2270">
                  <c:v>31.966999999999999</c:v>
                </c:pt>
                <c:pt idx="2271">
                  <c:v>31.977</c:v>
                </c:pt>
                <c:pt idx="2272">
                  <c:v>31.972000000000001</c:v>
                </c:pt>
                <c:pt idx="2273">
                  <c:v>31.965</c:v>
                </c:pt>
                <c:pt idx="2274">
                  <c:v>31.956</c:v>
                </c:pt>
                <c:pt idx="2275">
                  <c:v>31.954999999999998</c:v>
                </c:pt>
                <c:pt idx="2276">
                  <c:v>31.943999999999999</c:v>
                </c:pt>
                <c:pt idx="2277">
                  <c:v>31.956</c:v>
                </c:pt>
                <c:pt idx="2278">
                  <c:v>31.954999999999998</c:v>
                </c:pt>
                <c:pt idx="2279">
                  <c:v>31.959</c:v>
                </c:pt>
                <c:pt idx="2280">
                  <c:v>31.962</c:v>
                </c:pt>
                <c:pt idx="2281">
                  <c:v>31.972999999999999</c:v>
                </c:pt>
                <c:pt idx="2282">
                  <c:v>31.959</c:v>
                </c:pt>
                <c:pt idx="2283">
                  <c:v>32.027999999999999</c:v>
                </c:pt>
                <c:pt idx="2284">
                  <c:v>32.374000000000002</c:v>
                </c:pt>
                <c:pt idx="2285">
                  <c:v>32.732999999999997</c:v>
                </c:pt>
                <c:pt idx="2286">
                  <c:v>33.033000000000001</c:v>
                </c:pt>
                <c:pt idx="2287">
                  <c:v>33.204999999999998</c:v>
                </c:pt>
                <c:pt idx="2288">
                  <c:v>33.289000000000001</c:v>
                </c:pt>
                <c:pt idx="2289">
                  <c:v>33.418999999999997</c:v>
                </c:pt>
                <c:pt idx="2290">
                  <c:v>33.491</c:v>
                </c:pt>
                <c:pt idx="2291">
                  <c:v>33.408000000000001</c:v>
                </c:pt>
                <c:pt idx="2292">
                  <c:v>33.406999999999996</c:v>
                </c:pt>
                <c:pt idx="2293">
                  <c:v>33.381</c:v>
                </c:pt>
                <c:pt idx="2294">
                  <c:v>33.433999999999997</c:v>
                </c:pt>
                <c:pt idx="2295">
                  <c:v>33.552999999999997</c:v>
                </c:pt>
                <c:pt idx="2296">
                  <c:v>33.695</c:v>
                </c:pt>
                <c:pt idx="2297">
                  <c:v>33.823999999999998</c:v>
                </c:pt>
                <c:pt idx="2298">
                  <c:v>33.918999999999997</c:v>
                </c:pt>
                <c:pt idx="2299">
                  <c:v>34.020000000000003</c:v>
                </c:pt>
                <c:pt idx="2300">
                  <c:v>34.088000000000001</c:v>
                </c:pt>
                <c:pt idx="2301">
                  <c:v>34.14</c:v>
                </c:pt>
                <c:pt idx="2302">
                  <c:v>34.185000000000002</c:v>
                </c:pt>
                <c:pt idx="2303">
                  <c:v>34.225000000000001</c:v>
                </c:pt>
                <c:pt idx="2304">
                  <c:v>34.249000000000002</c:v>
                </c:pt>
                <c:pt idx="2305">
                  <c:v>34.283000000000001</c:v>
                </c:pt>
                <c:pt idx="2306">
                  <c:v>34.301000000000002</c:v>
                </c:pt>
                <c:pt idx="2307">
                  <c:v>34.32</c:v>
                </c:pt>
                <c:pt idx="2308">
                  <c:v>34.354999999999997</c:v>
                </c:pt>
                <c:pt idx="2309">
                  <c:v>34.404000000000003</c:v>
                </c:pt>
                <c:pt idx="2310">
                  <c:v>34.420999999999999</c:v>
                </c:pt>
                <c:pt idx="2311">
                  <c:v>34.692999999999998</c:v>
                </c:pt>
                <c:pt idx="2312">
                  <c:v>35.298000000000002</c:v>
                </c:pt>
                <c:pt idx="2313">
                  <c:v>35.744999999999997</c:v>
                </c:pt>
                <c:pt idx="2314">
                  <c:v>36.503999999999998</c:v>
                </c:pt>
                <c:pt idx="2315">
                  <c:v>37.061</c:v>
                </c:pt>
                <c:pt idx="2316">
                  <c:v>37.665999999999997</c:v>
                </c:pt>
                <c:pt idx="2317">
                  <c:v>38.109000000000002</c:v>
                </c:pt>
                <c:pt idx="2318">
                  <c:v>38.415999999999997</c:v>
                </c:pt>
                <c:pt idx="2319">
                  <c:v>38.609000000000002</c:v>
                </c:pt>
                <c:pt idx="2320">
                  <c:v>38.872999999999998</c:v>
                </c:pt>
                <c:pt idx="2321">
                  <c:v>39.03</c:v>
                </c:pt>
                <c:pt idx="2322">
                  <c:v>39.125999999999998</c:v>
                </c:pt>
                <c:pt idx="2323">
                  <c:v>39.201000000000001</c:v>
                </c:pt>
                <c:pt idx="2324">
                  <c:v>39.274000000000001</c:v>
                </c:pt>
                <c:pt idx="2325">
                  <c:v>39.323999999999998</c:v>
                </c:pt>
                <c:pt idx="2326">
                  <c:v>39.363</c:v>
                </c:pt>
                <c:pt idx="2327">
                  <c:v>39.354999999999997</c:v>
                </c:pt>
                <c:pt idx="2328">
                  <c:v>39.22</c:v>
                </c:pt>
                <c:pt idx="2329">
                  <c:v>38.991999999999997</c:v>
                </c:pt>
                <c:pt idx="2330">
                  <c:v>38.613999999999997</c:v>
                </c:pt>
                <c:pt idx="2331">
                  <c:v>38.228000000000002</c:v>
                </c:pt>
                <c:pt idx="2332">
                  <c:v>37.987000000000002</c:v>
                </c:pt>
                <c:pt idx="2333">
                  <c:v>37.780999999999999</c:v>
                </c:pt>
                <c:pt idx="2334">
                  <c:v>37.203000000000003</c:v>
                </c:pt>
                <c:pt idx="2335">
                  <c:v>36.308</c:v>
                </c:pt>
                <c:pt idx="2336">
                  <c:v>35.456000000000003</c:v>
                </c:pt>
                <c:pt idx="2337">
                  <c:v>34.573999999999998</c:v>
                </c:pt>
                <c:pt idx="2338">
                  <c:v>33.786000000000001</c:v>
                </c:pt>
                <c:pt idx="2339">
                  <c:v>33.051000000000002</c:v>
                </c:pt>
                <c:pt idx="2340">
                  <c:v>32.476999999999997</c:v>
                </c:pt>
                <c:pt idx="2341">
                  <c:v>32.027000000000001</c:v>
                </c:pt>
                <c:pt idx="2342">
                  <c:v>31.712</c:v>
                </c:pt>
                <c:pt idx="2343">
                  <c:v>31.48</c:v>
                </c:pt>
                <c:pt idx="2344">
                  <c:v>31.276</c:v>
                </c:pt>
                <c:pt idx="2345">
                  <c:v>31.117999999999999</c:v>
                </c:pt>
                <c:pt idx="2346">
                  <c:v>30.998000000000001</c:v>
                </c:pt>
                <c:pt idx="2347">
                  <c:v>30.89</c:v>
                </c:pt>
                <c:pt idx="2348">
                  <c:v>30.800999999999998</c:v>
                </c:pt>
                <c:pt idx="2349">
                  <c:v>30.728000000000002</c:v>
                </c:pt>
                <c:pt idx="2350">
                  <c:v>30.66</c:v>
                </c:pt>
                <c:pt idx="2351">
                  <c:v>30.600999999999999</c:v>
                </c:pt>
                <c:pt idx="2352">
                  <c:v>30.553000000000001</c:v>
                </c:pt>
                <c:pt idx="2353">
                  <c:v>30.518000000000001</c:v>
                </c:pt>
                <c:pt idx="2354">
                  <c:v>30.484000000000002</c:v>
                </c:pt>
                <c:pt idx="2355">
                  <c:v>30.454000000000001</c:v>
                </c:pt>
                <c:pt idx="2356">
                  <c:v>30.434999999999999</c:v>
                </c:pt>
                <c:pt idx="2357">
                  <c:v>30.407</c:v>
                </c:pt>
                <c:pt idx="2358">
                  <c:v>30.390999999999998</c:v>
                </c:pt>
                <c:pt idx="2359">
                  <c:v>30.379000000000001</c:v>
                </c:pt>
                <c:pt idx="2360">
                  <c:v>30.356999999999999</c:v>
                </c:pt>
                <c:pt idx="2361">
                  <c:v>30.347000000000001</c:v>
                </c:pt>
                <c:pt idx="2362">
                  <c:v>30.332000000000001</c:v>
                </c:pt>
                <c:pt idx="2363">
                  <c:v>30.323</c:v>
                </c:pt>
                <c:pt idx="2364">
                  <c:v>30.321999999999999</c:v>
                </c:pt>
                <c:pt idx="2365">
                  <c:v>30.312999999999999</c:v>
                </c:pt>
                <c:pt idx="2366">
                  <c:v>30.311</c:v>
                </c:pt>
                <c:pt idx="2367">
                  <c:v>30.295999999999999</c:v>
                </c:pt>
                <c:pt idx="2368">
                  <c:v>30.306999999999999</c:v>
                </c:pt>
                <c:pt idx="2369">
                  <c:v>30.292000000000002</c:v>
                </c:pt>
                <c:pt idx="2370">
                  <c:v>30.300999999999998</c:v>
                </c:pt>
                <c:pt idx="2371">
                  <c:v>30.298999999999999</c:v>
                </c:pt>
                <c:pt idx="2372">
                  <c:v>30.297000000000001</c:v>
                </c:pt>
                <c:pt idx="2373">
                  <c:v>30.311</c:v>
                </c:pt>
                <c:pt idx="2374">
                  <c:v>30.3</c:v>
                </c:pt>
                <c:pt idx="2375">
                  <c:v>30.300999999999998</c:v>
                </c:pt>
                <c:pt idx="2376">
                  <c:v>30.303999999999998</c:v>
                </c:pt>
                <c:pt idx="2377">
                  <c:v>30.298999999999999</c:v>
                </c:pt>
                <c:pt idx="2378">
                  <c:v>30.295999999999999</c:v>
                </c:pt>
                <c:pt idx="2379">
                  <c:v>30.294</c:v>
                </c:pt>
                <c:pt idx="2380">
                  <c:v>30.3</c:v>
                </c:pt>
                <c:pt idx="2381">
                  <c:v>30.3</c:v>
                </c:pt>
                <c:pt idx="2382">
                  <c:v>30.297999999999998</c:v>
                </c:pt>
                <c:pt idx="2383">
                  <c:v>30.303999999999998</c:v>
                </c:pt>
                <c:pt idx="2384">
                  <c:v>30.302</c:v>
                </c:pt>
                <c:pt idx="2385">
                  <c:v>30.292000000000002</c:v>
                </c:pt>
                <c:pt idx="2386">
                  <c:v>30.297999999999998</c:v>
                </c:pt>
                <c:pt idx="2387">
                  <c:v>30.288</c:v>
                </c:pt>
                <c:pt idx="2388">
                  <c:v>30.289000000000001</c:v>
                </c:pt>
                <c:pt idx="2389">
                  <c:v>30.285</c:v>
                </c:pt>
                <c:pt idx="2390">
                  <c:v>30.277999999999999</c:v>
                </c:pt>
                <c:pt idx="2391">
                  <c:v>30.283000000000001</c:v>
                </c:pt>
                <c:pt idx="2392">
                  <c:v>30.283000000000001</c:v>
                </c:pt>
                <c:pt idx="2393">
                  <c:v>32.698999999999998</c:v>
                </c:pt>
                <c:pt idx="2394">
                  <c:v>35.155999999999999</c:v>
                </c:pt>
                <c:pt idx="2395">
                  <c:v>37.008000000000003</c:v>
                </c:pt>
                <c:pt idx="2396">
                  <c:v>38.109000000000002</c:v>
                </c:pt>
                <c:pt idx="2397">
                  <c:v>38.787999999999997</c:v>
                </c:pt>
                <c:pt idx="2398">
                  <c:v>39.307000000000002</c:v>
                </c:pt>
                <c:pt idx="2399">
                  <c:v>39.715000000000003</c:v>
                </c:pt>
                <c:pt idx="2400">
                  <c:v>40.046999999999997</c:v>
                </c:pt>
                <c:pt idx="2401">
                  <c:v>40.317</c:v>
                </c:pt>
                <c:pt idx="2402">
                  <c:v>40.520000000000003</c:v>
                </c:pt>
                <c:pt idx="2403">
                  <c:v>40.673999999999999</c:v>
                </c:pt>
                <c:pt idx="2404">
                  <c:v>40.768000000000001</c:v>
                </c:pt>
                <c:pt idx="2405">
                  <c:v>40.86</c:v>
                </c:pt>
                <c:pt idx="2406">
                  <c:v>40.887999999999998</c:v>
                </c:pt>
                <c:pt idx="2407">
                  <c:v>40.918999999999997</c:v>
                </c:pt>
                <c:pt idx="2408">
                  <c:v>40.956000000000003</c:v>
                </c:pt>
                <c:pt idx="2409">
                  <c:v>40.972000000000001</c:v>
                </c:pt>
                <c:pt idx="2410">
                  <c:v>40.988999999999997</c:v>
                </c:pt>
                <c:pt idx="2411">
                  <c:v>41.021000000000001</c:v>
                </c:pt>
                <c:pt idx="2412">
                  <c:v>41.058</c:v>
                </c:pt>
                <c:pt idx="2413">
                  <c:v>41.082000000000001</c:v>
                </c:pt>
                <c:pt idx="2414">
                  <c:v>41.070999999999998</c:v>
                </c:pt>
                <c:pt idx="2415">
                  <c:v>41.076000000000001</c:v>
                </c:pt>
                <c:pt idx="2416">
                  <c:v>41.085999999999999</c:v>
                </c:pt>
                <c:pt idx="2417">
                  <c:v>41.09</c:v>
                </c:pt>
                <c:pt idx="2418">
                  <c:v>41.11</c:v>
                </c:pt>
                <c:pt idx="2419">
                  <c:v>41.109000000000002</c:v>
                </c:pt>
                <c:pt idx="2420">
                  <c:v>41.115000000000002</c:v>
                </c:pt>
                <c:pt idx="2421">
                  <c:v>41.122999999999998</c:v>
                </c:pt>
                <c:pt idx="2422">
                  <c:v>41.116999999999997</c:v>
                </c:pt>
                <c:pt idx="2423">
                  <c:v>41.139000000000003</c:v>
                </c:pt>
                <c:pt idx="2424">
                  <c:v>41.143999999999998</c:v>
                </c:pt>
                <c:pt idx="2425">
                  <c:v>41.142000000000003</c:v>
                </c:pt>
                <c:pt idx="2426">
                  <c:v>41.149000000000001</c:v>
                </c:pt>
                <c:pt idx="2427">
                  <c:v>41.148000000000003</c:v>
                </c:pt>
                <c:pt idx="2428">
                  <c:v>41.145000000000003</c:v>
                </c:pt>
                <c:pt idx="2429">
                  <c:v>41.15</c:v>
                </c:pt>
                <c:pt idx="2430">
                  <c:v>41.156999999999996</c:v>
                </c:pt>
                <c:pt idx="2431">
                  <c:v>41.162999999999997</c:v>
                </c:pt>
                <c:pt idx="2432">
                  <c:v>41.171999999999997</c:v>
                </c:pt>
                <c:pt idx="2433">
                  <c:v>41.168999999999997</c:v>
                </c:pt>
                <c:pt idx="2434">
                  <c:v>41.173000000000002</c:v>
                </c:pt>
                <c:pt idx="2435">
                  <c:v>41.176000000000002</c:v>
                </c:pt>
                <c:pt idx="2436">
                  <c:v>41.177</c:v>
                </c:pt>
                <c:pt idx="2437">
                  <c:v>41.177999999999997</c:v>
                </c:pt>
                <c:pt idx="2438">
                  <c:v>41.183</c:v>
                </c:pt>
                <c:pt idx="2439">
                  <c:v>41.185000000000002</c:v>
                </c:pt>
                <c:pt idx="2440">
                  <c:v>41.183</c:v>
                </c:pt>
                <c:pt idx="2441">
                  <c:v>41.189</c:v>
                </c:pt>
                <c:pt idx="2442">
                  <c:v>41.204000000000001</c:v>
                </c:pt>
                <c:pt idx="2443">
                  <c:v>41.192999999999998</c:v>
                </c:pt>
                <c:pt idx="2444">
                  <c:v>41.191000000000003</c:v>
                </c:pt>
                <c:pt idx="2445">
                  <c:v>41.198999999999998</c:v>
                </c:pt>
                <c:pt idx="2446">
                  <c:v>41.195999999999998</c:v>
                </c:pt>
                <c:pt idx="2447">
                  <c:v>41.203000000000003</c:v>
                </c:pt>
                <c:pt idx="2448">
                  <c:v>41.207999999999998</c:v>
                </c:pt>
                <c:pt idx="2449">
                  <c:v>41.198999999999998</c:v>
                </c:pt>
                <c:pt idx="2450">
                  <c:v>41.204999999999998</c:v>
                </c:pt>
                <c:pt idx="2451">
                  <c:v>41.201999999999998</c:v>
                </c:pt>
                <c:pt idx="2452">
                  <c:v>41.203000000000003</c:v>
                </c:pt>
                <c:pt idx="2453">
                  <c:v>41.206000000000003</c:v>
                </c:pt>
                <c:pt idx="2454">
                  <c:v>41.204999999999998</c:v>
                </c:pt>
                <c:pt idx="2455">
                  <c:v>41.216999999999999</c:v>
                </c:pt>
                <c:pt idx="2456">
                  <c:v>41.215000000000003</c:v>
                </c:pt>
                <c:pt idx="2457">
                  <c:v>41.21</c:v>
                </c:pt>
                <c:pt idx="2458">
                  <c:v>41.216000000000001</c:v>
                </c:pt>
                <c:pt idx="2459">
                  <c:v>41.213999999999999</c:v>
                </c:pt>
                <c:pt idx="2460">
                  <c:v>41.210999999999999</c:v>
                </c:pt>
                <c:pt idx="2461">
                  <c:v>41.215000000000003</c:v>
                </c:pt>
                <c:pt idx="2462">
                  <c:v>41.216999999999999</c:v>
                </c:pt>
                <c:pt idx="2463">
                  <c:v>41.215000000000003</c:v>
                </c:pt>
                <c:pt idx="2464">
                  <c:v>41.216999999999999</c:v>
                </c:pt>
                <c:pt idx="2465">
                  <c:v>41.218000000000004</c:v>
                </c:pt>
                <c:pt idx="2466">
                  <c:v>41.222000000000001</c:v>
                </c:pt>
                <c:pt idx="2467">
                  <c:v>41.216999999999999</c:v>
                </c:pt>
                <c:pt idx="2468">
                  <c:v>41.216000000000001</c:v>
                </c:pt>
                <c:pt idx="2469">
                  <c:v>41.216000000000001</c:v>
                </c:pt>
                <c:pt idx="2470">
                  <c:v>41.216999999999999</c:v>
                </c:pt>
                <c:pt idx="2471">
                  <c:v>41.213999999999999</c:v>
                </c:pt>
                <c:pt idx="2472">
                  <c:v>41.22</c:v>
                </c:pt>
                <c:pt idx="2473">
                  <c:v>41.216000000000001</c:v>
                </c:pt>
                <c:pt idx="2474">
                  <c:v>41.212000000000003</c:v>
                </c:pt>
                <c:pt idx="2475">
                  <c:v>41.215000000000003</c:v>
                </c:pt>
                <c:pt idx="2476">
                  <c:v>41.213999999999999</c:v>
                </c:pt>
                <c:pt idx="2477">
                  <c:v>41.215000000000003</c:v>
                </c:pt>
                <c:pt idx="2478">
                  <c:v>41.210999999999999</c:v>
                </c:pt>
                <c:pt idx="2479">
                  <c:v>41.210999999999999</c:v>
                </c:pt>
                <c:pt idx="2480">
                  <c:v>41.21</c:v>
                </c:pt>
                <c:pt idx="2481">
                  <c:v>41.212000000000003</c:v>
                </c:pt>
                <c:pt idx="2482">
                  <c:v>41.209000000000003</c:v>
                </c:pt>
                <c:pt idx="2483">
                  <c:v>41.207999999999998</c:v>
                </c:pt>
                <c:pt idx="2484">
                  <c:v>41.207999999999998</c:v>
                </c:pt>
                <c:pt idx="2485">
                  <c:v>41.201999999999998</c:v>
                </c:pt>
                <c:pt idx="2486">
                  <c:v>41.216000000000001</c:v>
                </c:pt>
                <c:pt idx="2487">
                  <c:v>41.21</c:v>
                </c:pt>
                <c:pt idx="2488">
                  <c:v>41.198999999999998</c:v>
                </c:pt>
                <c:pt idx="2489">
                  <c:v>41.195</c:v>
                </c:pt>
                <c:pt idx="2490">
                  <c:v>41.195</c:v>
                </c:pt>
                <c:pt idx="2491">
                  <c:v>41.198</c:v>
                </c:pt>
                <c:pt idx="2492">
                  <c:v>41.191000000000003</c:v>
                </c:pt>
                <c:pt idx="2493">
                  <c:v>41.189</c:v>
                </c:pt>
                <c:pt idx="2494">
                  <c:v>41.186999999999998</c:v>
                </c:pt>
                <c:pt idx="2495">
                  <c:v>41.185000000000002</c:v>
                </c:pt>
                <c:pt idx="2496">
                  <c:v>41.179000000000002</c:v>
                </c:pt>
                <c:pt idx="2497">
                  <c:v>41.176000000000002</c:v>
                </c:pt>
                <c:pt idx="2498">
                  <c:v>41.176000000000002</c:v>
                </c:pt>
                <c:pt idx="2499">
                  <c:v>41.177999999999997</c:v>
                </c:pt>
                <c:pt idx="2500">
                  <c:v>41.171999999999997</c:v>
                </c:pt>
                <c:pt idx="2501">
                  <c:v>41.167999999999999</c:v>
                </c:pt>
                <c:pt idx="2502">
                  <c:v>41.171999999999997</c:v>
                </c:pt>
                <c:pt idx="2503">
                  <c:v>41.167999999999999</c:v>
                </c:pt>
                <c:pt idx="2504">
                  <c:v>41.161999999999999</c:v>
                </c:pt>
                <c:pt idx="2505">
                  <c:v>41.155999999999999</c:v>
                </c:pt>
                <c:pt idx="2506">
                  <c:v>41.152999999999999</c:v>
                </c:pt>
                <c:pt idx="2507">
                  <c:v>41.151000000000003</c:v>
                </c:pt>
                <c:pt idx="2508">
                  <c:v>41.149000000000001</c:v>
                </c:pt>
                <c:pt idx="2509">
                  <c:v>41.143999999999998</c:v>
                </c:pt>
                <c:pt idx="2510">
                  <c:v>41.142000000000003</c:v>
                </c:pt>
                <c:pt idx="2511">
                  <c:v>41.143000000000001</c:v>
                </c:pt>
                <c:pt idx="2512">
                  <c:v>41.137999999999998</c:v>
                </c:pt>
                <c:pt idx="2513">
                  <c:v>41.133000000000003</c:v>
                </c:pt>
                <c:pt idx="2514">
                  <c:v>41.131</c:v>
                </c:pt>
                <c:pt idx="2515">
                  <c:v>41.146999999999998</c:v>
                </c:pt>
                <c:pt idx="2516">
                  <c:v>41.145000000000003</c:v>
                </c:pt>
                <c:pt idx="2517">
                  <c:v>41.142000000000003</c:v>
                </c:pt>
                <c:pt idx="2518">
                  <c:v>41.14</c:v>
                </c:pt>
                <c:pt idx="2519">
                  <c:v>41.149000000000001</c:v>
                </c:pt>
                <c:pt idx="2520">
                  <c:v>41.145000000000003</c:v>
                </c:pt>
                <c:pt idx="2521">
                  <c:v>41.143000000000001</c:v>
                </c:pt>
                <c:pt idx="2522">
                  <c:v>41.143999999999998</c:v>
                </c:pt>
                <c:pt idx="2523">
                  <c:v>41.134</c:v>
                </c:pt>
                <c:pt idx="2524">
                  <c:v>41.128999999999998</c:v>
                </c:pt>
                <c:pt idx="2525">
                  <c:v>41.136000000000003</c:v>
                </c:pt>
                <c:pt idx="2526">
                  <c:v>41.133000000000003</c:v>
                </c:pt>
                <c:pt idx="2527">
                  <c:v>41.131</c:v>
                </c:pt>
                <c:pt idx="2528">
                  <c:v>41.121000000000002</c:v>
                </c:pt>
                <c:pt idx="2529">
                  <c:v>41.124000000000002</c:v>
                </c:pt>
                <c:pt idx="2530">
                  <c:v>41.125999999999998</c:v>
                </c:pt>
                <c:pt idx="2531">
                  <c:v>41.118000000000002</c:v>
                </c:pt>
                <c:pt idx="2532">
                  <c:v>41.110999999999997</c:v>
                </c:pt>
                <c:pt idx="2533">
                  <c:v>41.112000000000002</c:v>
                </c:pt>
                <c:pt idx="2534">
                  <c:v>41.113</c:v>
                </c:pt>
                <c:pt idx="2535">
                  <c:v>41.11</c:v>
                </c:pt>
                <c:pt idx="2536">
                  <c:v>41.113999999999997</c:v>
                </c:pt>
                <c:pt idx="2537">
                  <c:v>41.113999999999997</c:v>
                </c:pt>
                <c:pt idx="2538">
                  <c:v>41.101999999999997</c:v>
                </c:pt>
                <c:pt idx="2539">
                  <c:v>41.1</c:v>
                </c:pt>
                <c:pt idx="2540">
                  <c:v>41.11</c:v>
                </c:pt>
                <c:pt idx="2541">
                  <c:v>41.109000000000002</c:v>
                </c:pt>
                <c:pt idx="2542">
                  <c:v>41.097000000000001</c:v>
                </c:pt>
                <c:pt idx="2543">
                  <c:v>41.103999999999999</c:v>
                </c:pt>
                <c:pt idx="2544">
                  <c:v>41.097999999999999</c:v>
                </c:pt>
                <c:pt idx="2545">
                  <c:v>41.1</c:v>
                </c:pt>
                <c:pt idx="2546">
                  <c:v>41.088999999999999</c:v>
                </c:pt>
                <c:pt idx="2547">
                  <c:v>41.095999999999997</c:v>
                </c:pt>
                <c:pt idx="2548">
                  <c:v>41.094999999999999</c:v>
                </c:pt>
                <c:pt idx="2549">
                  <c:v>41.094000000000001</c:v>
                </c:pt>
                <c:pt idx="2550">
                  <c:v>41.094999999999999</c:v>
                </c:pt>
                <c:pt idx="2551">
                  <c:v>41.093000000000004</c:v>
                </c:pt>
                <c:pt idx="2552">
                  <c:v>41.093000000000004</c:v>
                </c:pt>
                <c:pt idx="2553">
                  <c:v>41.091000000000001</c:v>
                </c:pt>
                <c:pt idx="2554">
                  <c:v>41.075000000000003</c:v>
                </c:pt>
                <c:pt idx="2555">
                  <c:v>41.084000000000003</c:v>
                </c:pt>
                <c:pt idx="2556">
                  <c:v>41.082999999999998</c:v>
                </c:pt>
                <c:pt idx="2557">
                  <c:v>41.082000000000001</c:v>
                </c:pt>
                <c:pt idx="2558">
                  <c:v>41.079000000000001</c:v>
                </c:pt>
                <c:pt idx="2559">
                  <c:v>41.078000000000003</c:v>
                </c:pt>
                <c:pt idx="2560">
                  <c:v>41.079000000000001</c:v>
                </c:pt>
                <c:pt idx="2561">
                  <c:v>41.079000000000001</c:v>
                </c:pt>
                <c:pt idx="2562">
                  <c:v>41.079000000000001</c:v>
                </c:pt>
                <c:pt idx="2563">
                  <c:v>41.076999999999998</c:v>
                </c:pt>
                <c:pt idx="2564">
                  <c:v>41.076999999999998</c:v>
                </c:pt>
                <c:pt idx="2565">
                  <c:v>41.075000000000003</c:v>
                </c:pt>
                <c:pt idx="2566">
                  <c:v>41.073999999999998</c:v>
                </c:pt>
                <c:pt idx="2567">
                  <c:v>41.072000000000003</c:v>
                </c:pt>
                <c:pt idx="2568">
                  <c:v>41.07</c:v>
                </c:pt>
                <c:pt idx="2569">
                  <c:v>41.07</c:v>
                </c:pt>
                <c:pt idx="2570">
                  <c:v>41.066000000000003</c:v>
                </c:pt>
                <c:pt idx="2571">
                  <c:v>41.066000000000003</c:v>
                </c:pt>
                <c:pt idx="2572">
                  <c:v>41.064999999999998</c:v>
                </c:pt>
                <c:pt idx="2573">
                  <c:v>41.064</c:v>
                </c:pt>
                <c:pt idx="2574">
                  <c:v>41.063000000000002</c:v>
                </c:pt>
                <c:pt idx="2575">
                  <c:v>41.061</c:v>
                </c:pt>
                <c:pt idx="2576">
                  <c:v>41.058</c:v>
                </c:pt>
                <c:pt idx="2577">
                  <c:v>41.058</c:v>
                </c:pt>
                <c:pt idx="2578">
                  <c:v>41.058</c:v>
                </c:pt>
                <c:pt idx="2579">
                  <c:v>41.057000000000002</c:v>
                </c:pt>
                <c:pt idx="2580">
                  <c:v>41.058</c:v>
                </c:pt>
                <c:pt idx="2581">
                  <c:v>41.055</c:v>
                </c:pt>
                <c:pt idx="2582">
                  <c:v>41.052999999999997</c:v>
                </c:pt>
                <c:pt idx="2583">
                  <c:v>41.051000000000002</c:v>
                </c:pt>
                <c:pt idx="2584">
                  <c:v>41.048000000000002</c:v>
                </c:pt>
                <c:pt idx="2585">
                  <c:v>41.048999999999999</c:v>
                </c:pt>
                <c:pt idx="2586">
                  <c:v>41.046999999999997</c:v>
                </c:pt>
                <c:pt idx="2587">
                  <c:v>41.045000000000002</c:v>
                </c:pt>
                <c:pt idx="2588">
                  <c:v>41.043999999999997</c:v>
                </c:pt>
                <c:pt idx="2589">
                  <c:v>41.045000000000002</c:v>
                </c:pt>
                <c:pt idx="2590">
                  <c:v>41.040999999999997</c:v>
                </c:pt>
                <c:pt idx="2591">
                  <c:v>41.04</c:v>
                </c:pt>
                <c:pt idx="2592">
                  <c:v>41.039000000000001</c:v>
                </c:pt>
                <c:pt idx="2593">
                  <c:v>41.037999999999997</c:v>
                </c:pt>
                <c:pt idx="2594">
                  <c:v>41.034999999999997</c:v>
                </c:pt>
                <c:pt idx="2595">
                  <c:v>41.034999999999997</c:v>
                </c:pt>
                <c:pt idx="2596">
                  <c:v>41.033999999999999</c:v>
                </c:pt>
                <c:pt idx="2597">
                  <c:v>41.030999999999999</c:v>
                </c:pt>
                <c:pt idx="2598">
                  <c:v>41.03</c:v>
                </c:pt>
                <c:pt idx="2599">
                  <c:v>41.029000000000003</c:v>
                </c:pt>
                <c:pt idx="2600">
                  <c:v>41.029000000000003</c:v>
                </c:pt>
                <c:pt idx="2601">
                  <c:v>41.026000000000003</c:v>
                </c:pt>
                <c:pt idx="2602">
                  <c:v>41.024999999999999</c:v>
                </c:pt>
                <c:pt idx="2603">
                  <c:v>41.021999999999998</c:v>
                </c:pt>
                <c:pt idx="2604">
                  <c:v>41.023000000000003</c:v>
                </c:pt>
                <c:pt idx="2605">
                  <c:v>41.02</c:v>
                </c:pt>
                <c:pt idx="2606">
                  <c:v>41.017000000000003</c:v>
                </c:pt>
                <c:pt idx="2607">
                  <c:v>41.018000000000001</c:v>
                </c:pt>
                <c:pt idx="2608">
                  <c:v>41.015999999999998</c:v>
                </c:pt>
                <c:pt idx="2609">
                  <c:v>41.014000000000003</c:v>
                </c:pt>
                <c:pt idx="2610">
                  <c:v>41.012999999999998</c:v>
                </c:pt>
                <c:pt idx="2611">
                  <c:v>41.012</c:v>
                </c:pt>
                <c:pt idx="2612">
                  <c:v>41.009</c:v>
                </c:pt>
                <c:pt idx="2613">
                  <c:v>41.009</c:v>
                </c:pt>
                <c:pt idx="2614">
                  <c:v>41.006999999999998</c:v>
                </c:pt>
                <c:pt idx="2615">
                  <c:v>41.006999999999998</c:v>
                </c:pt>
                <c:pt idx="2616">
                  <c:v>41.005000000000003</c:v>
                </c:pt>
                <c:pt idx="2617">
                  <c:v>41.003</c:v>
                </c:pt>
                <c:pt idx="2618">
                  <c:v>41.002000000000002</c:v>
                </c:pt>
                <c:pt idx="2619">
                  <c:v>41.000999999999998</c:v>
                </c:pt>
                <c:pt idx="2620">
                  <c:v>40.999000000000002</c:v>
                </c:pt>
                <c:pt idx="2621">
                  <c:v>41</c:v>
                </c:pt>
                <c:pt idx="2622">
                  <c:v>40.997</c:v>
                </c:pt>
                <c:pt idx="2623">
                  <c:v>40.994999999999997</c:v>
                </c:pt>
                <c:pt idx="2624">
                  <c:v>40.993000000000002</c:v>
                </c:pt>
                <c:pt idx="2625">
                  <c:v>40.991999999999997</c:v>
                </c:pt>
                <c:pt idx="2626">
                  <c:v>40.991999999999997</c:v>
                </c:pt>
                <c:pt idx="2627">
                  <c:v>40.988</c:v>
                </c:pt>
                <c:pt idx="2628">
                  <c:v>40.987000000000002</c:v>
                </c:pt>
                <c:pt idx="2629">
                  <c:v>40.987000000000002</c:v>
                </c:pt>
                <c:pt idx="2630">
                  <c:v>40.985999999999997</c:v>
                </c:pt>
                <c:pt idx="2631">
                  <c:v>40.982999999999997</c:v>
                </c:pt>
                <c:pt idx="2632">
                  <c:v>40.981000000000002</c:v>
                </c:pt>
                <c:pt idx="2633">
                  <c:v>40.981000000000002</c:v>
                </c:pt>
                <c:pt idx="2634">
                  <c:v>40.981999999999999</c:v>
                </c:pt>
                <c:pt idx="2635">
                  <c:v>40.981999999999999</c:v>
                </c:pt>
                <c:pt idx="2636">
                  <c:v>40.978000000000002</c:v>
                </c:pt>
                <c:pt idx="2637">
                  <c:v>40.976999999999997</c:v>
                </c:pt>
                <c:pt idx="2638">
                  <c:v>40.975000000000001</c:v>
                </c:pt>
                <c:pt idx="2639">
                  <c:v>40.975000000000001</c:v>
                </c:pt>
                <c:pt idx="2640">
                  <c:v>40.975000000000001</c:v>
                </c:pt>
                <c:pt idx="2641">
                  <c:v>40.973999999999997</c:v>
                </c:pt>
                <c:pt idx="2642">
                  <c:v>40.972000000000001</c:v>
                </c:pt>
                <c:pt idx="2643">
                  <c:v>40.972000000000001</c:v>
                </c:pt>
                <c:pt idx="2644">
                  <c:v>40.97</c:v>
                </c:pt>
                <c:pt idx="2645">
                  <c:v>40.97</c:v>
                </c:pt>
                <c:pt idx="2646">
                  <c:v>40.969000000000001</c:v>
                </c:pt>
                <c:pt idx="2647">
                  <c:v>40.966999999999999</c:v>
                </c:pt>
                <c:pt idx="2648">
                  <c:v>40.965000000000003</c:v>
                </c:pt>
                <c:pt idx="2649">
                  <c:v>40.965000000000003</c:v>
                </c:pt>
                <c:pt idx="2650">
                  <c:v>40.963000000000001</c:v>
                </c:pt>
                <c:pt idx="2651">
                  <c:v>40.963999999999999</c:v>
                </c:pt>
                <c:pt idx="2652">
                  <c:v>40.962000000000003</c:v>
                </c:pt>
                <c:pt idx="2653">
                  <c:v>40.960999999999999</c:v>
                </c:pt>
                <c:pt idx="2654">
                  <c:v>40.96</c:v>
                </c:pt>
                <c:pt idx="2655">
                  <c:v>40.957000000000001</c:v>
                </c:pt>
                <c:pt idx="2656">
                  <c:v>40.957000000000001</c:v>
                </c:pt>
                <c:pt idx="2657">
                  <c:v>40.956000000000003</c:v>
                </c:pt>
                <c:pt idx="2658">
                  <c:v>40.956000000000003</c:v>
                </c:pt>
                <c:pt idx="2659">
                  <c:v>40.953000000000003</c:v>
                </c:pt>
                <c:pt idx="2660">
                  <c:v>40.953000000000003</c:v>
                </c:pt>
                <c:pt idx="2661">
                  <c:v>40.953000000000003</c:v>
                </c:pt>
                <c:pt idx="2662">
                  <c:v>40.951999999999998</c:v>
                </c:pt>
                <c:pt idx="2663">
                  <c:v>40.950000000000003</c:v>
                </c:pt>
                <c:pt idx="2664">
                  <c:v>40.950000000000003</c:v>
                </c:pt>
                <c:pt idx="2665">
                  <c:v>40.948</c:v>
                </c:pt>
                <c:pt idx="2666">
                  <c:v>40.947000000000003</c:v>
                </c:pt>
                <c:pt idx="2667">
                  <c:v>40.945999999999998</c:v>
                </c:pt>
                <c:pt idx="2668">
                  <c:v>40.945</c:v>
                </c:pt>
                <c:pt idx="2669">
                  <c:v>40.944000000000003</c:v>
                </c:pt>
                <c:pt idx="2670">
                  <c:v>40.945999999999998</c:v>
                </c:pt>
                <c:pt idx="2671">
                  <c:v>40.944000000000003</c:v>
                </c:pt>
                <c:pt idx="2672">
                  <c:v>40.942999999999998</c:v>
                </c:pt>
                <c:pt idx="2673">
                  <c:v>40.942999999999998</c:v>
                </c:pt>
                <c:pt idx="2674">
                  <c:v>40.942</c:v>
                </c:pt>
                <c:pt idx="2675">
                  <c:v>40.942</c:v>
                </c:pt>
                <c:pt idx="2676">
                  <c:v>40.94</c:v>
                </c:pt>
                <c:pt idx="2677">
                  <c:v>40.939</c:v>
                </c:pt>
                <c:pt idx="2678">
                  <c:v>40.939</c:v>
                </c:pt>
                <c:pt idx="2679">
                  <c:v>40.936999999999998</c:v>
                </c:pt>
                <c:pt idx="2680">
                  <c:v>40.936</c:v>
                </c:pt>
                <c:pt idx="2681">
                  <c:v>40.936999999999998</c:v>
                </c:pt>
                <c:pt idx="2682">
                  <c:v>40.936</c:v>
                </c:pt>
                <c:pt idx="2683">
                  <c:v>40.933999999999997</c:v>
                </c:pt>
                <c:pt idx="2684">
                  <c:v>40.932000000000002</c:v>
                </c:pt>
                <c:pt idx="2685">
                  <c:v>40.932000000000002</c:v>
                </c:pt>
                <c:pt idx="2686">
                  <c:v>40.930999999999997</c:v>
                </c:pt>
                <c:pt idx="2687">
                  <c:v>40.932000000000002</c:v>
                </c:pt>
                <c:pt idx="2688">
                  <c:v>40.93</c:v>
                </c:pt>
                <c:pt idx="2689">
                  <c:v>40.929000000000002</c:v>
                </c:pt>
                <c:pt idx="2690">
                  <c:v>40.929000000000002</c:v>
                </c:pt>
                <c:pt idx="2691">
                  <c:v>40.927999999999997</c:v>
                </c:pt>
                <c:pt idx="2692">
                  <c:v>40.926000000000002</c:v>
                </c:pt>
                <c:pt idx="2693">
                  <c:v>40.923999999999999</c:v>
                </c:pt>
                <c:pt idx="2694">
                  <c:v>40.923999999999999</c:v>
                </c:pt>
                <c:pt idx="2695">
                  <c:v>40.923999999999999</c:v>
                </c:pt>
                <c:pt idx="2696">
                  <c:v>40.923000000000002</c:v>
                </c:pt>
                <c:pt idx="2697">
                  <c:v>40.921999999999997</c:v>
                </c:pt>
                <c:pt idx="2698">
                  <c:v>40.921999999999997</c:v>
                </c:pt>
                <c:pt idx="2699">
                  <c:v>40.921999999999997</c:v>
                </c:pt>
                <c:pt idx="2700">
                  <c:v>40.918999999999997</c:v>
                </c:pt>
                <c:pt idx="2701">
                  <c:v>40.92</c:v>
                </c:pt>
                <c:pt idx="2702">
                  <c:v>40.917999999999999</c:v>
                </c:pt>
                <c:pt idx="2703">
                  <c:v>40.917999999999999</c:v>
                </c:pt>
                <c:pt idx="2704">
                  <c:v>40.918999999999997</c:v>
                </c:pt>
                <c:pt idx="2705">
                  <c:v>40.917000000000002</c:v>
                </c:pt>
                <c:pt idx="2706">
                  <c:v>40.915999999999997</c:v>
                </c:pt>
                <c:pt idx="2707">
                  <c:v>40.915999999999997</c:v>
                </c:pt>
                <c:pt idx="2708">
                  <c:v>40.914999999999999</c:v>
                </c:pt>
                <c:pt idx="2709">
                  <c:v>40.914999999999999</c:v>
                </c:pt>
                <c:pt idx="2710">
                  <c:v>40.912999999999997</c:v>
                </c:pt>
                <c:pt idx="2711">
                  <c:v>40.911999999999999</c:v>
                </c:pt>
                <c:pt idx="2712">
                  <c:v>40.911999999999999</c:v>
                </c:pt>
                <c:pt idx="2713">
                  <c:v>40.908999999999999</c:v>
                </c:pt>
                <c:pt idx="2714">
                  <c:v>40.909999999999997</c:v>
                </c:pt>
                <c:pt idx="2715">
                  <c:v>40.908999999999999</c:v>
                </c:pt>
                <c:pt idx="2716">
                  <c:v>40.908999999999999</c:v>
                </c:pt>
                <c:pt idx="2717">
                  <c:v>40.906999999999996</c:v>
                </c:pt>
                <c:pt idx="2718">
                  <c:v>40.905999999999999</c:v>
                </c:pt>
                <c:pt idx="2719">
                  <c:v>40.905999999999999</c:v>
                </c:pt>
                <c:pt idx="2720">
                  <c:v>40.905000000000001</c:v>
                </c:pt>
                <c:pt idx="2721">
                  <c:v>40.905999999999999</c:v>
                </c:pt>
                <c:pt idx="2722">
                  <c:v>40.902999999999999</c:v>
                </c:pt>
                <c:pt idx="2723">
                  <c:v>40.902999999999999</c:v>
                </c:pt>
                <c:pt idx="2724">
                  <c:v>40.902000000000001</c:v>
                </c:pt>
                <c:pt idx="2725">
                  <c:v>40.901000000000003</c:v>
                </c:pt>
                <c:pt idx="2726">
                  <c:v>40.899000000000001</c:v>
                </c:pt>
                <c:pt idx="2727">
                  <c:v>40.898000000000003</c:v>
                </c:pt>
                <c:pt idx="2728">
                  <c:v>40.896999999999998</c:v>
                </c:pt>
                <c:pt idx="2729">
                  <c:v>40.896999999999998</c:v>
                </c:pt>
                <c:pt idx="2730">
                  <c:v>40.896999999999998</c:v>
                </c:pt>
                <c:pt idx="2731">
                  <c:v>40.896999999999998</c:v>
                </c:pt>
                <c:pt idx="2732">
                  <c:v>40.896000000000001</c:v>
                </c:pt>
                <c:pt idx="2733">
                  <c:v>40.896000000000001</c:v>
                </c:pt>
                <c:pt idx="2734">
                  <c:v>40.893000000000001</c:v>
                </c:pt>
                <c:pt idx="2735">
                  <c:v>40.893999999999998</c:v>
                </c:pt>
                <c:pt idx="2736">
                  <c:v>40.893999999999998</c:v>
                </c:pt>
                <c:pt idx="2737">
                  <c:v>40.893999999999998</c:v>
                </c:pt>
                <c:pt idx="2738">
                  <c:v>40.893000000000001</c:v>
                </c:pt>
                <c:pt idx="2739">
                  <c:v>40.890999999999998</c:v>
                </c:pt>
                <c:pt idx="2740">
                  <c:v>40.89</c:v>
                </c:pt>
                <c:pt idx="2741">
                  <c:v>40.887</c:v>
                </c:pt>
                <c:pt idx="2742">
                  <c:v>40.887</c:v>
                </c:pt>
                <c:pt idx="2743">
                  <c:v>40.887999999999998</c:v>
                </c:pt>
                <c:pt idx="2744">
                  <c:v>40.887</c:v>
                </c:pt>
                <c:pt idx="2745">
                  <c:v>40.887</c:v>
                </c:pt>
                <c:pt idx="2746">
                  <c:v>40.884</c:v>
                </c:pt>
                <c:pt idx="2747">
                  <c:v>40.884</c:v>
                </c:pt>
                <c:pt idx="2748">
                  <c:v>40.881999999999998</c:v>
                </c:pt>
                <c:pt idx="2749">
                  <c:v>40.883000000000003</c:v>
                </c:pt>
                <c:pt idx="2750">
                  <c:v>40.880000000000003</c:v>
                </c:pt>
                <c:pt idx="2751">
                  <c:v>40.878</c:v>
                </c:pt>
                <c:pt idx="2752">
                  <c:v>40.877000000000002</c:v>
                </c:pt>
                <c:pt idx="2753">
                  <c:v>40.880000000000003</c:v>
                </c:pt>
                <c:pt idx="2754">
                  <c:v>40.878999999999998</c:v>
                </c:pt>
                <c:pt idx="2755">
                  <c:v>40.878999999999998</c:v>
                </c:pt>
                <c:pt idx="2756">
                  <c:v>40.878</c:v>
                </c:pt>
                <c:pt idx="2757">
                  <c:v>40.878</c:v>
                </c:pt>
                <c:pt idx="2758">
                  <c:v>40.877000000000002</c:v>
                </c:pt>
                <c:pt idx="2759">
                  <c:v>40.875999999999998</c:v>
                </c:pt>
                <c:pt idx="2760">
                  <c:v>40.872</c:v>
                </c:pt>
                <c:pt idx="2761">
                  <c:v>40.874000000000002</c:v>
                </c:pt>
                <c:pt idx="2762">
                  <c:v>40.872999999999998</c:v>
                </c:pt>
                <c:pt idx="2763">
                  <c:v>40.874000000000002</c:v>
                </c:pt>
                <c:pt idx="2764">
                  <c:v>40.872999999999998</c:v>
                </c:pt>
                <c:pt idx="2765">
                  <c:v>40.872</c:v>
                </c:pt>
                <c:pt idx="2766">
                  <c:v>40.868000000000002</c:v>
                </c:pt>
                <c:pt idx="2767">
                  <c:v>40.868000000000002</c:v>
                </c:pt>
                <c:pt idx="2768">
                  <c:v>40.868000000000002</c:v>
                </c:pt>
                <c:pt idx="2769">
                  <c:v>40.868000000000002</c:v>
                </c:pt>
                <c:pt idx="2770">
                  <c:v>40.869</c:v>
                </c:pt>
                <c:pt idx="2771">
                  <c:v>40.868000000000002</c:v>
                </c:pt>
                <c:pt idx="2772">
                  <c:v>40.866</c:v>
                </c:pt>
                <c:pt idx="2773">
                  <c:v>40.863999999999997</c:v>
                </c:pt>
                <c:pt idx="2774">
                  <c:v>40.863</c:v>
                </c:pt>
                <c:pt idx="2775">
                  <c:v>40.863</c:v>
                </c:pt>
                <c:pt idx="2776">
                  <c:v>40.862000000000002</c:v>
                </c:pt>
                <c:pt idx="2777">
                  <c:v>40.86</c:v>
                </c:pt>
                <c:pt idx="2778">
                  <c:v>40.86</c:v>
                </c:pt>
                <c:pt idx="2779">
                  <c:v>40.86</c:v>
                </c:pt>
                <c:pt idx="2780">
                  <c:v>40.860999999999997</c:v>
                </c:pt>
                <c:pt idx="2781">
                  <c:v>40.860999999999997</c:v>
                </c:pt>
                <c:pt idx="2782">
                  <c:v>40.86</c:v>
                </c:pt>
                <c:pt idx="2783">
                  <c:v>40.856999999999999</c:v>
                </c:pt>
                <c:pt idx="2784">
                  <c:v>40.854999999999997</c:v>
                </c:pt>
                <c:pt idx="2785">
                  <c:v>40.853999999999999</c:v>
                </c:pt>
                <c:pt idx="2786">
                  <c:v>40.854999999999997</c:v>
                </c:pt>
                <c:pt idx="2787">
                  <c:v>40.854999999999997</c:v>
                </c:pt>
                <c:pt idx="2788">
                  <c:v>40.854999999999997</c:v>
                </c:pt>
                <c:pt idx="2789">
                  <c:v>40.851999999999997</c:v>
                </c:pt>
                <c:pt idx="2790">
                  <c:v>40.85</c:v>
                </c:pt>
                <c:pt idx="2791">
                  <c:v>40.847000000000001</c:v>
                </c:pt>
                <c:pt idx="2792">
                  <c:v>40.847999999999999</c:v>
                </c:pt>
                <c:pt idx="2793">
                  <c:v>40.848999999999997</c:v>
                </c:pt>
                <c:pt idx="2794">
                  <c:v>40.848999999999997</c:v>
                </c:pt>
                <c:pt idx="2795">
                  <c:v>40.847999999999999</c:v>
                </c:pt>
                <c:pt idx="2796">
                  <c:v>40.847999999999999</c:v>
                </c:pt>
                <c:pt idx="2797">
                  <c:v>40.844999999999999</c:v>
                </c:pt>
                <c:pt idx="2798">
                  <c:v>40.844000000000001</c:v>
                </c:pt>
                <c:pt idx="2799">
                  <c:v>40.844000000000001</c:v>
                </c:pt>
                <c:pt idx="2800">
                  <c:v>40.841000000000001</c:v>
                </c:pt>
                <c:pt idx="2801">
                  <c:v>40.841999999999999</c:v>
                </c:pt>
                <c:pt idx="2802">
                  <c:v>40.838999999999999</c:v>
                </c:pt>
                <c:pt idx="2803">
                  <c:v>40.838999999999999</c:v>
                </c:pt>
                <c:pt idx="2804">
                  <c:v>40.838999999999999</c:v>
                </c:pt>
                <c:pt idx="2805">
                  <c:v>40.838999999999999</c:v>
                </c:pt>
                <c:pt idx="2806">
                  <c:v>40.840000000000003</c:v>
                </c:pt>
                <c:pt idx="2807">
                  <c:v>40.838000000000001</c:v>
                </c:pt>
                <c:pt idx="2808">
                  <c:v>40.834000000000003</c:v>
                </c:pt>
                <c:pt idx="2809">
                  <c:v>40.832999999999998</c:v>
                </c:pt>
                <c:pt idx="2810">
                  <c:v>40.832999999999998</c:v>
                </c:pt>
                <c:pt idx="2811">
                  <c:v>40.831000000000003</c:v>
                </c:pt>
                <c:pt idx="2812">
                  <c:v>40.83</c:v>
                </c:pt>
                <c:pt idx="2813">
                  <c:v>40.83</c:v>
                </c:pt>
                <c:pt idx="2814">
                  <c:v>40.829000000000001</c:v>
                </c:pt>
                <c:pt idx="2815">
                  <c:v>40.83</c:v>
                </c:pt>
                <c:pt idx="2816">
                  <c:v>40.829000000000001</c:v>
                </c:pt>
                <c:pt idx="2817">
                  <c:v>40.829000000000001</c:v>
                </c:pt>
                <c:pt idx="2818">
                  <c:v>40.828000000000003</c:v>
                </c:pt>
                <c:pt idx="2819">
                  <c:v>40.826999999999998</c:v>
                </c:pt>
                <c:pt idx="2820">
                  <c:v>40.825000000000003</c:v>
                </c:pt>
                <c:pt idx="2821">
                  <c:v>40.825000000000003</c:v>
                </c:pt>
                <c:pt idx="2822">
                  <c:v>40.823999999999998</c:v>
                </c:pt>
                <c:pt idx="2823">
                  <c:v>40.823</c:v>
                </c:pt>
                <c:pt idx="2824">
                  <c:v>40.822000000000003</c:v>
                </c:pt>
                <c:pt idx="2825">
                  <c:v>40.823</c:v>
                </c:pt>
                <c:pt idx="2826">
                  <c:v>40.822000000000003</c:v>
                </c:pt>
                <c:pt idx="2827">
                  <c:v>40.822000000000003</c:v>
                </c:pt>
                <c:pt idx="2828">
                  <c:v>40.819000000000003</c:v>
                </c:pt>
                <c:pt idx="2829">
                  <c:v>40.819000000000003</c:v>
                </c:pt>
                <c:pt idx="2830">
                  <c:v>40.817</c:v>
                </c:pt>
                <c:pt idx="2831">
                  <c:v>40.816000000000003</c:v>
                </c:pt>
                <c:pt idx="2832">
                  <c:v>40.814999999999998</c:v>
                </c:pt>
                <c:pt idx="2833">
                  <c:v>40.814999999999998</c:v>
                </c:pt>
                <c:pt idx="2834">
                  <c:v>40.814999999999998</c:v>
                </c:pt>
                <c:pt idx="2835">
                  <c:v>40.814</c:v>
                </c:pt>
                <c:pt idx="2836">
                  <c:v>40.811999999999998</c:v>
                </c:pt>
                <c:pt idx="2837">
                  <c:v>40.811999999999998</c:v>
                </c:pt>
                <c:pt idx="2838">
                  <c:v>40.811999999999998</c:v>
                </c:pt>
                <c:pt idx="2839">
                  <c:v>40.811</c:v>
                </c:pt>
                <c:pt idx="2840">
                  <c:v>40.811</c:v>
                </c:pt>
                <c:pt idx="2841">
                  <c:v>40.81</c:v>
                </c:pt>
                <c:pt idx="2842">
                  <c:v>40.808</c:v>
                </c:pt>
                <c:pt idx="2843">
                  <c:v>40.808</c:v>
                </c:pt>
                <c:pt idx="2844">
                  <c:v>40.805999999999997</c:v>
                </c:pt>
                <c:pt idx="2845">
                  <c:v>40.804000000000002</c:v>
                </c:pt>
                <c:pt idx="2846">
                  <c:v>40.802999999999997</c:v>
                </c:pt>
                <c:pt idx="2847">
                  <c:v>40.804000000000002</c:v>
                </c:pt>
                <c:pt idx="2848">
                  <c:v>40.802999999999997</c:v>
                </c:pt>
                <c:pt idx="2849">
                  <c:v>40.802999999999997</c:v>
                </c:pt>
                <c:pt idx="2850">
                  <c:v>40.802</c:v>
                </c:pt>
                <c:pt idx="2851">
                  <c:v>40.799999999999997</c:v>
                </c:pt>
                <c:pt idx="2852">
                  <c:v>40.801000000000002</c:v>
                </c:pt>
                <c:pt idx="2853">
                  <c:v>40.799999999999997</c:v>
                </c:pt>
                <c:pt idx="2854">
                  <c:v>40.798999999999999</c:v>
                </c:pt>
                <c:pt idx="2855">
                  <c:v>40.796999999999997</c:v>
                </c:pt>
                <c:pt idx="2856">
                  <c:v>40.798000000000002</c:v>
                </c:pt>
                <c:pt idx="2857">
                  <c:v>40.795000000000002</c:v>
                </c:pt>
                <c:pt idx="2858">
                  <c:v>40.795000000000002</c:v>
                </c:pt>
                <c:pt idx="2859">
                  <c:v>40.795000000000002</c:v>
                </c:pt>
                <c:pt idx="2860">
                  <c:v>40.795000000000002</c:v>
                </c:pt>
                <c:pt idx="2861">
                  <c:v>40.792999999999999</c:v>
                </c:pt>
                <c:pt idx="2862">
                  <c:v>40.792999999999999</c:v>
                </c:pt>
                <c:pt idx="2863">
                  <c:v>40.790999999999997</c:v>
                </c:pt>
                <c:pt idx="2864">
                  <c:v>40.790999999999997</c:v>
                </c:pt>
                <c:pt idx="2865">
                  <c:v>40.79</c:v>
                </c:pt>
                <c:pt idx="2866">
                  <c:v>40.789000000000001</c:v>
                </c:pt>
                <c:pt idx="2867">
                  <c:v>40.789000000000001</c:v>
                </c:pt>
                <c:pt idx="2868">
                  <c:v>40.789000000000001</c:v>
                </c:pt>
                <c:pt idx="2869">
                  <c:v>40.789000000000001</c:v>
                </c:pt>
                <c:pt idx="2870">
                  <c:v>40.786999999999999</c:v>
                </c:pt>
                <c:pt idx="2871">
                  <c:v>40.786999999999999</c:v>
                </c:pt>
                <c:pt idx="2872">
                  <c:v>40.784999999999997</c:v>
                </c:pt>
                <c:pt idx="2873">
                  <c:v>40.784999999999997</c:v>
                </c:pt>
                <c:pt idx="2874">
                  <c:v>40.783000000000001</c:v>
                </c:pt>
                <c:pt idx="2875">
                  <c:v>40.781999999999996</c:v>
                </c:pt>
                <c:pt idx="2876">
                  <c:v>40.780999999999999</c:v>
                </c:pt>
                <c:pt idx="2877">
                  <c:v>40.781999999999996</c:v>
                </c:pt>
                <c:pt idx="2878">
                  <c:v>40.78</c:v>
                </c:pt>
                <c:pt idx="2879">
                  <c:v>40.780999999999999</c:v>
                </c:pt>
                <c:pt idx="2880">
                  <c:v>40.777999999999999</c:v>
                </c:pt>
                <c:pt idx="2881">
                  <c:v>40.777000000000001</c:v>
                </c:pt>
                <c:pt idx="2882">
                  <c:v>40.777000000000001</c:v>
                </c:pt>
                <c:pt idx="2883">
                  <c:v>40.777000000000001</c:v>
                </c:pt>
                <c:pt idx="2884">
                  <c:v>40.777000000000001</c:v>
                </c:pt>
                <c:pt idx="2885">
                  <c:v>40.777000000000001</c:v>
                </c:pt>
                <c:pt idx="2886">
                  <c:v>40.771999999999998</c:v>
                </c:pt>
                <c:pt idx="2887">
                  <c:v>40.771999999999998</c:v>
                </c:pt>
                <c:pt idx="2888">
                  <c:v>40.771999999999998</c:v>
                </c:pt>
                <c:pt idx="2889">
                  <c:v>40.770000000000003</c:v>
                </c:pt>
                <c:pt idx="2890">
                  <c:v>40.770000000000003</c:v>
                </c:pt>
                <c:pt idx="2891">
                  <c:v>40.770000000000003</c:v>
                </c:pt>
                <c:pt idx="2892">
                  <c:v>40.770000000000003</c:v>
                </c:pt>
                <c:pt idx="2893">
                  <c:v>40.770000000000003</c:v>
                </c:pt>
                <c:pt idx="2894">
                  <c:v>40.770000000000003</c:v>
                </c:pt>
                <c:pt idx="2895">
                  <c:v>40.767000000000003</c:v>
                </c:pt>
                <c:pt idx="2896">
                  <c:v>40.765000000000001</c:v>
                </c:pt>
                <c:pt idx="2897">
                  <c:v>40.762</c:v>
                </c:pt>
                <c:pt idx="2898">
                  <c:v>40.762999999999998</c:v>
                </c:pt>
                <c:pt idx="2899">
                  <c:v>40.762999999999998</c:v>
                </c:pt>
                <c:pt idx="2900">
                  <c:v>40.762</c:v>
                </c:pt>
                <c:pt idx="2901">
                  <c:v>40.76</c:v>
                </c:pt>
                <c:pt idx="2902">
                  <c:v>40.759</c:v>
                </c:pt>
                <c:pt idx="2903">
                  <c:v>40.759</c:v>
                </c:pt>
                <c:pt idx="2904">
                  <c:v>40.759</c:v>
                </c:pt>
                <c:pt idx="2905">
                  <c:v>40.76</c:v>
                </c:pt>
                <c:pt idx="2906">
                  <c:v>40.759</c:v>
                </c:pt>
                <c:pt idx="2907">
                  <c:v>40.76</c:v>
                </c:pt>
                <c:pt idx="2908">
                  <c:v>40.759</c:v>
                </c:pt>
                <c:pt idx="2909">
                  <c:v>40.756</c:v>
                </c:pt>
                <c:pt idx="2910">
                  <c:v>40.755000000000003</c:v>
                </c:pt>
                <c:pt idx="2911">
                  <c:v>40.753</c:v>
                </c:pt>
                <c:pt idx="2912">
                  <c:v>40.750999999999998</c:v>
                </c:pt>
                <c:pt idx="2913">
                  <c:v>40.750999999999998</c:v>
                </c:pt>
                <c:pt idx="2914">
                  <c:v>40.752000000000002</c:v>
                </c:pt>
                <c:pt idx="2915">
                  <c:v>40.749000000000002</c:v>
                </c:pt>
                <c:pt idx="2916">
                  <c:v>40.749000000000002</c:v>
                </c:pt>
                <c:pt idx="2917">
                  <c:v>40.75</c:v>
                </c:pt>
                <c:pt idx="2918">
                  <c:v>40.750999999999998</c:v>
                </c:pt>
                <c:pt idx="2919">
                  <c:v>40.75</c:v>
                </c:pt>
                <c:pt idx="2920">
                  <c:v>40.747999999999998</c:v>
                </c:pt>
                <c:pt idx="2921">
                  <c:v>40.747999999999998</c:v>
                </c:pt>
                <c:pt idx="2922">
                  <c:v>40.747999999999998</c:v>
                </c:pt>
                <c:pt idx="2923">
                  <c:v>40.746000000000002</c:v>
                </c:pt>
                <c:pt idx="2924">
                  <c:v>40.746000000000002</c:v>
                </c:pt>
                <c:pt idx="2925">
                  <c:v>40.744</c:v>
                </c:pt>
                <c:pt idx="2926">
                  <c:v>40.743000000000002</c:v>
                </c:pt>
                <c:pt idx="2927">
                  <c:v>40.741</c:v>
                </c:pt>
                <c:pt idx="2928">
                  <c:v>40.741</c:v>
                </c:pt>
                <c:pt idx="2929">
                  <c:v>40.743000000000002</c:v>
                </c:pt>
                <c:pt idx="2930">
                  <c:v>40.738999999999997</c:v>
                </c:pt>
                <c:pt idx="2931">
                  <c:v>40.738999999999997</c:v>
                </c:pt>
                <c:pt idx="2932">
                  <c:v>40.735999999999997</c:v>
                </c:pt>
                <c:pt idx="2933">
                  <c:v>40.735999999999997</c:v>
                </c:pt>
                <c:pt idx="2934">
                  <c:v>40.734999999999999</c:v>
                </c:pt>
                <c:pt idx="2935">
                  <c:v>40.734000000000002</c:v>
                </c:pt>
                <c:pt idx="2936">
                  <c:v>40.732999999999997</c:v>
                </c:pt>
                <c:pt idx="2937">
                  <c:v>40.734000000000002</c:v>
                </c:pt>
                <c:pt idx="2938">
                  <c:v>40.731999999999999</c:v>
                </c:pt>
                <c:pt idx="2939">
                  <c:v>40.732999999999997</c:v>
                </c:pt>
                <c:pt idx="2940">
                  <c:v>40.731999999999999</c:v>
                </c:pt>
                <c:pt idx="2941">
                  <c:v>40.729999999999997</c:v>
                </c:pt>
                <c:pt idx="2942">
                  <c:v>40.728999999999999</c:v>
                </c:pt>
                <c:pt idx="2943">
                  <c:v>40.729999999999997</c:v>
                </c:pt>
                <c:pt idx="2944">
                  <c:v>40.728000000000002</c:v>
                </c:pt>
                <c:pt idx="2945">
                  <c:v>40.728000000000002</c:v>
                </c:pt>
                <c:pt idx="2946">
                  <c:v>40.728000000000002</c:v>
                </c:pt>
                <c:pt idx="2947">
                  <c:v>40.726999999999997</c:v>
                </c:pt>
                <c:pt idx="2948">
                  <c:v>40.725999999999999</c:v>
                </c:pt>
                <c:pt idx="2949">
                  <c:v>40.723999999999997</c:v>
                </c:pt>
                <c:pt idx="2950">
                  <c:v>40.722000000000001</c:v>
                </c:pt>
                <c:pt idx="2951">
                  <c:v>40.722999999999999</c:v>
                </c:pt>
                <c:pt idx="2952">
                  <c:v>40.722999999999999</c:v>
                </c:pt>
                <c:pt idx="2953">
                  <c:v>40.722999999999999</c:v>
                </c:pt>
                <c:pt idx="2954">
                  <c:v>40.720999999999997</c:v>
                </c:pt>
                <c:pt idx="2955">
                  <c:v>40.720999999999997</c:v>
                </c:pt>
                <c:pt idx="2956">
                  <c:v>40.718000000000004</c:v>
                </c:pt>
                <c:pt idx="2957">
                  <c:v>40.718000000000004</c:v>
                </c:pt>
                <c:pt idx="2958">
                  <c:v>40.716999999999999</c:v>
                </c:pt>
                <c:pt idx="2959">
                  <c:v>40.716000000000001</c:v>
                </c:pt>
                <c:pt idx="2960">
                  <c:v>40.713000000000001</c:v>
                </c:pt>
                <c:pt idx="2961">
                  <c:v>40.715000000000003</c:v>
                </c:pt>
                <c:pt idx="2962">
                  <c:v>40.715000000000003</c:v>
                </c:pt>
                <c:pt idx="2963">
                  <c:v>40.713999999999999</c:v>
                </c:pt>
                <c:pt idx="2964">
                  <c:v>40.713000000000001</c:v>
                </c:pt>
                <c:pt idx="2965">
                  <c:v>40.713999999999999</c:v>
                </c:pt>
                <c:pt idx="2966">
                  <c:v>40.713999999999999</c:v>
                </c:pt>
                <c:pt idx="2967">
                  <c:v>40.710999999999999</c:v>
                </c:pt>
                <c:pt idx="2968">
                  <c:v>40.71</c:v>
                </c:pt>
                <c:pt idx="2969">
                  <c:v>40.709000000000003</c:v>
                </c:pt>
                <c:pt idx="2970">
                  <c:v>40.707999999999998</c:v>
                </c:pt>
                <c:pt idx="2971">
                  <c:v>40.71</c:v>
                </c:pt>
                <c:pt idx="2972">
                  <c:v>40.709000000000003</c:v>
                </c:pt>
                <c:pt idx="2973">
                  <c:v>40.709000000000003</c:v>
                </c:pt>
                <c:pt idx="2974">
                  <c:v>40.706000000000003</c:v>
                </c:pt>
                <c:pt idx="2975">
                  <c:v>40.706000000000003</c:v>
                </c:pt>
                <c:pt idx="2976">
                  <c:v>40.706000000000003</c:v>
                </c:pt>
                <c:pt idx="2977">
                  <c:v>40.704000000000001</c:v>
                </c:pt>
                <c:pt idx="2978">
                  <c:v>40.704000000000001</c:v>
                </c:pt>
                <c:pt idx="2979">
                  <c:v>40.704000000000001</c:v>
                </c:pt>
                <c:pt idx="2980">
                  <c:v>40.701999999999998</c:v>
                </c:pt>
                <c:pt idx="2981">
                  <c:v>40.701000000000001</c:v>
                </c:pt>
                <c:pt idx="2982">
                  <c:v>40.701000000000001</c:v>
                </c:pt>
                <c:pt idx="2983">
                  <c:v>40.701999999999998</c:v>
                </c:pt>
                <c:pt idx="2984">
                  <c:v>40.698999999999998</c:v>
                </c:pt>
                <c:pt idx="2985">
                  <c:v>40.698</c:v>
                </c:pt>
                <c:pt idx="2986">
                  <c:v>40.697000000000003</c:v>
                </c:pt>
                <c:pt idx="2987">
                  <c:v>40.697000000000003</c:v>
                </c:pt>
                <c:pt idx="2988">
                  <c:v>40.695999999999998</c:v>
                </c:pt>
                <c:pt idx="2989">
                  <c:v>40.697000000000003</c:v>
                </c:pt>
                <c:pt idx="2990">
                  <c:v>40.694000000000003</c:v>
                </c:pt>
                <c:pt idx="2991">
                  <c:v>40.692999999999998</c:v>
                </c:pt>
                <c:pt idx="2992">
                  <c:v>40.694000000000003</c:v>
                </c:pt>
                <c:pt idx="2993">
                  <c:v>40.694000000000003</c:v>
                </c:pt>
                <c:pt idx="2994">
                  <c:v>40.694000000000003</c:v>
                </c:pt>
                <c:pt idx="2995">
                  <c:v>40.692999999999998</c:v>
                </c:pt>
                <c:pt idx="2996">
                  <c:v>40.692999999999998</c:v>
                </c:pt>
                <c:pt idx="2997">
                  <c:v>40.69</c:v>
                </c:pt>
                <c:pt idx="2998">
                  <c:v>40.688000000000002</c:v>
                </c:pt>
                <c:pt idx="2999">
                  <c:v>40.688000000000002</c:v>
                </c:pt>
                <c:pt idx="3000">
                  <c:v>40.688000000000002</c:v>
                </c:pt>
                <c:pt idx="3001">
                  <c:v>40.686</c:v>
                </c:pt>
                <c:pt idx="3002">
                  <c:v>40.685000000000002</c:v>
                </c:pt>
                <c:pt idx="3003">
                  <c:v>40.685000000000002</c:v>
                </c:pt>
                <c:pt idx="3004">
                  <c:v>40.683999999999997</c:v>
                </c:pt>
                <c:pt idx="3005">
                  <c:v>40.683999999999997</c:v>
                </c:pt>
                <c:pt idx="3006">
                  <c:v>40.683999999999997</c:v>
                </c:pt>
                <c:pt idx="3007">
                  <c:v>40.680999999999997</c:v>
                </c:pt>
                <c:pt idx="3008">
                  <c:v>40.679000000000002</c:v>
                </c:pt>
                <c:pt idx="3009">
                  <c:v>40.679000000000002</c:v>
                </c:pt>
                <c:pt idx="3010">
                  <c:v>40.677999999999997</c:v>
                </c:pt>
                <c:pt idx="3011">
                  <c:v>40.679000000000002</c:v>
                </c:pt>
                <c:pt idx="3012">
                  <c:v>40.677</c:v>
                </c:pt>
                <c:pt idx="3013">
                  <c:v>40.677</c:v>
                </c:pt>
                <c:pt idx="3014">
                  <c:v>40.673999999999999</c:v>
                </c:pt>
                <c:pt idx="3015">
                  <c:v>40.676000000000002</c:v>
                </c:pt>
                <c:pt idx="3016">
                  <c:v>40.673999999999999</c:v>
                </c:pt>
                <c:pt idx="3017">
                  <c:v>40.677</c:v>
                </c:pt>
                <c:pt idx="3018">
                  <c:v>40.677</c:v>
                </c:pt>
                <c:pt idx="3019">
                  <c:v>40.673000000000002</c:v>
                </c:pt>
                <c:pt idx="3020">
                  <c:v>40.671999999999997</c:v>
                </c:pt>
                <c:pt idx="3021">
                  <c:v>40.671999999999997</c:v>
                </c:pt>
                <c:pt idx="3022">
                  <c:v>40.670999999999999</c:v>
                </c:pt>
                <c:pt idx="3023">
                  <c:v>40.671999999999997</c:v>
                </c:pt>
                <c:pt idx="3024">
                  <c:v>40.671999999999997</c:v>
                </c:pt>
                <c:pt idx="3025">
                  <c:v>40.667999999999999</c:v>
                </c:pt>
                <c:pt idx="3026">
                  <c:v>40.67</c:v>
                </c:pt>
                <c:pt idx="3027">
                  <c:v>40.668999999999997</c:v>
                </c:pt>
                <c:pt idx="3028">
                  <c:v>40.667000000000002</c:v>
                </c:pt>
                <c:pt idx="3029">
                  <c:v>40.665999999999997</c:v>
                </c:pt>
                <c:pt idx="3030">
                  <c:v>40.665999999999997</c:v>
                </c:pt>
                <c:pt idx="3031">
                  <c:v>40.665999999999997</c:v>
                </c:pt>
                <c:pt idx="3032">
                  <c:v>40.665999999999997</c:v>
                </c:pt>
                <c:pt idx="3033">
                  <c:v>40.665999999999997</c:v>
                </c:pt>
                <c:pt idx="3034">
                  <c:v>40.664999999999999</c:v>
                </c:pt>
                <c:pt idx="3035">
                  <c:v>40.664999999999999</c:v>
                </c:pt>
                <c:pt idx="3036">
                  <c:v>40.662999999999997</c:v>
                </c:pt>
                <c:pt idx="3037">
                  <c:v>40.662999999999997</c:v>
                </c:pt>
                <c:pt idx="3038">
                  <c:v>40.662999999999997</c:v>
                </c:pt>
                <c:pt idx="3039">
                  <c:v>40.659999999999997</c:v>
                </c:pt>
                <c:pt idx="3040">
                  <c:v>40.659999999999997</c:v>
                </c:pt>
                <c:pt idx="3041">
                  <c:v>40.658000000000001</c:v>
                </c:pt>
                <c:pt idx="3042">
                  <c:v>40.656999999999996</c:v>
                </c:pt>
                <c:pt idx="3043">
                  <c:v>40.659999999999997</c:v>
                </c:pt>
                <c:pt idx="3044">
                  <c:v>40.658000000000001</c:v>
                </c:pt>
                <c:pt idx="3045">
                  <c:v>40.655999999999999</c:v>
                </c:pt>
                <c:pt idx="3046">
                  <c:v>40.655999999999999</c:v>
                </c:pt>
                <c:pt idx="3047">
                  <c:v>40.654000000000003</c:v>
                </c:pt>
                <c:pt idx="3048">
                  <c:v>40.655000000000001</c:v>
                </c:pt>
                <c:pt idx="3049">
                  <c:v>40.654000000000003</c:v>
                </c:pt>
                <c:pt idx="3050">
                  <c:v>40.654000000000003</c:v>
                </c:pt>
                <c:pt idx="3051">
                  <c:v>40.654000000000003</c:v>
                </c:pt>
                <c:pt idx="3052">
                  <c:v>40.652000000000001</c:v>
                </c:pt>
                <c:pt idx="3053">
                  <c:v>40.651000000000003</c:v>
                </c:pt>
                <c:pt idx="3054">
                  <c:v>40.65</c:v>
                </c:pt>
                <c:pt idx="3055">
                  <c:v>40.65</c:v>
                </c:pt>
                <c:pt idx="3056">
                  <c:v>40.648000000000003</c:v>
                </c:pt>
                <c:pt idx="3057">
                  <c:v>40.648000000000003</c:v>
                </c:pt>
                <c:pt idx="3058">
                  <c:v>40.648000000000003</c:v>
                </c:pt>
                <c:pt idx="3059">
                  <c:v>40.646999999999998</c:v>
                </c:pt>
                <c:pt idx="3060">
                  <c:v>40.646999999999998</c:v>
                </c:pt>
                <c:pt idx="3061">
                  <c:v>40.646000000000001</c:v>
                </c:pt>
                <c:pt idx="3062">
                  <c:v>40.643999999999998</c:v>
                </c:pt>
                <c:pt idx="3063">
                  <c:v>40.643999999999998</c:v>
                </c:pt>
                <c:pt idx="3064">
                  <c:v>40.645000000000003</c:v>
                </c:pt>
                <c:pt idx="3065">
                  <c:v>40.643000000000001</c:v>
                </c:pt>
                <c:pt idx="3066">
                  <c:v>40.643000000000001</c:v>
                </c:pt>
                <c:pt idx="3067">
                  <c:v>40.642000000000003</c:v>
                </c:pt>
                <c:pt idx="3068">
                  <c:v>40.643000000000001</c:v>
                </c:pt>
                <c:pt idx="3069">
                  <c:v>40.639000000000003</c:v>
                </c:pt>
                <c:pt idx="3070">
                  <c:v>40.639000000000003</c:v>
                </c:pt>
                <c:pt idx="3071">
                  <c:v>40.639000000000003</c:v>
                </c:pt>
                <c:pt idx="3072">
                  <c:v>40.64</c:v>
                </c:pt>
                <c:pt idx="3073">
                  <c:v>40.64</c:v>
                </c:pt>
                <c:pt idx="3074">
                  <c:v>40.64</c:v>
                </c:pt>
                <c:pt idx="3075">
                  <c:v>40.64</c:v>
                </c:pt>
                <c:pt idx="3076">
                  <c:v>40.639000000000003</c:v>
                </c:pt>
                <c:pt idx="3077">
                  <c:v>40.637999999999998</c:v>
                </c:pt>
                <c:pt idx="3078">
                  <c:v>40.637</c:v>
                </c:pt>
                <c:pt idx="3079">
                  <c:v>40.639000000000003</c:v>
                </c:pt>
                <c:pt idx="3080">
                  <c:v>40.634</c:v>
                </c:pt>
                <c:pt idx="3081">
                  <c:v>40.634</c:v>
                </c:pt>
                <c:pt idx="3082">
                  <c:v>40.633000000000003</c:v>
                </c:pt>
                <c:pt idx="3083">
                  <c:v>40.631999999999998</c:v>
                </c:pt>
                <c:pt idx="3084">
                  <c:v>40.630000000000003</c:v>
                </c:pt>
                <c:pt idx="3085">
                  <c:v>40.631</c:v>
                </c:pt>
                <c:pt idx="3086">
                  <c:v>40.631</c:v>
                </c:pt>
                <c:pt idx="3087">
                  <c:v>40.628999999999998</c:v>
                </c:pt>
                <c:pt idx="3088">
                  <c:v>40.628</c:v>
                </c:pt>
                <c:pt idx="3089">
                  <c:v>40.627000000000002</c:v>
                </c:pt>
                <c:pt idx="3090">
                  <c:v>40.627000000000002</c:v>
                </c:pt>
                <c:pt idx="3091">
                  <c:v>40.628</c:v>
                </c:pt>
                <c:pt idx="3092">
                  <c:v>40.627000000000002</c:v>
                </c:pt>
                <c:pt idx="3093">
                  <c:v>40.625999999999998</c:v>
                </c:pt>
                <c:pt idx="3094">
                  <c:v>40.625</c:v>
                </c:pt>
                <c:pt idx="3095">
                  <c:v>40.627000000000002</c:v>
                </c:pt>
                <c:pt idx="3096">
                  <c:v>40.625999999999998</c:v>
                </c:pt>
                <c:pt idx="3097">
                  <c:v>40.624000000000002</c:v>
                </c:pt>
                <c:pt idx="3098">
                  <c:v>40.624000000000002</c:v>
                </c:pt>
                <c:pt idx="3099">
                  <c:v>40.622</c:v>
                </c:pt>
                <c:pt idx="3100">
                  <c:v>40.622</c:v>
                </c:pt>
                <c:pt idx="3101">
                  <c:v>40.619999999999997</c:v>
                </c:pt>
                <c:pt idx="3102">
                  <c:v>40.619999999999997</c:v>
                </c:pt>
                <c:pt idx="3103">
                  <c:v>40.621000000000002</c:v>
                </c:pt>
                <c:pt idx="3104">
                  <c:v>40.619999999999997</c:v>
                </c:pt>
                <c:pt idx="3105">
                  <c:v>40.621000000000002</c:v>
                </c:pt>
                <c:pt idx="3106">
                  <c:v>40.619999999999997</c:v>
                </c:pt>
                <c:pt idx="3107">
                  <c:v>40.616999999999997</c:v>
                </c:pt>
                <c:pt idx="3108">
                  <c:v>40.615000000000002</c:v>
                </c:pt>
                <c:pt idx="3109">
                  <c:v>40.616999999999997</c:v>
                </c:pt>
                <c:pt idx="3110">
                  <c:v>40.618000000000002</c:v>
                </c:pt>
                <c:pt idx="3111">
                  <c:v>40.616999999999997</c:v>
                </c:pt>
                <c:pt idx="3112">
                  <c:v>40.615000000000002</c:v>
                </c:pt>
                <c:pt idx="3113">
                  <c:v>40.615000000000002</c:v>
                </c:pt>
                <c:pt idx="3114">
                  <c:v>40.615000000000002</c:v>
                </c:pt>
                <c:pt idx="3115">
                  <c:v>40.616</c:v>
                </c:pt>
                <c:pt idx="3116">
                  <c:v>40.615000000000002</c:v>
                </c:pt>
                <c:pt idx="3117">
                  <c:v>40.613</c:v>
                </c:pt>
                <c:pt idx="3118">
                  <c:v>40.610999999999997</c:v>
                </c:pt>
                <c:pt idx="3119">
                  <c:v>40.612000000000002</c:v>
                </c:pt>
                <c:pt idx="3120">
                  <c:v>40.610999999999997</c:v>
                </c:pt>
                <c:pt idx="3121">
                  <c:v>40.61</c:v>
                </c:pt>
                <c:pt idx="3122">
                  <c:v>40.61</c:v>
                </c:pt>
                <c:pt idx="3123">
                  <c:v>40.609000000000002</c:v>
                </c:pt>
                <c:pt idx="3124">
                  <c:v>40.61</c:v>
                </c:pt>
                <c:pt idx="3125">
                  <c:v>40.610999999999997</c:v>
                </c:pt>
                <c:pt idx="3126">
                  <c:v>40.61</c:v>
                </c:pt>
                <c:pt idx="3127">
                  <c:v>40.606999999999999</c:v>
                </c:pt>
                <c:pt idx="3128">
                  <c:v>40.604999999999997</c:v>
                </c:pt>
                <c:pt idx="3129">
                  <c:v>40.606000000000002</c:v>
                </c:pt>
                <c:pt idx="3130">
                  <c:v>40.606999999999999</c:v>
                </c:pt>
                <c:pt idx="3131">
                  <c:v>40.606000000000002</c:v>
                </c:pt>
                <c:pt idx="3132">
                  <c:v>40.607999999999997</c:v>
                </c:pt>
                <c:pt idx="3133">
                  <c:v>40.606999999999999</c:v>
                </c:pt>
                <c:pt idx="3134">
                  <c:v>40.604999999999997</c:v>
                </c:pt>
                <c:pt idx="3135">
                  <c:v>40.603000000000002</c:v>
                </c:pt>
                <c:pt idx="3136">
                  <c:v>40.601999999999997</c:v>
                </c:pt>
                <c:pt idx="3137">
                  <c:v>40.600999999999999</c:v>
                </c:pt>
                <c:pt idx="3138">
                  <c:v>40.6</c:v>
                </c:pt>
                <c:pt idx="3139">
                  <c:v>40.598999999999997</c:v>
                </c:pt>
                <c:pt idx="3140">
                  <c:v>40.598999999999997</c:v>
                </c:pt>
                <c:pt idx="3141">
                  <c:v>40.598999999999997</c:v>
                </c:pt>
                <c:pt idx="3142">
                  <c:v>40.597999999999999</c:v>
                </c:pt>
                <c:pt idx="3143">
                  <c:v>40.6</c:v>
                </c:pt>
                <c:pt idx="3144">
                  <c:v>40.6</c:v>
                </c:pt>
                <c:pt idx="3145">
                  <c:v>40.600999999999999</c:v>
                </c:pt>
                <c:pt idx="3146">
                  <c:v>40.598999999999997</c:v>
                </c:pt>
                <c:pt idx="3147">
                  <c:v>40.597000000000001</c:v>
                </c:pt>
                <c:pt idx="3148">
                  <c:v>40.595999999999997</c:v>
                </c:pt>
                <c:pt idx="3149">
                  <c:v>40.594999999999999</c:v>
                </c:pt>
                <c:pt idx="3150">
                  <c:v>40.594999999999999</c:v>
                </c:pt>
                <c:pt idx="3151">
                  <c:v>40.595999999999997</c:v>
                </c:pt>
                <c:pt idx="3152">
                  <c:v>40.595999999999997</c:v>
                </c:pt>
                <c:pt idx="3153">
                  <c:v>40.594000000000001</c:v>
                </c:pt>
                <c:pt idx="3154">
                  <c:v>40.593000000000004</c:v>
                </c:pt>
                <c:pt idx="3155">
                  <c:v>40.591000000000001</c:v>
                </c:pt>
                <c:pt idx="3156">
                  <c:v>40.590000000000003</c:v>
                </c:pt>
                <c:pt idx="3157">
                  <c:v>40.591000000000001</c:v>
                </c:pt>
                <c:pt idx="3158">
                  <c:v>40.591999999999999</c:v>
                </c:pt>
                <c:pt idx="3159">
                  <c:v>40.591000000000001</c:v>
                </c:pt>
                <c:pt idx="3160">
                  <c:v>40.591000000000001</c:v>
                </c:pt>
                <c:pt idx="3161">
                  <c:v>40.593000000000004</c:v>
                </c:pt>
                <c:pt idx="3162">
                  <c:v>40.590000000000003</c:v>
                </c:pt>
                <c:pt idx="3163">
                  <c:v>40.588000000000001</c:v>
                </c:pt>
                <c:pt idx="3164">
                  <c:v>40.588999999999999</c:v>
                </c:pt>
                <c:pt idx="3165">
                  <c:v>40.590000000000003</c:v>
                </c:pt>
                <c:pt idx="3166">
                  <c:v>40.588999999999999</c:v>
                </c:pt>
                <c:pt idx="3167">
                  <c:v>40.588999999999999</c:v>
                </c:pt>
                <c:pt idx="3168">
                  <c:v>40.588000000000001</c:v>
                </c:pt>
                <c:pt idx="3169">
                  <c:v>40.585999999999999</c:v>
                </c:pt>
                <c:pt idx="3170">
                  <c:v>40.585999999999999</c:v>
                </c:pt>
                <c:pt idx="3171">
                  <c:v>40.587000000000003</c:v>
                </c:pt>
                <c:pt idx="3172">
                  <c:v>40.585999999999999</c:v>
                </c:pt>
                <c:pt idx="3173">
                  <c:v>40.585999999999999</c:v>
                </c:pt>
                <c:pt idx="3174">
                  <c:v>40.585000000000001</c:v>
                </c:pt>
                <c:pt idx="3175">
                  <c:v>40.582000000000001</c:v>
                </c:pt>
                <c:pt idx="3176">
                  <c:v>40.58</c:v>
                </c:pt>
                <c:pt idx="3177">
                  <c:v>40.582000000000001</c:v>
                </c:pt>
                <c:pt idx="3178">
                  <c:v>40.582000000000001</c:v>
                </c:pt>
                <c:pt idx="3179">
                  <c:v>40.582000000000001</c:v>
                </c:pt>
                <c:pt idx="3180">
                  <c:v>40.582000000000001</c:v>
                </c:pt>
                <c:pt idx="3181">
                  <c:v>40.582000000000001</c:v>
                </c:pt>
                <c:pt idx="3182">
                  <c:v>40.582000000000001</c:v>
                </c:pt>
                <c:pt idx="3183">
                  <c:v>40.582000000000001</c:v>
                </c:pt>
                <c:pt idx="3184">
                  <c:v>40.581000000000003</c:v>
                </c:pt>
                <c:pt idx="3185">
                  <c:v>40.579000000000001</c:v>
                </c:pt>
                <c:pt idx="3186">
                  <c:v>40.58</c:v>
                </c:pt>
                <c:pt idx="3187">
                  <c:v>40.579000000000001</c:v>
                </c:pt>
                <c:pt idx="3188">
                  <c:v>40.581000000000003</c:v>
                </c:pt>
                <c:pt idx="3189">
                  <c:v>40.579000000000001</c:v>
                </c:pt>
                <c:pt idx="3190">
                  <c:v>40.578000000000003</c:v>
                </c:pt>
                <c:pt idx="3191">
                  <c:v>40.576000000000001</c:v>
                </c:pt>
                <c:pt idx="3192">
                  <c:v>40.576999999999998</c:v>
                </c:pt>
                <c:pt idx="3193">
                  <c:v>40.576000000000001</c:v>
                </c:pt>
                <c:pt idx="3194">
                  <c:v>40.576000000000001</c:v>
                </c:pt>
                <c:pt idx="3195">
                  <c:v>40.576000000000001</c:v>
                </c:pt>
                <c:pt idx="3196">
                  <c:v>40.576000000000001</c:v>
                </c:pt>
                <c:pt idx="3197">
                  <c:v>40.573</c:v>
                </c:pt>
                <c:pt idx="3198">
                  <c:v>40.573999999999998</c:v>
                </c:pt>
                <c:pt idx="3199">
                  <c:v>40.573</c:v>
                </c:pt>
                <c:pt idx="3200">
                  <c:v>40.573</c:v>
                </c:pt>
                <c:pt idx="3201">
                  <c:v>40.572000000000003</c:v>
                </c:pt>
                <c:pt idx="3202">
                  <c:v>40.570999999999998</c:v>
                </c:pt>
                <c:pt idx="3203">
                  <c:v>40.572000000000003</c:v>
                </c:pt>
                <c:pt idx="3204">
                  <c:v>40.570999999999998</c:v>
                </c:pt>
                <c:pt idx="3205">
                  <c:v>40.572000000000003</c:v>
                </c:pt>
                <c:pt idx="3206">
                  <c:v>40.570999999999998</c:v>
                </c:pt>
                <c:pt idx="3207">
                  <c:v>40.57</c:v>
                </c:pt>
                <c:pt idx="3208">
                  <c:v>40.57</c:v>
                </c:pt>
                <c:pt idx="3209">
                  <c:v>40.57</c:v>
                </c:pt>
                <c:pt idx="3210">
                  <c:v>40.567999999999998</c:v>
                </c:pt>
                <c:pt idx="3211">
                  <c:v>40.569000000000003</c:v>
                </c:pt>
                <c:pt idx="3212">
                  <c:v>40.567999999999998</c:v>
                </c:pt>
                <c:pt idx="3213">
                  <c:v>40.567</c:v>
                </c:pt>
                <c:pt idx="3214">
                  <c:v>40.569000000000003</c:v>
                </c:pt>
                <c:pt idx="3215">
                  <c:v>40.569000000000003</c:v>
                </c:pt>
                <c:pt idx="3216">
                  <c:v>40.567</c:v>
                </c:pt>
                <c:pt idx="3217">
                  <c:v>40.564999999999998</c:v>
                </c:pt>
                <c:pt idx="3218">
                  <c:v>40.564999999999998</c:v>
                </c:pt>
                <c:pt idx="3219">
                  <c:v>40.564999999999998</c:v>
                </c:pt>
                <c:pt idx="3220">
                  <c:v>40.566000000000003</c:v>
                </c:pt>
                <c:pt idx="3221">
                  <c:v>40.564</c:v>
                </c:pt>
                <c:pt idx="3222">
                  <c:v>40.564</c:v>
                </c:pt>
                <c:pt idx="3223">
                  <c:v>40.566000000000003</c:v>
                </c:pt>
                <c:pt idx="3224">
                  <c:v>40.564999999999998</c:v>
                </c:pt>
                <c:pt idx="3225">
                  <c:v>40.563000000000002</c:v>
                </c:pt>
                <c:pt idx="3226">
                  <c:v>40.561999999999998</c:v>
                </c:pt>
                <c:pt idx="3227">
                  <c:v>40.561999999999998</c:v>
                </c:pt>
                <c:pt idx="3228">
                  <c:v>40.558999999999997</c:v>
                </c:pt>
                <c:pt idx="3229">
                  <c:v>40.561</c:v>
                </c:pt>
                <c:pt idx="3230">
                  <c:v>40.558999999999997</c:v>
                </c:pt>
                <c:pt idx="3231">
                  <c:v>40.563000000000002</c:v>
                </c:pt>
                <c:pt idx="3232">
                  <c:v>40.561</c:v>
                </c:pt>
                <c:pt idx="3233">
                  <c:v>40.561999999999998</c:v>
                </c:pt>
                <c:pt idx="3234">
                  <c:v>40.557000000000002</c:v>
                </c:pt>
                <c:pt idx="3235">
                  <c:v>40.557000000000002</c:v>
                </c:pt>
                <c:pt idx="3236">
                  <c:v>40.557000000000002</c:v>
                </c:pt>
                <c:pt idx="3237">
                  <c:v>40.558</c:v>
                </c:pt>
                <c:pt idx="3238">
                  <c:v>40.558</c:v>
                </c:pt>
                <c:pt idx="3239">
                  <c:v>40.555999999999997</c:v>
                </c:pt>
                <c:pt idx="3240">
                  <c:v>40.554000000000002</c:v>
                </c:pt>
                <c:pt idx="3241">
                  <c:v>40.555</c:v>
                </c:pt>
                <c:pt idx="3242">
                  <c:v>40.554000000000002</c:v>
                </c:pt>
                <c:pt idx="3243">
                  <c:v>40.555</c:v>
                </c:pt>
                <c:pt idx="3244">
                  <c:v>40.555999999999997</c:v>
                </c:pt>
                <c:pt idx="3245">
                  <c:v>40.555999999999997</c:v>
                </c:pt>
                <c:pt idx="3246">
                  <c:v>40.555</c:v>
                </c:pt>
                <c:pt idx="3247">
                  <c:v>40.555</c:v>
                </c:pt>
                <c:pt idx="3248">
                  <c:v>40.555</c:v>
                </c:pt>
                <c:pt idx="3249">
                  <c:v>40.555</c:v>
                </c:pt>
                <c:pt idx="3250">
                  <c:v>40.552999999999997</c:v>
                </c:pt>
                <c:pt idx="3251">
                  <c:v>40.552999999999997</c:v>
                </c:pt>
                <c:pt idx="3252">
                  <c:v>40.552</c:v>
                </c:pt>
                <c:pt idx="3253">
                  <c:v>40.552</c:v>
                </c:pt>
                <c:pt idx="3254">
                  <c:v>40.552</c:v>
                </c:pt>
                <c:pt idx="3255">
                  <c:v>40.551000000000002</c:v>
                </c:pt>
                <c:pt idx="3256">
                  <c:v>40.549999999999997</c:v>
                </c:pt>
                <c:pt idx="3257">
                  <c:v>40.552</c:v>
                </c:pt>
                <c:pt idx="3258">
                  <c:v>40.552</c:v>
                </c:pt>
                <c:pt idx="3259">
                  <c:v>40.548000000000002</c:v>
                </c:pt>
                <c:pt idx="3260">
                  <c:v>40.546999999999997</c:v>
                </c:pt>
                <c:pt idx="3261">
                  <c:v>40.546999999999997</c:v>
                </c:pt>
                <c:pt idx="3262">
                  <c:v>40.546999999999997</c:v>
                </c:pt>
                <c:pt idx="3263">
                  <c:v>40.545999999999999</c:v>
                </c:pt>
                <c:pt idx="3264">
                  <c:v>40.545999999999999</c:v>
                </c:pt>
                <c:pt idx="3265">
                  <c:v>40.545999999999999</c:v>
                </c:pt>
                <c:pt idx="3266">
                  <c:v>40.545999999999999</c:v>
                </c:pt>
                <c:pt idx="3267">
                  <c:v>40.546999999999997</c:v>
                </c:pt>
                <c:pt idx="3268">
                  <c:v>40.543999999999997</c:v>
                </c:pt>
                <c:pt idx="3269">
                  <c:v>40.542000000000002</c:v>
                </c:pt>
                <c:pt idx="3270">
                  <c:v>40.540999999999997</c:v>
                </c:pt>
                <c:pt idx="3271">
                  <c:v>40.540999999999997</c:v>
                </c:pt>
                <c:pt idx="3272">
                  <c:v>40.545000000000002</c:v>
                </c:pt>
                <c:pt idx="3273">
                  <c:v>40.543999999999997</c:v>
                </c:pt>
                <c:pt idx="3274">
                  <c:v>40.542999999999999</c:v>
                </c:pt>
                <c:pt idx="3275">
                  <c:v>40.540999999999997</c:v>
                </c:pt>
                <c:pt idx="3276">
                  <c:v>40.542000000000002</c:v>
                </c:pt>
                <c:pt idx="3277">
                  <c:v>40.540999999999997</c:v>
                </c:pt>
                <c:pt idx="3278">
                  <c:v>40.54</c:v>
                </c:pt>
                <c:pt idx="3279">
                  <c:v>40.542000000000002</c:v>
                </c:pt>
                <c:pt idx="3280">
                  <c:v>40.54</c:v>
                </c:pt>
                <c:pt idx="3281">
                  <c:v>40.537999999999997</c:v>
                </c:pt>
                <c:pt idx="3282">
                  <c:v>40.536000000000001</c:v>
                </c:pt>
                <c:pt idx="3283">
                  <c:v>40.537999999999997</c:v>
                </c:pt>
                <c:pt idx="3284">
                  <c:v>40.537999999999997</c:v>
                </c:pt>
                <c:pt idx="3285">
                  <c:v>40.536000000000001</c:v>
                </c:pt>
                <c:pt idx="3286">
                  <c:v>40.534999999999997</c:v>
                </c:pt>
                <c:pt idx="3287">
                  <c:v>40.533999999999999</c:v>
                </c:pt>
                <c:pt idx="3288">
                  <c:v>40.533999999999999</c:v>
                </c:pt>
                <c:pt idx="3289">
                  <c:v>40.533000000000001</c:v>
                </c:pt>
                <c:pt idx="3290">
                  <c:v>40.533999999999999</c:v>
                </c:pt>
                <c:pt idx="3291">
                  <c:v>40.534999999999997</c:v>
                </c:pt>
                <c:pt idx="3292">
                  <c:v>40.533000000000001</c:v>
                </c:pt>
                <c:pt idx="3293">
                  <c:v>40.533999999999999</c:v>
                </c:pt>
                <c:pt idx="3294">
                  <c:v>40.533000000000001</c:v>
                </c:pt>
                <c:pt idx="3295">
                  <c:v>40.531999999999996</c:v>
                </c:pt>
                <c:pt idx="3296">
                  <c:v>40.53</c:v>
                </c:pt>
                <c:pt idx="3297">
                  <c:v>40.531999999999996</c:v>
                </c:pt>
                <c:pt idx="3298">
                  <c:v>40.533000000000001</c:v>
                </c:pt>
                <c:pt idx="3299">
                  <c:v>40.531999999999996</c:v>
                </c:pt>
                <c:pt idx="3300">
                  <c:v>40.529000000000003</c:v>
                </c:pt>
                <c:pt idx="3301">
                  <c:v>40.53</c:v>
                </c:pt>
                <c:pt idx="3302">
                  <c:v>40.53</c:v>
                </c:pt>
                <c:pt idx="3303">
                  <c:v>40.53</c:v>
                </c:pt>
                <c:pt idx="3304">
                  <c:v>40.53</c:v>
                </c:pt>
                <c:pt idx="3305">
                  <c:v>40.527999999999999</c:v>
                </c:pt>
                <c:pt idx="3306">
                  <c:v>40.527999999999999</c:v>
                </c:pt>
                <c:pt idx="3307">
                  <c:v>40.529000000000003</c:v>
                </c:pt>
                <c:pt idx="3308">
                  <c:v>40.527999999999999</c:v>
                </c:pt>
                <c:pt idx="3309">
                  <c:v>40.527000000000001</c:v>
                </c:pt>
                <c:pt idx="3310">
                  <c:v>40.524999999999999</c:v>
                </c:pt>
                <c:pt idx="3311">
                  <c:v>40.523000000000003</c:v>
                </c:pt>
                <c:pt idx="3312">
                  <c:v>40.523000000000003</c:v>
                </c:pt>
                <c:pt idx="3313">
                  <c:v>40.523000000000003</c:v>
                </c:pt>
                <c:pt idx="3314">
                  <c:v>40.523000000000003</c:v>
                </c:pt>
                <c:pt idx="3315">
                  <c:v>40.523000000000003</c:v>
                </c:pt>
                <c:pt idx="3316">
                  <c:v>40.523000000000003</c:v>
                </c:pt>
                <c:pt idx="3317">
                  <c:v>40.523000000000003</c:v>
                </c:pt>
                <c:pt idx="3318">
                  <c:v>40.521000000000001</c:v>
                </c:pt>
                <c:pt idx="3319">
                  <c:v>40.518999999999998</c:v>
                </c:pt>
                <c:pt idx="3320">
                  <c:v>40.520000000000003</c:v>
                </c:pt>
                <c:pt idx="3321">
                  <c:v>40.518000000000001</c:v>
                </c:pt>
                <c:pt idx="3322">
                  <c:v>40.521999999999998</c:v>
                </c:pt>
                <c:pt idx="3323">
                  <c:v>40.521999999999998</c:v>
                </c:pt>
                <c:pt idx="3324">
                  <c:v>40.520000000000003</c:v>
                </c:pt>
                <c:pt idx="3325">
                  <c:v>40.520000000000003</c:v>
                </c:pt>
                <c:pt idx="3326">
                  <c:v>40.518999999999998</c:v>
                </c:pt>
                <c:pt idx="3327">
                  <c:v>40.518999999999998</c:v>
                </c:pt>
                <c:pt idx="3328">
                  <c:v>40.518000000000001</c:v>
                </c:pt>
                <c:pt idx="3329">
                  <c:v>40.518999999999998</c:v>
                </c:pt>
                <c:pt idx="3330">
                  <c:v>40.517000000000003</c:v>
                </c:pt>
                <c:pt idx="3331">
                  <c:v>40.515999999999998</c:v>
                </c:pt>
                <c:pt idx="3332">
                  <c:v>40.515999999999998</c:v>
                </c:pt>
                <c:pt idx="3333">
                  <c:v>40.515000000000001</c:v>
                </c:pt>
                <c:pt idx="3334">
                  <c:v>40.514000000000003</c:v>
                </c:pt>
                <c:pt idx="3335">
                  <c:v>40.512</c:v>
                </c:pt>
                <c:pt idx="3336">
                  <c:v>40.512999999999998</c:v>
                </c:pt>
                <c:pt idx="3337">
                  <c:v>40.512999999999998</c:v>
                </c:pt>
                <c:pt idx="3338">
                  <c:v>40.512</c:v>
                </c:pt>
                <c:pt idx="3339">
                  <c:v>40.512</c:v>
                </c:pt>
                <c:pt idx="3340">
                  <c:v>40.511000000000003</c:v>
                </c:pt>
                <c:pt idx="3341">
                  <c:v>40.512999999999998</c:v>
                </c:pt>
                <c:pt idx="3342">
                  <c:v>40.511000000000003</c:v>
                </c:pt>
                <c:pt idx="3343">
                  <c:v>40.51</c:v>
                </c:pt>
                <c:pt idx="3344">
                  <c:v>40.51</c:v>
                </c:pt>
                <c:pt idx="3345">
                  <c:v>40.511000000000003</c:v>
                </c:pt>
                <c:pt idx="3346">
                  <c:v>40.509</c:v>
                </c:pt>
                <c:pt idx="3347">
                  <c:v>40.51</c:v>
                </c:pt>
                <c:pt idx="3348">
                  <c:v>40.508000000000003</c:v>
                </c:pt>
                <c:pt idx="3349">
                  <c:v>40.506999999999998</c:v>
                </c:pt>
                <c:pt idx="3350">
                  <c:v>40.508000000000003</c:v>
                </c:pt>
                <c:pt idx="3351">
                  <c:v>40.506999999999998</c:v>
                </c:pt>
                <c:pt idx="3352">
                  <c:v>40.506999999999998</c:v>
                </c:pt>
                <c:pt idx="3353">
                  <c:v>40.506</c:v>
                </c:pt>
                <c:pt idx="3354">
                  <c:v>40.506999999999998</c:v>
                </c:pt>
                <c:pt idx="3355">
                  <c:v>40.506999999999998</c:v>
                </c:pt>
                <c:pt idx="3356">
                  <c:v>40.505000000000003</c:v>
                </c:pt>
                <c:pt idx="3357">
                  <c:v>40.503999999999998</c:v>
                </c:pt>
                <c:pt idx="3358">
                  <c:v>40.502000000000002</c:v>
                </c:pt>
                <c:pt idx="3359">
                  <c:v>40.500999999999998</c:v>
                </c:pt>
                <c:pt idx="3360">
                  <c:v>40.5</c:v>
                </c:pt>
                <c:pt idx="3361">
                  <c:v>40.502000000000002</c:v>
                </c:pt>
                <c:pt idx="3362">
                  <c:v>40.500999999999998</c:v>
                </c:pt>
                <c:pt idx="3363">
                  <c:v>40.500999999999998</c:v>
                </c:pt>
                <c:pt idx="3364">
                  <c:v>40.502000000000002</c:v>
                </c:pt>
                <c:pt idx="3365">
                  <c:v>40.5</c:v>
                </c:pt>
                <c:pt idx="3366">
                  <c:v>40.500999999999998</c:v>
                </c:pt>
                <c:pt idx="3367">
                  <c:v>40.497999999999998</c:v>
                </c:pt>
                <c:pt idx="3368">
                  <c:v>40.497</c:v>
                </c:pt>
                <c:pt idx="3369">
                  <c:v>40.494999999999997</c:v>
                </c:pt>
                <c:pt idx="3370">
                  <c:v>40.496000000000002</c:v>
                </c:pt>
                <c:pt idx="3371">
                  <c:v>40.497</c:v>
                </c:pt>
                <c:pt idx="3372">
                  <c:v>40.499000000000002</c:v>
                </c:pt>
                <c:pt idx="3373">
                  <c:v>40.497</c:v>
                </c:pt>
                <c:pt idx="3374">
                  <c:v>40.494</c:v>
                </c:pt>
                <c:pt idx="3375">
                  <c:v>40.494999999999997</c:v>
                </c:pt>
                <c:pt idx="3376">
                  <c:v>40.494999999999997</c:v>
                </c:pt>
                <c:pt idx="3377">
                  <c:v>40.494</c:v>
                </c:pt>
                <c:pt idx="3378">
                  <c:v>40.494</c:v>
                </c:pt>
                <c:pt idx="3379">
                  <c:v>40.491999999999997</c:v>
                </c:pt>
                <c:pt idx="3380">
                  <c:v>40.491</c:v>
                </c:pt>
                <c:pt idx="3381">
                  <c:v>40.49</c:v>
                </c:pt>
                <c:pt idx="3382">
                  <c:v>40.491</c:v>
                </c:pt>
                <c:pt idx="3383">
                  <c:v>40.493000000000002</c:v>
                </c:pt>
                <c:pt idx="3384">
                  <c:v>40.49</c:v>
                </c:pt>
                <c:pt idx="3385">
                  <c:v>40.491</c:v>
                </c:pt>
                <c:pt idx="3386">
                  <c:v>40.491</c:v>
                </c:pt>
                <c:pt idx="3387">
                  <c:v>40.49</c:v>
                </c:pt>
                <c:pt idx="3388">
                  <c:v>40.49</c:v>
                </c:pt>
                <c:pt idx="3389">
                  <c:v>40.488999999999997</c:v>
                </c:pt>
                <c:pt idx="3390">
                  <c:v>40.488999999999997</c:v>
                </c:pt>
                <c:pt idx="3391">
                  <c:v>40.488999999999997</c:v>
                </c:pt>
                <c:pt idx="3392">
                  <c:v>40.488</c:v>
                </c:pt>
                <c:pt idx="3393">
                  <c:v>40.485999999999997</c:v>
                </c:pt>
                <c:pt idx="3394">
                  <c:v>40.487000000000002</c:v>
                </c:pt>
                <c:pt idx="3395">
                  <c:v>40.485999999999997</c:v>
                </c:pt>
                <c:pt idx="3396">
                  <c:v>40.484999999999999</c:v>
                </c:pt>
                <c:pt idx="3397">
                  <c:v>40.482999999999997</c:v>
                </c:pt>
                <c:pt idx="3398">
                  <c:v>40.481999999999999</c:v>
                </c:pt>
                <c:pt idx="3399">
                  <c:v>40.482999999999997</c:v>
                </c:pt>
                <c:pt idx="3400">
                  <c:v>40.482999999999997</c:v>
                </c:pt>
                <c:pt idx="3401">
                  <c:v>40.484000000000002</c:v>
                </c:pt>
                <c:pt idx="3402">
                  <c:v>40.482999999999997</c:v>
                </c:pt>
                <c:pt idx="3403">
                  <c:v>40.484000000000002</c:v>
                </c:pt>
                <c:pt idx="3404">
                  <c:v>40.481000000000002</c:v>
                </c:pt>
                <c:pt idx="3405">
                  <c:v>40.481000000000002</c:v>
                </c:pt>
                <c:pt idx="3406">
                  <c:v>40.478999999999999</c:v>
                </c:pt>
                <c:pt idx="3407">
                  <c:v>40.478999999999999</c:v>
                </c:pt>
                <c:pt idx="3408">
                  <c:v>40.479999999999997</c:v>
                </c:pt>
                <c:pt idx="3409">
                  <c:v>40.481000000000002</c:v>
                </c:pt>
                <c:pt idx="3410">
                  <c:v>40.476999999999997</c:v>
                </c:pt>
                <c:pt idx="3411">
                  <c:v>40.476999999999997</c:v>
                </c:pt>
                <c:pt idx="3412">
                  <c:v>40.475000000000001</c:v>
                </c:pt>
                <c:pt idx="3413">
                  <c:v>40.475999999999999</c:v>
                </c:pt>
                <c:pt idx="3414">
                  <c:v>40.478999999999999</c:v>
                </c:pt>
                <c:pt idx="3415">
                  <c:v>40.476999999999997</c:v>
                </c:pt>
                <c:pt idx="3416">
                  <c:v>40.475000000000001</c:v>
                </c:pt>
                <c:pt idx="3417">
                  <c:v>40.475000000000001</c:v>
                </c:pt>
                <c:pt idx="3418">
                  <c:v>40.475000000000001</c:v>
                </c:pt>
                <c:pt idx="3419">
                  <c:v>40.475999999999999</c:v>
                </c:pt>
                <c:pt idx="3420">
                  <c:v>40.475000000000001</c:v>
                </c:pt>
                <c:pt idx="3421">
                  <c:v>40.473999999999997</c:v>
                </c:pt>
                <c:pt idx="3422">
                  <c:v>40.473999999999997</c:v>
                </c:pt>
                <c:pt idx="3423">
                  <c:v>40.470999999999997</c:v>
                </c:pt>
                <c:pt idx="3424">
                  <c:v>40.472000000000001</c:v>
                </c:pt>
                <c:pt idx="3425">
                  <c:v>40.470999999999997</c:v>
                </c:pt>
                <c:pt idx="3426">
                  <c:v>40.470999999999997</c:v>
                </c:pt>
                <c:pt idx="3427">
                  <c:v>40.470999999999997</c:v>
                </c:pt>
                <c:pt idx="3428">
                  <c:v>40.47</c:v>
                </c:pt>
                <c:pt idx="3429">
                  <c:v>40.469000000000001</c:v>
                </c:pt>
                <c:pt idx="3430">
                  <c:v>40.469000000000001</c:v>
                </c:pt>
                <c:pt idx="3431">
                  <c:v>40.47</c:v>
                </c:pt>
                <c:pt idx="3432">
                  <c:v>40.469000000000001</c:v>
                </c:pt>
                <c:pt idx="3433">
                  <c:v>40.466999999999999</c:v>
                </c:pt>
                <c:pt idx="3434">
                  <c:v>40.466000000000001</c:v>
                </c:pt>
                <c:pt idx="3435">
                  <c:v>40.466999999999999</c:v>
                </c:pt>
                <c:pt idx="3436">
                  <c:v>40.465000000000003</c:v>
                </c:pt>
                <c:pt idx="3437">
                  <c:v>40.465000000000003</c:v>
                </c:pt>
                <c:pt idx="3438">
                  <c:v>40.466000000000001</c:v>
                </c:pt>
                <c:pt idx="3439">
                  <c:v>40.465000000000003</c:v>
                </c:pt>
                <c:pt idx="3440">
                  <c:v>40.465000000000003</c:v>
                </c:pt>
                <c:pt idx="3441">
                  <c:v>40.463999999999999</c:v>
                </c:pt>
                <c:pt idx="3442">
                  <c:v>40.463999999999999</c:v>
                </c:pt>
                <c:pt idx="3443">
                  <c:v>40.463000000000001</c:v>
                </c:pt>
                <c:pt idx="3444">
                  <c:v>40.463999999999999</c:v>
                </c:pt>
                <c:pt idx="3445">
                  <c:v>40.463000000000001</c:v>
                </c:pt>
                <c:pt idx="3446">
                  <c:v>40.46</c:v>
                </c:pt>
                <c:pt idx="3447">
                  <c:v>40.460999999999999</c:v>
                </c:pt>
                <c:pt idx="3448">
                  <c:v>40.46</c:v>
                </c:pt>
                <c:pt idx="3449">
                  <c:v>40.46</c:v>
                </c:pt>
                <c:pt idx="3450">
                  <c:v>40.46</c:v>
                </c:pt>
                <c:pt idx="3451">
                  <c:v>40.460999999999999</c:v>
                </c:pt>
                <c:pt idx="3452">
                  <c:v>40.457000000000001</c:v>
                </c:pt>
                <c:pt idx="3453">
                  <c:v>40.456000000000003</c:v>
                </c:pt>
                <c:pt idx="3454">
                  <c:v>40.457000000000001</c:v>
                </c:pt>
                <c:pt idx="3455">
                  <c:v>40.459000000000003</c:v>
                </c:pt>
                <c:pt idx="3456">
                  <c:v>40.457000000000001</c:v>
                </c:pt>
                <c:pt idx="3457">
                  <c:v>40.456000000000003</c:v>
                </c:pt>
                <c:pt idx="3458">
                  <c:v>40.456000000000003</c:v>
                </c:pt>
                <c:pt idx="3459">
                  <c:v>40.454999999999998</c:v>
                </c:pt>
                <c:pt idx="3460">
                  <c:v>40.454999999999998</c:v>
                </c:pt>
                <c:pt idx="3461">
                  <c:v>40.454000000000001</c:v>
                </c:pt>
                <c:pt idx="3462">
                  <c:v>40.454999999999998</c:v>
                </c:pt>
                <c:pt idx="3463">
                  <c:v>40.451999999999998</c:v>
                </c:pt>
                <c:pt idx="3464">
                  <c:v>40.454000000000001</c:v>
                </c:pt>
                <c:pt idx="3465">
                  <c:v>40.453000000000003</c:v>
                </c:pt>
                <c:pt idx="3466">
                  <c:v>40.451000000000001</c:v>
                </c:pt>
                <c:pt idx="3467">
                  <c:v>40.451000000000001</c:v>
                </c:pt>
                <c:pt idx="3468">
                  <c:v>40.451000000000001</c:v>
                </c:pt>
                <c:pt idx="3469">
                  <c:v>40.451000000000001</c:v>
                </c:pt>
                <c:pt idx="3470">
                  <c:v>40.450000000000003</c:v>
                </c:pt>
                <c:pt idx="3471">
                  <c:v>40.448</c:v>
                </c:pt>
                <c:pt idx="3472">
                  <c:v>40.448999999999998</c:v>
                </c:pt>
                <c:pt idx="3473">
                  <c:v>40.447000000000003</c:v>
                </c:pt>
                <c:pt idx="3474">
                  <c:v>40.447000000000003</c:v>
                </c:pt>
                <c:pt idx="3475">
                  <c:v>40.445999999999998</c:v>
                </c:pt>
                <c:pt idx="3476">
                  <c:v>40.448</c:v>
                </c:pt>
                <c:pt idx="3477">
                  <c:v>40.448</c:v>
                </c:pt>
                <c:pt idx="3478">
                  <c:v>40.445</c:v>
                </c:pt>
                <c:pt idx="3479">
                  <c:v>40.445999999999998</c:v>
                </c:pt>
                <c:pt idx="3480">
                  <c:v>40.447000000000003</c:v>
                </c:pt>
                <c:pt idx="3481">
                  <c:v>40.444000000000003</c:v>
                </c:pt>
                <c:pt idx="3482">
                  <c:v>40.445</c:v>
                </c:pt>
                <c:pt idx="3483">
                  <c:v>40.442999999999998</c:v>
                </c:pt>
                <c:pt idx="3484">
                  <c:v>40.444000000000003</c:v>
                </c:pt>
                <c:pt idx="3485">
                  <c:v>40.442</c:v>
                </c:pt>
                <c:pt idx="3486">
                  <c:v>40.442</c:v>
                </c:pt>
                <c:pt idx="3487">
                  <c:v>40.441000000000003</c:v>
                </c:pt>
                <c:pt idx="3488">
                  <c:v>40.44</c:v>
                </c:pt>
                <c:pt idx="3489">
                  <c:v>40.44</c:v>
                </c:pt>
                <c:pt idx="3490">
                  <c:v>40.441000000000003</c:v>
                </c:pt>
                <c:pt idx="3491">
                  <c:v>40.44</c:v>
                </c:pt>
                <c:pt idx="3492">
                  <c:v>40.438000000000002</c:v>
                </c:pt>
                <c:pt idx="3493">
                  <c:v>40.438000000000002</c:v>
                </c:pt>
                <c:pt idx="3494">
                  <c:v>40.439</c:v>
                </c:pt>
                <c:pt idx="3495">
                  <c:v>40.436999999999998</c:v>
                </c:pt>
                <c:pt idx="3496">
                  <c:v>40.436999999999998</c:v>
                </c:pt>
                <c:pt idx="3497">
                  <c:v>40.438000000000002</c:v>
                </c:pt>
                <c:pt idx="3498">
                  <c:v>40.438000000000002</c:v>
                </c:pt>
                <c:pt idx="3499">
                  <c:v>40.436</c:v>
                </c:pt>
                <c:pt idx="3500">
                  <c:v>40.436</c:v>
                </c:pt>
                <c:pt idx="3501">
                  <c:v>40.436</c:v>
                </c:pt>
                <c:pt idx="3502">
                  <c:v>40.435000000000002</c:v>
                </c:pt>
                <c:pt idx="3503">
                  <c:v>40.433</c:v>
                </c:pt>
                <c:pt idx="3504">
                  <c:v>40.433</c:v>
                </c:pt>
                <c:pt idx="3505">
                  <c:v>40.433</c:v>
                </c:pt>
                <c:pt idx="3506">
                  <c:v>40.433999999999997</c:v>
                </c:pt>
                <c:pt idx="3507">
                  <c:v>40.433</c:v>
                </c:pt>
                <c:pt idx="3508">
                  <c:v>40.430999999999997</c:v>
                </c:pt>
                <c:pt idx="3509">
                  <c:v>40.430999999999997</c:v>
                </c:pt>
                <c:pt idx="3510">
                  <c:v>40.43</c:v>
                </c:pt>
                <c:pt idx="3511">
                  <c:v>40.430999999999997</c:v>
                </c:pt>
                <c:pt idx="3512">
                  <c:v>40.43</c:v>
                </c:pt>
                <c:pt idx="3513">
                  <c:v>40.43</c:v>
                </c:pt>
                <c:pt idx="3514">
                  <c:v>40.429000000000002</c:v>
                </c:pt>
                <c:pt idx="3515">
                  <c:v>40.43</c:v>
                </c:pt>
                <c:pt idx="3516">
                  <c:v>40.427999999999997</c:v>
                </c:pt>
                <c:pt idx="3517">
                  <c:v>40.429000000000002</c:v>
                </c:pt>
                <c:pt idx="3518">
                  <c:v>40.426000000000002</c:v>
                </c:pt>
                <c:pt idx="3519">
                  <c:v>40.426000000000002</c:v>
                </c:pt>
                <c:pt idx="3520">
                  <c:v>40.427</c:v>
                </c:pt>
                <c:pt idx="3521">
                  <c:v>40.424999999999997</c:v>
                </c:pt>
                <c:pt idx="3522">
                  <c:v>40.423999999999999</c:v>
                </c:pt>
                <c:pt idx="3523">
                  <c:v>40.426000000000002</c:v>
                </c:pt>
                <c:pt idx="3524">
                  <c:v>40.427</c:v>
                </c:pt>
                <c:pt idx="3525">
                  <c:v>40.424999999999997</c:v>
                </c:pt>
                <c:pt idx="3526">
                  <c:v>40.424999999999997</c:v>
                </c:pt>
                <c:pt idx="3527">
                  <c:v>40.423000000000002</c:v>
                </c:pt>
                <c:pt idx="3528">
                  <c:v>40.421999999999997</c:v>
                </c:pt>
                <c:pt idx="3529">
                  <c:v>40.421999999999997</c:v>
                </c:pt>
                <c:pt idx="3530">
                  <c:v>40.421999999999997</c:v>
                </c:pt>
                <c:pt idx="3531">
                  <c:v>40.420999999999999</c:v>
                </c:pt>
                <c:pt idx="3532">
                  <c:v>40.418999999999997</c:v>
                </c:pt>
                <c:pt idx="3533">
                  <c:v>40.418999999999997</c:v>
                </c:pt>
                <c:pt idx="3534">
                  <c:v>40.418999999999997</c:v>
                </c:pt>
                <c:pt idx="3535">
                  <c:v>40.418999999999997</c:v>
                </c:pt>
                <c:pt idx="3536">
                  <c:v>40.418999999999997</c:v>
                </c:pt>
                <c:pt idx="3537">
                  <c:v>40.418999999999997</c:v>
                </c:pt>
                <c:pt idx="3538">
                  <c:v>40.418999999999997</c:v>
                </c:pt>
                <c:pt idx="3539">
                  <c:v>40.420999999999999</c:v>
                </c:pt>
                <c:pt idx="3540">
                  <c:v>40.417999999999999</c:v>
                </c:pt>
                <c:pt idx="3541">
                  <c:v>40.417999999999999</c:v>
                </c:pt>
                <c:pt idx="3542">
                  <c:v>40.417000000000002</c:v>
                </c:pt>
                <c:pt idx="3543">
                  <c:v>40.414999999999999</c:v>
                </c:pt>
                <c:pt idx="3544">
                  <c:v>40.414000000000001</c:v>
                </c:pt>
                <c:pt idx="3545">
                  <c:v>40.412999999999997</c:v>
                </c:pt>
                <c:pt idx="3546">
                  <c:v>40.412999999999997</c:v>
                </c:pt>
                <c:pt idx="3547">
                  <c:v>40.414000000000001</c:v>
                </c:pt>
                <c:pt idx="3548">
                  <c:v>40.414000000000001</c:v>
                </c:pt>
                <c:pt idx="3549">
                  <c:v>40.414000000000001</c:v>
                </c:pt>
                <c:pt idx="3550">
                  <c:v>40.411000000000001</c:v>
                </c:pt>
                <c:pt idx="3551">
                  <c:v>40.411999999999999</c:v>
                </c:pt>
                <c:pt idx="3552">
                  <c:v>40.411999999999999</c:v>
                </c:pt>
                <c:pt idx="3553">
                  <c:v>40.411999999999999</c:v>
                </c:pt>
                <c:pt idx="3554">
                  <c:v>40.411999999999999</c:v>
                </c:pt>
                <c:pt idx="3555">
                  <c:v>40.409999999999997</c:v>
                </c:pt>
                <c:pt idx="3556">
                  <c:v>40.408999999999999</c:v>
                </c:pt>
                <c:pt idx="3557">
                  <c:v>40.406999999999996</c:v>
                </c:pt>
                <c:pt idx="3558">
                  <c:v>40.408000000000001</c:v>
                </c:pt>
                <c:pt idx="3559">
                  <c:v>40.405999999999999</c:v>
                </c:pt>
                <c:pt idx="3560">
                  <c:v>40.412999999999997</c:v>
                </c:pt>
                <c:pt idx="3561">
                  <c:v>40.417999999999999</c:v>
                </c:pt>
                <c:pt idx="3562">
                  <c:v>40.417999999999999</c:v>
                </c:pt>
                <c:pt idx="3563">
                  <c:v>40.415999999999997</c:v>
                </c:pt>
                <c:pt idx="3564">
                  <c:v>40.415999999999997</c:v>
                </c:pt>
                <c:pt idx="3565">
                  <c:v>40.411000000000001</c:v>
                </c:pt>
                <c:pt idx="3566">
                  <c:v>40.409999999999997</c:v>
                </c:pt>
                <c:pt idx="3567">
                  <c:v>40.409999999999997</c:v>
                </c:pt>
                <c:pt idx="3568">
                  <c:v>40.408000000000001</c:v>
                </c:pt>
                <c:pt idx="3569">
                  <c:v>40.406999999999996</c:v>
                </c:pt>
                <c:pt idx="3570">
                  <c:v>40.401000000000003</c:v>
                </c:pt>
                <c:pt idx="3571">
                  <c:v>40.402000000000001</c:v>
                </c:pt>
                <c:pt idx="3572">
                  <c:v>40.401000000000003</c:v>
                </c:pt>
                <c:pt idx="3573">
                  <c:v>40.401000000000003</c:v>
                </c:pt>
                <c:pt idx="3574">
                  <c:v>40.401000000000003</c:v>
                </c:pt>
                <c:pt idx="3575">
                  <c:v>40.399000000000001</c:v>
                </c:pt>
                <c:pt idx="3576">
                  <c:v>40.4</c:v>
                </c:pt>
                <c:pt idx="3577">
                  <c:v>40.4</c:v>
                </c:pt>
                <c:pt idx="3578">
                  <c:v>40.4</c:v>
                </c:pt>
                <c:pt idx="3579">
                  <c:v>40.4</c:v>
                </c:pt>
                <c:pt idx="3580">
                  <c:v>40.401000000000003</c:v>
                </c:pt>
                <c:pt idx="3581">
                  <c:v>40.402000000000001</c:v>
                </c:pt>
                <c:pt idx="3582">
                  <c:v>40.399000000000001</c:v>
                </c:pt>
                <c:pt idx="3583">
                  <c:v>40.396999999999998</c:v>
                </c:pt>
                <c:pt idx="3584">
                  <c:v>40.396999999999998</c:v>
                </c:pt>
                <c:pt idx="3585">
                  <c:v>40.396999999999998</c:v>
                </c:pt>
                <c:pt idx="3586">
                  <c:v>40.395000000000003</c:v>
                </c:pt>
                <c:pt idx="3587">
                  <c:v>40.393999999999998</c:v>
                </c:pt>
                <c:pt idx="3588">
                  <c:v>40.395000000000003</c:v>
                </c:pt>
                <c:pt idx="3589">
                  <c:v>40.396999999999998</c:v>
                </c:pt>
                <c:pt idx="3590">
                  <c:v>40.396000000000001</c:v>
                </c:pt>
                <c:pt idx="3591">
                  <c:v>40.393999999999998</c:v>
                </c:pt>
                <c:pt idx="3592">
                  <c:v>40.393000000000001</c:v>
                </c:pt>
                <c:pt idx="3593">
                  <c:v>40.392000000000003</c:v>
                </c:pt>
                <c:pt idx="3594">
                  <c:v>40.392000000000003</c:v>
                </c:pt>
                <c:pt idx="3595">
                  <c:v>40.390999999999998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0A-4056-A328-09C5644774A8}"/>
            </c:ext>
          </c:extLst>
        </c:ser>
        <c:ser>
          <c:idx val="2"/>
          <c:order val="2"/>
          <c:tx>
            <c:strRef>
              <c:f>'data PT sensor Schulz-centrilif'!$L$7</c:f>
              <c:strCache>
                <c:ptCount val="1"/>
                <c:pt idx="0">
                  <c:v>Centinel Intake Pressure</c:v>
                </c:pt>
              </c:strCache>
            </c:strRef>
          </c:tx>
          <c:marker>
            <c:symbol val="none"/>
          </c:marker>
          <c:xVal>
            <c:numRef>
              <c:f>'data PT sensor Schulz-centrilif'!$K$10:$K$663</c:f>
              <c:numCache>
                <c:formatCode>d/m/yyyy\ h:mm:ss</c:formatCode>
                <c:ptCount val="654"/>
                <c:pt idx="0">
                  <c:v>40440.352164351854</c:v>
                </c:pt>
                <c:pt idx="1">
                  <c:v>40440.352858796294</c:v>
                </c:pt>
                <c:pt idx="2">
                  <c:v>40440.35355324074</c:v>
                </c:pt>
                <c:pt idx="3">
                  <c:v>40440.354247685187</c:v>
                </c:pt>
                <c:pt idx="4">
                  <c:v>40440.354942129627</c:v>
                </c:pt>
                <c:pt idx="5">
                  <c:v>40440.355636574073</c:v>
                </c:pt>
                <c:pt idx="6">
                  <c:v>40440.35633101852</c:v>
                </c:pt>
                <c:pt idx="7">
                  <c:v>40440.357025462959</c:v>
                </c:pt>
                <c:pt idx="8">
                  <c:v>40440.357719907406</c:v>
                </c:pt>
                <c:pt idx="9">
                  <c:v>40440.358414351853</c:v>
                </c:pt>
                <c:pt idx="10">
                  <c:v>40440.3591087963</c:v>
                </c:pt>
                <c:pt idx="11">
                  <c:v>40440.359803240739</c:v>
                </c:pt>
                <c:pt idx="12">
                  <c:v>40440.360497685186</c:v>
                </c:pt>
                <c:pt idx="13">
                  <c:v>40440.361192129632</c:v>
                </c:pt>
                <c:pt idx="14">
                  <c:v>40440.361886574072</c:v>
                </c:pt>
                <c:pt idx="15">
                  <c:v>40440.362581018519</c:v>
                </c:pt>
                <c:pt idx="16">
                  <c:v>40440.363275462965</c:v>
                </c:pt>
                <c:pt idx="17">
                  <c:v>40440.363969907405</c:v>
                </c:pt>
                <c:pt idx="18">
                  <c:v>40440.364317129628</c:v>
                </c:pt>
                <c:pt idx="19">
                  <c:v>40440.364664351851</c:v>
                </c:pt>
                <c:pt idx="20">
                  <c:v>40440.365358796298</c:v>
                </c:pt>
                <c:pt idx="21">
                  <c:v>40440.366053240738</c:v>
                </c:pt>
                <c:pt idx="22">
                  <c:v>40440.366747685184</c:v>
                </c:pt>
                <c:pt idx="23">
                  <c:v>40440.367442129631</c:v>
                </c:pt>
                <c:pt idx="24">
                  <c:v>40440.368136574078</c:v>
                </c:pt>
                <c:pt idx="25">
                  <c:v>40440.368831018517</c:v>
                </c:pt>
                <c:pt idx="26">
                  <c:v>40440.369525462964</c:v>
                </c:pt>
                <c:pt idx="27">
                  <c:v>40440.370219907411</c:v>
                </c:pt>
                <c:pt idx="28">
                  <c:v>40440.37091435185</c:v>
                </c:pt>
                <c:pt idx="29">
                  <c:v>40440.371608796297</c:v>
                </c:pt>
                <c:pt idx="30">
                  <c:v>40440.372303240743</c:v>
                </c:pt>
                <c:pt idx="31">
                  <c:v>40440.372997685183</c:v>
                </c:pt>
                <c:pt idx="32">
                  <c:v>40440.373692129629</c:v>
                </c:pt>
                <c:pt idx="33">
                  <c:v>40440.374386574076</c:v>
                </c:pt>
                <c:pt idx="34">
                  <c:v>40440.375081018516</c:v>
                </c:pt>
                <c:pt idx="35">
                  <c:v>40440.375775462962</c:v>
                </c:pt>
                <c:pt idx="36">
                  <c:v>40440.376469907409</c:v>
                </c:pt>
                <c:pt idx="37">
                  <c:v>40440.377164351848</c:v>
                </c:pt>
                <c:pt idx="38">
                  <c:v>40440.377858796295</c:v>
                </c:pt>
                <c:pt idx="39">
                  <c:v>40440.378553240742</c:v>
                </c:pt>
                <c:pt idx="40">
                  <c:v>40440.379247685189</c:v>
                </c:pt>
                <c:pt idx="41">
                  <c:v>40440.379942129628</c:v>
                </c:pt>
                <c:pt idx="42">
                  <c:v>40440.380636574075</c:v>
                </c:pt>
                <c:pt idx="43">
                  <c:v>40440.381331018521</c:v>
                </c:pt>
                <c:pt idx="44">
                  <c:v>40440.382025462961</c:v>
                </c:pt>
                <c:pt idx="45">
                  <c:v>40440.382719907408</c:v>
                </c:pt>
                <c:pt idx="46">
                  <c:v>40440.383414351854</c:v>
                </c:pt>
                <c:pt idx="47">
                  <c:v>40440.384108796294</c:v>
                </c:pt>
                <c:pt idx="48">
                  <c:v>40440.38480324074</c:v>
                </c:pt>
                <c:pt idx="49">
                  <c:v>40440.385497685187</c:v>
                </c:pt>
                <c:pt idx="50">
                  <c:v>40440.386192129627</c:v>
                </c:pt>
                <c:pt idx="51">
                  <c:v>40440.386886574073</c:v>
                </c:pt>
                <c:pt idx="52">
                  <c:v>40440.38758101852</c:v>
                </c:pt>
                <c:pt idx="53">
                  <c:v>40440.388275462959</c:v>
                </c:pt>
                <c:pt idx="54">
                  <c:v>40440.388969907406</c:v>
                </c:pt>
                <c:pt idx="55">
                  <c:v>40440.389664351853</c:v>
                </c:pt>
                <c:pt idx="56">
                  <c:v>40440.3903587963</c:v>
                </c:pt>
                <c:pt idx="57">
                  <c:v>40440.391053240739</c:v>
                </c:pt>
                <c:pt idx="58">
                  <c:v>40440.391747685186</c:v>
                </c:pt>
                <c:pt idx="59">
                  <c:v>40440.392442129632</c:v>
                </c:pt>
                <c:pt idx="60">
                  <c:v>40440.393136574072</c:v>
                </c:pt>
                <c:pt idx="61">
                  <c:v>40440.393831018519</c:v>
                </c:pt>
                <c:pt idx="62">
                  <c:v>40440.394525462965</c:v>
                </c:pt>
                <c:pt idx="63">
                  <c:v>40440.395219907405</c:v>
                </c:pt>
                <c:pt idx="64">
                  <c:v>40440.395914351851</c:v>
                </c:pt>
                <c:pt idx="65">
                  <c:v>40440.396608796298</c:v>
                </c:pt>
                <c:pt idx="66">
                  <c:v>40440.397303240738</c:v>
                </c:pt>
                <c:pt idx="67">
                  <c:v>40440.397997685184</c:v>
                </c:pt>
                <c:pt idx="68">
                  <c:v>40440.398692129631</c:v>
                </c:pt>
                <c:pt idx="69">
                  <c:v>40440.399386574078</c:v>
                </c:pt>
                <c:pt idx="70">
                  <c:v>40440.400081018517</c:v>
                </c:pt>
                <c:pt idx="71">
                  <c:v>40440.400775462964</c:v>
                </c:pt>
                <c:pt idx="72">
                  <c:v>40440.401122685187</c:v>
                </c:pt>
                <c:pt idx="73">
                  <c:v>40440.401469907411</c:v>
                </c:pt>
                <c:pt idx="74">
                  <c:v>40440.40216435185</c:v>
                </c:pt>
                <c:pt idx="75">
                  <c:v>40440.402858796297</c:v>
                </c:pt>
                <c:pt idx="76">
                  <c:v>40440.403553240743</c:v>
                </c:pt>
                <c:pt idx="77">
                  <c:v>40440.404247685183</c:v>
                </c:pt>
                <c:pt idx="78">
                  <c:v>40440.404942129629</c:v>
                </c:pt>
                <c:pt idx="79">
                  <c:v>40440.405636574076</c:v>
                </c:pt>
                <c:pt idx="80">
                  <c:v>40440.406331018516</c:v>
                </c:pt>
                <c:pt idx="81">
                  <c:v>40440.407025462962</c:v>
                </c:pt>
                <c:pt idx="82">
                  <c:v>40440.407719907409</c:v>
                </c:pt>
                <c:pt idx="83">
                  <c:v>40440.408414351848</c:v>
                </c:pt>
                <c:pt idx="84">
                  <c:v>40440.409108796295</c:v>
                </c:pt>
                <c:pt idx="85">
                  <c:v>40440.409803240742</c:v>
                </c:pt>
                <c:pt idx="86">
                  <c:v>40440.410497685189</c:v>
                </c:pt>
                <c:pt idx="87">
                  <c:v>40440.411192129628</c:v>
                </c:pt>
                <c:pt idx="88">
                  <c:v>40440.411886574075</c:v>
                </c:pt>
                <c:pt idx="89">
                  <c:v>40440.412581018521</c:v>
                </c:pt>
                <c:pt idx="90">
                  <c:v>40440.413275462961</c:v>
                </c:pt>
                <c:pt idx="91">
                  <c:v>40440.413969907408</c:v>
                </c:pt>
                <c:pt idx="92">
                  <c:v>40440.414664351854</c:v>
                </c:pt>
                <c:pt idx="93">
                  <c:v>40440.415358796294</c:v>
                </c:pt>
                <c:pt idx="94">
                  <c:v>40440.41605324074</c:v>
                </c:pt>
                <c:pt idx="95">
                  <c:v>40440.416747685187</c:v>
                </c:pt>
                <c:pt idx="96">
                  <c:v>40440.417442129627</c:v>
                </c:pt>
                <c:pt idx="97">
                  <c:v>40440.418136574073</c:v>
                </c:pt>
                <c:pt idx="98">
                  <c:v>40440.41883101852</c:v>
                </c:pt>
                <c:pt idx="99">
                  <c:v>40440.419525462959</c:v>
                </c:pt>
                <c:pt idx="100">
                  <c:v>40440.420219907406</c:v>
                </c:pt>
                <c:pt idx="101">
                  <c:v>40440.420914351853</c:v>
                </c:pt>
                <c:pt idx="102">
                  <c:v>40440.4216087963</c:v>
                </c:pt>
                <c:pt idx="103">
                  <c:v>40440.422303240739</c:v>
                </c:pt>
                <c:pt idx="104">
                  <c:v>40440.422997685186</c:v>
                </c:pt>
                <c:pt idx="105">
                  <c:v>40440.423692129632</c:v>
                </c:pt>
                <c:pt idx="106">
                  <c:v>40440.424386574072</c:v>
                </c:pt>
                <c:pt idx="107">
                  <c:v>40440.425081018519</c:v>
                </c:pt>
                <c:pt idx="108">
                  <c:v>40440.425775462965</c:v>
                </c:pt>
                <c:pt idx="109">
                  <c:v>40440.426469907405</c:v>
                </c:pt>
                <c:pt idx="110">
                  <c:v>40440.427164351851</c:v>
                </c:pt>
                <c:pt idx="111">
                  <c:v>40440.427858796298</c:v>
                </c:pt>
                <c:pt idx="112">
                  <c:v>40440.428553240738</c:v>
                </c:pt>
                <c:pt idx="113">
                  <c:v>40440.429247685184</c:v>
                </c:pt>
                <c:pt idx="114">
                  <c:v>40440.429942129631</c:v>
                </c:pt>
                <c:pt idx="115">
                  <c:v>40440.430636574078</c:v>
                </c:pt>
                <c:pt idx="116">
                  <c:v>40440.431331018517</c:v>
                </c:pt>
                <c:pt idx="117">
                  <c:v>40440.432025462964</c:v>
                </c:pt>
                <c:pt idx="118">
                  <c:v>40440.432719907411</c:v>
                </c:pt>
                <c:pt idx="119">
                  <c:v>40440.43341435185</c:v>
                </c:pt>
                <c:pt idx="120">
                  <c:v>40440.434108796297</c:v>
                </c:pt>
                <c:pt idx="121">
                  <c:v>40440.434803240743</c:v>
                </c:pt>
                <c:pt idx="122">
                  <c:v>40440.435497685183</c:v>
                </c:pt>
                <c:pt idx="123">
                  <c:v>40440.436192129629</c:v>
                </c:pt>
                <c:pt idx="124">
                  <c:v>40440.436886574076</c:v>
                </c:pt>
                <c:pt idx="125">
                  <c:v>40440.437581018516</c:v>
                </c:pt>
                <c:pt idx="126">
                  <c:v>40440.438275462962</c:v>
                </c:pt>
                <c:pt idx="127">
                  <c:v>40440.438969907409</c:v>
                </c:pt>
                <c:pt idx="128">
                  <c:v>40440.439664351848</c:v>
                </c:pt>
                <c:pt idx="129">
                  <c:v>40440.440358796295</c:v>
                </c:pt>
                <c:pt idx="130">
                  <c:v>40440.441053240742</c:v>
                </c:pt>
                <c:pt idx="131">
                  <c:v>40440.441747685189</c:v>
                </c:pt>
                <c:pt idx="132">
                  <c:v>40440.442442129628</c:v>
                </c:pt>
                <c:pt idx="133">
                  <c:v>40440.443136574075</c:v>
                </c:pt>
                <c:pt idx="134">
                  <c:v>40440.443831018521</c:v>
                </c:pt>
                <c:pt idx="135">
                  <c:v>40440.444525462961</c:v>
                </c:pt>
                <c:pt idx="136">
                  <c:v>40440.445219907408</c:v>
                </c:pt>
                <c:pt idx="137">
                  <c:v>40440.445914351854</c:v>
                </c:pt>
                <c:pt idx="138">
                  <c:v>40440.446608796294</c:v>
                </c:pt>
                <c:pt idx="139">
                  <c:v>40440.44730324074</c:v>
                </c:pt>
                <c:pt idx="140">
                  <c:v>40440.447997685187</c:v>
                </c:pt>
                <c:pt idx="141">
                  <c:v>40440.448692129627</c:v>
                </c:pt>
                <c:pt idx="142">
                  <c:v>40440.449386574073</c:v>
                </c:pt>
                <c:pt idx="143">
                  <c:v>40440.45008101852</c:v>
                </c:pt>
                <c:pt idx="144">
                  <c:v>40440.450775462959</c:v>
                </c:pt>
                <c:pt idx="145">
                  <c:v>40440.451469907406</c:v>
                </c:pt>
                <c:pt idx="146">
                  <c:v>40440.452164351853</c:v>
                </c:pt>
                <c:pt idx="147">
                  <c:v>40440.4528587963</c:v>
                </c:pt>
                <c:pt idx="148">
                  <c:v>40440.453553240739</c:v>
                </c:pt>
                <c:pt idx="149">
                  <c:v>40440.454247685186</c:v>
                </c:pt>
                <c:pt idx="150">
                  <c:v>40440.454942129632</c:v>
                </c:pt>
                <c:pt idx="151">
                  <c:v>40440.455636574072</c:v>
                </c:pt>
                <c:pt idx="152">
                  <c:v>40440.456331018519</c:v>
                </c:pt>
                <c:pt idx="153">
                  <c:v>40440.457025462965</c:v>
                </c:pt>
                <c:pt idx="154">
                  <c:v>40440.457719907405</c:v>
                </c:pt>
                <c:pt idx="155">
                  <c:v>40440.458414351851</c:v>
                </c:pt>
                <c:pt idx="156">
                  <c:v>40440.459108796298</c:v>
                </c:pt>
                <c:pt idx="157">
                  <c:v>40440.459803240738</c:v>
                </c:pt>
                <c:pt idx="158">
                  <c:v>40440.460497685184</c:v>
                </c:pt>
                <c:pt idx="159">
                  <c:v>40440.461192129631</c:v>
                </c:pt>
                <c:pt idx="160">
                  <c:v>40440.461886574078</c:v>
                </c:pt>
                <c:pt idx="161">
                  <c:v>40440.462581018517</c:v>
                </c:pt>
                <c:pt idx="162">
                  <c:v>40440.463275462964</c:v>
                </c:pt>
                <c:pt idx="163">
                  <c:v>40440.463622685187</c:v>
                </c:pt>
                <c:pt idx="164">
                  <c:v>40440.463969907411</c:v>
                </c:pt>
                <c:pt idx="165">
                  <c:v>40440.46466435185</c:v>
                </c:pt>
                <c:pt idx="166">
                  <c:v>40440.465358796297</c:v>
                </c:pt>
                <c:pt idx="167">
                  <c:v>40440.466053240743</c:v>
                </c:pt>
                <c:pt idx="168">
                  <c:v>40440.466747685183</c:v>
                </c:pt>
                <c:pt idx="169">
                  <c:v>40440.467442129629</c:v>
                </c:pt>
                <c:pt idx="170">
                  <c:v>40440.468136574076</c:v>
                </c:pt>
                <c:pt idx="171">
                  <c:v>40440.468831018516</c:v>
                </c:pt>
                <c:pt idx="172">
                  <c:v>40440.469525462962</c:v>
                </c:pt>
                <c:pt idx="173">
                  <c:v>40440.470219907409</c:v>
                </c:pt>
                <c:pt idx="174">
                  <c:v>40440.470914351848</c:v>
                </c:pt>
                <c:pt idx="175">
                  <c:v>40440.471608796295</c:v>
                </c:pt>
                <c:pt idx="176">
                  <c:v>40440.472303240742</c:v>
                </c:pt>
                <c:pt idx="177">
                  <c:v>40440.472997685189</c:v>
                </c:pt>
                <c:pt idx="178">
                  <c:v>40440.473692129628</c:v>
                </c:pt>
                <c:pt idx="179">
                  <c:v>40440.474386574075</c:v>
                </c:pt>
                <c:pt idx="180">
                  <c:v>40440.475081018521</c:v>
                </c:pt>
                <c:pt idx="181">
                  <c:v>40440.475775462961</c:v>
                </c:pt>
                <c:pt idx="182">
                  <c:v>40440.476469907408</c:v>
                </c:pt>
                <c:pt idx="183">
                  <c:v>40440.477164351854</c:v>
                </c:pt>
                <c:pt idx="184">
                  <c:v>40440.477858796294</c:v>
                </c:pt>
                <c:pt idx="185">
                  <c:v>40440.47855324074</c:v>
                </c:pt>
                <c:pt idx="186">
                  <c:v>40440.479247685187</c:v>
                </c:pt>
                <c:pt idx="187">
                  <c:v>40440.479942129627</c:v>
                </c:pt>
                <c:pt idx="188">
                  <c:v>40440.480636574073</c:v>
                </c:pt>
                <c:pt idx="189">
                  <c:v>40440.48133101852</c:v>
                </c:pt>
                <c:pt idx="190">
                  <c:v>40440.482025462959</c:v>
                </c:pt>
                <c:pt idx="191">
                  <c:v>40440.482719907406</c:v>
                </c:pt>
                <c:pt idx="192">
                  <c:v>40440.483414351853</c:v>
                </c:pt>
                <c:pt idx="193">
                  <c:v>40440.4841087963</c:v>
                </c:pt>
                <c:pt idx="194">
                  <c:v>40440.484803240739</c:v>
                </c:pt>
                <c:pt idx="195">
                  <c:v>40440.485497685186</c:v>
                </c:pt>
                <c:pt idx="196">
                  <c:v>40440.486192129632</c:v>
                </c:pt>
                <c:pt idx="197">
                  <c:v>40440.486886574072</c:v>
                </c:pt>
                <c:pt idx="198">
                  <c:v>40440.487581018519</c:v>
                </c:pt>
                <c:pt idx="199">
                  <c:v>40440.488275462965</c:v>
                </c:pt>
                <c:pt idx="200">
                  <c:v>40440.488969907405</c:v>
                </c:pt>
                <c:pt idx="201">
                  <c:v>40440.489664351851</c:v>
                </c:pt>
                <c:pt idx="202">
                  <c:v>40440.490358796298</c:v>
                </c:pt>
                <c:pt idx="203">
                  <c:v>40440.491053240738</c:v>
                </c:pt>
                <c:pt idx="204">
                  <c:v>40440.491747685184</c:v>
                </c:pt>
                <c:pt idx="205">
                  <c:v>40440.492442129631</c:v>
                </c:pt>
                <c:pt idx="206">
                  <c:v>40440.493136574078</c:v>
                </c:pt>
                <c:pt idx="207">
                  <c:v>40440.493831018517</c:v>
                </c:pt>
                <c:pt idx="208">
                  <c:v>40440.494525462964</c:v>
                </c:pt>
                <c:pt idx="209">
                  <c:v>40440.495219907411</c:v>
                </c:pt>
                <c:pt idx="210">
                  <c:v>40440.49591435185</c:v>
                </c:pt>
                <c:pt idx="211">
                  <c:v>40440.496608796297</c:v>
                </c:pt>
                <c:pt idx="212">
                  <c:v>40440.497303240743</c:v>
                </c:pt>
                <c:pt idx="213">
                  <c:v>40440.497997685183</c:v>
                </c:pt>
                <c:pt idx="214">
                  <c:v>40440.498692129629</c:v>
                </c:pt>
                <c:pt idx="215">
                  <c:v>40440.499386574076</c:v>
                </c:pt>
                <c:pt idx="216">
                  <c:v>40440.500081018516</c:v>
                </c:pt>
                <c:pt idx="217">
                  <c:v>40440.500775462962</c:v>
                </c:pt>
                <c:pt idx="218">
                  <c:v>40440.501469907409</c:v>
                </c:pt>
                <c:pt idx="219">
                  <c:v>40440.502164351848</c:v>
                </c:pt>
                <c:pt idx="220">
                  <c:v>40440.502858796295</c:v>
                </c:pt>
                <c:pt idx="221">
                  <c:v>40440.503553240742</c:v>
                </c:pt>
                <c:pt idx="222">
                  <c:v>40440.504247685189</c:v>
                </c:pt>
                <c:pt idx="223">
                  <c:v>40440.504942129628</c:v>
                </c:pt>
                <c:pt idx="224">
                  <c:v>40440.505636574075</c:v>
                </c:pt>
                <c:pt idx="225">
                  <c:v>40440.506331018521</c:v>
                </c:pt>
                <c:pt idx="226">
                  <c:v>40440.507025462961</c:v>
                </c:pt>
                <c:pt idx="227">
                  <c:v>40440.507719907408</c:v>
                </c:pt>
                <c:pt idx="228">
                  <c:v>40440.508414351854</c:v>
                </c:pt>
                <c:pt idx="229">
                  <c:v>40440.509108796294</c:v>
                </c:pt>
                <c:pt idx="230">
                  <c:v>40440.50980324074</c:v>
                </c:pt>
                <c:pt idx="231">
                  <c:v>40440.510497685187</c:v>
                </c:pt>
                <c:pt idx="232">
                  <c:v>40440.511192129627</c:v>
                </c:pt>
                <c:pt idx="233">
                  <c:v>40440.511886574073</c:v>
                </c:pt>
                <c:pt idx="234">
                  <c:v>40440.51258101852</c:v>
                </c:pt>
                <c:pt idx="235">
                  <c:v>40440.513275462959</c:v>
                </c:pt>
                <c:pt idx="236">
                  <c:v>40440.513969907406</c:v>
                </c:pt>
                <c:pt idx="237">
                  <c:v>40440.514664351853</c:v>
                </c:pt>
                <c:pt idx="238">
                  <c:v>40440.5153587963</c:v>
                </c:pt>
                <c:pt idx="239">
                  <c:v>40440.516053240739</c:v>
                </c:pt>
                <c:pt idx="240">
                  <c:v>40440.516747685186</c:v>
                </c:pt>
                <c:pt idx="241">
                  <c:v>40440.517442129632</c:v>
                </c:pt>
                <c:pt idx="242">
                  <c:v>40440.518136574072</c:v>
                </c:pt>
                <c:pt idx="243">
                  <c:v>40440.518831018519</c:v>
                </c:pt>
                <c:pt idx="244">
                  <c:v>40440.519525462965</c:v>
                </c:pt>
                <c:pt idx="245">
                  <c:v>40440.520219907405</c:v>
                </c:pt>
                <c:pt idx="246">
                  <c:v>40440.520914351851</c:v>
                </c:pt>
                <c:pt idx="247">
                  <c:v>40440.521608796298</c:v>
                </c:pt>
                <c:pt idx="248">
                  <c:v>40440.522303240738</c:v>
                </c:pt>
                <c:pt idx="249">
                  <c:v>40440.522997685184</c:v>
                </c:pt>
                <c:pt idx="250">
                  <c:v>40440.523692129631</c:v>
                </c:pt>
                <c:pt idx="251">
                  <c:v>40440.524386574078</c:v>
                </c:pt>
                <c:pt idx="252">
                  <c:v>40440.525081018517</c:v>
                </c:pt>
                <c:pt idx="253">
                  <c:v>40440.525775462964</c:v>
                </c:pt>
                <c:pt idx="254">
                  <c:v>40440.526469907411</c:v>
                </c:pt>
                <c:pt idx="255">
                  <c:v>40440.52716435185</c:v>
                </c:pt>
                <c:pt idx="256">
                  <c:v>40440.527858796297</c:v>
                </c:pt>
                <c:pt idx="257">
                  <c:v>40440.528553240743</c:v>
                </c:pt>
                <c:pt idx="258">
                  <c:v>40440.529247685183</c:v>
                </c:pt>
                <c:pt idx="259">
                  <c:v>40440.529942129629</c:v>
                </c:pt>
                <c:pt idx="260">
                  <c:v>40440.530636574076</c:v>
                </c:pt>
                <c:pt idx="261">
                  <c:v>40440.531331018516</c:v>
                </c:pt>
                <c:pt idx="262">
                  <c:v>40440.532025462962</c:v>
                </c:pt>
                <c:pt idx="263">
                  <c:v>40440.532719907409</c:v>
                </c:pt>
                <c:pt idx="264">
                  <c:v>40440.533414351848</c:v>
                </c:pt>
                <c:pt idx="265">
                  <c:v>40440.534108796295</c:v>
                </c:pt>
                <c:pt idx="266">
                  <c:v>40440.534803240742</c:v>
                </c:pt>
                <c:pt idx="267">
                  <c:v>40440.535497685189</c:v>
                </c:pt>
                <c:pt idx="268">
                  <c:v>40440.536192129628</c:v>
                </c:pt>
                <c:pt idx="269">
                  <c:v>40440.536886574075</c:v>
                </c:pt>
                <c:pt idx="270">
                  <c:v>40440.537581018521</c:v>
                </c:pt>
                <c:pt idx="271">
                  <c:v>40440.538275462961</c:v>
                </c:pt>
                <c:pt idx="272">
                  <c:v>40440.538969907408</c:v>
                </c:pt>
                <c:pt idx="273">
                  <c:v>40440.539664351854</c:v>
                </c:pt>
                <c:pt idx="274">
                  <c:v>40440.540358796294</c:v>
                </c:pt>
                <c:pt idx="275">
                  <c:v>40440.54105324074</c:v>
                </c:pt>
                <c:pt idx="276">
                  <c:v>40440.541747685187</c:v>
                </c:pt>
                <c:pt idx="277">
                  <c:v>40440.542442129627</c:v>
                </c:pt>
                <c:pt idx="278">
                  <c:v>40440.543136574073</c:v>
                </c:pt>
                <c:pt idx="279">
                  <c:v>40440.54383101852</c:v>
                </c:pt>
                <c:pt idx="280">
                  <c:v>40440.544525462959</c:v>
                </c:pt>
                <c:pt idx="281">
                  <c:v>40440.545219907406</c:v>
                </c:pt>
                <c:pt idx="282">
                  <c:v>40440.545914351853</c:v>
                </c:pt>
                <c:pt idx="283">
                  <c:v>40440.5466087963</c:v>
                </c:pt>
                <c:pt idx="284">
                  <c:v>40440.547303240739</c:v>
                </c:pt>
                <c:pt idx="285">
                  <c:v>40440.547997685186</c:v>
                </c:pt>
                <c:pt idx="286">
                  <c:v>40440.548692129632</c:v>
                </c:pt>
                <c:pt idx="287">
                  <c:v>40440.549386574072</c:v>
                </c:pt>
                <c:pt idx="288">
                  <c:v>40440.550081018519</c:v>
                </c:pt>
                <c:pt idx="289">
                  <c:v>40440.550775462965</c:v>
                </c:pt>
                <c:pt idx="290">
                  <c:v>40440.551469907405</c:v>
                </c:pt>
                <c:pt idx="291">
                  <c:v>40440.552164351851</c:v>
                </c:pt>
                <c:pt idx="292">
                  <c:v>40440.552858796298</c:v>
                </c:pt>
                <c:pt idx="293">
                  <c:v>40440.553553240738</c:v>
                </c:pt>
                <c:pt idx="294">
                  <c:v>40440.554247685184</c:v>
                </c:pt>
                <c:pt idx="295">
                  <c:v>40440.554942129631</c:v>
                </c:pt>
                <c:pt idx="296">
                  <c:v>40440.555636574078</c:v>
                </c:pt>
                <c:pt idx="297">
                  <c:v>40440.556331018517</c:v>
                </c:pt>
                <c:pt idx="298">
                  <c:v>40440.557025462964</c:v>
                </c:pt>
                <c:pt idx="299">
                  <c:v>40440.55773148148</c:v>
                </c:pt>
                <c:pt idx="300">
                  <c:v>40440.55841435185</c:v>
                </c:pt>
                <c:pt idx="301">
                  <c:v>40440.559108796297</c:v>
                </c:pt>
                <c:pt idx="302">
                  <c:v>40440.559803240743</c:v>
                </c:pt>
                <c:pt idx="303">
                  <c:v>40440.560497685183</c:v>
                </c:pt>
                <c:pt idx="304">
                  <c:v>40440.561192129629</c:v>
                </c:pt>
                <c:pt idx="305">
                  <c:v>40440.561886574076</c:v>
                </c:pt>
                <c:pt idx="306">
                  <c:v>40440.562581018516</c:v>
                </c:pt>
                <c:pt idx="307">
                  <c:v>40440.563275462962</c:v>
                </c:pt>
                <c:pt idx="308">
                  <c:v>40440.563969907409</c:v>
                </c:pt>
                <c:pt idx="309">
                  <c:v>40440.564664351848</c:v>
                </c:pt>
                <c:pt idx="310">
                  <c:v>40440.565358796295</c:v>
                </c:pt>
                <c:pt idx="311">
                  <c:v>40440.566053240742</c:v>
                </c:pt>
                <c:pt idx="312">
                  <c:v>40440.566747685189</c:v>
                </c:pt>
                <c:pt idx="313">
                  <c:v>40440.567442129628</c:v>
                </c:pt>
                <c:pt idx="314">
                  <c:v>40440.568136574075</c:v>
                </c:pt>
                <c:pt idx="315">
                  <c:v>40440.568831018521</c:v>
                </c:pt>
                <c:pt idx="316">
                  <c:v>40440.569525462961</c:v>
                </c:pt>
                <c:pt idx="317">
                  <c:v>40440.570219907408</c:v>
                </c:pt>
                <c:pt idx="318">
                  <c:v>40440.570914351854</c:v>
                </c:pt>
                <c:pt idx="319">
                  <c:v>40440.571608796294</c:v>
                </c:pt>
                <c:pt idx="320">
                  <c:v>40440.57230324074</c:v>
                </c:pt>
                <c:pt idx="321">
                  <c:v>40440.572997685187</c:v>
                </c:pt>
                <c:pt idx="322">
                  <c:v>40440.573692129627</c:v>
                </c:pt>
                <c:pt idx="323">
                  <c:v>40440.574386574073</c:v>
                </c:pt>
                <c:pt idx="324">
                  <c:v>40440.57508101852</c:v>
                </c:pt>
                <c:pt idx="325">
                  <c:v>40440.575775462959</c:v>
                </c:pt>
                <c:pt idx="326">
                  <c:v>40440.576469907406</c:v>
                </c:pt>
                <c:pt idx="327">
                  <c:v>40440.577164351853</c:v>
                </c:pt>
                <c:pt idx="328">
                  <c:v>40440.5778587963</c:v>
                </c:pt>
                <c:pt idx="329">
                  <c:v>40440.578553240739</c:v>
                </c:pt>
                <c:pt idx="330">
                  <c:v>40440.579247685186</c:v>
                </c:pt>
                <c:pt idx="331">
                  <c:v>40440.579942129632</c:v>
                </c:pt>
                <c:pt idx="332">
                  <c:v>40440.580636574072</c:v>
                </c:pt>
                <c:pt idx="333">
                  <c:v>40440.581331018519</c:v>
                </c:pt>
                <c:pt idx="334">
                  <c:v>40440.582025462965</c:v>
                </c:pt>
                <c:pt idx="335">
                  <c:v>40440.582719907405</c:v>
                </c:pt>
                <c:pt idx="336">
                  <c:v>40440.583414351851</c:v>
                </c:pt>
                <c:pt idx="337">
                  <c:v>40440.584108796298</c:v>
                </c:pt>
                <c:pt idx="338">
                  <c:v>40440.584803240738</c:v>
                </c:pt>
                <c:pt idx="339">
                  <c:v>40440.585497685184</c:v>
                </c:pt>
                <c:pt idx="340">
                  <c:v>40440.586192129631</c:v>
                </c:pt>
                <c:pt idx="341">
                  <c:v>40440.586886574078</c:v>
                </c:pt>
                <c:pt idx="342">
                  <c:v>40440.587581018517</c:v>
                </c:pt>
                <c:pt idx="343">
                  <c:v>40440.588275462964</c:v>
                </c:pt>
                <c:pt idx="344">
                  <c:v>40440.588622685187</c:v>
                </c:pt>
                <c:pt idx="345">
                  <c:v>40440.588969907411</c:v>
                </c:pt>
                <c:pt idx="346">
                  <c:v>40440.589317129627</c:v>
                </c:pt>
                <c:pt idx="347">
                  <c:v>40440.58966435185</c:v>
                </c:pt>
                <c:pt idx="348">
                  <c:v>40440.590011574073</c:v>
                </c:pt>
                <c:pt idx="349">
                  <c:v>40440.590358796297</c:v>
                </c:pt>
                <c:pt idx="350">
                  <c:v>40440.59070601852</c:v>
                </c:pt>
                <c:pt idx="351">
                  <c:v>40440.591053240743</c:v>
                </c:pt>
                <c:pt idx="352">
                  <c:v>40440.591400462959</c:v>
                </c:pt>
                <c:pt idx="353">
                  <c:v>40440.591747685183</c:v>
                </c:pt>
                <c:pt idx="354">
                  <c:v>40440.592094907406</c:v>
                </c:pt>
                <c:pt idx="355">
                  <c:v>40440.592442129629</c:v>
                </c:pt>
                <c:pt idx="356">
                  <c:v>40440.592789351853</c:v>
                </c:pt>
                <c:pt idx="357">
                  <c:v>40440.593136574076</c:v>
                </c:pt>
                <c:pt idx="358">
                  <c:v>40440.5934837963</c:v>
                </c:pt>
                <c:pt idx="359">
                  <c:v>40440.593831018516</c:v>
                </c:pt>
                <c:pt idx="360">
                  <c:v>40440.594178240739</c:v>
                </c:pt>
                <c:pt idx="361">
                  <c:v>40440.594525462962</c:v>
                </c:pt>
                <c:pt idx="362">
                  <c:v>40440.594872685186</c:v>
                </c:pt>
                <c:pt idx="363">
                  <c:v>40440.595219907409</c:v>
                </c:pt>
                <c:pt idx="364">
                  <c:v>40440.595567129632</c:v>
                </c:pt>
                <c:pt idx="365">
                  <c:v>40440.595914351848</c:v>
                </c:pt>
                <c:pt idx="366">
                  <c:v>40440.596261574072</c:v>
                </c:pt>
                <c:pt idx="367">
                  <c:v>40440.596608796295</c:v>
                </c:pt>
                <c:pt idx="368">
                  <c:v>40440.596956018519</c:v>
                </c:pt>
                <c:pt idx="369">
                  <c:v>40440.597303240742</c:v>
                </c:pt>
                <c:pt idx="370">
                  <c:v>40440.597650462965</c:v>
                </c:pt>
                <c:pt idx="371">
                  <c:v>40440.597997685189</c:v>
                </c:pt>
                <c:pt idx="372">
                  <c:v>40440.598344907405</c:v>
                </c:pt>
                <c:pt idx="373">
                  <c:v>40440.598692129628</c:v>
                </c:pt>
                <c:pt idx="374">
                  <c:v>40440.599039351851</c:v>
                </c:pt>
                <c:pt idx="375">
                  <c:v>40440.599386574075</c:v>
                </c:pt>
                <c:pt idx="376">
                  <c:v>40440.599733796298</c:v>
                </c:pt>
                <c:pt idx="377">
                  <c:v>40440.600081018521</c:v>
                </c:pt>
                <c:pt idx="378">
                  <c:v>40440.600428240738</c:v>
                </c:pt>
                <c:pt idx="379">
                  <c:v>40440.600775462961</c:v>
                </c:pt>
                <c:pt idx="380">
                  <c:v>40440.601122685184</c:v>
                </c:pt>
                <c:pt idx="381">
                  <c:v>40440.601469907408</c:v>
                </c:pt>
                <c:pt idx="382">
                  <c:v>40440.601817129631</c:v>
                </c:pt>
                <c:pt idx="383">
                  <c:v>40440.602164351854</c:v>
                </c:pt>
                <c:pt idx="384">
                  <c:v>40440.602511574078</c:v>
                </c:pt>
                <c:pt idx="385">
                  <c:v>40440.602858796294</c:v>
                </c:pt>
                <c:pt idx="386">
                  <c:v>40440.603206018517</c:v>
                </c:pt>
                <c:pt idx="387">
                  <c:v>40440.60355324074</c:v>
                </c:pt>
                <c:pt idx="388">
                  <c:v>40440.603900462964</c:v>
                </c:pt>
                <c:pt idx="389">
                  <c:v>40440.604247685187</c:v>
                </c:pt>
                <c:pt idx="390">
                  <c:v>40440.604594907411</c:v>
                </c:pt>
                <c:pt idx="391">
                  <c:v>40440.604942129627</c:v>
                </c:pt>
                <c:pt idx="392">
                  <c:v>40440.60528935185</c:v>
                </c:pt>
                <c:pt idx="393">
                  <c:v>40440.605636574073</c:v>
                </c:pt>
                <c:pt idx="394">
                  <c:v>40440.605983796297</c:v>
                </c:pt>
                <c:pt idx="395">
                  <c:v>40440.60633101852</c:v>
                </c:pt>
                <c:pt idx="396">
                  <c:v>40440.606678240743</c:v>
                </c:pt>
                <c:pt idx="397">
                  <c:v>40440.607025462959</c:v>
                </c:pt>
                <c:pt idx="398">
                  <c:v>40440.607372685183</c:v>
                </c:pt>
                <c:pt idx="399">
                  <c:v>40440.607719907406</c:v>
                </c:pt>
                <c:pt idx="400">
                  <c:v>40440.608067129629</c:v>
                </c:pt>
                <c:pt idx="401">
                  <c:v>40440.608414351853</c:v>
                </c:pt>
                <c:pt idx="402">
                  <c:v>40440.6091087963</c:v>
                </c:pt>
                <c:pt idx="403">
                  <c:v>40440.609803240739</c:v>
                </c:pt>
                <c:pt idx="404">
                  <c:v>40440.610497685186</c:v>
                </c:pt>
                <c:pt idx="405">
                  <c:v>40440.611192129632</c:v>
                </c:pt>
                <c:pt idx="406">
                  <c:v>40440.611886574072</c:v>
                </c:pt>
                <c:pt idx="407">
                  <c:v>40440.612581018519</c:v>
                </c:pt>
                <c:pt idx="408">
                  <c:v>40440.613275462965</c:v>
                </c:pt>
                <c:pt idx="409">
                  <c:v>40440.613969907405</c:v>
                </c:pt>
                <c:pt idx="410">
                  <c:v>40440.614664351851</c:v>
                </c:pt>
                <c:pt idx="411">
                  <c:v>40440.615358796298</c:v>
                </c:pt>
                <c:pt idx="412">
                  <c:v>40440.616053240738</c:v>
                </c:pt>
                <c:pt idx="413">
                  <c:v>40440.616747685184</c:v>
                </c:pt>
                <c:pt idx="414">
                  <c:v>40440.617442129631</c:v>
                </c:pt>
                <c:pt idx="415">
                  <c:v>40440.618136574078</c:v>
                </c:pt>
                <c:pt idx="416">
                  <c:v>40440.618831018517</c:v>
                </c:pt>
                <c:pt idx="417">
                  <c:v>40440.619525462964</c:v>
                </c:pt>
                <c:pt idx="418">
                  <c:v>40440.620219907411</c:v>
                </c:pt>
                <c:pt idx="419">
                  <c:v>40440.62091435185</c:v>
                </c:pt>
                <c:pt idx="420">
                  <c:v>40440.621608796297</c:v>
                </c:pt>
                <c:pt idx="421">
                  <c:v>40440.622303240743</c:v>
                </c:pt>
                <c:pt idx="422">
                  <c:v>40440.622997685183</c:v>
                </c:pt>
                <c:pt idx="423">
                  <c:v>40440.623692129629</c:v>
                </c:pt>
                <c:pt idx="424">
                  <c:v>40440.624386574076</c:v>
                </c:pt>
                <c:pt idx="425">
                  <c:v>40440.625081018516</c:v>
                </c:pt>
                <c:pt idx="426">
                  <c:v>40440.625775462962</c:v>
                </c:pt>
                <c:pt idx="427">
                  <c:v>40440.626469907409</c:v>
                </c:pt>
                <c:pt idx="428">
                  <c:v>40440.627164351848</c:v>
                </c:pt>
                <c:pt idx="429">
                  <c:v>40440.627858796295</c:v>
                </c:pt>
                <c:pt idx="430">
                  <c:v>40440.628553240742</c:v>
                </c:pt>
                <c:pt idx="431">
                  <c:v>40440.629247685189</c:v>
                </c:pt>
                <c:pt idx="432">
                  <c:v>40440.629942129628</c:v>
                </c:pt>
                <c:pt idx="433">
                  <c:v>40440.630636574075</c:v>
                </c:pt>
                <c:pt idx="434">
                  <c:v>40440.631331018521</c:v>
                </c:pt>
                <c:pt idx="435">
                  <c:v>40440.632025462961</c:v>
                </c:pt>
                <c:pt idx="436">
                  <c:v>40440.632719907408</c:v>
                </c:pt>
                <c:pt idx="437">
                  <c:v>40440.633414351854</c:v>
                </c:pt>
                <c:pt idx="438">
                  <c:v>40440.634108796294</c:v>
                </c:pt>
                <c:pt idx="439">
                  <c:v>40440.63480324074</c:v>
                </c:pt>
                <c:pt idx="440">
                  <c:v>40440.635497685187</c:v>
                </c:pt>
                <c:pt idx="441">
                  <c:v>40440.636192129627</c:v>
                </c:pt>
                <c:pt idx="442">
                  <c:v>40440.636886574073</c:v>
                </c:pt>
                <c:pt idx="443">
                  <c:v>40440.63758101852</c:v>
                </c:pt>
                <c:pt idx="444">
                  <c:v>40440.638275462959</c:v>
                </c:pt>
                <c:pt idx="445">
                  <c:v>40440.638969907406</c:v>
                </c:pt>
                <c:pt idx="446">
                  <c:v>40440.639664351853</c:v>
                </c:pt>
                <c:pt idx="447">
                  <c:v>40440.6403587963</c:v>
                </c:pt>
                <c:pt idx="448">
                  <c:v>40440.641053240739</c:v>
                </c:pt>
                <c:pt idx="449">
                  <c:v>40440.641747685186</c:v>
                </c:pt>
                <c:pt idx="450">
                  <c:v>40440.642442129632</c:v>
                </c:pt>
                <c:pt idx="451">
                  <c:v>40440.643136574072</c:v>
                </c:pt>
                <c:pt idx="452">
                  <c:v>40440.643831018519</c:v>
                </c:pt>
                <c:pt idx="453">
                  <c:v>40440.644525462965</c:v>
                </c:pt>
                <c:pt idx="454">
                  <c:v>40440.645219907405</c:v>
                </c:pt>
                <c:pt idx="455">
                  <c:v>40440.645914351851</c:v>
                </c:pt>
                <c:pt idx="456">
                  <c:v>40440.646608796298</c:v>
                </c:pt>
                <c:pt idx="457">
                  <c:v>40440.647303240738</c:v>
                </c:pt>
                <c:pt idx="458">
                  <c:v>40440.647997685184</c:v>
                </c:pt>
                <c:pt idx="459">
                  <c:v>40440.648692129631</c:v>
                </c:pt>
                <c:pt idx="460">
                  <c:v>40440.649386574078</c:v>
                </c:pt>
                <c:pt idx="461">
                  <c:v>40440.650081018517</c:v>
                </c:pt>
                <c:pt idx="462">
                  <c:v>40440.650775462964</c:v>
                </c:pt>
                <c:pt idx="463">
                  <c:v>40440.651469907411</c:v>
                </c:pt>
                <c:pt idx="464">
                  <c:v>40440.65216435185</c:v>
                </c:pt>
                <c:pt idx="465">
                  <c:v>40440.652858796297</c:v>
                </c:pt>
                <c:pt idx="466">
                  <c:v>40440.653553240743</c:v>
                </c:pt>
                <c:pt idx="467">
                  <c:v>40440.654247685183</c:v>
                </c:pt>
                <c:pt idx="468">
                  <c:v>40440.654942129629</c:v>
                </c:pt>
                <c:pt idx="469">
                  <c:v>40440.655636574076</c:v>
                </c:pt>
                <c:pt idx="470">
                  <c:v>40440.6559837963</c:v>
                </c:pt>
                <c:pt idx="471">
                  <c:v>40440.656331018516</c:v>
                </c:pt>
                <c:pt idx="472">
                  <c:v>40440.657025462962</c:v>
                </c:pt>
                <c:pt idx="473">
                  <c:v>40440.657719907409</c:v>
                </c:pt>
                <c:pt idx="474">
                  <c:v>40440.658414351848</c:v>
                </c:pt>
                <c:pt idx="475">
                  <c:v>40440.659108796295</c:v>
                </c:pt>
                <c:pt idx="476">
                  <c:v>40440.659803240742</c:v>
                </c:pt>
                <c:pt idx="477">
                  <c:v>40440.660497685189</c:v>
                </c:pt>
                <c:pt idx="478">
                  <c:v>40440.661192129628</c:v>
                </c:pt>
                <c:pt idx="479">
                  <c:v>40440.661886574075</c:v>
                </c:pt>
                <c:pt idx="480">
                  <c:v>40440.662581018521</c:v>
                </c:pt>
                <c:pt idx="481">
                  <c:v>40440.663275462961</c:v>
                </c:pt>
                <c:pt idx="482">
                  <c:v>40440.663969907408</c:v>
                </c:pt>
                <c:pt idx="483">
                  <c:v>40440.664664351854</c:v>
                </c:pt>
                <c:pt idx="484">
                  <c:v>40440.665358796294</c:v>
                </c:pt>
                <c:pt idx="485">
                  <c:v>40440.66605324074</c:v>
                </c:pt>
                <c:pt idx="486">
                  <c:v>40440.666747685187</c:v>
                </c:pt>
                <c:pt idx="487">
                  <c:v>40440.667442129627</c:v>
                </c:pt>
                <c:pt idx="488">
                  <c:v>40440.668136574073</c:v>
                </c:pt>
                <c:pt idx="489">
                  <c:v>40440.66883101852</c:v>
                </c:pt>
                <c:pt idx="490">
                  <c:v>40440.669525462959</c:v>
                </c:pt>
                <c:pt idx="491">
                  <c:v>40440.670219907406</c:v>
                </c:pt>
                <c:pt idx="492">
                  <c:v>40440.670914351853</c:v>
                </c:pt>
                <c:pt idx="493">
                  <c:v>40440.6716087963</c:v>
                </c:pt>
                <c:pt idx="494">
                  <c:v>40440.672303240739</c:v>
                </c:pt>
                <c:pt idx="495">
                  <c:v>40440.672997685186</c:v>
                </c:pt>
                <c:pt idx="496">
                  <c:v>40440.673692129632</c:v>
                </c:pt>
                <c:pt idx="497">
                  <c:v>40440.674386574072</c:v>
                </c:pt>
                <c:pt idx="498">
                  <c:v>40440.675081018519</c:v>
                </c:pt>
                <c:pt idx="499">
                  <c:v>40440.675775462965</c:v>
                </c:pt>
                <c:pt idx="500">
                  <c:v>40440.676469907405</c:v>
                </c:pt>
                <c:pt idx="501">
                  <c:v>40440.677164351851</c:v>
                </c:pt>
                <c:pt idx="502">
                  <c:v>40440.677858796298</c:v>
                </c:pt>
                <c:pt idx="503">
                  <c:v>40440.678553240738</c:v>
                </c:pt>
                <c:pt idx="504">
                  <c:v>40440.679247685184</c:v>
                </c:pt>
                <c:pt idx="505">
                  <c:v>40440.679942129631</c:v>
                </c:pt>
                <c:pt idx="506">
                  <c:v>40440.680636574078</c:v>
                </c:pt>
                <c:pt idx="507">
                  <c:v>40440.681331018517</c:v>
                </c:pt>
                <c:pt idx="508">
                  <c:v>40440.682025462964</c:v>
                </c:pt>
                <c:pt idx="509">
                  <c:v>40440.682719907411</c:v>
                </c:pt>
                <c:pt idx="510">
                  <c:v>40440.68341435185</c:v>
                </c:pt>
                <c:pt idx="511">
                  <c:v>40440.684108796297</c:v>
                </c:pt>
                <c:pt idx="512">
                  <c:v>40440.684803240743</c:v>
                </c:pt>
                <c:pt idx="513">
                  <c:v>40440.685497685183</c:v>
                </c:pt>
                <c:pt idx="514">
                  <c:v>40440.686192129629</c:v>
                </c:pt>
                <c:pt idx="515">
                  <c:v>40440.686886574076</c:v>
                </c:pt>
                <c:pt idx="516">
                  <c:v>40440.687581018516</c:v>
                </c:pt>
                <c:pt idx="517">
                  <c:v>40440.688275462962</c:v>
                </c:pt>
                <c:pt idx="518">
                  <c:v>40440.688969907409</c:v>
                </c:pt>
                <c:pt idx="519">
                  <c:v>40440.689664351848</c:v>
                </c:pt>
                <c:pt idx="520">
                  <c:v>40440.690358796295</c:v>
                </c:pt>
                <c:pt idx="521">
                  <c:v>40440.691053240742</c:v>
                </c:pt>
                <c:pt idx="522">
                  <c:v>40440.691747685189</c:v>
                </c:pt>
                <c:pt idx="523">
                  <c:v>40440.692442129628</c:v>
                </c:pt>
                <c:pt idx="524">
                  <c:v>40440.693136574075</c:v>
                </c:pt>
                <c:pt idx="525">
                  <c:v>40440.693831018521</c:v>
                </c:pt>
                <c:pt idx="526">
                  <c:v>40440.694525462961</c:v>
                </c:pt>
                <c:pt idx="527">
                  <c:v>40440.695219907408</c:v>
                </c:pt>
                <c:pt idx="528">
                  <c:v>40440.695914351854</c:v>
                </c:pt>
                <c:pt idx="529">
                  <c:v>40440.696608796294</c:v>
                </c:pt>
                <c:pt idx="530">
                  <c:v>40440.69730324074</c:v>
                </c:pt>
                <c:pt idx="531">
                  <c:v>40440.697997685187</c:v>
                </c:pt>
                <c:pt idx="532">
                  <c:v>40440.698692129627</c:v>
                </c:pt>
                <c:pt idx="533">
                  <c:v>40440.699386574073</c:v>
                </c:pt>
                <c:pt idx="534">
                  <c:v>40440.70008101852</c:v>
                </c:pt>
                <c:pt idx="535">
                  <c:v>40440.700775462959</c:v>
                </c:pt>
                <c:pt idx="536">
                  <c:v>40440.701469907406</c:v>
                </c:pt>
                <c:pt idx="537">
                  <c:v>40440.702164351853</c:v>
                </c:pt>
                <c:pt idx="538">
                  <c:v>40440.7028587963</c:v>
                </c:pt>
                <c:pt idx="539">
                  <c:v>40440.703553240739</c:v>
                </c:pt>
                <c:pt idx="540">
                  <c:v>40440.704247685186</c:v>
                </c:pt>
                <c:pt idx="541">
                  <c:v>40440.704942129632</c:v>
                </c:pt>
                <c:pt idx="542">
                  <c:v>40440.705636574072</c:v>
                </c:pt>
                <c:pt idx="543">
                  <c:v>40440.706331018519</c:v>
                </c:pt>
                <c:pt idx="544">
                  <c:v>40440.707025462965</c:v>
                </c:pt>
                <c:pt idx="545">
                  <c:v>40440.707719907405</c:v>
                </c:pt>
                <c:pt idx="546">
                  <c:v>40440.708414351851</c:v>
                </c:pt>
                <c:pt idx="547">
                  <c:v>40440.709108796298</c:v>
                </c:pt>
                <c:pt idx="548">
                  <c:v>40440.709803240738</c:v>
                </c:pt>
                <c:pt idx="549">
                  <c:v>40440.710497685184</c:v>
                </c:pt>
                <c:pt idx="550">
                  <c:v>40440.711192129631</c:v>
                </c:pt>
                <c:pt idx="551">
                  <c:v>40440.711886574078</c:v>
                </c:pt>
                <c:pt idx="552">
                  <c:v>40440.712581018517</c:v>
                </c:pt>
                <c:pt idx="553">
                  <c:v>40440.713275462964</c:v>
                </c:pt>
                <c:pt idx="554">
                  <c:v>40440.713969907411</c:v>
                </c:pt>
                <c:pt idx="555">
                  <c:v>40440.71466435185</c:v>
                </c:pt>
                <c:pt idx="556">
                  <c:v>40440.715358796297</c:v>
                </c:pt>
                <c:pt idx="557">
                  <c:v>40440.716053240743</c:v>
                </c:pt>
                <c:pt idx="558">
                  <c:v>40440.716747685183</c:v>
                </c:pt>
                <c:pt idx="559">
                  <c:v>40440.717442129629</c:v>
                </c:pt>
                <c:pt idx="560">
                  <c:v>40440.718136574076</c:v>
                </c:pt>
                <c:pt idx="561">
                  <c:v>40440.718831018516</c:v>
                </c:pt>
                <c:pt idx="562">
                  <c:v>40440.719525462962</c:v>
                </c:pt>
                <c:pt idx="563">
                  <c:v>40440.720219907409</c:v>
                </c:pt>
                <c:pt idx="564">
                  <c:v>40440.720914351848</c:v>
                </c:pt>
                <c:pt idx="565">
                  <c:v>40440.721608796295</c:v>
                </c:pt>
                <c:pt idx="566">
                  <c:v>40440.722303240742</c:v>
                </c:pt>
                <c:pt idx="567">
                  <c:v>40440.722997685189</c:v>
                </c:pt>
                <c:pt idx="568">
                  <c:v>40440.723692129628</c:v>
                </c:pt>
                <c:pt idx="569">
                  <c:v>40440.724386574075</c:v>
                </c:pt>
                <c:pt idx="570">
                  <c:v>40440.725081018521</c:v>
                </c:pt>
                <c:pt idx="571">
                  <c:v>40440.725775462961</c:v>
                </c:pt>
                <c:pt idx="572">
                  <c:v>40440.726469907408</c:v>
                </c:pt>
                <c:pt idx="573">
                  <c:v>40440.727164351854</c:v>
                </c:pt>
                <c:pt idx="574">
                  <c:v>40440.727858796294</c:v>
                </c:pt>
                <c:pt idx="575">
                  <c:v>40440.72855324074</c:v>
                </c:pt>
                <c:pt idx="576">
                  <c:v>40440.729247685187</c:v>
                </c:pt>
                <c:pt idx="577">
                  <c:v>40440.729942129627</c:v>
                </c:pt>
                <c:pt idx="578">
                  <c:v>40440.730636574073</c:v>
                </c:pt>
                <c:pt idx="579">
                  <c:v>40440.730983796297</c:v>
                </c:pt>
                <c:pt idx="580">
                  <c:v>40440.73133101852</c:v>
                </c:pt>
                <c:pt idx="581">
                  <c:v>40440.732025462959</c:v>
                </c:pt>
                <c:pt idx="582">
                  <c:v>40440.732719907406</c:v>
                </c:pt>
                <c:pt idx="583">
                  <c:v>40440.733414351853</c:v>
                </c:pt>
                <c:pt idx="584">
                  <c:v>40440.7341087963</c:v>
                </c:pt>
                <c:pt idx="585">
                  <c:v>40440.734803240739</c:v>
                </c:pt>
                <c:pt idx="586">
                  <c:v>40440.735497685186</c:v>
                </c:pt>
                <c:pt idx="587">
                  <c:v>40440.736192129632</c:v>
                </c:pt>
                <c:pt idx="588">
                  <c:v>40440.736886574072</c:v>
                </c:pt>
                <c:pt idx="589">
                  <c:v>40440.737581018519</c:v>
                </c:pt>
                <c:pt idx="590">
                  <c:v>40440.738275462965</c:v>
                </c:pt>
                <c:pt idx="591">
                  <c:v>40440.738969907405</c:v>
                </c:pt>
                <c:pt idx="592">
                  <c:v>40440.739664351851</c:v>
                </c:pt>
                <c:pt idx="593">
                  <c:v>40440.740358796298</c:v>
                </c:pt>
                <c:pt idx="594">
                  <c:v>40440.741053240738</c:v>
                </c:pt>
                <c:pt idx="595">
                  <c:v>40440.741747685184</c:v>
                </c:pt>
                <c:pt idx="596">
                  <c:v>40440.742442129631</c:v>
                </c:pt>
                <c:pt idx="597">
                  <c:v>40440.743136574078</c:v>
                </c:pt>
                <c:pt idx="598">
                  <c:v>40440.743831018517</c:v>
                </c:pt>
                <c:pt idx="599">
                  <c:v>40440.744525462964</c:v>
                </c:pt>
                <c:pt idx="600">
                  <c:v>40440.745219907411</c:v>
                </c:pt>
                <c:pt idx="601">
                  <c:v>40440.74591435185</c:v>
                </c:pt>
                <c:pt idx="602">
                  <c:v>40440.746608796297</c:v>
                </c:pt>
                <c:pt idx="603">
                  <c:v>40440.747303240743</c:v>
                </c:pt>
                <c:pt idx="604">
                  <c:v>40440.747997685183</c:v>
                </c:pt>
                <c:pt idx="605">
                  <c:v>40440.748692129629</c:v>
                </c:pt>
                <c:pt idx="606">
                  <c:v>40440.749386574076</c:v>
                </c:pt>
                <c:pt idx="607">
                  <c:v>40440.750081018516</c:v>
                </c:pt>
                <c:pt idx="608">
                  <c:v>40440.750775462962</c:v>
                </c:pt>
                <c:pt idx="609">
                  <c:v>40440.751469907409</c:v>
                </c:pt>
                <c:pt idx="610">
                  <c:v>40440.752164351848</c:v>
                </c:pt>
                <c:pt idx="611">
                  <c:v>40440.752858796295</c:v>
                </c:pt>
                <c:pt idx="612">
                  <c:v>40440.753553240742</c:v>
                </c:pt>
                <c:pt idx="613">
                  <c:v>40440.754247685189</c:v>
                </c:pt>
                <c:pt idx="614">
                  <c:v>40440.754942129628</c:v>
                </c:pt>
                <c:pt idx="615">
                  <c:v>40440.755636574075</c:v>
                </c:pt>
                <c:pt idx="616">
                  <c:v>40440.756331018521</c:v>
                </c:pt>
                <c:pt idx="617">
                  <c:v>40440.757025462961</c:v>
                </c:pt>
                <c:pt idx="618">
                  <c:v>40440.757719907408</c:v>
                </c:pt>
                <c:pt idx="619">
                  <c:v>40440.758414351854</c:v>
                </c:pt>
                <c:pt idx="620">
                  <c:v>40440.759108796294</c:v>
                </c:pt>
                <c:pt idx="621">
                  <c:v>40440.75980324074</c:v>
                </c:pt>
                <c:pt idx="622">
                  <c:v>40440.760497685187</c:v>
                </c:pt>
                <c:pt idx="623">
                  <c:v>40440.761192129627</c:v>
                </c:pt>
                <c:pt idx="624">
                  <c:v>40440.761886574073</c:v>
                </c:pt>
                <c:pt idx="625">
                  <c:v>40440.76258101852</c:v>
                </c:pt>
                <c:pt idx="626">
                  <c:v>40440.763275462959</c:v>
                </c:pt>
                <c:pt idx="627">
                  <c:v>40440.763969907406</c:v>
                </c:pt>
                <c:pt idx="628">
                  <c:v>40440.764664351853</c:v>
                </c:pt>
                <c:pt idx="629">
                  <c:v>40440.7653587963</c:v>
                </c:pt>
                <c:pt idx="630">
                  <c:v>40440.766053240739</c:v>
                </c:pt>
                <c:pt idx="631">
                  <c:v>40440.766747685186</c:v>
                </c:pt>
                <c:pt idx="632">
                  <c:v>40440.767442129632</c:v>
                </c:pt>
                <c:pt idx="633">
                  <c:v>40440.768136574072</c:v>
                </c:pt>
                <c:pt idx="634">
                  <c:v>40440.768831018519</c:v>
                </c:pt>
                <c:pt idx="635">
                  <c:v>40440.769525462965</c:v>
                </c:pt>
                <c:pt idx="636">
                  <c:v>40440.770219907405</c:v>
                </c:pt>
                <c:pt idx="637">
                  <c:v>40440.770914351851</c:v>
                </c:pt>
                <c:pt idx="638">
                  <c:v>40440.771608796298</c:v>
                </c:pt>
                <c:pt idx="639">
                  <c:v>40440.772303240738</c:v>
                </c:pt>
                <c:pt idx="640">
                  <c:v>40440.772997685184</c:v>
                </c:pt>
                <c:pt idx="641">
                  <c:v>40440.773692129631</c:v>
                </c:pt>
                <c:pt idx="642">
                  <c:v>40440.774386574078</c:v>
                </c:pt>
                <c:pt idx="643">
                  <c:v>40440.775081018517</c:v>
                </c:pt>
                <c:pt idx="644">
                  <c:v>40440.775775462964</c:v>
                </c:pt>
                <c:pt idx="645">
                  <c:v>40440.776469907411</c:v>
                </c:pt>
                <c:pt idx="646">
                  <c:v>40440.77716435185</c:v>
                </c:pt>
                <c:pt idx="647">
                  <c:v>40440.777858796297</c:v>
                </c:pt>
                <c:pt idx="648">
                  <c:v>40440.778553240743</c:v>
                </c:pt>
                <c:pt idx="649">
                  <c:v>40440.779247685183</c:v>
                </c:pt>
                <c:pt idx="650">
                  <c:v>40440.779942129629</c:v>
                </c:pt>
                <c:pt idx="651">
                  <c:v>40440.780636574076</c:v>
                </c:pt>
                <c:pt idx="652">
                  <c:v>40440.781331018516</c:v>
                </c:pt>
                <c:pt idx="653">
                  <c:v>40440.782025462962</c:v>
                </c:pt>
              </c:numCache>
            </c:numRef>
          </c:xVal>
          <c:yVal>
            <c:numRef>
              <c:f>'data PT sensor Schulz-centrilif'!$L$10:$L$663</c:f>
              <c:numCache>
                <c:formatCode>General</c:formatCode>
                <c:ptCount val="654"/>
                <c:pt idx="0">
                  <c:v>52.08</c:v>
                </c:pt>
                <c:pt idx="1">
                  <c:v>52.07</c:v>
                </c:pt>
                <c:pt idx="2">
                  <c:v>50.97</c:v>
                </c:pt>
                <c:pt idx="3">
                  <c:v>49.36</c:v>
                </c:pt>
                <c:pt idx="4">
                  <c:v>47.88</c:v>
                </c:pt>
                <c:pt idx="5">
                  <c:v>46.08</c:v>
                </c:pt>
                <c:pt idx="6">
                  <c:v>46.67</c:v>
                </c:pt>
                <c:pt idx="7">
                  <c:v>47.26</c:v>
                </c:pt>
                <c:pt idx="8">
                  <c:v>47.27</c:v>
                </c:pt>
                <c:pt idx="9">
                  <c:v>45.04</c:v>
                </c:pt>
                <c:pt idx="10">
                  <c:v>36.049999999999997</c:v>
                </c:pt>
                <c:pt idx="11">
                  <c:v>40.04</c:v>
                </c:pt>
                <c:pt idx="12">
                  <c:v>40.770000000000003</c:v>
                </c:pt>
                <c:pt idx="13">
                  <c:v>40.83</c:v>
                </c:pt>
                <c:pt idx="14">
                  <c:v>40.869999999999997</c:v>
                </c:pt>
                <c:pt idx="15">
                  <c:v>40.89</c:v>
                </c:pt>
                <c:pt idx="16">
                  <c:v>40.909999999999997</c:v>
                </c:pt>
                <c:pt idx="17">
                  <c:v>40.909999999999997</c:v>
                </c:pt>
                <c:pt idx="18">
                  <c:v>40.909999999999997</c:v>
                </c:pt>
                <c:pt idx="19">
                  <c:v>40.909999999999997</c:v>
                </c:pt>
                <c:pt idx="20">
                  <c:v>40.9</c:v>
                </c:pt>
                <c:pt idx="21">
                  <c:v>40.9</c:v>
                </c:pt>
                <c:pt idx="22">
                  <c:v>40.909999999999997</c:v>
                </c:pt>
                <c:pt idx="23">
                  <c:v>40.909999999999997</c:v>
                </c:pt>
                <c:pt idx="24">
                  <c:v>40.909999999999997</c:v>
                </c:pt>
                <c:pt idx="25">
                  <c:v>40.909999999999997</c:v>
                </c:pt>
                <c:pt idx="26">
                  <c:v>40.909999999999997</c:v>
                </c:pt>
                <c:pt idx="27">
                  <c:v>40.909999999999997</c:v>
                </c:pt>
                <c:pt idx="28">
                  <c:v>40.909999999999997</c:v>
                </c:pt>
                <c:pt idx="29">
                  <c:v>40.909999999999997</c:v>
                </c:pt>
                <c:pt idx="30">
                  <c:v>40.909999999999997</c:v>
                </c:pt>
                <c:pt idx="31">
                  <c:v>40.909999999999997</c:v>
                </c:pt>
                <c:pt idx="32">
                  <c:v>40.909999999999997</c:v>
                </c:pt>
                <c:pt idx="33">
                  <c:v>40.909999999999997</c:v>
                </c:pt>
                <c:pt idx="34">
                  <c:v>40.909999999999997</c:v>
                </c:pt>
                <c:pt idx="35">
                  <c:v>40.909999999999997</c:v>
                </c:pt>
                <c:pt idx="36">
                  <c:v>40.909999999999997</c:v>
                </c:pt>
                <c:pt idx="37">
                  <c:v>40.909999999999997</c:v>
                </c:pt>
                <c:pt idx="38">
                  <c:v>40.909999999999997</c:v>
                </c:pt>
                <c:pt idx="39">
                  <c:v>40.909999999999997</c:v>
                </c:pt>
                <c:pt idx="40">
                  <c:v>40.909999999999997</c:v>
                </c:pt>
                <c:pt idx="41">
                  <c:v>40.909999999999997</c:v>
                </c:pt>
                <c:pt idx="42">
                  <c:v>40.909999999999997</c:v>
                </c:pt>
                <c:pt idx="43">
                  <c:v>40.909999999999997</c:v>
                </c:pt>
                <c:pt idx="44">
                  <c:v>40.909999999999997</c:v>
                </c:pt>
                <c:pt idx="45">
                  <c:v>40.909999999999997</c:v>
                </c:pt>
                <c:pt idx="46">
                  <c:v>40.909999999999997</c:v>
                </c:pt>
                <c:pt idx="47">
                  <c:v>37.82</c:v>
                </c:pt>
                <c:pt idx="48">
                  <c:v>35.9</c:v>
                </c:pt>
                <c:pt idx="49">
                  <c:v>37.28</c:v>
                </c:pt>
                <c:pt idx="50">
                  <c:v>38.15</c:v>
                </c:pt>
                <c:pt idx="51">
                  <c:v>38.61</c:v>
                </c:pt>
                <c:pt idx="52">
                  <c:v>38.950000000000003</c:v>
                </c:pt>
                <c:pt idx="53">
                  <c:v>39.049999999999997</c:v>
                </c:pt>
                <c:pt idx="54">
                  <c:v>39.130000000000003</c:v>
                </c:pt>
                <c:pt idx="55">
                  <c:v>39.200000000000003</c:v>
                </c:pt>
                <c:pt idx="56">
                  <c:v>39.26</c:v>
                </c:pt>
                <c:pt idx="57">
                  <c:v>39.32</c:v>
                </c:pt>
                <c:pt idx="58">
                  <c:v>39.36</c:v>
                </c:pt>
                <c:pt idx="59">
                  <c:v>39.4</c:v>
                </c:pt>
                <c:pt idx="60">
                  <c:v>39.42</c:v>
                </c:pt>
                <c:pt idx="61">
                  <c:v>39.46</c:v>
                </c:pt>
                <c:pt idx="62">
                  <c:v>39.49</c:v>
                </c:pt>
                <c:pt idx="63">
                  <c:v>39.51</c:v>
                </c:pt>
                <c:pt idx="64">
                  <c:v>39.54</c:v>
                </c:pt>
                <c:pt idx="65">
                  <c:v>39.57</c:v>
                </c:pt>
                <c:pt idx="66">
                  <c:v>39.6</c:v>
                </c:pt>
                <c:pt idx="67">
                  <c:v>39.64</c:v>
                </c:pt>
                <c:pt idx="68">
                  <c:v>39.68</c:v>
                </c:pt>
                <c:pt idx="69">
                  <c:v>39.68</c:v>
                </c:pt>
                <c:pt idx="70">
                  <c:v>39.700000000000003</c:v>
                </c:pt>
                <c:pt idx="71">
                  <c:v>39.729999999999997</c:v>
                </c:pt>
                <c:pt idx="72">
                  <c:v>39.75</c:v>
                </c:pt>
                <c:pt idx="73">
                  <c:v>39.770000000000003</c:v>
                </c:pt>
                <c:pt idx="74">
                  <c:v>39.82</c:v>
                </c:pt>
                <c:pt idx="75">
                  <c:v>39.86</c:v>
                </c:pt>
                <c:pt idx="76">
                  <c:v>39.909999999999997</c:v>
                </c:pt>
                <c:pt idx="77">
                  <c:v>39.94</c:v>
                </c:pt>
                <c:pt idx="78">
                  <c:v>39.979999999999997</c:v>
                </c:pt>
                <c:pt idx="79">
                  <c:v>39.83</c:v>
                </c:pt>
                <c:pt idx="80">
                  <c:v>39.4</c:v>
                </c:pt>
                <c:pt idx="81">
                  <c:v>39.15</c:v>
                </c:pt>
                <c:pt idx="82">
                  <c:v>39.04</c:v>
                </c:pt>
                <c:pt idx="83">
                  <c:v>38.99</c:v>
                </c:pt>
                <c:pt idx="84">
                  <c:v>39.01</c:v>
                </c:pt>
                <c:pt idx="85">
                  <c:v>39</c:v>
                </c:pt>
                <c:pt idx="86">
                  <c:v>38.979999999999997</c:v>
                </c:pt>
                <c:pt idx="87">
                  <c:v>38.97</c:v>
                </c:pt>
                <c:pt idx="88">
                  <c:v>38.979999999999997</c:v>
                </c:pt>
                <c:pt idx="89">
                  <c:v>39.03</c:v>
                </c:pt>
                <c:pt idx="90">
                  <c:v>39.06</c:v>
                </c:pt>
                <c:pt idx="91">
                  <c:v>39.1</c:v>
                </c:pt>
                <c:pt idx="92">
                  <c:v>39.130000000000003</c:v>
                </c:pt>
                <c:pt idx="93">
                  <c:v>39.17</c:v>
                </c:pt>
                <c:pt idx="94">
                  <c:v>39.22</c:v>
                </c:pt>
                <c:pt idx="95">
                  <c:v>39.26</c:v>
                </c:pt>
                <c:pt idx="96">
                  <c:v>39.270000000000003</c:v>
                </c:pt>
                <c:pt idx="97">
                  <c:v>39.26</c:v>
                </c:pt>
                <c:pt idx="98">
                  <c:v>39.28</c:v>
                </c:pt>
                <c:pt idx="99">
                  <c:v>39.31</c:v>
                </c:pt>
                <c:pt idx="100">
                  <c:v>39.33</c:v>
                </c:pt>
                <c:pt idx="101">
                  <c:v>39.369999999999997</c:v>
                </c:pt>
                <c:pt idx="102">
                  <c:v>39.4</c:v>
                </c:pt>
                <c:pt idx="103">
                  <c:v>39.43</c:v>
                </c:pt>
                <c:pt idx="104">
                  <c:v>39.46</c:v>
                </c:pt>
                <c:pt idx="105">
                  <c:v>39.5</c:v>
                </c:pt>
                <c:pt idx="106">
                  <c:v>39.549999999999997</c:v>
                </c:pt>
                <c:pt idx="107">
                  <c:v>39.549999999999997</c:v>
                </c:pt>
                <c:pt idx="108">
                  <c:v>39.54</c:v>
                </c:pt>
                <c:pt idx="109">
                  <c:v>39.54</c:v>
                </c:pt>
                <c:pt idx="110">
                  <c:v>39.619999999999997</c:v>
                </c:pt>
                <c:pt idx="111">
                  <c:v>39.65</c:v>
                </c:pt>
                <c:pt idx="112">
                  <c:v>39.67</c:v>
                </c:pt>
                <c:pt idx="113">
                  <c:v>39.69</c:v>
                </c:pt>
                <c:pt idx="114">
                  <c:v>39.72</c:v>
                </c:pt>
                <c:pt idx="115">
                  <c:v>39.71</c:v>
                </c:pt>
                <c:pt idx="116">
                  <c:v>39.68</c:v>
                </c:pt>
                <c:pt idx="117">
                  <c:v>39.67</c:v>
                </c:pt>
                <c:pt idx="118">
                  <c:v>39.68</c:v>
                </c:pt>
                <c:pt idx="119">
                  <c:v>39.729999999999997</c:v>
                </c:pt>
                <c:pt idx="120">
                  <c:v>39.81</c:v>
                </c:pt>
                <c:pt idx="121">
                  <c:v>39.869999999999997</c:v>
                </c:pt>
                <c:pt idx="122">
                  <c:v>39.89</c:v>
                </c:pt>
                <c:pt idx="123">
                  <c:v>39.86</c:v>
                </c:pt>
                <c:pt idx="124">
                  <c:v>39.82</c:v>
                </c:pt>
                <c:pt idx="125">
                  <c:v>39.82</c:v>
                </c:pt>
                <c:pt idx="126">
                  <c:v>39.82</c:v>
                </c:pt>
                <c:pt idx="127">
                  <c:v>39.81</c:v>
                </c:pt>
                <c:pt idx="128">
                  <c:v>39.770000000000003</c:v>
                </c:pt>
                <c:pt idx="129">
                  <c:v>39.76</c:v>
                </c:pt>
                <c:pt idx="130">
                  <c:v>39.700000000000003</c:v>
                </c:pt>
                <c:pt idx="131">
                  <c:v>39.71</c:v>
                </c:pt>
                <c:pt idx="132">
                  <c:v>39.76</c:v>
                </c:pt>
                <c:pt idx="133">
                  <c:v>39.799999999999997</c:v>
                </c:pt>
                <c:pt idx="134">
                  <c:v>39.880000000000003</c:v>
                </c:pt>
                <c:pt idx="135">
                  <c:v>40.08</c:v>
                </c:pt>
                <c:pt idx="136">
                  <c:v>40.950000000000003</c:v>
                </c:pt>
                <c:pt idx="137">
                  <c:v>41.35</c:v>
                </c:pt>
                <c:pt idx="138">
                  <c:v>41.51</c:v>
                </c:pt>
                <c:pt idx="139">
                  <c:v>41.5</c:v>
                </c:pt>
                <c:pt idx="140">
                  <c:v>41.51</c:v>
                </c:pt>
                <c:pt idx="141">
                  <c:v>43.03</c:v>
                </c:pt>
                <c:pt idx="142">
                  <c:v>43.59</c:v>
                </c:pt>
                <c:pt idx="143">
                  <c:v>43.26</c:v>
                </c:pt>
                <c:pt idx="144">
                  <c:v>43.18</c:v>
                </c:pt>
                <c:pt idx="145">
                  <c:v>43.15</c:v>
                </c:pt>
                <c:pt idx="146">
                  <c:v>43.13</c:v>
                </c:pt>
                <c:pt idx="147">
                  <c:v>43.13</c:v>
                </c:pt>
                <c:pt idx="148">
                  <c:v>43.13</c:v>
                </c:pt>
                <c:pt idx="149">
                  <c:v>43.08</c:v>
                </c:pt>
                <c:pt idx="150">
                  <c:v>43.07</c:v>
                </c:pt>
                <c:pt idx="151">
                  <c:v>43.04</c:v>
                </c:pt>
                <c:pt idx="152">
                  <c:v>43.02</c:v>
                </c:pt>
                <c:pt idx="153">
                  <c:v>43.02</c:v>
                </c:pt>
                <c:pt idx="154">
                  <c:v>43.01</c:v>
                </c:pt>
                <c:pt idx="155">
                  <c:v>43.03</c:v>
                </c:pt>
                <c:pt idx="156">
                  <c:v>43.01</c:v>
                </c:pt>
                <c:pt idx="157">
                  <c:v>42.99</c:v>
                </c:pt>
                <c:pt idx="158">
                  <c:v>42.99</c:v>
                </c:pt>
                <c:pt idx="159">
                  <c:v>42.99</c:v>
                </c:pt>
                <c:pt idx="160">
                  <c:v>42.97</c:v>
                </c:pt>
                <c:pt idx="161">
                  <c:v>42.92</c:v>
                </c:pt>
                <c:pt idx="162">
                  <c:v>42.94</c:v>
                </c:pt>
                <c:pt idx="163">
                  <c:v>42.94</c:v>
                </c:pt>
                <c:pt idx="164">
                  <c:v>40.159999999999997</c:v>
                </c:pt>
                <c:pt idx="165">
                  <c:v>40.130000000000003</c:v>
                </c:pt>
                <c:pt idx="166">
                  <c:v>40.369999999999997</c:v>
                </c:pt>
                <c:pt idx="167">
                  <c:v>40.49</c:v>
                </c:pt>
                <c:pt idx="168">
                  <c:v>40.54</c:v>
                </c:pt>
                <c:pt idx="169">
                  <c:v>40.68</c:v>
                </c:pt>
                <c:pt idx="170">
                  <c:v>40.549999999999997</c:v>
                </c:pt>
                <c:pt idx="171">
                  <c:v>39.69</c:v>
                </c:pt>
                <c:pt idx="172">
                  <c:v>39.11</c:v>
                </c:pt>
                <c:pt idx="173">
                  <c:v>38.950000000000003</c:v>
                </c:pt>
                <c:pt idx="174">
                  <c:v>38.880000000000003</c:v>
                </c:pt>
                <c:pt idx="175">
                  <c:v>38.840000000000003</c:v>
                </c:pt>
                <c:pt idx="176">
                  <c:v>38.83</c:v>
                </c:pt>
                <c:pt idx="177">
                  <c:v>38.840000000000003</c:v>
                </c:pt>
                <c:pt idx="178">
                  <c:v>38.83</c:v>
                </c:pt>
                <c:pt idx="179">
                  <c:v>38.85</c:v>
                </c:pt>
                <c:pt idx="180">
                  <c:v>38.869999999999997</c:v>
                </c:pt>
                <c:pt idx="181">
                  <c:v>38.89</c:v>
                </c:pt>
                <c:pt idx="182">
                  <c:v>38.909999999999997</c:v>
                </c:pt>
                <c:pt idx="183">
                  <c:v>38.92</c:v>
                </c:pt>
                <c:pt idx="184">
                  <c:v>38.93</c:v>
                </c:pt>
                <c:pt idx="185">
                  <c:v>38.94</c:v>
                </c:pt>
                <c:pt idx="186">
                  <c:v>38.950000000000003</c:v>
                </c:pt>
                <c:pt idx="187">
                  <c:v>38.97</c:v>
                </c:pt>
                <c:pt idx="188">
                  <c:v>38.97</c:v>
                </c:pt>
                <c:pt idx="189">
                  <c:v>38.979999999999997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39.33</c:v>
                </c:pt>
                <c:pt idx="193">
                  <c:v>39.369999999999997</c:v>
                </c:pt>
                <c:pt idx="194">
                  <c:v>39.380000000000003</c:v>
                </c:pt>
                <c:pt idx="195">
                  <c:v>39.39</c:v>
                </c:pt>
                <c:pt idx="196">
                  <c:v>39.4</c:v>
                </c:pt>
                <c:pt idx="197">
                  <c:v>39.369999999999997</c:v>
                </c:pt>
                <c:pt idx="198">
                  <c:v>39.36</c:v>
                </c:pt>
                <c:pt idx="199">
                  <c:v>39.36</c:v>
                </c:pt>
                <c:pt idx="200">
                  <c:v>39.36</c:v>
                </c:pt>
                <c:pt idx="201">
                  <c:v>39.35</c:v>
                </c:pt>
                <c:pt idx="202">
                  <c:v>39.35</c:v>
                </c:pt>
                <c:pt idx="203">
                  <c:v>39.35</c:v>
                </c:pt>
                <c:pt idx="204">
                  <c:v>39.35</c:v>
                </c:pt>
                <c:pt idx="205">
                  <c:v>39.33</c:v>
                </c:pt>
                <c:pt idx="206">
                  <c:v>39.33</c:v>
                </c:pt>
                <c:pt idx="207">
                  <c:v>39.33</c:v>
                </c:pt>
                <c:pt idx="208">
                  <c:v>39.33</c:v>
                </c:pt>
                <c:pt idx="209">
                  <c:v>38.35</c:v>
                </c:pt>
                <c:pt idx="210">
                  <c:v>37.729999999999997</c:v>
                </c:pt>
                <c:pt idx="211">
                  <c:v>37.44</c:v>
                </c:pt>
                <c:pt idx="212">
                  <c:v>37.270000000000003</c:v>
                </c:pt>
                <c:pt idx="213">
                  <c:v>37.03</c:v>
                </c:pt>
                <c:pt idx="214">
                  <c:v>37.020000000000003</c:v>
                </c:pt>
                <c:pt idx="215">
                  <c:v>36.97</c:v>
                </c:pt>
                <c:pt idx="216">
                  <c:v>36.94</c:v>
                </c:pt>
                <c:pt idx="217">
                  <c:v>36.93</c:v>
                </c:pt>
                <c:pt idx="218">
                  <c:v>36.93</c:v>
                </c:pt>
                <c:pt idx="219">
                  <c:v>36.909999999999997</c:v>
                </c:pt>
                <c:pt idx="220">
                  <c:v>36.89</c:v>
                </c:pt>
                <c:pt idx="221">
                  <c:v>36.89</c:v>
                </c:pt>
                <c:pt idx="222">
                  <c:v>36.909999999999997</c:v>
                </c:pt>
                <c:pt idx="223">
                  <c:v>36.909999999999997</c:v>
                </c:pt>
                <c:pt idx="224">
                  <c:v>36.909999999999997</c:v>
                </c:pt>
                <c:pt idx="225">
                  <c:v>36.9</c:v>
                </c:pt>
                <c:pt idx="226">
                  <c:v>36.9</c:v>
                </c:pt>
                <c:pt idx="227">
                  <c:v>36.9</c:v>
                </c:pt>
                <c:pt idx="228">
                  <c:v>36.909999999999997</c:v>
                </c:pt>
                <c:pt idx="229">
                  <c:v>36.93</c:v>
                </c:pt>
                <c:pt idx="230">
                  <c:v>37.090000000000003</c:v>
                </c:pt>
                <c:pt idx="231">
                  <c:v>37.200000000000003</c:v>
                </c:pt>
                <c:pt idx="232">
                  <c:v>37.26</c:v>
                </c:pt>
                <c:pt idx="233">
                  <c:v>37.28</c:v>
                </c:pt>
                <c:pt idx="234">
                  <c:v>37.29</c:v>
                </c:pt>
                <c:pt idx="235">
                  <c:v>37.299999999999997</c:v>
                </c:pt>
                <c:pt idx="236">
                  <c:v>37.29</c:v>
                </c:pt>
                <c:pt idx="237">
                  <c:v>37.299999999999997</c:v>
                </c:pt>
                <c:pt idx="238">
                  <c:v>37.28</c:v>
                </c:pt>
                <c:pt idx="239">
                  <c:v>37.26</c:v>
                </c:pt>
                <c:pt idx="240">
                  <c:v>37.28</c:v>
                </c:pt>
                <c:pt idx="241">
                  <c:v>37.06</c:v>
                </c:pt>
                <c:pt idx="242">
                  <c:v>36.11</c:v>
                </c:pt>
                <c:pt idx="243">
                  <c:v>35.42</c:v>
                </c:pt>
                <c:pt idx="244">
                  <c:v>35.07</c:v>
                </c:pt>
                <c:pt idx="245">
                  <c:v>35.47</c:v>
                </c:pt>
                <c:pt idx="246">
                  <c:v>35.61</c:v>
                </c:pt>
                <c:pt idx="247">
                  <c:v>35.57</c:v>
                </c:pt>
                <c:pt idx="248">
                  <c:v>35.53</c:v>
                </c:pt>
                <c:pt idx="249">
                  <c:v>35.54</c:v>
                </c:pt>
                <c:pt idx="250">
                  <c:v>35.549999999999997</c:v>
                </c:pt>
                <c:pt idx="251">
                  <c:v>35.549999999999997</c:v>
                </c:pt>
                <c:pt idx="252">
                  <c:v>35.54</c:v>
                </c:pt>
                <c:pt idx="253">
                  <c:v>35.54</c:v>
                </c:pt>
                <c:pt idx="254">
                  <c:v>35.53</c:v>
                </c:pt>
                <c:pt idx="255">
                  <c:v>35.54</c:v>
                </c:pt>
                <c:pt idx="256">
                  <c:v>35.54</c:v>
                </c:pt>
                <c:pt idx="257">
                  <c:v>35.54</c:v>
                </c:pt>
                <c:pt idx="258">
                  <c:v>35.53</c:v>
                </c:pt>
                <c:pt idx="259">
                  <c:v>35.53</c:v>
                </c:pt>
                <c:pt idx="260">
                  <c:v>35.46</c:v>
                </c:pt>
                <c:pt idx="261">
                  <c:v>34.17</c:v>
                </c:pt>
                <c:pt idx="262">
                  <c:v>33.28</c:v>
                </c:pt>
                <c:pt idx="263">
                  <c:v>32.83</c:v>
                </c:pt>
                <c:pt idx="264">
                  <c:v>32.58</c:v>
                </c:pt>
                <c:pt idx="265">
                  <c:v>32.369999999999997</c:v>
                </c:pt>
                <c:pt idx="266">
                  <c:v>32.299999999999997</c:v>
                </c:pt>
                <c:pt idx="267">
                  <c:v>32.26</c:v>
                </c:pt>
                <c:pt idx="268">
                  <c:v>32.24</c:v>
                </c:pt>
                <c:pt idx="269">
                  <c:v>32.22</c:v>
                </c:pt>
                <c:pt idx="270">
                  <c:v>32.200000000000003</c:v>
                </c:pt>
                <c:pt idx="271">
                  <c:v>32.17</c:v>
                </c:pt>
                <c:pt idx="272">
                  <c:v>32.17</c:v>
                </c:pt>
                <c:pt idx="273">
                  <c:v>32.159999999999997</c:v>
                </c:pt>
                <c:pt idx="274">
                  <c:v>32.15</c:v>
                </c:pt>
                <c:pt idx="275">
                  <c:v>32.15</c:v>
                </c:pt>
                <c:pt idx="276">
                  <c:v>32.15</c:v>
                </c:pt>
                <c:pt idx="277">
                  <c:v>32.14</c:v>
                </c:pt>
                <c:pt idx="278">
                  <c:v>32.14</c:v>
                </c:pt>
                <c:pt idx="279">
                  <c:v>32.130000000000003</c:v>
                </c:pt>
                <c:pt idx="280">
                  <c:v>32.11</c:v>
                </c:pt>
                <c:pt idx="281">
                  <c:v>32.090000000000003</c:v>
                </c:pt>
                <c:pt idx="282">
                  <c:v>32.090000000000003</c:v>
                </c:pt>
                <c:pt idx="283">
                  <c:v>32.090000000000003</c:v>
                </c:pt>
                <c:pt idx="284">
                  <c:v>32.090000000000003</c:v>
                </c:pt>
                <c:pt idx="285">
                  <c:v>32.08</c:v>
                </c:pt>
                <c:pt idx="286">
                  <c:v>32.06</c:v>
                </c:pt>
                <c:pt idx="287">
                  <c:v>32.06</c:v>
                </c:pt>
                <c:pt idx="288">
                  <c:v>32.06</c:v>
                </c:pt>
                <c:pt idx="289">
                  <c:v>32.06</c:v>
                </c:pt>
                <c:pt idx="290">
                  <c:v>32.06</c:v>
                </c:pt>
                <c:pt idx="291">
                  <c:v>32.08</c:v>
                </c:pt>
                <c:pt idx="292">
                  <c:v>32.07</c:v>
                </c:pt>
                <c:pt idx="293">
                  <c:v>32.08</c:v>
                </c:pt>
                <c:pt idx="294">
                  <c:v>32.08</c:v>
                </c:pt>
                <c:pt idx="295">
                  <c:v>32.08</c:v>
                </c:pt>
                <c:pt idx="296">
                  <c:v>32.08</c:v>
                </c:pt>
                <c:pt idx="297">
                  <c:v>32.08</c:v>
                </c:pt>
                <c:pt idx="298">
                  <c:v>32.08</c:v>
                </c:pt>
                <c:pt idx="299">
                  <c:v>32.08</c:v>
                </c:pt>
                <c:pt idx="300">
                  <c:v>32.08</c:v>
                </c:pt>
                <c:pt idx="301">
                  <c:v>32.08</c:v>
                </c:pt>
                <c:pt idx="302">
                  <c:v>32.07</c:v>
                </c:pt>
                <c:pt idx="303">
                  <c:v>32.07</c:v>
                </c:pt>
                <c:pt idx="304">
                  <c:v>32.07</c:v>
                </c:pt>
                <c:pt idx="305">
                  <c:v>32.11</c:v>
                </c:pt>
                <c:pt idx="306">
                  <c:v>32.06</c:v>
                </c:pt>
                <c:pt idx="307">
                  <c:v>32.049999999999997</c:v>
                </c:pt>
                <c:pt idx="308">
                  <c:v>32.06</c:v>
                </c:pt>
                <c:pt idx="309">
                  <c:v>32.06</c:v>
                </c:pt>
                <c:pt idx="310">
                  <c:v>32.06</c:v>
                </c:pt>
                <c:pt idx="311">
                  <c:v>32.06</c:v>
                </c:pt>
                <c:pt idx="312">
                  <c:v>32.06</c:v>
                </c:pt>
                <c:pt idx="313">
                  <c:v>32.04</c:v>
                </c:pt>
                <c:pt idx="314">
                  <c:v>32.04</c:v>
                </c:pt>
                <c:pt idx="315">
                  <c:v>32.04</c:v>
                </c:pt>
                <c:pt idx="316">
                  <c:v>32.04</c:v>
                </c:pt>
                <c:pt idx="317">
                  <c:v>32.04</c:v>
                </c:pt>
                <c:pt idx="318">
                  <c:v>32.04</c:v>
                </c:pt>
                <c:pt idx="319">
                  <c:v>32.03</c:v>
                </c:pt>
                <c:pt idx="320">
                  <c:v>32.03</c:v>
                </c:pt>
                <c:pt idx="321">
                  <c:v>32.03</c:v>
                </c:pt>
                <c:pt idx="322">
                  <c:v>32.03</c:v>
                </c:pt>
                <c:pt idx="323">
                  <c:v>32.03</c:v>
                </c:pt>
                <c:pt idx="324">
                  <c:v>32.03</c:v>
                </c:pt>
                <c:pt idx="325">
                  <c:v>32.03</c:v>
                </c:pt>
                <c:pt idx="326">
                  <c:v>32.03</c:v>
                </c:pt>
                <c:pt idx="327">
                  <c:v>32.04</c:v>
                </c:pt>
                <c:pt idx="328">
                  <c:v>32.04</c:v>
                </c:pt>
                <c:pt idx="329">
                  <c:v>32.03</c:v>
                </c:pt>
                <c:pt idx="330">
                  <c:v>32.04</c:v>
                </c:pt>
                <c:pt idx="331">
                  <c:v>32.03</c:v>
                </c:pt>
                <c:pt idx="332">
                  <c:v>32.03</c:v>
                </c:pt>
                <c:pt idx="333">
                  <c:v>32.04</c:v>
                </c:pt>
                <c:pt idx="334">
                  <c:v>32.04</c:v>
                </c:pt>
                <c:pt idx="335">
                  <c:v>32.03</c:v>
                </c:pt>
                <c:pt idx="336">
                  <c:v>32.03</c:v>
                </c:pt>
                <c:pt idx="337">
                  <c:v>32.020000000000003</c:v>
                </c:pt>
                <c:pt idx="338">
                  <c:v>32.03</c:v>
                </c:pt>
                <c:pt idx="339">
                  <c:v>32.03</c:v>
                </c:pt>
                <c:pt idx="340">
                  <c:v>32.03</c:v>
                </c:pt>
                <c:pt idx="341">
                  <c:v>32.020000000000003</c:v>
                </c:pt>
                <c:pt idx="342">
                  <c:v>32.020000000000003</c:v>
                </c:pt>
                <c:pt idx="343">
                  <c:v>32.020000000000003</c:v>
                </c:pt>
                <c:pt idx="344">
                  <c:v>32.020000000000003</c:v>
                </c:pt>
                <c:pt idx="345">
                  <c:v>32.020000000000003</c:v>
                </c:pt>
                <c:pt idx="346">
                  <c:v>32.020000000000003</c:v>
                </c:pt>
                <c:pt idx="347">
                  <c:v>32.020000000000003</c:v>
                </c:pt>
                <c:pt idx="348">
                  <c:v>32.020000000000003</c:v>
                </c:pt>
                <c:pt idx="349">
                  <c:v>32.020000000000003</c:v>
                </c:pt>
                <c:pt idx="350">
                  <c:v>32.020000000000003</c:v>
                </c:pt>
                <c:pt idx="351">
                  <c:v>32.020000000000003</c:v>
                </c:pt>
                <c:pt idx="352">
                  <c:v>32.020000000000003</c:v>
                </c:pt>
                <c:pt idx="353">
                  <c:v>32.020000000000003</c:v>
                </c:pt>
                <c:pt idx="354">
                  <c:v>32.020000000000003</c:v>
                </c:pt>
                <c:pt idx="355">
                  <c:v>32.020000000000003</c:v>
                </c:pt>
                <c:pt idx="356">
                  <c:v>32.020000000000003</c:v>
                </c:pt>
                <c:pt idx="357">
                  <c:v>32.020000000000003</c:v>
                </c:pt>
                <c:pt idx="358">
                  <c:v>32.020000000000003</c:v>
                </c:pt>
                <c:pt idx="359">
                  <c:v>32.020000000000003</c:v>
                </c:pt>
                <c:pt idx="360">
                  <c:v>32.020000000000003</c:v>
                </c:pt>
                <c:pt idx="361">
                  <c:v>32.020000000000003</c:v>
                </c:pt>
                <c:pt idx="362">
                  <c:v>32.020000000000003</c:v>
                </c:pt>
                <c:pt idx="363">
                  <c:v>32.020000000000003</c:v>
                </c:pt>
                <c:pt idx="364">
                  <c:v>32.020000000000003</c:v>
                </c:pt>
                <c:pt idx="365">
                  <c:v>32.020000000000003</c:v>
                </c:pt>
                <c:pt idx="366">
                  <c:v>32.020000000000003</c:v>
                </c:pt>
                <c:pt idx="367">
                  <c:v>32.020000000000003</c:v>
                </c:pt>
                <c:pt idx="368">
                  <c:v>32.020000000000003</c:v>
                </c:pt>
                <c:pt idx="369">
                  <c:v>32.020000000000003</c:v>
                </c:pt>
                <c:pt idx="370">
                  <c:v>32.020000000000003</c:v>
                </c:pt>
                <c:pt idx="371">
                  <c:v>32.01</c:v>
                </c:pt>
                <c:pt idx="372">
                  <c:v>32.020000000000003</c:v>
                </c:pt>
                <c:pt idx="373">
                  <c:v>32.01</c:v>
                </c:pt>
                <c:pt idx="374">
                  <c:v>32.01</c:v>
                </c:pt>
                <c:pt idx="375">
                  <c:v>32.020000000000003</c:v>
                </c:pt>
                <c:pt idx="376">
                  <c:v>32.020000000000003</c:v>
                </c:pt>
                <c:pt idx="377">
                  <c:v>32.01</c:v>
                </c:pt>
                <c:pt idx="378">
                  <c:v>32.020000000000003</c:v>
                </c:pt>
                <c:pt idx="379">
                  <c:v>32.020000000000003</c:v>
                </c:pt>
                <c:pt idx="380">
                  <c:v>32.020000000000003</c:v>
                </c:pt>
                <c:pt idx="381">
                  <c:v>32.020000000000003</c:v>
                </c:pt>
                <c:pt idx="382">
                  <c:v>32.020000000000003</c:v>
                </c:pt>
                <c:pt idx="383">
                  <c:v>32.020000000000003</c:v>
                </c:pt>
                <c:pt idx="384">
                  <c:v>32.020000000000003</c:v>
                </c:pt>
                <c:pt idx="385">
                  <c:v>32.020000000000003</c:v>
                </c:pt>
                <c:pt idx="386">
                  <c:v>32.020000000000003</c:v>
                </c:pt>
                <c:pt idx="387">
                  <c:v>32.020000000000003</c:v>
                </c:pt>
                <c:pt idx="388">
                  <c:v>32.020000000000003</c:v>
                </c:pt>
                <c:pt idx="389">
                  <c:v>32.020000000000003</c:v>
                </c:pt>
                <c:pt idx="390">
                  <c:v>32.020000000000003</c:v>
                </c:pt>
                <c:pt idx="391">
                  <c:v>32.020000000000003</c:v>
                </c:pt>
                <c:pt idx="392">
                  <c:v>32.020000000000003</c:v>
                </c:pt>
                <c:pt idx="393">
                  <c:v>32.020000000000003</c:v>
                </c:pt>
                <c:pt idx="394">
                  <c:v>32.020000000000003</c:v>
                </c:pt>
                <c:pt idx="395">
                  <c:v>32.020000000000003</c:v>
                </c:pt>
                <c:pt idx="396">
                  <c:v>32.03</c:v>
                </c:pt>
                <c:pt idx="397">
                  <c:v>32.020000000000003</c:v>
                </c:pt>
                <c:pt idx="398">
                  <c:v>32.03</c:v>
                </c:pt>
                <c:pt idx="399">
                  <c:v>32.03</c:v>
                </c:pt>
                <c:pt idx="400">
                  <c:v>32.03</c:v>
                </c:pt>
                <c:pt idx="401">
                  <c:v>32.03</c:v>
                </c:pt>
                <c:pt idx="402">
                  <c:v>32.08</c:v>
                </c:pt>
                <c:pt idx="403">
                  <c:v>32.06</c:v>
                </c:pt>
                <c:pt idx="404">
                  <c:v>32.020000000000003</c:v>
                </c:pt>
                <c:pt idx="405">
                  <c:v>32.01</c:v>
                </c:pt>
                <c:pt idx="406">
                  <c:v>32.01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31.99</c:v>
                </c:pt>
                <c:pt idx="412">
                  <c:v>31.98</c:v>
                </c:pt>
                <c:pt idx="413">
                  <c:v>31.98</c:v>
                </c:pt>
                <c:pt idx="414">
                  <c:v>31.98</c:v>
                </c:pt>
                <c:pt idx="415">
                  <c:v>31.98</c:v>
                </c:pt>
                <c:pt idx="416">
                  <c:v>31.98</c:v>
                </c:pt>
                <c:pt idx="417">
                  <c:v>31.98</c:v>
                </c:pt>
                <c:pt idx="418">
                  <c:v>31.97</c:v>
                </c:pt>
                <c:pt idx="419">
                  <c:v>31.97</c:v>
                </c:pt>
                <c:pt idx="420">
                  <c:v>31.97</c:v>
                </c:pt>
                <c:pt idx="421">
                  <c:v>31.97</c:v>
                </c:pt>
                <c:pt idx="422">
                  <c:v>31.97</c:v>
                </c:pt>
                <c:pt idx="423">
                  <c:v>31.96</c:v>
                </c:pt>
                <c:pt idx="424">
                  <c:v>31.95</c:v>
                </c:pt>
                <c:pt idx="425">
                  <c:v>31.95</c:v>
                </c:pt>
                <c:pt idx="426">
                  <c:v>31.95</c:v>
                </c:pt>
                <c:pt idx="427">
                  <c:v>31.95</c:v>
                </c:pt>
                <c:pt idx="428">
                  <c:v>31.95</c:v>
                </c:pt>
                <c:pt idx="429">
                  <c:v>31.95</c:v>
                </c:pt>
                <c:pt idx="430">
                  <c:v>31.94</c:v>
                </c:pt>
                <c:pt idx="431">
                  <c:v>31.94</c:v>
                </c:pt>
                <c:pt idx="432">
                  <c:v>31.94</c:v>
                </c:pt>
                <c:pt idx="433">
                  <c:v>31.94</c:v>
                </c:pt>
                <c:pt idx="434">
                  <c:v>31.93</c:v>
                </c:pt>
                <c:pt idx="435">
                  <c:v>31.93</c:v>
                </c:pt>
                <c:pt idx="436">
                  <c:v>31.93</c:v>
                </c:pt>
                <c:pt idx="437">
                  <c:v>31.93</c:v>
                </c:pt>
                <c:pt idx="438">
                  <c:v>31.93</c:v>
                </c:pt>
                <c:pt idx="439">
                  <c:v>31.93</c:v>
                </c:pt>
                <c:pt idx="440">
                  <c:v>31.93</c:v>
                </c:pt>
                <c:pt idx="441">
                  <c:v>31.93</c:v>
                </c:pt>
                <c:pt idx="442">
                  <c:v>31.93</c:v>
                </c:pt>
                <c:pt idx="443">
                  <c:v>31.93</c:v>
                </c:pt>
                <c:pt idx="444">
                  <c:v>31.93</c:v>
                </c:pt>
                <c:pt idx="445">
                  <c:v>31.92</c:v>
                </c:pt>
                <c:pt idx="446">
                  <c:v>31.92</c:v>
                </c:pt>
                <c:pt idx="447">
                  <c:v>31.92</c:v>
                </c:pt>
                <c:pt idx="448">
                  <c:v>31.93</c:v>
                </c:pt>
                <c:pt idx="449">
                  <c:v>31.92</c:v>
                </c:pt>
                <c:pt idx="450">
                  <c:v>31.93</c:v>
                </c:pt>
                <c:pt idx="451">
                  <c:v>31.92</c:v>
                </c:pt>
                <c:pt idx="452">
                  <c:v>31.93</c:v>
                </c:pt>
                <c:pt idx="453">
                  <c:v>31.93</c:v>
                </c:pt>
                <c:pt idx="454">
                  <c:v>31.93</c:v>
                </c:pt>
                <c:pt idx="455">
                  <c:v>31.93</c:v>
                </c:pt>
                <c:pt idx="456">
                  <c:v>31.93</c:v>
                </c:pt>
                <c:pt idx="457">
                  <c:v>36.96</c:v>
                </c:pt>
                <c:pt idx="458">
                  <c:v>40.36</c:v>
                </c:pt>
                <c:pt idx="459">
                  <c:v>41.9</c:v>
                </c:pt>
                <c:pt idx="460">
                  <c:v>42.19</c:v>
                </c:pt>
                <c:pt idx="461">
                  <c:v>42.29</c:v>
                </c:pt>
                <c:pt idx="462">
                  <c:v>42.36</c:v>
                </c:pt>
                <c:pt idx="463">
                  <c:v>42.4</c:v>
                </c:pt>
                <c:pt idx="464">
                  <c:v>42.45</c:v>
                </c:pt>
                <c:pt idx="465">
                  <c:v>42.48</c:v>
                </c:pt>
                <c:pt idx="466">
                  <c:v>42.49</c:v>
                </c:pt>
                <c:pt idx="467">
                  <c:v>42.51</c:v>
                </c:pt>
                <c:pt idx="468">
                  <c:v>42.53</c:v>
                </c:pt>
                <c:pt idx="469">
                  <c:v>42.54</c:v>
                </c:pt>
                <c:pt idx="470">
                  <c:v>42.54</c:v>
                </c:pt>
                <c:pt idx="471">
                  <c:v>42.55</c:v>
                </c:pt>
                <c:pt idx="472">
                  <c:v>42.55</c:v>
                </c:pt>
                <c:pt idx="473">
                  <c:v>42.55</c:v>
                </c:pt>
                <c:pt idx="474">
                  <c:v>42.56</c:v>
                </c:pt>
                <c:pt idx="475">
                  <c:v>42.57</c:v>
                </c:pt>
                <c:pt idx="476">
                  <c:v>42.57</c:v>
                </c:pt>
                <c:pt idx="477">
                  <c:v>42.57</c:v>
                </c:pt>
                <c:pt idx="478">
                  <c:v>42.57</c:v>
                </c:pt>
                <c:pt idx="479">
                  <c:v>42.57</c:v>
                </c:pt>
                <c:pt idx="480">
                  <c:v>42.58</c:v>
                </c:pt>
                <c:pt idx="481">
                  <c:v>42.58</c:v>
                </c:pt>
                <c:pt idx="482">
                  <c:v>42.57</c:v>
                </c:pt>
                <c:pt idx="483">
                  <c:v>42.58</c:v>
                </c:pt>
                <c:pt idx="484">
                  <c:v>42.57</c:v>
                </c:pt>
                <c:pt idx="485">
                  <c:v>42.57</c:v>
                </c:pt>
                <c:pt idx="486">
                  <c:v>42.57</c:v>
                </c:pt>
                <c:pt idx="487">
                  <c:v>42.56</c:v>
                </c:pt>
                <c:pt idx="488">
                  <c:v>42.56</c:v>
                </c:pt>
                <c:pt idx="489">
                  <c:v>42.56</c:v>
                </c:pt>
                <c:pt idx="490">
                  <c:v>42.56</c:v>
                </c:pt>
                <c:pt idx="491">
                  <c:v>42.56</c:v>
                </c:pt>
                <c:pt idx="492">
                  <c:v>42.57</c:v>
                </c:pt>
                <c:pt idx="493">
                  <c:v>42.57</c:v>
                </c:pt>
                <c:pt idx="494">
                  <c:v>42.55</c:v>
                </c:pt>
                <c:pt idx="495">
                  <c:v>42.54</c:v>
                </c:pt>
                <c:pt idx="496">
                  <c:v>42.53</c:v>
                </c:pt>
                <c:pt idx="497">
                  <c:v>42.53</c:v>
                </c:pt>
                <c:pt idx="498">
                  <c:v>42.52</c:v>
                </c:pt>
                <c:pt idx="499">
                  <c:v>39.340000000000003</c:v>
                </c:pt>
                <c:pt idx="500">
                  <c:v>34.840000000000003</c:v>
                </c:pt>
                <c:pt idx="501">
                  <c:v>32.049999999999997</c:v>
                </c:pt>
                <c:pt idx="502">
                  <c:v>31.24</c:v>
                </c:pt>
                <c:pt idx="503">
                  <c:v>30.8</c:v>
                </c:pt>
                <c:pt idx="504">
                  <c:v>30.55</c:v>
                </c:pt>
                <c:pt idx="505">
                  <c:v>30.4</c:v>
                </c:pt>
                <c:pt idx="506">
                  <c:v>30.29</c:v>
                </c:pt>
                <c:pt idx="507">
                  <c:v>30.26</c:v>
                </c:pt>
                <c:pt idx="508">
                  <c:v>30.24</c:v>
                </c:pt>
                <c:pt idx="509">
                  <c:v>30.24</c:v>
                </c:pt>
                <c:pt idx="510">
                  <c:v>30.24</c:v>
                </c:pt>
                <c:pt idx="511">
                  <c:v>30.78</c:v>
                </c:pt>
                <c:pt idx="512">
                  <c:v>32.619999999999997</c:v>
                </c:pt>
                <c:pt idx="513">
                  <c:v>31.72</c:v>
                </c:pt>
                <c:pt idx="514">
                  <c:v>31.02</c:v>
                </c:pt>
                <c:pt idx="515">
                  <c:v>30.65</c:v>
                </c:pt>
                <c:pt idx="516">
                  <c:v>30.38</c:v>
                </c:pt>
                <c:pt idx="517">
                  <c:v>30.28</c:v>
                </c:pt>
                <c:pt idx="518">
                  <c:v>30.23</c:v>
                </c:pt>
                <c:pt idx="519">
                  <c:v>30.2</c:v>
                </c:pt>
                <c:pt idx="520">
                  <c:v>30.17</c:v>
                </c:pt>
                <c:pt idx="521">
                  <c:v>30.13</c:v>
                </c:pt>
                <c:pt idx="522">
                  <c:v>30.14</c:v>
                </c:pt>
                <c:pt idx="523">
                  <c:v>30.15</c:v>
                </c:pt>
                <c:pt idx="524">
                  <c:v>30.14</c:v>
                </c:pt>
                <c:pt idx="525">
                  <c:v>30.15</c:v>
                </c:pt>
                <c:pt idx="526">
                  <c:v>30.15</c:v>
                </c:pt>
                <c:pt idx="527">
                  <c:v>30.15</c:v>
                </c:pt>
                <c:pt idx="528">
                  <c:v>30.13</c:v>
                </c:pt>
                <c:pt idx="529">
                  <c:v>30.12</c:v>
                </c:pt>
                <c:pt idx="530">
                  <c:v>30.12</c:v>
                </c:pt>
                <c:pt idx="531">
                  <c:v>30.1</c:v>
                </c:pt>
                <c:pt idx="532">
                  <c:v>30.08</c:v>
                </c:pt>
                <c:pt idx="533">
                  <c:v>30.06</c:v>
                </c:pt>
                <c:pt idx="534">
                  <c:v>30.04</c:v>
                </c:pt>
                <c:pt idx="535">
                  <c:v>30.03</c:v>
                </c:pt>
                <c:pt idx="536">
                  <c:v>30.04</c:v>
                </c:pt>
                <c:pt idx="537">
                  <c:v>30.05</c:v>
                </c:pt>
                <c:pt idx="538">
                  <c:v>30.06</c:v>
                </c:pt>
                <c:pt idx="539">
                  <c:v>30.05</c:v>
                </c:pt>
                <c:pt idx="540">
                  <c:v>30.06</c:v>
                </c:pt>
                <c:pt idx="541">
                  <c:v>30.06</c:v>
                </c:pt>
                <c:pt idx="542">
                  <c:v>30.06</c:v>
                </c:pt>
                <c:pt idx="543">
                  <c:v>30.05</c:v>
                </c:pt>
                <c:pt idx="544">
                  <c:v>30.06</c:v>
                </c:pt>
                <c:pt idx="545">
                  <c:v>30.05</c:v>
                </c:pt>
                <c:pt idx="546">
                  <c:v>30.05</c:v>
                </c:pt>
                <c:pt idx="547">
                  <c:v>30.04</c:v>
                </c:pt>
                <c:pt idx="548">
                  <c:v>30.05</c:v>
                </c:pt>
                <c:pt idx="549">
                  <c:v>30.05</c:v>
                </c:pt>
                <c:pt idx="550">
                  <c:v>30.04</c:v>
                </c:pt>
                <c:pt idx="551">
                  <c:v>30.05</c:v>
                </c:pt>
                <c:pt idx="552">
                  <c:v>30.03</c:v>
                </c:pt>
                <c:pt idx="553">
                  <c:v>30</c:v>
                </c:pt>
                <c:pt idx="554">
                  <c:v>29.97</c:v>
                </c:pt>
                <c:pt idx="555">
                  <c:v>29.96</c:v>
                </c:pt>
                <c:pt idx="556">
                  <c:v>29.87</c:v>
                </c:pt>
                <c:pt idx="557">
                  <c:v>29.82</c:v>
                </c:pt>
                <c:pt idx="558">
                  <c:v>29.9</c:v>
                </c:pt>
                <c:pt idx="559">
                  <c:v>29.95</c:v>
                </c:pt>
                <c:pt idx="560">
                  <c:v>29.96</c:v>
                </c:pt>
                <c:pt idx="561">
                  <c:v>29.97</c:v>
                </c:pt>
                <c:pt idx="562">
                  <c:v>29.96</c:v>
                </c:pt>
                <c:pt idx="563">
                  <c:v>29.95</c:v>
                </c:pt>
                <c:pt idx="564">
                  <c:v>29.95</c:v>
                </c:pt>
                <c:pt idx="565">
                  <c:v>29.95</c:v>
                </c:pt>
                <c:pt idx="566">
                  <c:v>29.95</c:v>
                </c:pt>
                <c:pt idx="567">
                  <c:v>37.28</c:v>
                </c:pt>
                <c:pt idx="568">
                  <c:v>40.299999999999997</c:v>
                </c:pt>
                <c:pt idx="569">
                  <c:v>41.59</c:v>
                </c:pt>
                <c:pt idx="570">
                  <c:v>42.09</c:v>
                </c:pt>
                <c:pt idx="571">
                  <c:v>42.28</c:v>
                </c:pt>
                <c:pt idx="572">
                  <c:v>42.37</c:v>
                </c:pt>
                <c:pt idx="573">
                  <c:v>42.46</c:v>
                </c:pt>
                <c:pt idx="574">
                  <c:v>42.5</c:v>
                </c:pt>
                <c:pt idx="575">
                  <c:v>42.53</c:v>
                </c:pt>
                <c:pt idx="576">
                  <c:v>42.55</c:v>
                </c:pt>
                <c:pt idx="577">
                  <c:v>42.57</c:v>
                </c:pt>
                <c:pt idx="578">
                  <c:v>42.59</c:v>
                </c:pt>
                <c:pt idx="579">
                  <c:v>42.6</c:v>
                </c:pt>
                <c:pt idx="580">
                  <c:v>42.6</c:v>
                </c:pt>
                <c:pt idx="581">
                  <c:v>42.61</c:v>
                </c:pt>
                <c:pt idx="582">
                  <c:v>42.62</c:v>
                </c:pt>
                <c:pt idx="583">
                  <c:v>42.62</c:v>
                </c:pt>
                <c:pt idx="584">
                  <c:v>42.62</c:v>
                </c:pt>
                <c:pt idx="585">
                  <c:v>42.62</c:v>
                </c:pt>
                <c:pt idx="586">
                  <c:v>42.62</c:v>
                </c:pt>
                <c:pt idx="587">
                  <c:v>42.62</c:v>
                </c:pt>
                <c:pt idx="588">
                  <c:v>42.62</c:v>
                </c:pt>
                <c:pt idx="589">
                  <c:v>42.62</c:v>
                </c:pt>
                <c:pt idx="590">
                  <c:v>37.83</c:v>
                </c:pt>
                <c:pt idx="591">
                  <c:v>34.950000000000003</c:v>
                </c:pt>
                <c:pt idx="592">
                  <c:v>35.17</c:v>
                </c:pt>
                <c:pt idx="593">
                  <c:v>34.33</c:v>
                </c:pt>
                <c:pt idx="594">
                  <c:v>33.26</c:v>
                </c:pt>
                <c:pt idx="595">
                  <c:v>33.28</c:v>
                </c:pt>
                <c:pt idx="596">
                  <c:v>33.28</c:v>
                </c:pt>
                <c:pt idx="597">
                  <c:v>33.270000000000003</c:v>
                </c:pt>
                <c:pt idx="598">
                  <c:v>33.26</c:v>
                </c:pt>
                <c:pt idx="599">
                  <c:v>33.29</c:v>
                </c:pt>
                <c:pt idx="600">
                  <c:v>33.31</c:v>
                </c:pt>
                <c:pt idx="601">
                  <c:v>33.33</c:v>
                </c:pt>
                <c:pt idx="602">
                  <c:v>33.36</c:v>
                </c:pt>
                <c:pt idx="603">
                  <c:v>33.380000000000003</c:v>
                </c:pt>
                <c:pt idx="604">
                  <c:v>33.4</c:v>
                </c:pt>
                <c:pt idx="605">
                  <c:v>33.409999999999997</c:v>
                </c:pt>
                <c:pt idx="606">
                  <c:v>33.409999999999997</c:v>
                </c:pt>
                <c:pt idx="607">
                  <c:v>33.409999999999997</c:v>
                </c:pt>
                <c:pt idx="608">
                  <c:v>33.4</c:v>
                </c:pt>
                <c:pt idx="609">
                  <c:v>33.39</c:v>
                </c:pt>
                <c:pt idx="610">
                  <c:v>33.369999999999997</c:v>
                </c:pt>
                <c:pt idx="611">
                  <c:v>33.229999999999997</c:v>
                </c:pt>
                <c:pt idx="612">
                  <c:v>32.93</c:v>
                </c:pt>
                <c:pt idx="613">
                  <c:v>32.79</c:v>
                </c:pt>
                <c:pt idx="614">
                  <c:v>32.74</c:v>
                </c:pt>
                <c:pt idx="615">
                  <c:v>32.72</c:v>
                </c:pt>
                <c:pt idx="616">
                  <c:v>32.72</c:v>
                </c:pt>
                <c:pt idx="617">
                  <c:v>32.71</c:v>
                </c:pt>
                <c:pt idx="618">
                  <c:v>32.72</c:v>
                </c:pt>
                <c:pt idx="619">
                  <c:v>32.729999999999997</c:v>
                </c:pt>
                <c:pt idx="620">
                  <c:v>32.74</c:v>
                </c:pt>
                <c:pt idx="621">
                  <c:v>32.74</c:v>
                </c:pt>
                <c:pt idx="622">
                  <c:v>32.729999999999997</c:v>
                </c:pt>
                <c:pt idx="623">
                  <c:v>32.74</c:v>
                </c:pt>
                <c:pt idx="624">
                  <c:v>32.74</c:v>
                </c:pt>
                <c:pt idx="625">
                  <c:v>32.729999999999997</c:v>
                </c:pt>
                <c:pt idx="626">
                  <c:v>32.729999999999997</c:v>
                </c:pt>
                <c:pt idx="627">
                  <c:v>32.72</c:v>
                </c:pt>
                <c:pt idx="628">
                  <c:v>32.71</c:v>
                </c:pt>
                <c:pt idx="629">
                  <c:v>32.72</c:v>
                </c:pt>
                <c:pt idx="630">
                  <c:v>33.549999999999997</c:v>
                </c:pt>
                <c:pt idx="631">
                  <c:v>34.17</c:v>
                </c:pt>
                <c:pt idx="632">
                  <c:v>34.14</c:v>
                </c:pt>
                <c:pt idx="633">
                  <c:v>34.46</c:v>
                </c:pt>
                <c:pt idx="634">
                  <c:v>34.76</c:v>
                </c:pt>
                <c:pt idx="635">
                  <c:v>34.97</c:v>
                </c:pt>
                <c:pt idx="636">
                  <c:v>35.08</c:v>
                </c:pt>
                <c:pt idx="637">
                  <c:v>36.11</c:v>
                </c:pt>
                <c:pt idx="638">
                  <c:v>38.26</c:v>
                </c:pt>
                <c:pt idx="639">
                  <c:v>39.31</c:v>
                </c:pt>
                <c:pt idx="640">
                  <c:v>39.81</c:v>
                </c:pt>
                <c:pt idx="641">
                  <c:v>39.549999999999997</c:v>
                </c:pt>
                <c:pt idx="642">
                  <c:v>38.380000000000003</c:v>
                </c:pt>
                <c:pt idx="643">
                  <c:v>36.130000000000003</c:v>
                </c:pt>
                <c:pt idx="644">
                  <c:v>33.369999999999997</c:v>
                </c:pt>
                <c:pt idx="645">
                  <c:v>31.84</c:v>
                </c:pt>
                <c:pt idx="646">
                  <c:v>31.48</c:v>
                </c:pt>
                <c:pt idx="647">
                  <c:v>31.28</c:v>
                </c:pt>
                <c:pt idx="648">
                  <c:v>31.17</c:v>
                </c:pt>
                <c:pt idx="649">
                  <c:v>31.11</c:v>
                </c:pt>
                <c:pt idx="650">
                  <c:v>31.07</c:v>
                </c:pt>
                <c:pt idx="651">
                  <c:v>31.05</c:v>
                </c:pt>
                <c:pt idx="652">
                  <c:v>31.06</c:v>
                </c:pt>
                <c:pt idx="653">
                  <c:v>31.06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0A-4056-A328-09C564477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531328"/>
        <c:axId val="90533248"/>
      </c:scatterChart>
      <c:valAx>
        <c:axId val="90531328"/>
        <c:scaling>
          <c:orientation val="minMax"/>
          <c:max val="40440.800000000003"/>
          <c:min val="40440.370000000003"/>
        </c:scaling>
        <c:delete val="0"/>
        <c:axPos val="b"/>
        <c:numFmt formatCode="[$-F400]h:mm:ss\ AM/PM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90533248"/>
        <c:crosses val="autoZero"/>
        <c:crossBetween val="midCat"/>
      </c:valAx>
      <c:valAx>
        <c:axId val="90533248"/>
        <c:scaling>
          <c:orientation val="minMax"/>
          <c:max val="45"/>
          <c:min val="2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0531328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76923076923083"/>
          <c:y val="7.3783359497645223E-2"/>
          <c:w val="0.79120879120879128"/>
          <c:h val="0.75353218210361061"/>
        </c:manualLayout>
      </c:layout>
      <c:scatterChart>
        <c:scatterStyle val="lineMarker"/>
        <c:varyColors val="0"/>
        <c:ser>
          <c:idx val="1"/>
          <c:order val="0"/>
          <c:tx>
            <c:v>Pressure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'data PT sensor Schulz-centrilif'!$B$8:$B$902</c:f>
              <c:numCache>
                <c:formatCode>d/m/yyyy\ h:mm:ss</c:formatCode>
                <c:ptCount val="895"/>
                <c:pt idx="0">
                  <c:v>40440.376122685186</c:v>
                </c:pt>
                <c:pt idx="1">
                  <c:v>40440.37682060185</c:v>
                </c:pt>
                <c:pt idx="2">
                  <c:v>40440.377509259262</c:v>
                </c:pt>
                <c:pt idx="3">
                  <c:v>40440.378210648145</c:v>
                </c:pt>
                <c:pt idx="4">
                  <c:v>40440.37889699074</c:v>
                </c:pt>
                <c:pt idx="5">
                  <c:v>40440.379597222221</c:v>
                </c:pt>
                <c:pt idx="6">
                  <c:v>40440.380284722225</c:v>
                </c:pt>
                <c:pt idx="7">
                  <c:v>40440.380984953707</c:v>
                </c:pt>
                <c:pt idx="8">
                  <c:v>40440.381685185188</c:v>
                </c:pt>
                <c:pt idx="9">
                  <c:v>40440.382371527776</c:v>
                </c:pt>
                <c:pt idx="10">
                  <c:v>40440.383071759257</c:v>
                </c:pt>
                <c:pt idx="11">
                  <c:v>40440.383759259261</c:v>
                </c:pt>
                <c:pt idx="12">
                  <c:v>40440.384459490742</c:v>
                </c:pt>
                <c:pt idx="13">
                  <c:v>40440.385146990739</c:v>
                </c:pt>
                <c:pt idx="14">
                  <c:v>40440.38584722222</c:v>
                </c:pt>
                <c:pt idx="15">
                  <c:v>40440.386547453701</c:v>
                </c:pt>
                <c:pt idx="16">
                  <c:v>40440.387236111113</c:v>
                </c:pt>
                <c:pt idx="17">
                  <c:v>40440.387936342595</c:v>
                </c:pt>
                <c:pt idx="18">
                  <c:v>40440.388625</c:v>
                </c:pt>
                <c:pt idx="19">
                  <c:v>40440.389312500003</c:v>
                </c:pt>
                <c:pt idx="20">
                  <c:v>40440.390012731485</c:v>
                </c:pt>
                <c:pt idx="21">
                  <c:v>40440.390701388889</c:v>
                </c:pt>
                <c:pt idx="22">
                  <c:v>40440.391402777779</c:v>
                </c:pt>
                <c:pt idx="23">
                  <c:v>40440.392090277775</c:v>
                </c:pt>
                <c:pt idx="24">
                  <c:v>40440.392790509257</c:v>
                </c:pt>
                <c:pt idx="25">
                  <c:v>40440.393491898147</c:v>
                </c:pt>
                <c:pt idx="26">
                  <c:v>40440.39417939815</c:v>
                </c:pt>
                <c:pt idx="27">
                  <c:v>40440.394878472223</c:v>
                </c:pt>
                <c:pt idx="28">
                  <c:v>40440.395567129628</c:v>
                </c:pt>
                <c:pt idx="29">
                  <c:v>40440.396241898146</c:v>
                </c:pt>
                <c:pt idx="30">
                  <c:v>40440.396954861113</c:v>
                </c:pt>
                <c:pt idx="31">
                  <c:v>40440.397655092595</c:v>
                </c:pt>
                <c:pt idx="32">
                  <c:v>40440.398342592591</c:v>
                </c:pt>
                <c:pt idx="33">
                  <c:v>40440.399041666664</c:v>
                </c:pt>
                <c:pt idx="34">
                  <c:v>40440.399741898145</c:v>
                </c:pt>
                <c:pt idx="35">
                  <c:v>40440.40042824074</c:v>
                </c:pt>
                <c:pt idx="36">
                  <c:v>40440.401128472222</c:v>
                </c:pt>
                <c:pt idx="37">
                  <c:v>40440.401815972225</c:v>
                </c:pt>
                <c:pt idx="38">
                  <c:v>40440.402516203707</c:v>
                </c:pt>
                <c:pt idx="39">
                  <c:v>40440.403202546295</c:v>
                </c:pt>
                <c:pt idx="40">
                  <c:v>40440.403902777776</c:v>
                </c:pt>
                <c:pt idx="41">
                  <c:v>40440.404600694441</c:v>
                </c:pt>
                <c:pt idx="42">
                  <c:v>40440.405287037036</c:v>
                </c:pt>
                <c:pt idx="43">
                  <c:v>40440.405984953701</c:v>
                </c:pt>
                <c:pt idx="44">
                  <c:v>40440.406674768521</c:v>
                </c:pt>
                <c:pt idx="45">
                  <c:v>40440.407376157411</c:v>
                </c:pt>
                <c:pt idx="46">
                  <c:v>40440.408064814816</c:v>
                </c:pt>
                <c:pt idx="47">
                  <c:v>40440.408765046297</c:v>
                </c:pt>
                <c:pt idx="48">
                  <c:v>40440.409452546293</c:v>
                </c:pt>
                <c:pt idx="49">
                  <c:v>40440.410153935183</c:v>
                </c:pt>
                <c:pt idx="50">
                  <c:v>40440.410840277778</c:v>
                </c:pt>
                <c:pt idx="51">
                  <c:v>40440.41154050926</c:v>
                </c:pt>
                <c:pt idx="52">
                  <c:v>40440.412240740741</c:v>
                </c:pt>
                <c:pt idx="53">
                  <c:v>40440.412929398146</c:v>
                </c:pt>
                <c:pt idx="54">
                  <c:v>40440.413629629627</c:v>
                </c:pt>
                <c:pt idx="55">
                  <c:v>40440.414317129631</c:v>
                </c:pt>
                <c:pt idx="56">
                  <c:v>40440.414978009256</c:v>
                </c:pt>
                <c:pt idx="57">
                  <c:v>40440.4157037037</c:v>
                </c:pt>
                <c:pt idx="58">
                  <c:v>40440.416402777781</c:v>
                </c:pt>
                <c:pt idx="59">
                  <c:v>40440.417103009262</c:v>
                </c:pt>
                <c:pt idx="60">
                  <c:v>40440.417790509258</c:v>
                </c:pt>
                <c:pt idx="61">
                  <c:v>40440.418464120368</c:v>
                </c:pt>
                <c:pt idx="62">
                  <c:v>40440.419175925927</c:v>
                </c:pt>
                <c:pt idx="63">
                  <c:v>40440.419873842591</c:v>
                </c:pt>
                <c:pt idx="64">
                  <c:v>40440.420574074073</c:v>
                </c:pt>
                <c:pt idx="65">
                  <c:v>40440.421260416668</c:v>
                </c:pt>
                <c:pt idx="66">
                  <c:v>40440.421959490741</c:v>
                </c:pt>
                <c:pt idx="67">
                  <c:v>40440.422657407405</c:v>
                </c:pt>
                <c:pt idx="68">
                  <c:v>40440.423342592592</c:v>
                </c:pt>
                <c:pt idx="69">
                  <c:v>40440.424043981482</c:v>
                </c:pt>
                <c:pt idx="70">
                  <c:v>40440.424733796295</c:v>
                </c:pt>
                <c:pt idx="71">
                  <c:v>40440.425436342593</c:v>
                </c:pt>
                <c:pt idx="72">
                  <c:v>40440.42612384259</c:v>
                </c:pt>
                <c:pt idx="73">
                  <c:v>40440.42682523148</c:v>
                </c:pt>
                <c:pt idx="74">
                  <c:v>40440.427515046293</c:v>
                </c:pt>
                <c:pt idx="75">
                  <c:v>40440.428202546296</c:v>
                </c:pt>
                <c:pt idx="76">
                  <c:v>40440.428903935186</c:v>
                </c:pt>
                <c:pt idx="77">
                  <c:v>40440.429591435182</c:v>
                </c:pt>
                <c:pt idx="78">
                  <c:v>40440.430292824072</c:v>
                </c:pt>
                <c:pt idx="79">
                  <c:v>40440.430980324076</c:v>
                </c:pt>
                <c:pt idx="80">
                  <c:v>40440.431681712966</c:v>
                </c:pt>
                <c:pt idx="81">
                  <c:v>40440.432369212962</c:v>
                </c:pt>
                <c:pt idx="82">
                  <c:v>40440.433069444443</c:v>
                </c:pt>
                <c:pt idx="83">
                  <c:v>40440.433756944447</c:v>
                </c:pt>
                <c:pt idx="84">
                  <c:v>40440.434457175928</c:v>
                </c:pt>
                <c:pt idx="85">
                  <c:v>40440.43515740741</c:v>
                </c:pt>
                <c:pt idx="86">
                  <c:v>40440.435846064815</c:v>
                </c:pt>
                <c:pt idx="87">
                  <c:v>40440.436547453704</c:v>
                </c:pt>
                <c:pt idx="88">
                  <c:v>40440.437236111109</c:v>
                </c:pt>
                <c:pt idx="89">
                  <c:v>40440.437923611113</c:v>
                </c:pt>
                <c:pt idx="90">
                  <c:v>40440.438625000003</c:v>
                </c:pt>
                <c:pt idx="91">
                  <c:v>40440.439299768521</c:v>
                </c:pt>
                <c:pt idx="92">
                  <c:v>40440.44001273148</c:v>
                </c:pt>
                <c:pt idx="93">
                  <c:v>40440.440712962962</c:v>
                </c:pt>
                <c:pt idx="94">
                  <c:v>40440.441400462965</c:v>
                </c:pt>
                <c:pt idx="95">
                  <c:v>40440.442100694447</c:v>
                </c:pt>
                <c:pt idx="96">
                  <c:v>40440.442787037035</c:v>
                </c:pt>
                <c:pt idx="97">
                  <c:v>40440.443487268516</c:v>
                </c:pt>
                <c:pt idx="98">
                  <c:v>40440.444173611111</c:v>
                </c:pt>
                <c:pt idx="99">
                  <c:v>40440.444872685184</c:v>
                </c:pt>
                <c:pt idx="100">
                  <c:v>40440.445574074074</c:v>
                </c:pt>
                <c:pt idx="101">
                  <c:v>40440.446261574078</c:v>
                </c:pt>
                <c:pt idx="102">
                  <c:v>40440.44696296296</c:v>
                </c:pt>
                <c:pt idx="103">
                  <c:v>40440.447649305555</c:v>
                </c:pt>
                <c:pt idx="104">
                  <c:v>40440.448349537037</c:v>
                </c:pt>
                <c:pt idx="105">
                  <c:v>40440.449038194442</c:v>
                </c:pt>
                <c:pt idx="106">
                  <c:v>40440.449738425923</c:v>
                </c:pt>
                <c:pt idx="107">
                  <c:v>40440.450425925927</c:v>
                </c:pt>
                <c:pt idx="108">
                  <c:v>40440.451125</c:v>
                </c:pt>
                <c:pt idx="109">
                  <c:v>40440.451825231481</c:v>
                </c:pt>
                <c:pt idx="110">
                  <c:v>40440.452511574076</c:v>
                </c:pt>
                <c:pt idx="111">
                  <c:v>40440.453211805558</c:v>
                </c:pt>
                <c:pt idx="112">
                  <c:v>40440.453898148146</c:v>
                </c:pt>
                <c:pt idx="113">
                  <c:v>40440.454598379627</c:v>
                </c:pt>
                <c:pt idx="114">
                  <c:v>40440.455285879631</c:v>
                </c:pt>
                <c:pt idx="115">
                  <c:v>40440.455986111112</c:v>
                </c:pt>
                <c:pt idx="116">
                  <c:v>40440.456673611108</c:v>
                </c:pt>
                <c:pt idx="117">
                  <c:v>40440.45737384259</c:v>
                </c:pt>
                <c:pt idx="118">
                  <c:v>40440.458074074071</c:v>
                </c:pt>
                <c:pt idx="119">
                  <c:v>40440.458761574075</c:v>
                </c:pt>
                <c:pt idx="120">
                  <c:v>40440.459462962965</c:v>
                </c:pt>
                <c:pt idx="121">
                  <c:v>40440.460150462961</c:v>
                </c:pt>
                <c:pt idx="122">
                  <c:v>40440.460850694442</c:v>
                </c:pt>
                <c:pt idx="123">
                  <c:v>40440.461539351854</c:v>
                </c:pt>
                <c:pt idx="124">
                  <c:v>40440.462240740744</c:v>
                </c:pt>
                <c:pt idx="125">
                  <c:v>40440.462927083332</c:v>
                </c:pt>
                <c:pt idx="126">
                  <c:v>40440.463627314813</c:v>
                </c:pt>
                <c:pt idx="127">
                  <c:v>40440.464314814817</c:v>
                </c:pt>
                <c:pt idx="128">
                  <c:v>40440.465015046299</c:v>
                </c:pt>
                <c:pt idx="129">
                  <c:v>40440.465702546295</c:v>
                </c:pt>
                <c:pt idx="130">
                  <c:v>40440.466401620368</c:v>
                </c:pt>
                <c:pt idx="131">
                  <c:v>40440.467103009258</c:v>
                </c:pt>
                <c:pt idx="132">
                  <c:v>40440.467790509261</c:v>
                </c:pt>
                <c:pt idx="133">
                  <c:v>40440.468490740743</c:v>
                </c:pt>
                <c:pt idx="134">
                  <c:v>40440.469177083331</c:v>
                </c:pt>
                <c:pt idx="135">
                  <c:v>40440.46987847222</c:v>
                </c:pt>
                <c:pt idx="136">
                  <c:v>40440.470564814816</c:v>
                </c:pt>
                <c:pt idx="137">
                  <c:v>40440.471266203705</c:v>
                </c:pt>
                <c:pt idx="138">
                  <c:v>40440.471953703702</c:v>
                </c:pt>
                <c:pt idx="139">
                  <c:v>40440.472653935183</c:v>
                </c:pt>
                <c:pt idx="140">
                  <c:v>40440.473341435187</c:v>
                </c:pt>
                <c:pt idx="141">
                  <c:v>40440.47404050926</c:v>
                </c:pt>
                <c:pt idx="142">
                  <c:v>40440.474728009256</c:v>
                </c:pt>
                <c:pt idx="143">
                  <c:v>40440.475427083336</c:v>
                </c:pt>
                <c:pt idx="144">
                  <c:v>40440.476127314818</c:v>
                </c:pt>
                <c:pt idx="145">
                  <c:v>40440.476812499997</c:v>
                </c:pt>
                <c:pt idx="146">
                  <c:v>40440.477512731479</c:v>
                </c:pt>
                <c:pt idx="147">
                  <c:v>40440.478211805559</c:v>
                </c:pt>
                <c:pt idx="148">
                  <c:v>40440.478909722224</c:v>
                </c:pt>
                <c:pt idx="149">
                  <c:v>40440.47959722222</c:v>
                </c:pt>
                <c:pt idx="150">
                  <c:v>40440.480297453701</c:v>
                </c:pt>
                <c:pt idx="151">
                  <c:v>40440.480983796297</c:v>
                </c:pt>
                <c:pt idx="152">
                  <c:v>40440.48168287037</c:v>
                </c:pt>
                <c:pt idx="153">
                  <c:v>40440.482370370373</c:v>
                </c:pt>
                <c:pt idx="154">
                  <c:v>40440.483070601855</c:v>
                </c:pt>
                <c:pt idx="155">
                  <c:v>40440.483731481479</c:v>
                </c:pt>
                <c:pt idx="156">
                  <c:v>40440.484456018516</c:v>
                </c:pt>
                <c:pt idx="157">
                  <c:v>40440.485156249997</c:v>
                </c:pt>
                <c:pt idx="158">
                  <c:v>40440.485842592592</c:v>
                </c:pt>
                <c:pt idx="159">
                  <c:v>40440.486516203702</c:v>
                </c:pt>
                <c:pt idx="160">
                  <c:v>40440.48723958333</c:v>
                </c:pt>
                <c:pt idx="161">
                  <c:v>40440.487925925925</c:v>
                </c:pt>
                <c:pt idx="162">
                  <c:v>40440.488624999998</c:v>
                </c:pt>
                <c:pt idx="163">
                  <c:v>40440.489324074071</c:v>
                </c:pt>
                <c:pt idx="164">
                  <c:v>40440.490009259258</c:v>
                </c:pt>
                <c:pt idx="165">
                  <c:v>40440.490707175923</c:v>
                </c:pt>
                <c:pt idx="166">
                  <c:v>40440.491405092595</c:v>
                </c:pt>
                <c:pt idx="167">
                  <c:v>40440.492101851851</c:v>
                </c:pt>
                <c:pt idx="168">
                  <c:v>40440.492793981481</c:v>
                </c:pt>
                <c:pt idx="169">
                  <c:v>40440.493458333331</c:v>
                </c:pt>
                <c:pt idx="170">
                  <c:v>40440.494175925924</c:v>
                </c:pt>
                <c:pt idx="171">
                  <c:v>40440.494853009259</c:v>
                </c:pt>
                <c:pt idx="172">
                  <c:v>40440.495542824072</c:v>
                </c:pt>
                <c:pt idx="173">
                  <c:v>40440.496259259256</c:v>
                </c:pt>
                <c:pt idx="174">
                  <c:v>40440.496936342592</c:v>
                </c:pt>
                <c:pt idx="175">
                  <c:v>40440.497651620368</c:v>
                </c:pt>
                <c:pt idx="176">
                  <c:v>40440.498341435188</c:v>
                </c:pt>
                <c:pt idx="177">
                  <c:v>40440.499043981479</c:v>
                </c:pt>
                <c:pt idx="178">
                  <c:v>40440.499734953701</c:v>
                </c:pt>
                <c:pt idx="179">
                  <c:v>40440.500412037036</c:v>
                </c:pt>
                <c:pt idx="180">
                  <c:v>40440.501127314812</c:v>
                </c:pt>
                <c:pt idx="181">
                  <c:v>40440.501815972224</c:v>
                </c:pt>
                <c:pt idx="182">
                  <c:v>40440.502518518515</c:v>
                </c:pt>
                <c:pt idx="183">
                  <c:v>40440.503208333335</c:v>
                </c:pt>
                <c:pt idx="184">
                  <c:v>40440.50389699074</c:v>
                </c:pt>
                <c:pt idx="185">
                  <c:v>40440.504599537038</c:v>
                </c:pt>
                <c:pt idx="186">
                  <c:v>40440.505287037035</c:v>
                </c:pt>
                <c:pt idx="187">
                  <c:v>40440.505989583333</c:v>
                </c:pt>
                <c:pt idx="188">
                  <c:v>40440.506679398146</c:v>
                </c:pt>
                <c:pt idx="189">
                  <c:v>40440.507380787036</c:v>
                </c:pt>
                <c:pt idx="190">
                  <c:v>40440.508069444448</c:v>
                </c:pt>
                <c:pt idx="191">
                  <c:v>40440.508756944444</c:v>
                </c:pt>
                <c:pt idx="192">
                  <c:v>40440.509459490742</c:v>
                </c:pt>
                <c:pt idx="193">
                  <c:v>40440.510149305555</c:v>
                </c:pt>
                <c:pt idx="194">
                  <c:v>40440.510839120368</c:v>
                </c:pt>
                <c:pt idx="195">
                  <c:v>40440.511528935182</c:v>
                </c:pt>
                <c:pt idx="196">
                  <c:v>40440.51223148148</c:v>
                </c:pt>
                <c:pt idx="197">
                  <c:v>40440.51293287037</c:v>
                </c:pt>
                <c:pt idx="198">
                  <c:v>40440.513596064811</c:v>
                </c:pt>
                <c:pt idx="199">
                  <c:v>40440.514325231481</c:v>
                </c:pt>
                <c:pt idx="200">
                  <c:v>40440.515015046294</c:v>
                </c:pt>
                <c:pt idx="201">
                  <c:v>40440.515690972221</c:v>
                </c:pt>
                <c:pt idx="202">
                  <c:v>40440.516405092596</c:v>
                </c:pt>
                <c:pt idx="203">
                  <c:v>40440.517093750001</c:v>
                </c:pt>
                <c:pt idx="204">
                  <c:v>40440.517768518519</c:v>
                </c:pt>
                <c:pt idx="205">
                  <c:v>40440.518484953704</c:v>
                </c:pt>
                <c:pt idx="206">
                  <c:v>40440.519173611108</c:v>
                </c:pt>
                <c:pt idx="207">
                  <c:v>40440.519876157407</c:v>
                </c:pt>
                <c:pt idx="208">
                  <c:v>40440.520552083333</c:v>
                </c:pt>
                <c:pt idx="209">
                  <c:v>40440.521266203701</c:v>
                </c:pt>
                <c:pt idx="210">
                  <c:v>40440.521953703705</c:v>
                </c:pt>
                <c:pt idx="211">
                  <c:v>40440.522655092595</c:v>
                </c:pt>
                <c:pt idx="212">
                  <c:v>40440.523329861113</c:v>
                </c:pt>
                <c:pt idx="213">
                  <c:v>40440.524043981481</c:v>
                </c:pt>
                <c:pt idx="214">
                  <c:v>40440.524732638885</c:v>
                </c:pt>
                <c:pt idx="215">
                  <c:v>40440.525369212963</c:v>
                </c:pt>
                <c:pt idx="216">
                  <c:v>40440.526121527779</c:v>
                </c:pt>
                <c:pt idx="217">
                  <c:v>40440.526809027775</c:v>
                </c:pt>
                <c:pt idx="218">
                  <c:v>40440.527509259256</c:v>
                </c:pt>
                <c:pt idx="219">
                  <c:v>40440.528210648146</c:v>
                </c:pt>
                <c:pt idx="220">
                  <c:v>40440.528884259256</c:v>
                </c:pt>
                <c:pt idx="221">
                  <c:v>40440.529598379631</c:v>
                </c:pt>
                <c:pt idx="222">
                  <c:v>40440.530289351853</c:v>
                </c:pt>
                <c:pt idx="223">
                  <c:v>40440.530990740743</c:v>
                </c:pt>
                <c:pt idx="224">
                  <c:v>40440.531680555556</c:v>
                </c:pt>
                <c:pt idx="225">
                  <c:v>40440.532370370369</c:v>
                </c:pt>
                <c:pt idx="226">
                  <c:v>40440.533072916667</c:v>
                </c:pt>
                <c:pt idx="227">
                  <c:v>40440.534437499999</c:v>
                </c:pt>
                <c:pt idx="228">
                  <c:v>40440.535151620374</c:v>
                </c:pt>
                <c:pt idx="229">
                  <c:v>40440.535841435187</c:v>
                </c:pt>
                <c:pt idx="230">
                  <c:v>40440.536542824077</c:v>
                </c:pt>
                <c:pt idx="231">
                  <c:v>40440.537231481481</c:v>
                </c:pt>
                <c:pt idx="232">
                  <c:v>40440.53793402778</c:v>
                </c:pt>
                <c:pt idx="233">
                  <c:v>40440.538622685184</c:v>
                </c:pt>
                <c:pt idx="234">
                  <c:v>40440.539312499997</c:v>
                </c:pt>
                <c:pt idx="235">
                  <c:v>40440.540013888887</c:v>
                </c:pt>
                <c:pt idx="236">
                  <c:v>40440.5407037037</c:v>
                </c:pt>
                <c:pt idx="237">
                  <c:v>40440.54140509259</c:v>
                </c:pt>
                <c:pt idx="238">
                  <c:v>40440.542092592594</c:v>
                </c:pt>
                <c:pt idx="239">
                  <c:v>40440.542793981484</c:v>
                </c:pt>
                <c:pt idx="240">
                  <c:v>40440.54348148148</c:v>
                </c:pt>
                <c:pt idx="241">
                  <c:v>40440.544181712961</c:v>
                </c:pt>
                <c:pt idx="242">
                  <c:v>40440.544870370373</c:v>
                </c:pt>
                <c:pt idx="243">
                  <c:v>40440.545571759256</c:v>
                </c:pt>
                <c:pt idx="244">
                  <c:v>40440.546260416668</c:v>
                </c:pt>
                <c:pt idx="245">
                  <c:v>40440.546961805558</c:v>
                </c:pt>
                <c:pt idx="246">
                  <c:v>40440.547650462962</c:v>
                </c:pt>
                <c:pt idx="247">
                  <c:v>40440.548350694444</c:v>
                </c:pt>
                <c:pt idx="248">
                  <c:v>40440.549039351848</c:v>
                </c:pt>
                <c:pt idx="249">
                  <c:v>40440.549740740738</c:v>
                </c:pt>
                <c:pt idx="250">
                  <c:v>40440.550427083333</c:v>
                </c:pt>
                <c:pt idx="251">
                  <c:v>40440.551126157407</c:v>
                </c:pt>
                <c:pt idx="252">
                  <c:v>40440.551814814811</c:v>
                </c:pt>
                <c:pt idx="253">
                  <c:v>40440.552515046293</c:v>
                </c:pt>
                <c:pt idx="254">
                  <c:v>40440.553202546296</c:v>
                </c:pt>
                <c:pt idx="255">
                  <c:v>40440.553901620369</c:v>
                </c:pt>
                <c:pt idx="256">
                  <c:v>40440.554601851851</c:v>
                </c:pt>
                <c:pt idx="257">
                  <c:v>40440.555290509263</c:v>
                </c:pt>
                <c:pt idx="258">
                  <c:v>40440.555991898145</c:v>
                </c:pt>
                <c:pt idx="259">
                  <c:v>40440.556680555557</c:v>
                </c:pt>
                <c:pt idx="260">
                  <c:v>40440.557368055554</c:v>
                </c:pt>
                <c:pt idx="261">
                  <c:v>40440.558068287035</c:v>
                </c:pt>
                <c:pt idx="262">
                  <c:v>40440.558769675925</c:v>
                </c:pt>
                <c:pt idx="263">
                  <c:v>40440.559457175928</c:v>
                </c:pt>
                <c:pt idx="264">
                  <c:v>40440.560145833333</c:v>
                </c:pt>
                <c:pt idx="265">
                  <c:v>40440.560833333337</c:v>
                </c:pt>
                <c:pt idx="266">
                  <c:v>40440.561546296296</c:v>
                </c:pt>
                <c:pt idx="267">
                  <c:v>40440.5622337963</c:v>
                </c:pt>
                <c:pt idx="268">
                  <c:v>40440.562934027781</c:v>
                </c:pt>
                <c:pt idx="269">
                  <c:v>40440.563621527777</c:v>
                </c:pt>
                <c:pt idx="270">
                  <c:v>40440.56432060185</c:v>
                </c:pt>
                <c:pt idx="271">
                  <c:v>40440.565020833332</c:v>
                </c:pt>
                <c:pt idx="272">
                  <c:v>40440.565708333335</c:v>
                </c:pt>
                <c:pt idx="273">
                  <c:v>40440.566395833332</c:v>
                </c:pt>
                <c:pt idx="274">
                  <c:v>40440.567097222221</c:v>
                </c:pt>
                <c:pt idx="275">
                  <c:v>40440.567784722225</c:v>
                </c:pt>
                <c:pt idx="276">
                  <c:v>40440.568483796298</c:v>
                </c:pt>
                <c:pt idx="277">
                  <c:v>40440.569158564816</c:v>
                </c:pt>
                <c:pt idx="278">
                  <c:v>40440.569871527776</c:v>
                </c:pt>
                <c:pt idx="279">
                  <c:v>40440.570570601849</c:v>
                </c:pt>
                <c:pt idx="280">
                  <c:v>40440.571230324073</c:v>
                </c:pt>
                <c:pt idx="281">
                  <c:v>40440.571956018517</c:v>
                </c:pt>
                <c:pt idx="282">
                  <c:v>40440.57265509259</c:v>
                </c:pt>
                <c:pt idx="283">
                  <c:v>40440.573341435185</c:v>
                </c:pt>
                <c:pt idx="284">
                  <c:v>40440.574041666667</c:v>
                </c:pt>
                <c:pt idx="285">
                  <c:v>40440.574716435185</c:v>
                </c:pt>
                <c:pt idx="286">
                  <c:v>40440.575429398152</c:v>
                </c:pt>
                <c:pt idx="287">
                  <c:v>40440.576129629633</c:v>
                </c:pt>
                <c:pt idx="288">
                  <c:v>40440.576815972221</c:v>
                </c:pt>
                <c:pt idx="289">
                  <c:v>40440.577516203703</c:v>
                </c:pt>
                <c:pt idx="290">
                  <c:v>40440.578202546298</c:v>
                </c:pt>
                <c:pt idx="291">
                  <c:v>40440.578902777779</c:v>
                </c:pt>
                <c:pt idx="292">
                  <c:v>40440.579601851852</c:v>
                </c:pt>
                <c:pt idx="293">
                  <c:v>40440.580288194447</c:v>
                </c:pt>
                <c:pt idx="294">
                  <c:v>40440.580988425929</c:v>
                </c:pt>
                <c:pt idx="295">
                  <c:v>40440.581673611108</c:v>
                </c:pt>
                <c:pt idx="296">
                  <c:v>40440.582359953703</c:v>
                </c:pt>
                <c:pt idx="297">
                  <c:v>40440.583071759262</c:v>
                </c:pt>
                <c:pt idx="298">
                  <c:v>40440.58375810185</c:v>
                </c:pt>
                <c:pt idx="299">
                  <c:v>40440.584456018521</c:v>
                </c:pt>
                <c:pt idx="300">
                  <c:v>40440.585153935186</c:v>
                </c:pt>
                <c:pt idx="301">
                  <c:v>40440.585841435182</c:v>
                </c:pt>
                <c:pt idx="302">
                  <c:v>40440.586545138889</c:v>
                </c:pt>
                <c:pt idx="303">
                  <c:v>40440.587236111111</c:v>
                </c:pt>
                <c:pt idx="304">
                  <c:v>40440.587925925924</c:v>
                </c:pt>
                <c:pt idx="305">
                  <c:v>40440.588628472222</c:v>
                </c:pt>
                <c:pt idx="306">
                  <c:v>40440.589318287035</c:v>
                </c:pt>
                <c:pt idx="307">
                  <c:v>40440.590009259256</c:v>
                </c:pt>
                <c:pt idx="308">
                  <c:v>40440.590711805555</c:v>
                </c:pt>
                <c:pt idx="309">
                  <c:v>40440.591400462959</c:v>
                </c:pt>
                <c:pt idx="310">
                  <c:v>40440.59209027778</c:v>
                </c:pt>
                <c:pt idx="311">
                  <c:v>40440.592778935184</c:v>
                </c:pt>
                <c:pt idx="312">
                  <c:v>40440.593481481483</c:v>
                </c:pt>
                <c:pt idx="313">
                  <c:v>40440.594184027781</c:v>
                </c:pt>
                <c:pt idx="314">
                  <c:v>40440.594873842594</c:v>
                </c:pt>
                <c:pt idx="315">
                  <c:v>40440.595562499999</c:v>
                </c:pt>
                <c:pt idx="316">
                  <c:v>40440.596263888889</c:v>
                </c:pt>
                <c:pt idx="317">
                  <c:v>40440.596952546293</c:v>
                </c:pt>
                <c:pt idx="318">
                  <c:v>40440.597655092592</c:v>
                </c:pt>
                <c:pt idx="319">
                  <c:v>40440.598343750004</c:v>
                </c:pt>
                <c:pt idx="320">
                  <c:v>40440.599043981485</c:v>
                </c:pt>
                <c:pt idx="321">
                  <c:v>40440.59973263889</c:v>
                </c:pt>
                <c:pt idx="322">
                  <c:v>40440.600432870371</c:v>
                </c:pt>
                <c:pt idx="323">
                  <c:v>40440.601122685184</c:v>
                </c:pt>
                <c:pt idx="324">
                  <c:v>40440.601812499997</c:v>
                </c:pt>
                <c:pt idx="325">
                  <c:v>40440.602516203704</c:v>
                </c:pt>
                <c:pt idx="326">
                  <c:v>40440.603179398146</c:v>
                </c:pt>
                <c:pt idx="327">
                  <c:v>40440.603907407407</c:v>
                </c:pt>
                <c:pt idx="328">
                  <c:v>40440.60459722222</c:v>
                </c:pt>
                <c:pt idx="329">
                  <c:v>40440.605285879632</c:v>
                </c:pt>
                <c:pt idx="330">
                  <c:v>40440.605988425923</c:v>
                </c:pt>
                <c:pt idx="331">
                  <c:v>40440.606678240743</c:v>
                </c:pt>
                <c:pt idx="332">
                  <c:v>40440.607368055556</c:v>
                </c:pt>
                <c:pt idx="333">
                  <c:v>40440.608069444446</c:v>
                </c:pt>
                <c:pt idx="334">
                  <c:v>40440.608758101851</c:v>
                </c:pt>
                <c:pt idx="335">
                  <c:v>40440.609460648149</c:v>
                </c:pt>
                <c:pt idx="336">
                  <c:v>40440.610148148146</c:v>
                </c:pt>
                <c:pt idx="337">
                  <c:v>40440.610850694444</c:v>
                </c:pt>
                <c:pt idx="338">
                  <c:v>40440.611540509257</c:v>
                </c:pt>
                <c:pt idx="339">
                  <c:v>40440.612241898147</c:v>
                </c:pt>
                <c:pt idx="340">
                  <c:v>40440.61292939815</c:v>
                </c:pt>
                <c:pt idx="341">
                  <c:v>40440.613629629632</c:v>
                </c:pt>
                <c:pt idx="342">
                  <c:v>40440.614318287036</c:v>
                </c:pt>
                <c:pt idx="343">
                  <c:v>40440.615018518518</c:v>
                </c:pt>
                <c:pt idx="344">
                  <c:v>40440.615707175923</c:v>
                </c:pt>
                <c:pt idx="345">
                  <c:v>40440.616395833335</c:v>
                </c:pt>
                <c:pt idx="346">
                  <c:v>40440.617097222224</c:v>
                </c:pt>
                <c:pt idx="347">
                  <c:v>40440.617797453706</c:v>
                </c:pt>
                <c:pt idx="348">
                  <c:v>40440.618484953702</c:v>
                </c:pt>
                <c:pt idx="349">
                  <c:v>40440.619185185184</c:v>
                </c:pt>
                <c:pt idx="350">
                  <c:v>40440.619873842596</c:v>
                </c:pt>
                <c:pt idx="351">
                  <c:v>40440.620563657409</c:v>
                </c:pt>
                <c:pt idx="352">
                  <c:v>40440.621266203707</c:v>
                </c:pt>
                <c:pt idx="353">
                  <c:v>40440.62195601852</c:v>
                </c:pt>
                <c:pt idx="354">
                  <c:v>40440.62265740741</c:v>
                </c:pt>
                <c:pt idx="355">
                  <c:v>40440.623346064815</c:v>
                </c:pt>
                <c:pt idx="356">
                  <c:v>40440.624047453704</c:v>
                </c:pt>
                <c:pt idx="357">
                  <c:v>40440.624736111109</c:v>
                </c:pt>
                <c:pt idx="358">
                  <c:v>40440.625424768521</c:v>
                </c:pt>
                <c:pt idx="359">
                  <c:v>40440.626127314812</c:v>
                </c:pt>
                <c:pt idx="360">
                  <c:v>40440.626815972224</c:v>
                </c:pt>
                <c:pt idx="361">
                  <c:v>40440.627518518515</c:v>
                </c:pt>
                <c:pt idx="362">
                  <c:v>40440.628207175927</c:v>
                </c:pt>
                <c:pt idx="363">
                  <c:v>40440.628907407408</c:v>
                </c:pt>
                <c:pt idx="364">
                  <c:v>40440.629596064813</c:v>
                </c:pt>
                <c:pt idx="365">
                  <c:v>40440.630296296295</c:v>
                </c:pt>
                <c:pt idx="366">
                  <c:v>40440.630984953707</c:v>
                </c:pt>
                <c:pt idx="367">
                  <c:v>40440.631686342589</c:v>
                </c:pt>
                <c:pt idx="368">
                  <c:v>40440.632375000001</c:v>
                </c:pt>
                <c:pt idx="369">
                  <c:v>40440.633075231483</c:v>
                </c:pt>
                <c:pt idx="370">
                  <c:v>40440.633765046296</c:v>
                </c:pt>
                <c:pt idx="371">
                  <c:v>40440.634451388891</c:v>
                </c:pt>
                <c:pt idx="372">
                  <c:v>40440.635151620372</c:v>
                </c:pt>
                <c:pt idx="373">
                  <c:v>40440.635853009262</c:v>
                </c:pt>
                <c:pt idx="374">
                  <c:v>40440.636540509258</c:v>
                </c:pt>
                <c:pt idx="375">
                  <c:v>40440.637228009262</c:v>
                </c:pt>
                <c:pt idx="376">
                  <c:v>40440.637928240743</c:v>
                </c:pt>
                <c:pt idx="377">
                  <c:v>40440.638629629633</c:v>
                </c:pt>
                <c:pt idx="378">
                  <c:v>40440.639318287038</c:v>
                </c:pt>
                <c:pt idx="379">
                  <c:v>40440.640006944443</c:v>
                </c:pt>
                <c:pt idx="380">
                  <c:v>40440.640706018516</c:v>
                </c:pt>
                <c:pt idx="381">
                  <c:v>40440.641406249997</c:v>
                </c:pt>
                <c:pt idx="382">
                  <c:v>40440.642079861114</c:v>
                </c:pt>
                <c:pt idx="383">
                  <c:v>40440.642792824074</c:v>
                </c:pt>
                <c:pt idx="384">
                  <c:v>40440.643493055555</c:v>
                </c:pt>
                <c:pt idx="385">
                  <c:v>40440.64418171296</c:v>
                </c:pt>
                <c:pt idx="386">
                  <c:v>40440.644870370372</c:v>
                </c:pt>
                <c:pt idx="387">
                  <c:v>40440.64557291667</c:v>
                </c:pt>
                <c:pt idx="388">
                  <c:v>40440.646261574075</c:v>
                </c:pt>
                <c:pt idx="389">
                  <c:v>40440.646964120373</c:v>
                </c:pt>
                <c:pt idx="390">
                  <c:v>40440.647650462961</c:v>
                </c:pt>
                <c:pt idx="391">
                  <c:v>40440.648351851851</c:v>
                </c:pt>
                <c:pt idx="392">
                  <c:v>40440.649039351854</c:v>
                </c:pt>
                <c:pt idx="393">
                  <c:v>40440.649740740744</c:v>
                </c:pt>
                <c:pt idx="394">
                  <c:v>40440.65042824074</c:v>
                </c:pt>
                <c:pt idx="395">
                  <c:v>40440.651128472222</c:v>
                </c:pt>
                <c:pt idx="396">
                  <c:v>40440.651752314814</c:v>
                </c:pt>
                <c:pt idx="397">
                  <c:v>40440.652517361108</c:v>
                </c:pt>
                <c:pt idx="398">
                  <c:v>40440.653204861112</c:v>
                </c:pt>
                <c:pt idx="399">
                  <c:v>40440.653906250001</c:v>
                </c:pt>
                <c:pt idx="400">
                  <c:v>40440.654593749998</c:v>
                </c:pt>
                <c:pt idx="401">
                  <c:v>40440.655295138888</c:v>
                </c:pt>
                <c:pt idx="402">
                  <c:v>40440.655982638891</c:v>
                </c:pt>
                <c:pt idx="403">
                  <c:v>40440.656684027781</c:v>
                </c:pt>
                <c:pt idx="404">
                  <c:v>40440.657372685186</c:v>
                </c:pt>
                <c:pt idx="405">
                  <c:v>40440.658074074076</c:v>
                </c:pt>
                <c:pt idx="406">
                  <c:v>40440.65876273148</c:v>
                </c:pt>
                <c:pt idx="407">
                  <c:v>40440.659452546293</c:v>
                </c:pt>
                <c:pt idx="408">
                  <c:v>40440.660153935183</c:v>
                </c:pt>
                <c:pt idx="409">
                  <c:v>40440.660843750004</c:v>
                </c:pt>
                <c:pt idx="410">
                  <c:v>40440.661543981485</c:v>
                </c:pt>
                <c:pt idx="411">
                  <c:v>40440.662243055558</c:v>
                </c:pt>
                <c:pt idx="412">
                  <c:v>40440.662930555554</c:v>
                </c:pt>
                <c:pt idx="413">
                  <c:v>40440.663629629627</c:v>
                </c:pt>
                <c:pt idx="414">
                  <c:v>40440.664318287039</c:v>
                </c:pt>
                <c:pt idx="415">
                  <c:v>40440.665017361112</c:v>
                </c:pt>
                <c:pt idx="416">
                  <c:v>40440.665706018517</c:v>
                </c:pt>
                <c:pt idx="417">
                  <c:v>40440.666406249999</c:v>
                </c:pt>
                <c:pt idx="418">
                  <c:v>40440.667094907411</c:v>
                </c:pt>
                <c:pt idx="419">
                  <c:v>40440.667795138892</c:v>
                </c:pt>
                <c:pt idx="420">
                  <c:v>40440.668482638888</c:v>
                </c:pt>
                <c:pt idx="421">
                  <c:v>40440.66918287037</c:v>
                </c:pt>
                <c:pt idx="422">
                  <c:v>40440.669870370373</c:v>
                </c:pt>
                <c:pt idx="423">
                  <c:v>40440.670570601855</c:v>
                </c:pt>
                <c:pt idx="424">
                  <c:v>40440.671259259259</c:v>
                </c:pt>
                <c:pt idx="425">
                  <c:v>40440.671935185186</c:v>
                </c:pt>
                <c:pt idx="426">
                  <c:v>40440.672649305554</c:v>
                </c:pt>
                <c:pt idx="427">
                  <c:v>40440.673350694444</c:v>
                </c:pt>
                <c:pt idx="428">
                  <c:v>40440.674038194447</c:v>
                </c:pt>
                <c:pt idx="429">
                  <c:v>40440.674726851852</c:v>
                </c:pt>
                <c:pt idx="430">
                  <c:v>40440.675427083333</c:v>
                </c:pt>
                <c:pt idx="431">
                  <c:v>40440.676128472223</c:v>
                </c:pt>
                <c:pt idx="432">
                  <c:v>40440.676751157407</c:v>
                </c:pt>
                <c:pt idx="433">
                  <c:v>40440.677518518518</c:v>
                </c:pt>
                <c:pt idx="434">
                  <c:v>40440.678206018521</c:v>
                </c:pt>
                <c:pt idx="435">
                  <c:v>40440.678869212963</c:v>
                </c:pt>
                <c:pt idx="436">
                  <c:v>40440.679519675927</c:v>
                </c:pt>
                <c:pt idx="437">
                  <c:v>40440.680298611114</c:v>
                </c:pt>
                <c:pt idx="438">
                  <c:v>40440.680987268519</c:v>
                </c:pt>
                <c:pt idx="439">
                  <c:v>40440.681674768515</c:v>
                </c:pt>
                <c:pt idx="440">
                  <c:v>40440.682376157405</c:v>
                </c:pt>
                <c:pt idx="441">
                  <c:v>40440.683052083332</c:v>
                </c:pt>
                <c:pt idx="442">
                  <c:v>40440.683765046299</c:v>
                </c:pt>
                <c:pt idx="443">
                  <c:v>40440.684453703703</c:v>
                </c:pt>
                <c:pt idx="444">
                  <c:v>40440.685114583335</c:v>
                </c:pt>
                <c:pt idx="445">
                  <c:v>40440.685842592589</c:v>
                </c:pt>
                <c:pt idx="446">
                  <c:v>40440.686543981479</c:v>
                </c:pt>
                <c:pt idx="447">
                  <c:v>40440.687180555557</c:v>
                </c:pt>
                <c:pt idx="448">
                  <c:v>40440.687934027781</c:v>
                </c:pt>
                <c:pt idx="449">
                  <c:v>40440.688622685186</c:v>
                </c:pt>
                <c:pt idx="450">
                  <c:v>40440.689312499999</c:v>
                </c:pt>
                <c:pt idx="451">
                  <c:v>40440.690015046297</c:v>
                </c:pt>
                <c:pt idx="452">
                  <c:v>40440.690703703702</c:v>
                </c:pt>
                <c:pt idx="453">
                  <c:v>40440.691403935183</c:v>
                </c:pt>
                <c:pt idx="454">
                  <c:v>40440.692091435187</c:v>
                </c:pt>
                <c:pt idx="455">
                  <c:v>40440.692792824077</c:v>
                </c:pt>
                <c:pt idx="456">
                  <c:v>40440.693480324073</c:v>
                </c:pt>
                <c:pt idx="457">
                  <c:v>40440.694180555554</c:v>
                </c:pt>
                <c:pt idx="458">
                  <c:v>40440.694868055558</c:v>
                </c:pt>
                <c:pt idx="459">
                  <c:v>40440.695541666668</c:v>
                </c:pt>
                <c:pt idx="460">
                  <c:v>40440.696255787036</c:v>
                </c:pt>
                <c:pt idx="461">
                  <c:v>40440.696957175925</c:v>
                </c:pt>
                <c:pt idx="462">
                  <c:v>40440.697657407407</c:v>
                </c:pt>
                <c:pt idx="463">
                  <c:v>40440.698344907411</c:v>
                </c:pt>
                <c:pt idx="464">
                  <c:v>40440.699031249998</c:v>
                </c:pt>
                <c:pt idx="465">
                  <c:v>40440.69973148148</c:v>
                </c:pt>
                <c:pt idx="466">
                  <c:v>40440.700431712961</c:v>
                </c:pt>
                <c:pt idx="467">
                  <c:v>40440.701121527774</c:v>
                </c:pt>
                <c:pt idx="468">
                  <c:v>40440.701810185186</c:v>
                </c:pt>
                <c:pt idx="469">
                  <c:v>40440.702487268522</c:v>
                </c:pt>
                <c:pt idx="470">
                  <c:v>40440.703201388889</c:v>
                </c:pt>
                <c:pt idx="471">
                  <c:v>40440.703902777779</c:v>
                </c:pt>
                <c:pt idx="472">
                  <c:v>40440.704604166669</c:v>
                </c:pt>
                <c:pt idx="473">
                  <c:v>40440.705226851853</c:v>
                </c:pt>
                <c:pt idx="474">
                  <c:v>40440.705980324077</c:v>
                </c:pt>
                <c:pt idx="475">
                  <c:v>40440.706680555559</c:v>
                </c:pt>
                <c:pt idx="476">
                  <c:v>40440.707341435183</c:v>
                </c:pt>
                <c:pt idx="477">
                  <c:v>40440.708041666665</c:v>
                </c:pt>
                <c:pt idx="478">
                  <c:v>40440.708768518518</c:v>
                </c:pt>
                <c:pt idx="479">
                  <c:v>40440.709458333331</c:v>
                </c:pt>
                <c:pt idx="480">
                  <c:v>40440.710134259258</c:v>
                </c:pt>
                <c:pt idx="481">
                  <c:v>40440.71082291667</c:v>
                </c:pt>
                <c:pt idx="482">
                  <c:v>40440.711538194446</c:v>
                </c:pt>
                <c:pt idx="483">
                  <c:v>40440.712212962964</c:v>
                </c:pt>
                <c:pt idx="484">
                  <c:v>40440.712927083332</c:v>
                </c:pt>
                <c:pt idx="485">
                  <c:v>40440.713627314813</c:v>
                </c:pt>
                <c:pt idx="486">
                  <c:v>40440.714289351854</c:v>
                </c:pt>
                <c:pt idx="487">
                  <c:v>40440.715018518516</c:v>
                </c:pt>
                <c:pt idx="488">
                  <c:v>40440.715667824072</c:v>
                </c:pt>
                <c:pt idx="489">
                  <c:v>40440.716329861112</c:v>
                </c:pt>
                <c:pt idx="490">
                  <c:v>40440.717070601851</c:v>
                </c:pt>
                <c:pt idx="491">
                  <c:v>40440.717771990741</c:v>
                </c:pt>
                <c:pt idx="492">
                  <c:v>40440.718473379631</c:v>
                </c:pt>
                <c:pt idx="493">
                  <c:v>40440.719121527778</c:v>
                </c:pt>
                <c:pt idx="494">
                  <c:v>40440.719822916668</c:v>
                </c:pt>
                <c:pt idx="495">
                  <c:v>40440.720549768521</c:v>
                </c:pt>
                <c:pt idx="496">
                  <c:v>40440.721211805554</c:v>
                </c:pt>
                <c:pt idx="497">
                  <c:v>40440.72196412037</c:v>
                </c:pt>
                <c:pt idx="498">
                  <c:v>40440.722651620374</c:v>
                </c:pt>
                <c:pt idx="499">
                  <c:v>40440.723353009256</c:v>
                </c:pt>
                <c:pt idx="500">
                  <c:v>40440.72404050926</c:v>
                </c:pt>
                <c:pt idx="501">
                  <c:v>40440.724726851855</c:v>
                </c:pt>
                <c:pt idx="502">
                  <c:v>40440.725428240738</c:v>
                </c:pt>
                <c:pt idx="503">
                  <c:v>40440.726129629627</c:v>
                </c:pt>
                <c:pt idx="504">
                  <c:v>40440.726804398146</c:v>
                </c:pt>
                <c:pt idx="505">
                  <c:v>40440.727518518521</c:v>
                </c:pt>
                <c:pt idx="506">
                  <c:v>40440.728204861109</c:v>
                </c:pt>
                <c:pt idx="507">
                  <c:v>40440.72890509259</c:v>
                </c:pt>
                <c:pt idx="508">
                  <c:v>40440.729591435185</c:v>
                </c:pt>
                <c:pt idx="509">
                  <c:v>40440.730292824075</c:v>
                </c:pt>
                <c:pt idx="510">
                  <c:v>40440.730993055557</c:v>
                </c:pt>
                <c:pt idx="511">
                  <c:v>40440.731680555553</c:v>
                </c:pt>
                <c:pt idx="512">
                  <c:v>40440.732369212965</c:v>
                </c:pt>
                <c:pt idx="513">
                  <c:v>40440.733069444446</c:v>
                </c:pt>
                <c:pt idx="514">
                  <c:v>40440.733758101851</c:v>
                </c:pt>
                <c:pt idx="515">
                  <c:v>40440.734459490741</c:v>
                </c:pt>
                <c:pt idx="516">
                  <c:v>40440.735146990737</c:v>
                </c:pt>
                <c:pt idx="517">
                  <c:v>40440.735849537035</c:v>
                </c:pt>
                <c:pt idx="518">
                  <c:v>40440.736538194447</c:v>
                </c:pt>
                <c:pt idx="519">
                  <c:v>40440.737238425929</c:v>
                </c:pt>
                <c:pt idx="520">
                  <c:v>40440.737925925925</c:v>
                </c:pt>
                <c:pt idx="521">
                  <c:v>40440.738627314815</c:v>
                </c:pt>
                <c:pt idx="522">
                  <c:v>40440.73931597222</c:v>
                </c:pt>
                <c:pt idx="523">
                  <c:v>40440.740017361109</c:v>
                </c:pt>
                <c:pt idx="524">
                  <c:v>40440.740706018521</c:v>
                </c:pt>
                <c:pt idx="525">
                  <c:v>40440.741369212963</c:v>
                </c:pt>
                <c:pt idx="526">
                  <c:v>40440.742071759261</c:v>
                </c:pt>
                <c:pt idx="527">
                  <c:v>40440.742733796294</c:v>
                </c:pt>
                <c:pt idx="528">
                  <c:v>40440.743484953702</c:v>
                </c:pt>
                <c:pt idx="529">
                  <c:v>40440.744184027775</c:v>
                </c:pt>
                <c:pt idx="530">
                  <c:v>40440.744871527779</c:v>
                </c:pt>
                <c:pt idx="531">
                  <c:v>40440.74557175926</c:v>
                </c:pt>
                <c:pt idx="532">
                  <c:v>40440.746246527779</c:v>
                </c:pt>
                <c:pt idx="533">
                  <c:v>40440.746959490738</c:v>
                </c:pt>
                <c:pt idx="534">
                  <c:v>40440.747645833333</c:v>
                </c:pt>
                <c:pt idx="535">
                  <c:v>40440.748332175928</c:v>
                </c:pt>
                <c:pt idx="536">
                  <c:v>40440.749045138888</c:v>
                </c:pt>
                <c:pt idx="537">
                  <c:v>40440.749731481483</c:v>
                </c:pt>
                <c:pt idx="538">
                  <c:v>40440.750429398147</c:v>
                </c:pt>
                <c:pt idx="539">
                  <c:v>40440.75112847222</c:v>
                </c:pt>
                <c:pt idx="540">
                  <c:v>40440.751800925929</c:v>
                </c:pt>
                <c:pt idx="541">
                  <c:v>40440.75251273148</c:v>
                </c:pt>
                <c:pt idx="542">
                  <c:v>40440.753211805553</c:v>
                </c:pt>
                <c:pt idx="543">
                  <c:v>40440.753846064814</c:v>
                </c:pt>
                <c:pt idx="544">
                  <c:v>40440.754596064813</c:v>
                </c:pt>
                <c:pt idx="545">
                  <c:v>40440.755231481482</c:v>
                </c:pt>
                <c:pt idx="546">
                  <c:v>40440.755957175927</c:v>
                </c:pt>
                <c:pt idx="547">
                  <c:v>40440.756681712963</c:v>
                </c:pt>
                <c:pt idx="548">
                  <c:v>40440.757380787036</c:v>
                </c:pt>
                <c:pt idx="549">
                  <c:v>40440.758065972223</c:v>
                </c:pt>
                <c:pt idx="550">
                  <c:v>40440.758765046296</c:v>
                </c:pt>
                <c:pt idx="551">
                  <c:v>40440.759439814814</c:v>
                </c:pt>
                <c:pt idx="552">
                  <c:v>40440.760156249999</c:v>
                </c:pt>
                <c:pt idx="553">
                  <c:v>40440.760846064812</c:v>
                </c:pt>
                <c:pt idx="554">
                  <c:v>40440.76154861111</c:v>
                </c:pt>
                <c:pt idx="555">
                  <c:v>40440.762197916665</c:v>
                </c:pt>
                <c:pt idx="556">
                  <c:v>40440.762924768518</c:v>
                </c:pt>
                <c:pt idx="557">
                  <c:v>40440.763628472225</c:v>
                </c:pt>
                <c:pt idx="558">
                  <c:v>40440.764317129629</c:v>
                </c:pt>
                <c:pt idx="559">
                  <c:v>40440.765018518519</c:v>
                </c:pt>
                <c:pt idx="560">
                  <c:v>40440.765706018516</c:v>
                </c:pt>
                <c:pt idx="561">
                  <c:v>40440.766408564814</c:v>
                </c:pt>
                <c:pt idx="562">
                  <c:v>40440.767097222226</c:v>
                </c:pt>
                <c:pt idx="563">
                  <c:v>40440.767797453707</c:v>
                </c:pt>
                <c:pt idx="564">
                  <c:v>40440.768445601854</c:v>
                </c:pt>
                <c:pt idx="565">
                  <c:v>40440.76916087963</c:v>
                </c:pt>
                <c:pt idx="566">
                  <c:v>40440.769848379627</c:v>
                </c:pt>
                <c:pt idx="567">
                  <c:v>40440.77057523148</c:v>
                </c:pt>
                <c:pt idx="568">
                  <c:v>40440.771261574075</c:v>
                </c:pt>
                <c:pt idx="569">
                  <c:v>40440.771961805556</c:v>
                </c:pt>
                <c:pt idx="570">
                  <c:v>40440.772648148151</c:v>
                </c:pt>
                <c:pt idx="571">
                  <c:v>40440.773350694442</c:v>
                </c:pt>
                <c:pt idx="572">
                  <c:v>40440.774001157406</c:v>
                </c:pt>
                <c:pt idx="573">
                  <c:v>40440.775351851851</c:v>
                </c:pt>
                <c:pt idx="574">
                  <c:v>40440.77612962963</c:v>
                </c:pt>
                <c:pt idx="575">
                  <c:v>40440.776753472222</c:v>
                </c:pt>
                <c:pt idx="576">
                  <c:v>40440.778195601852</c:v>
                </c:pt>
                <c:pt idx="577">
                  <c:v>40440.77889814815</c:v>
                </c:pt>
                <c:pt idx="578">
                  <c:v>40440.779598379631</c:v>
                </c:pt>
                <c:pt idx="579">
                  <c:v>40440.780284722219</c:v>
                </c:pt>
                <c:pt idx="580">
                  <c:v>40440.780986111109</c:v>
                </c:pt>
                <c:pt idx="581">
                  <c:v>40440.781672453704</c:v>
                </c:pt>
                <c:pt idx="582">
                  <c:v>40440.782372685186</c:v>
                </c:pt>
                <c:pt idx="583">
                  <c:v>40440.783071759259</c:v>
                </c:pt>
                <c:pt idx="584">
                  <c:v>40440.783758101854</c:v>
                </c:pt>
                <c:pt idx="585">
                  <c:v>40440.784458333335</c:v>
                </c:pt>
                <c:pt idx="586">
                  <c:v>40440.78514699074</c:v>
                </c:pt>
                <c:pt idx="587">
                  <c:v>40440.785850694447</c:v>
                </c:pt>
                <c:pt idx="588">
                  <c:v>40440.786541666668</c:v>
                </c:pt>
                <c:pt idx="589">
                  <c:v>40440.787230324073</c:v>
                </c:pt>
                <c:pt idx="590">
                  <c:v>40440.787932870371</c:v>
                </c:pt>
                <c:pt idx="591">
                  <c:v>40440.788621527776</c:v>
                </c:pt>
                <c:pt idx="592">
                  <c:v>40440.789322916666</c:v>
                </c:pt>
                <c:pt idx="593">
                  <c:v>40440.790010416669</c:v>
                </c:pt>
                <c:pt idx="594">
                  <c:v>40440.790711805559</c:v>
                </c:pt>
                <c:pt idx="595">
                  <c:v>40440.791400462964</c:v>
                </c:pt>
                <c:pt idx="596">
                  <c:v>40440.792101851854</c:v>
                </c:pt>
                <c:pt idx="597">
                  <c:v>40440.792790509258</c:v>
                </c:pt>
                <c:pt idx="598">
                  <c:v>40440.79347916667</c:v>
                </c:pt>
                <c:pt idx="599">
                  <c:v>40440.794180555553</c:v>
                </c:pt>
                <c:pt idx="600">
                  <c:v>40440.794870370373</c:v>
                </c:pt>
                <c:pt idx="601">
                  <c:v>40440.795570601855</c:v>
                </c:pt>
                <c:pt idx="602">
                  <c:v>40440.796258101851</c:v>
                </c:pt>
                <c:pt idx="603">
                  <c:v>40440.796958333332</c:v>
                </c:pt>
                <c:pt idx="604">
                  <c:v>40440.797620370373</c:v>
                </c:pt>
                <c:pt idx="605">
                  <c:v>40440.798347222226</c:v>
                </c:pt>
                <c:pt idx="606">
                  <c:v>40440.799035879631</c:v>
                </c:pt>
                <c:pt idx="607">
                  <c:v>40440.79973726852</c:v>
                </c:pt>
                <c:pt idx="608">
                  <c:v>40440.800425925925</c:v>
                </c:pt>
                <c:pt idx="609">
                  <c:v>40440.801128472223</c:v>
                </c:pt>
                <c:pt idx="610">
                  <c:v>40440.801817129628</c:v>
                </c:pt>
                <c:pt idx="611">
                  <c:v>40440.802519675926</c:v>
                </c:pt>
                <c:pt idx="612">
                  <c:v>40440.803207175923</c:v>
                </c:pt>
                <c:pt idx="613">
                  <c:v>40440.803906250003</c:v>
                </c:pt>
                <c:pt idx="614">
                  <c:v>40440.804593749999</c:v>
                </c:pt>
                <c:pt idx="615">
                  <c:v>40440.805292824072</c:v>
                </c:pt>
                <c:pt idx="616">
                  <c:v>40440.805993055554</c:v>
                </c:pt>
                <c:pt idx="617">
                  <c:v>40440.806680555557</c:v>
                </c:pt>
                <c:pt idx="618">
                  <c:v>40440.807380787039</c:v>
                </c:pt>
                <c:pt idx="619">
                  <c:v>40440.808069444443</c:v>
                </c:pt>
                <c:pt idx="620">
                  <c:v>40440.808769675925</c:v>
                </c:pt>
                <c:pt idx="621">
                  <c:v>40440.809458333337</c:v>
                </c:pt>
                <c:pt idx="622">
                  <c:v>40440.810145833333</c:v>
                </c:pt>
                <c:pt idx="623">
                  <c:v>40440.810846064815</c:v>
                </c:pt>
                <c:pt idx="624">
                  <c:v>40440.811546296296</c:v>
                </c:pt>
                <c:pt idx="625">
                  <c:v>40440.812232638891</c:v>
                </c:pt>
                <c:pt idx="626">
                  <c:v>40440.812934027781</c:v>
                </c:pt>
                <c:pt idx="627">
                  <c:v>40440.813622685186</c:v>
                </c:pt>
                <c:pt idx="628">
                  <c:v>40440.814322916667</c:v>
                </c:pt>
                <c:pt idx="629">
                  <c:v>40440.815011574072</c:v>
                </c:pt>
                <c:pt idx="630">
                  <c:v>40440.815712962962</c:v>
                </c:pt>
                <c:pt idx="631">
                  <c:v>40440.816401620374</c:v>
                </c:pt>
                <c:pt idx="632">
                  <c:v>40440.817090277778</c:v>
                </c:pt>
                <c:pt idx="633">
                  <c:v>40440.817791666668</c:v>
                </c:pt>
                <c:pt idx="634">
                  <c:v>40440.818479166664</c:v>
                </c:pt>
                <c:pt idx="635">
                  <c:v>40440.819180555554</c:v>
                </c:pt>
                <c:pt idx="636">
                  <c:v>40440.819868055558</c:v>
                </c:pt>
                <c:pt idx="637">
                  <c:v>40440.820569444448</c:v>
                </c:pt>
                <c:pt idx="638">
                  <c:v>40440.821256944444</c:v>
                </c:pt>
                <c:pt idx="639">
                  <c:v>40440.821959490742</c:v>
                </c:pt>
                <c:pt idx="640">
                  <c:v>40440.822646990739</c:v>
                </c:pt>
                <c:pt idx="641">
                  <c:v>40440.823349537037</c:v>
                </c:pt>
                <c:pt idx="642">
                  <c:v>40440.824038194442</c:v>
                </c:pt>
                <c:pt idx="643">
                  <c:v>40440.824739583331</c:v>
                </c:pt>
                <c:pt idx="644">
                  <c:v>40440.825429398152</c:v>
                </c:pt>
                <c:pt idx="645">
                  <c:v>40440.826120370373</c:v>
                </c:pt>
                <c:pt idx="646">
                  <c:v>40440.826820601855</c:v>
                </c:pt>
                <c:pt idx="647">
                  <c:v>40440.827508101851</c:v>
                </c:pt>
                <c:pt idx="648">
                  <c:v>40440.828209490741</c:v>
                </c:pt>
                <c:pt idx="649">
                  <c:v>40440.828898148146</c:v>
                </c:pt>
                <c:pt idx="650">
                  <c:v>40440.829599537035</c:v>
                </c:pt>
                <c:pt idx="651">
                  <c:v>40440.830288194447</c:v>
                </c:pt>
                <c:pt idx="652">
                  <c:v>40440.830991898147</c:v>
                </c:pt>
                <c:pt idx="653">
                  <c:v>40440.831680555559</c:v>
                </c:pt>
                <c:pt idx="654">
                  <c:v>40440.832369212963</c:v>
                </c:pt>
                <c:pt idx="655">
                  <c:v>40440.833071759262</c:v>
                </c:pt>
                <c:pt idx="656">
                  <c:v>40440.833761574075</c:v>
                </c:pt>
                <c:pt idx="657">
                  <c:v>40440.834464120373</c:v>
                </c:pt>
                <c:pt idx="658">
                  <c:v>40440.835153935186</c:v>
                </c:pt>
                <c:pt idx="659">
                  <c:v>40440.835844907408</c:v>
                </c:pt>
                <c:pt idx="660">
                  <c:v>40440.836545138889</c:v>
                </c:pt>
                <c:pt idx="661">
                  <c:v>40440.837232638885</c:v>
                </c:pt>
                <c:pt idx="662">
                  <c:v>40440.837931712966</c:v>
                </c:pt>
                <c:pt idx="663">
                  <c:v>40440.83862037037</c:v>
                </c:pt>
                <c:pt idx="664">
                  <c:v>40440.839319444443</c:v>
                </c:pt>
                <c:pt idx="665">
                  <c:v>40440.840006944447</c:v>
                </c:pt>
                <c:pt idx="666">
                  <c:v>40440.840708333337</c:v>
                </c:pt>
                <c:pt idx="667">
                  <c:v>40440.841409722219</c:v>
                </c:pt>
                <c:pt idx="668">
                  <c:v>40440.842097222223</c:v>
                </c:pt>
                <c:pt idx="669">
                  <c:v>40440.842784722219</c:v>
                </c:pt>
                <c:pt idx="670">
                  <c:v>40440.843486111109</c:v>
                </c:pt>
                <c:pt idx="671">
                  <c:v>40440.844174768521</c:v>
                </c:pt>
                <c:pt idx="672">
                  <c:v>40440.844876157411</c:v>
                </c:pt>
                <c:pt idx="673">
                  <c:v>40440.845564814816</c:v>
                </c:pt>
                <c:pt idx="674">
                  <c:v>40440.846266203705</c:v>
                </c:pt>
                <c:pt idx="675">
                  <c:v>40440.846956018519</c:v>
                </c:pt>
                <c:pt idx="676">
                  <c:v>40440.84765625</c:v>
                </c:pt>
                <c:pt idx="677">
                  <c:v>40440.848342592595</c:v>
                </c:pt>
                <c:pt idx="678">
                  <c:v>40440.849043981485</c:v>
                </c:pt>
                <c:pt idx="679">
                  <c:v>40440.84973263889</c:v>
                </c:pt>
                <c:pt idx="680">
                  <c:v>40440.850432870371</c:v>
                </c:pt>
                <c:pt idx="681">
                  <c:v>40440.851120370367</c:v>
                </c:pt>
                <c:pt idx="682">
                  <c:v>40440.851821759257</c:v>
                </c:pt>
                <c:pt idx="683">
                  <c:v>40440.852510416669</c:v>
                </c:pt>
                <c:pt idx="684">
                  <c:v>40440.853211805559</c:v>
                </c:pt>
                <c:pt idx="685">
                  <c:v>40440.853900462964</c:v>
                </c:pt>
                <c:pt idx="686">
                  <c:v>40440.854601851854</c:v>
                </c:pt>
                <c:pt idx="687">
                  <c:v>40440.85528935185</c:v>
                </c:pt>
                <c:pt idx="688">
                  <c:v>40440.855991898148</c:v>
                </c:pt>
                <c:pt idx="689">
                  <c:v>40440.856681712961</c:v>
                </c:pt>
                <c:pt idx="690">
                  <c:v>40440.857370370373</c:v>
                </c:pt>
                <c:pt idx="691">
                  <c:v>40440.858072916664</c:v>
                </c:pt>
                <c:pt idx="692">
                  <c:v>40440.858761574076</c:v>
                </c:pt>
                <c:pt idx="693">
                  <c:v>40440.859452546298</c:v>
                </c:pt>
                <c:pt idx="694">
                  <c:v>40440.860152777779</c:v>
                </c:pt>
                <c:pt idx="695">
                  <c:v>40440.860840277775</c:v>
                </c:pt>
                <c:pt idx="696">
                  <c:v>40440.861540509257</c:v>
                </c:pt>
                <c:pt idx="697">
                  <c:v>40440.862230324077</c:v>
                </c:pt>
                <c:pt idx="698">
                  <c:v>40440.862930555559</c:v>
                </c:pt>
                <c:pt idx="699">
                  <c:v>40440.863619212963</c:v>
                </c:pt>
                <c:pt idx="700">
                  <c:v>40440.864320601853</c:v>
                </c:pt>
                <c:pt idx="701">
                  <c:v>40440.865010416666</c:v>
                </c:pt>
                <c:pt idx="702">
                  <c:v>40440.865699074071</c:v>
                </c:pt>
                <c:pt idx="703">
                  <c:v>40440.866401620369</c:v>
                </c:pt>
                <c:pt idx="704">
                  <c:v>40440.867090277781</c:v>
                </c:pt>
                <c:pt idx="705">
                  <c:v>40440.867792824072</c:v>
                </c:pt>
                <c:pt idx="706">
                  <c:v>40440.868482638885</c:v>
                </c:pt>
                <c:pt idx="707">
                  <c:v>40440.869185185184</c:v>
                </c:pt>
                <c:pt idx="708">
                  <c:v>40440.869874999997</c:v>
                </c:pt>
                <c:pt idx="709">
                  <c:v>40440.870563657409</c:v>
                </c:pt>
                <c:pt idx="710">
                  <c:v>40440.871267361108</c:v>
                </c:pt>
                <c:pt idx="711">
                  <c:v>40440.871958333337</c:v>
                </c:pt>
                <c:pt idx="712">
                  <c:v>40440.872645833333</c:v>
                </c:pt>
                <c:pt idx="713">
                  <c:v>40440.873347222223</c:v>
                </c:pt>
                <c:pt idx="714">
                  <c:v>40440.874048611113</c:v>
                </c:pt>
                <c:pt idx="715">
                  <c:v>40440.874738425926</c:v>
                </c:pt>
                <c:pt idx="716">
                  <c:v>40440.875427083331</c:v>
                </c:pt>
                <c:pt idx="717">
                  <c:v>40440.876129629629</c:v>
                </c:pt>
                <c:pt idx="718">
                  <c:v>40440.876818287034</c:v>
                </c:pt>
                <c:pt idx="719">
                  <c:v>40440.877508101854</c:v>
                </c:pt>
                <c:pt idx="720">
                  <c:v>40440.878211805553</c:v>
                </c:pt>
                <c:pt idx="721">
                  <c:v>40440.878900462965</c:v>
                </c:pt>
                <c:pt idx="722">
                  <c:v>40440.879603009256</c:v>
                </c:pt>
                <c:pt idx="723">
                  <c:v>40440.880292824077</c:v>
                </c:pt>
                <c:pt idx="724">
                  <c:v>40440.880983796298</c:v>
                </c:pt>
                <c:pt idx="725">
                  <c:v>40440.881673611111</c:v>
                </c:pt>
                <c:pt idx="726">
                  <c:v>40440.882376157409</c:v>
                </c:pt>
                <c:pt idx="727">
                  <c:v>40440.883067129631</c:v>
                </c:pt>
                <c:pt idx="728">
                  <c:v>40440.883756944444</c:v>
                </c:pt>
                <c:pt idx="729">
                  <c:v>40440.884460648151</c:v>
                </c:pt>
                <c:pt idx="730">
                  <c:v>40440.885151620372</c:v>
                </c:pt>
                <c:pt idx="731">
                  <c:v>40440.885850694445</c:v>
                </c:pt>
                <c:pt idx="732">
                  <c:v>40440.886538194442</c:v>
                </c:pt>
                <c:pt idx="733">
                  <c:v>40440.887238425923</c:v>
                </c:pt>
                <c:pt idx="734">
                  <c:v>40440.887927083335</c:v>
                </c:pt>
                <c:pt idx="735">
                  <c:v>40440.888628472225</c:v>
                </c:pt>
                <c:pt idx="736">
                  <c:v>40440.889302083335</c:v>
                </c:pt>
                <c:pt idx="737">
                  <c:v>40440.890016203703</c:v>
                </c:pt>
                <c:pt idx="738">
                  <c:v>40440.890703703706</c:v>
                </c:pt>
                <c:pt idx="739">
                  <c:v>40440.891406249997</c:v>
                </c:pt>
                <c:pt idx="740">
                  <c:v>40440.892094907409</c:v>
                </c:pt>
                <c:pt idx="741">
                  <c:v>40440.892795138891</c:v>
                </c:pt>
                <c:pt idx="742">
                  <c:v>40440.893483796295</c:v>
                </c:pt>
                <c:pt idx="743">
                  <c:v>40440.894186342593</c:v>
                </c:pt>
                <c:pt idx="744">
                  <c:v>40440.894874999998</c:v>
                </c:pt>
                <c:pt idx="745">
                  <c:v>40440.895564814811</c:v>
                </c:pt>
                <c:pt idx="746">
                  <c:v>40440.896266203701</c:v>
                </c:pt>
                <c:pt idx="747">
                  <c:v>40440.896954861113</c:v>
                </c:pt>
                <c:pt idx="748">
                  <c:v>40440.897657407404</c:v>
                </c:pt>
                <c:pt idx="749">
                  <c:v>40440.898347222224</c:v>
                </c:pt>
                <c:pt idx="750">
                  <c:v>40440.899037037037</c:v>
                </c:pt>
                <c:pt idx="751">
                  <c:v>40440.899737268519</c:v>
                </c:pt>
                <c:pt idx="752">
                  <c:v>40440.900425925924</c:v>
                </c:pt>
                <c:pt idx="753">
                  <c:v>40440.901126157405</c:v>
                </c:pt>
                <c:pt idx="754">
                  <c:v>40440.901814814817</c:v>
                </c:pt>
                <c:pt idx="755">
                  <c:v>40440.902516203707</c:v>
                </c:pt>
                <c:pt idx="756">
                  <c:v>40440.903204861112</c:v>
                </c:pt>
                <c:pt idx="757">
                  <c:v>40440.903906250001</c:v>
                </c:pt>
                <c:pt idx="758">
                  <c:v>40440.904594907406</c:v>
                </c:pt>
                <c:pt idx="759">
                  <c:v>40440.905296296296</c:v>
                </c:pt>
                <c:pt idx="760">
                  <c:v>40440.905984953701</c:v>
                </c:pt>
                <c:pt idx="761">
                  <c:v>40440.906674768521</c:v>
                </c:pt>
                <c:pt idx="762">
                  <c:v>40440.907376157411</c:v>
                </c:pt>
                <c:pt idx="763">
                  <c:v>40440.908064814816</c:v>
                </c:pt>
                <c:pt idx="764">
                  <c:v>40440.908767361114</c:v>
                </c:pt>
                <c:pt idx="765">
                  <c:v>40440.909457175927</c:v>
                </c:pt>
                <c:pt idx="766">
                  <c:v>40440.91014699074</c:v>
                </c:pt>
                <c:pt idx="767">
                  <c:v>40440.91084837963</c:v>
                </c:pt>
                <c:pt idx="768">
                  <c:v>40440.911538194443</c:v>
                </c:pt>
                <c:pt idx="769">
                  <c:v>40440.912240740741</c:v>
                </c:pt>
                <c:pt idx="770">
                  <c:v>40440.912930555554</c:v>
                </c:pt>
                <c:pt idx="771">
                  <c:v>40440.913621527776</c:v>
                </c:pt>
                <c:pt idx="772">
                  <c:v>40440.914325231483</c:v>
                </c:pt>
                <c:pt idx="773">
                  <c:v>40440.915012731479</c:v>
                </c:pt>
                <c:pt idx="774">
                  <c:v>40440.915714120369</c:v>
                </c:pt>
                <c:pt idx="775">
                  <c:v>40440.916402777781</c:v>
                </c:pt>
                <c:pt idx="776">
                  <c:v>40440.917091435185</c:v>
                </c:pt>
                <c:pt idx="777">
                  <c:v>40440.917793981484</c:v>
                </c:pt>
                <c:pt idx="778">
                  <c:v>40440.918483796297</c:v>
                </c:pt>
                <c:pt idx="779">
                  <c:v>40440.919185185187</c:v>
                </c:pt>
                <c:pt idx="780">
                  <c:v>40440.919873842591</c:v>
                </c:pt>
                <c:pt idx="781">
                  <c:v>40440.920563657404</c:v>
                </c:pt>
                <c:pt idx="782">
                  <c:v>40440.921266203703</c:v>
                </c:pt>
                <c:pt idx="783">
                  <c:v>40440.921956018516</c:v>
                </c:pt>
                <c:pt idx="784">
                  <c:v>40440.922658564814</c:v>
                </c:pt>
                <c:pt idx="785">
                  <c:v>40440.923347222226</c:v>
                </c:pt>
                <c:pt idx="786">
                  <c:v>40440.924037037039</c:v>
                </c:pt>
                <c:pt idx="787">
                  <c:v>40440.924726851852</c:v>
                </c:pt>
                <c:pt idx="788">
                  <c:v>40440.925430555559</c:v>
                </c:pt>
                <c:pt idx="789">
                  <c:v>40440.926108796295</c:v>
                </c:pt>
                <c:pt idx="790">
                  <c:v>40440.926824074071</c:v>
                </c:pt>
                <c:pt idx="791">
                  <c:v>40440.928203703705</c:v>
                </c:pt>
                <c:pt idx="792">
                  <c:v>40440.928907407404</c:v>
                </c:pt>
                <c:pt idx="793">
                  <c:v>40440.929598379633</c:v>
                </c:pt>
                <c:pt idx="794">
                  <c:v>40440.930276620369</c:v>
                </c:pt>
                <c:pt idx="795">
                  <c:v>40440.930980324076</c:v>
                </c:pt>
                <c:pt idx="796">
                  <c:v>40440.931681712966</c:v>
                </c:pt>
                <c:pt idx="797">
                  <c:v>40440.93237037037</c:v>
                </c:pt>
                <c:pt idx="798">
                  <c:v>40440.933072916669</c:v>
                </c:pt>
                <c:pt idx="799">
                  <c:v>40440.933761574073</c:v>
                </c:pt>
                <c:pt idx="800">
                  <c:v>40440.934451388886</c:v>
                </c:pt>
                <c:pt idx="801">
                  <c:v>40440.935155092593</c:v>
                </c:pt>
                <c:pt idx="802">
                  <c:v>40440.935843749998</c:v>
                </c:pt>
                <c:pt idx="803">
                  <c:v>40440.936546296296</c:v>
                </c:pt>
                <c:pt idx="804">
                  <c:v>40440.937236111109</c:v>
                </c:pt>
                <c:pt idx="805">
                  <c:v>40440.937925925929</c:v>
                </c:pt>
                <c:pt idx="806">
                  <c:v>40440.938629629629</c:v>
                </c:pt>
                <c:pt idx="807">
                  <c:v>40440.93932060185</c:v>
                </c:pt>
                <c:pt idx="808">
                  <c:v>40440.939996527777</c:v>
                </c:pt>
                <c:pt idx="809">
                  <c:v>40440.940711805553</c:v>
                </c:pt>
                <c:pt idx="810">
                  <c:v>40440.941402777775</c:v>
                </c:pt>
                <c:pt idx="811">
                  <c:v>40440.942092592595</c:v>
                </c:pt>
                <c:pt idx="812">
                  <c:v>40440.942797453703</c:v>
                </c:pt>
                <c:pt idx="813">
                  <c:v>40440.943488425924</c:v>
                </c:pt>
                <c:pt idx="814">
                  <c:v>40440.944179398146</c:v>
                </c:pt>
                <c:pt idx="815">
                  <c:v>40440.944856481481</c:v>
                </c:pt>
                <c:pt idx="816">
                  <c:v>40440.945560185188</c:v>
                </c:pt>
                <c:pt idx="817">
                  <c:v>40440.946263888887</c:v>
                </c:pt>
                <c:pt idx="818">
                  <c:v>40440.946942129631</c:v>
                </c:pt>
                <c:pt idx="819">
                  <c:v>40440.947620370367</c:v>
                </c:pt>
                <c:pt idx="820">
                  <c:v>40440.94833796296</c:v>
                </c:pt>
                <c:pt idx="821">
                  <c:v>40440.949047453701</c:v>
                </c:pt>
                <c:pt idx="822">
                  <c:v>40440.94973148148</c:v>
                </c:pt>
                <c:pt idx="823">
                  <c:v>40440.950428240743</c:v>
                </c:pt>
                <c:pt idx="824">
                  <c:v>40440.951126157408</c:v>
                </c:pt>
                <c:pt idx="825">
                  <c:v>40440.951824074073</c:v>
                </c:pt>
                <c:pt idx="826">
                  <c:v>40440.952510416668</c:v>
                </c:pt>
                <c:pt idx="827">
                  <c:v>40440.953208333332</c:v>
                </c:pt>
                <c:pt idx="828">
                  <c:v>40440.953905092596</c:v>
                </c:pt>
                <c:pt idx="829">
                  <c:v>40440.954603009261</c:v>
                </c:pt>
                <c:pt idx="830">
                  <c:v>40440.955288194447</c:v>
                </c:pt>
                <c:pt idx="831">
                  <c:v>40440.95598726852</c:v>
                </c:pt>
                <c:pt idx="832">
                  <c:v>40440.956685185185</c:v>
                </c:pt>
                <c:pt idx="833">
                  <c:v>40440.95737152778</c:v>
                </c:pt>
                <c:pt idx="834">
                  <c:v>40440.958069444445</c:v>
                </c:pt>
                <c:pt idx="835">
                  <c:v>40440.958768518518</c:v>
                </c:pt>
                <c:pt idx="836">
                  <c:v>40440.959453703705</c:v>
                </c:pt>
                <c:pt idx="837">
                  <c:v>40440.960152777778</c:v>
                </c:pt>
                <c:pt idx="838">
                  <c:v>40440.960851851851</c:v>
                </c:pt>
                <c:pt idx="839">
                  <c:v>40440.961538194446</c:v>
                </c:pt>
                <c:pt idx="840">
                  <c:v>40440.962238425927</c:v>
                </c:pt>
                <c:pt idx="841">
                  <c:v>40440.962936342592</c:v>
                </c:pt>
                <c:pt idx="842">
                  <c:v>40440.963621527779</c:v>
                </c:pt>
                <c:pt idx="843">
                  <c:v>40440.964320601852</c:v>
                </c:pt>
                <c:pt idx="844">
                  <c:v>40440.965006944447</c:v>
                </c:pt>
                <c:pt idx="845">
                  <c:v>40440.965707175928</c:v>
                </c:pt>
                <c:pt idx="846">
                  <c:v>40440.966406250001</c:v>
                </c:pt>
                <c:pt idx="847">
                  <c:v>40440.967093749998</c:v>
                </c:pt>
                <c:pt idx="848">
                  <c:v>40440.96779166667</c:v>
                </c:pt>
                <c:pt idx="849">
                  <c:v>40440.968489583334</c:v>
                </c:pt>
                <c:pt idx="850">
                  <c:v>40440.969173611113</c:v>
                </c:pt>
                <c:pt idx="851">
                  <c:v>40440.969871527777</c:v>
                </c:pt>
                <c:pt idx="852">
                  <c:v>40440.970569444442</c:v>
                </c:pt>
                <c:pt idx="853">
                  <c:v>40440.971268518515</c:v>
                </c:pt>
                <c:pt idx="854">
                  <c:v>40440.97195486111</c:v>
                </c:pt>
                <c:pt idx="855">
                  <c:v>40440.972652777775</c:v>
                </c:pt>
                <c:pt idx="856">
                  <c:v>40440.973350694447</c:v>
                </c:pt>
                <c:pt idx="857">
                  <c:v>40440.974035879626</c:v>
                </c:pt>
                <c:pt idx="858">
                  <c:v>40440.974734953707</c:v>
                </c:pt>
                <c:pt idx="859">
                  <c:v>40440.975432870371</c:v>
                </c:pt>
                <c:pt idx="860">
                  <c:v>40440.976119212966</c:v>
                </c:pt>
                <c:pt idx="861">
                  <c:v>40440.976818287039</c:v>
                </c:pt>
                <c:pt idx="862">
                  <c:v>40440.977518518521</c:v>
                </c:pt>
                <c:pt idx="863">
                  <c:v>40440.9782037037</c:v>
                </c:pt>
                <c:pt idx="864">
                  <c:v>40440.978902777781</c:v>
                </c:pt>
                <c:pt idx="865">
                  <c:v>40440.979601851854</c:v>
                </c:pt>
                <c:pt idx="866">
                  <c:v>40440.980288194442</c:v>
                </c:pt>
                <c:pt idx="867">
                  <c:v>40440.980987268522</c:v>
                </c:pt>
                <c:pt idx="868">
                  <c:v>40440.981674768518</c:v>
                </c:pt>
                <c:pt idx="869">
                  <c:v>40440.982375</c:v>
                </c:pt>
                <c:pt idx="870">
                  <c:v>40440.983072916664</c:v>
                </c:pt>
                <c:pt idx="871">
                  <c:v>40440.983760416668</c:v>
                </c:pt>
                <c:pt idx="872">
                  <c:v>40440.984459490741</c:v>
                </c:pt>
                <c:pt idx="873">
                  <c:v>40440.985145833336</c:v>
                </c:pt>
                <c:pt idx="874">
                  <c:v>40440.985846064817</c:v>
                </c:pt>
                <c:pt idx="875">
                  <c:v>40440.986546296299</c:v>
                </c:pt>
                <c:pt idx="876">
                  <c:v>40440.987234953704</c:v>
                </c:pt>
                <c:pt idx="877">
                  <c:v>40440.987921296299</c:v>
                </c:pt>
                <c:pt idx="878">
                  <c:v>40440.988631944441</c:v>
                </c:pt>
                <c:pt idx="879">
                  <c:v>40440.989317129628</c:v>
                </c:pt>
                <c:pt idx="880">
                  <c:v>40440.990016203701</c:v>
                </c:pt>
                <c:pt idx="881">
                  <c:v>40440.990714120373</c:v>
                </c:pt>
                <c:pt idx="882">
                  <c:v>40440.991400462961</c:v>
                </c:pt>
                <c:pt idx="883">
                  <c:v>40440.992099537034</c:v>
                </c:pt>
                <c:pt idx="884">
                  <c:v>40440.992785879629</c:v>
                </c:pt>
                <c:pt idx="885">
                  <c:v>40440.993483796294</c:v>
                </c:pt>
                <c:pt idx="886">
                  <c:v>40440.994182870367</c:v>
                </c:pt>
                <c:pt idx="887">
                  <c:v>40440.994880787039</c:v>
                </c:pt>
                <c:pt idx="888">
                  <c:v>40440.995567129627</c:v>
                </c:pt>
                <c:pt idx="889">
                  <c:v>40440.996267361108</c:v>
                </c:pt>
                <c:pt idx="890">
                  <c:v>40440.996953703703</c:v>
                </c:pt>
                <c:pt idx="891">
                  <c:v>40440.997652777776</c:v>
                </c:pt>
                <c:pt idx="892">
                  <c:v>40440.998341435188</c:v>
                </c:pt>
                <c:pt idx="893">
                  <c:v>40440.999039351853</c:v>
                </c:pt>
                <c:pt idx="894">
                  <c:v>40440.999738425926</c:v>
                </c:pt>
              </c:numCache>
            </c:numRef>
          </c:xVal>
          <c:yVal>
            <c:numRef>
              <c:f>'data PT sensor Schulz-centrilif'!$C$8:$C$902</c:f>
              <c:numCache>
                <c:formatCode>General</c:formatCode>
                <c:ptCount val="895"/>
                <c:pt idx="0">
                  <c:v>38.643599999999999</c:v>
                </c:pt>
                <c:pt idx="1">
                  <c:v>38.644599999999997</c:v>
                </c:pt>
                <c:pt idx="2">
                  <c:v>38.645000000000003</c:v>
                </c:pt>
                <c:pt idx="3">
                  <c:v>38.6434</c:v>
                </c:pt>
                <c:pt idx="4">
                  <c:v>38.643799999999999</c:v>
                </c:pt>
                <c:pt idx="5">
                  <c:v>38.6432</c:v>
                </c:pt>
                <c:pt idx="6">
                  <c:v>38.638500000000001</c:v>
                </c:pt>
                <c:pt idx="7">
                  <c:v>38.637500000000003</c:v>
                </c:pt>
                <c:pt idx="8">
                  <c:v>38.643099999999997</c:v>
                </c:pt>
                <c:pt idx="9">
                  <c:v>38.639499999999998</c:v>
                </c:pt>
                <c:pt idx="10">
                  <c:v>38.6374</c:v>
                </c:pt>
                <c:pt idx="11">
                  <c:v>38.6389</c:v>
                </c:pt>
                <c:pt idx="12">
                  <c:v>38.639200000000002</c:v>
                </c:pt>
                <c:pt idx="13">
                  <c:v>37.014800000000001</c:v>
                </c:pt>
                <c:pt idx="14">
                  <c:v>34.197600000000001</c:v>
                </c:pt>
                <c:pt idx="15">
                  <c:v>35.758400000000002</c:v>
                </c:pt>
                <c:pt idx="16">
                  <c:v>36.644599999999997</c:v>
                </c:pt>
                <c:pt idx="17">
                  <c:v>37.119700000000002</c:v>
                </c:pt>
                <c:pt idx="18">
                  <c:v>37.352200000000003</c:v>
                </c:pt>
                <c:pt idx="19">
                  <c:v>37.478200000000001</c:v>
                </c:pt>
                <c:pt idx="20">
                  <c:v>37.554099999999998</c:v>
                </c:pt>
                <c:pt idx="21">
                  <c:v>37.622300000000003</c:v>
                </c:pt>
                <c:pt idx="22">
                  <c:v>37.68</c:v>
                </c:pt>
                <c:pt idx="23">
                  <c:v>37.7348</c:v>
                </c:pt>
                <c:pt idx="24">
                  <c:v>37.7667</c:v>
                </c:pt>
                <c:pt idx="25">
                  <c:v>37.823300000000003</c:v>
                </c:pt>
                <c:pt idx="26">
                  <c:v>37.846299999999999</c:v>
                </c:pt>
                <c:pt idx="27">
                  <c:v>37.8767</c:v>
                </c:pt>
                <c:pt idx="28">
                  <c:v>37.944299999999998</c:v>
                </c:pt>
                <c:pt idx="29">
                  <c:v>37.962899999999998</c:v>
                </c:pt>
                <c:pt idx="30">
                  <c:v>37.9818</c:v>
                </c:pt>
                <c:pt idx="31">
                  <c:v>38.002099999999999</c:v>
                </c:pt>
                <c:pt idx="32">
                  <c:v>38.061500000000002</c:v>
                </c:pt>
                <c:pt idx="33">
                  <c:v>38.105600000000003</c:v>
                </c:pt>
                <c:pt idx="34">
                  <c:v>38.1203</c:v>
                </c:pt>
                <c:pt idx="35">
                  <c:v>38.139699999999998</c:v>
                </c:pt>
                <c:pt idx="36">
                  <c:v>38.182699999999997</c:v>
                </c:pt>
                <c:pt idx="37">
                  <c:v>38.192900000000002</c:v>
                </c:pt>
                <c:pt idx="38">
                  <c:v>38.241300000000003</c:v>
                </c:pt>
                <c:pt idx="39">
                  <c:v>38.274999999999999</c:v>
                </c:pt>
                <c:pt idx="40">
                  <c:v>38.338500000000003</c:v>
                </c:pt>
                <c:pt idx="41">
                  <c:v>38.372599999999998</c:v>
                </c:pt>
                <c:pt idx="42">
                  <c:v>38.416200000000003</c:v>
                </c:pt>
                <c:pt idx="43">
                  <c:v>38.457799999999999</c:v>
                </c:pt>
                <c:pt idx="44">
                  <c:v>38.412199999999999</c:v>
                </c:pt>
                <c:pt idx="45">
                  <c:v>37.871400000000001</c:v>
                </c:pt>
                <c:pt idx="46">
                  <c:v>37.6248</c:v>
                </c:pt>
                <c:pt idx="47">
                  <c:v>37.537199999999999</c:v>
                </c:pt>
                <c:pt idx="48">
                  <c:v>37.487099999999998</c:v>
                </c:pt>
                <c:pt idx="49">
                  <c:v>37.478499999999997</c:v>
                </c:pt>
                <c:pt idx="50">
                  <c:v>37.490099999999998</c:v>
                </c:pt>
                <c:pt idx="51">
                  <c:v>37.492899999999999</c:v>
                </c:pt>
                <c:pt idx="52">
                  <c:v>37.471899999999998</c:v>
                </c:pt>
                <c:pt idx="53">
                  <c:v>37.497700000000002</c:v>
                </c:pt>
                <c:pt idx="54">
                  <c:v>37.557000000000002</c:v>
                </c:pt>
                <c:pt idx="55">
                  <c:v>37.549700000000001</c:v>
                </c:pt>
                <c:pt idx="56">
                  <c:v>37.5871</c:v>
                </c:pt>
                <c:pt idx="57">
                  <c:v>37.631100000000004</c:v>
                </c:pt>
                <c:pt idx="58">
                  <c:v>37.686700000000002</c:v>
                </c:pt>
                <c:pt idx="59">
                  <c:v>37.728000000000002</c:v>
                </c:pt>
                <c:pt idx="60">
                  <c:v>37.7498</c:v>
                </c:pt>
                <c:pt idx="61">
                  <c:v>37.756</c:v>
                </c:pt>
                <c:pt idx="62">
                  <c:v>37.797499999999999</c:v>
                </c:pt>
                <c:pt idx="63">
                  <c:v>37.8142</c:v>
                </c:pt>
                <c:pt idx="64">
                  <c:v>37.835999999999999</c:v>
                </c:pt>
                <c:pt idx="65">
                  <c:v>37.857199999999999</c:v>
                </c:pt>
                <c:pt idx="66">
                  <c:v>37.890500000000003</c:v>
                </c:pt>
                <c:pt idx="67">
                  <c:v>37.933999999999997</c:v>
                </c:pt>
                <c:pt idx="68">
                  <c:v>37.963099999999997</c:v>
                </c:pt>
                <c:pt idx="69">
                  <c:v>37.965800000000002</c:v>
                </c:pt>
                <c:pt idx="70">
                  <c:v>38.008099999999999</c:v>
                </c:pt>
                <c:pt idx="71">
                  <c:v>38.076700000000002</c:v>
                </c:pt>
                <c:pt idx="72">
                  <c:v>38.079599999999999</c:v>
                </c:pt>
                <c:pt idx="73">
                  <c:v>38.1051</c:v>
                </c:pt>
                <c:pt idx="74">
                  <c:v>38.128</c:v>
                </c:pt>
                <c:pt idx="75">
                  <c:v>38.1648</c:v>
                </c:pt>
                <c:pt idx="76">
                  <c:v>38.185499999999998</c:v>
                </c:pt>
                <c:pt idx="77">
                  <c:v>38.2117</c:v>
                </c:pt>
                <c:pt idx="78">
                  <c:v>38.256300000000003</c:v>
                </c:pt>
                <c:pt idx="79">
                  <c:v>38.268999999999998</c:v>
                </c:pt>
                <c:pt idx="80">
                  <c:v>38.299100000000003</c:v>
                </c:pt>
                <c:pt idx="81">
                  <c:v>38.278500000000001</c:v>
                </c:pt>
                <c:pt idx="82">
                  <c:v>38.235900000000001</c:v>
                </c:pt>
                <c:pt idx="83">
                  <c:v>38.291600000000003</c:v>
                </c:pt>
                <c:pt idx="84">
                  <c:v>38.312800000000003</c:v>
                </c:pt>
                <c:pt idx="85">
                  <c:v>38.3977</c:v>
                </c:pt>
                <c:pt idx="86">
                  <c:v>38.4527</c:v>
                </c:pt>
                <c:pt idx="87">
                  <c:v>38.462699999999998</c:v>
                </c:pt>
                <c:pt idx="88">
                  <c:v>38.463000000000001</c:v>
                </c:pt>
                <c:pt idx="89">
                  <c:v>38.420499999999997</c:v>
                </c:pt>
                <c:pt idx="90">
                  <c:v>38.438499999999998</c:v>
                </c:pt>
                <c:pt idx="91">
                  <c:v>38.416800000000002</c:v>
                </c:pt>
                <c:pt idx="92">
                  <c:v>38.434800000000003</c:v>
                </c:pt>
                <c:pt idx="93">
                  <c:v>38.385199999999998</c:v>
                </c:pt>
                <c:pt idx="94">
                  <c:v>38.376899999999999</c:v>
                </c:pt>
                <c:pt idx="95">
                  <c:v>38.340299999999999</c:v>
                </c:pt>
                <c:pt idx="96">
                  <c:v>38.3277</c:v>
                </c:pt>
                <c:pt idx="97">
                  <c:v>38.417200000000001</c:v>
                </c:pt>
                <c:pt idx="98">
                  <c:v>38.526800000000001</c:v>
                </c:pt>
                <c:pt idx="99">
                  <c:v>38.542499999999997</c:v>
                </c:pt>
                <c:pt idx="100">
                  <c:v>38.874499999999998</c:v>
                </c:pt>
                <c:pt idx="101">
                  <c:v>39.474800000000002</c:v>
                </c:pt>
                <c:pt idx="102">
                  <c:v>40.010899999999999</c:v>
                </c:pt>
                <c:pt idx="103">
                  <c:v>40.1982</c:v>
                </c:pt>
                <c:pt idx="104">
                  <c:v>40.168300000000002</c:v>
                </c:pt>
                <c:pt idx="105">
                  <c:v>40.191200000000002</c:v>
                </c:pt>
                <c:pt idx="106">
                  <c:v>40.734000000000002</c:v>
                </c:pt>
                <c:pt idx="107">
                  <c:v>41.775100000000002</c:v>
                </c:pt>
                <c:pt idx="108">
                  <c:v>41.363599999999998</c:v>
                </c:pt>
                <c:pt idx="109">
                  <c:v>41.295000000000002</c:v>
                </c:pt>
                <c:pt idx="110">
                  <c:v>41.277299999999997</c:v>
                </c:pt>
                <c:pt idx="111">
                  <c:v>41.265799999999999</c:v>
                </c:pt>
                <c:pt idx="112">
                  <c:v>41.256300000000003</c:v>
                </c:pt>
                <c:pt idx="113">
                  <c:v>41.255200000000002</c:v>
                </c:pt>
                <c:pt idx="114">
                  <c:v>41.253999999999998</c:v>
                </c:pt>
                <c:pt idx="115">
                  <c:v>41.238</c:v>
                </c:pt>
                <c:pt idx="116">
                  <c:v>41.239100000000001</c:v>
                </c:pt>
                <c:pt idx="117">
                  <c:v>41.221600000000002</c:v>
                </c:pt>
                <c:pt idx="118">
                  <c:v>41.216099999999997</c:v>
                </c:pt>
                <c:pt idx="119">
                  <c:v>41.2134</c:v>
                </c:pt>
                <c:pt idx="120">
                  <c:v>41.2027</c:v>
                </c:pt>
                <c:pt idx="121">
                  <c:v>41.188699999999997</c:v>
                </c:pt>
                <c:pt idx="122">
                  <c:v>41.185699999999997</c:v>
                </c:pt>
                <c:pt idx="123">
                  <c:v>41.169699999999999</c:v>
                </c:pt>
                <c:pt idx="124">
                  <c:v>41.162300000000002</c:v>
                </c:pt>
                <c:pt idx="125">
                  <c:v>41.026699999999998</c:v>
                </c:pt>
                <c:pt idx="126">
                  <c:v>41.081099999999999</c:v>
                </c:pt>
                <c:pt idx="127">
                  <c:v>41.114400000000003</c:v>
                </c:pt>
                <c:pt idx="128">
                  <c:v>39.039200000000001</c:v>
                </c:pt>
                <c:pt idx="129">
                  <c:v>38.931699999999999</c:v>
                </c:pt>
                <c:pt idx="130">
                  <c:v>39.171199999999999</c:v>
                </c:pt>
                <c:pt idx="131">
                  <c:v>39.278500000000001</c:v>
                </c:pt>
                <c:pt idx="132">
                  <c:v>39.3215</c:v>
                </c:pt>
                <c:pt idx="133">
                  <c:v>39.457999999999998</c:v>
                </c:pt>
                <c:pt idx="134">
                  <c:v>39.540599999999998</c:v>
                </c:pt>
                <c:pt idx="135">
                  <c:v>38.370399999999997</c:v>
                </c:pt>
                <c:pt idx="136">
                  <c:v>37.978299999999997</c:v>
                </c:pt>
                <c:pt idx="137">
                  <c:v>37.756399999999999</c:v>
                </c:pt>
                <c:pt idx="138">
                  <c:v>37.683799999999998</c:v>
                </c:pt>
                <c:pt idx="139">
                  <c:v>37.649799999999999</c:v>
                </c:pt>
                <c:pt idx="140">
                  <c:v>37.614800000000002</c:v>
                </c:pt>
                <c:pt idx="141">
                  <c:v>37.61</c:v>
                </c:pt>
                <c:pt idx="142">
                  <c:v>37.608899999999998</c:v>
                </c:pt>
                <c:pt idx="143">
                  <c:v>37.616399999999999</c:v>
                </c:pt>
                <c:pt idx="144">
                  <c:v>37.6477</c:v>
                </c:pt>
                <c:pt idx="145">
                  <c:v>37.6691</c:v>
                </c:pt>
                <c:pt idx="146">
                  <c:v>37.69</c:v>
                </c:pt>
                <c:pt idx="147">
                  <c:v>37.697099999999999</c:v>
                </c:pt>
                <c:pt idx="148">
                  <c:v>37.718600000000002</c:v>
                </c:pt>
                <c:pt idx="149">
                  <c:v>37.716700000000003</c:v>
                </c:pt>
                <c:pt idx="150">
                  <c:v>37.741100000000003</c:v>
                </c:pt>
                <c:pt idx="151">
                  <c:v>37.749299999999998</c:v>
                </c:pt>
                <c:pt idx="152">
                  <c:v>37.7605</c:v>
                </c:pt>
                <c:pt idx="153">
                  <c:v>37.747399999999999</c:v>
                </c:pt>
                <c:pt idx="154">
                  <c:v>37.955500000000001</c:v>
                </c:pt>
                <c:pt idx="155">
                  <c:v>38.1023</c:v>
                </c:pt>
                <c:pt idx="156">
                  <c:v>38.155700000000003</c:v>
                </c:pt>
                <c:pt idx="157">
                  <c:v>38.180999999999997</c:v>
                </c:pt>
                <c:pt idx="158">
                  <c:v>38.192599999999999</c:v>
                </c:pt>
                <c:pt idx="159">
                  <c:v>38.1965</c:v>
                </c:pt>
                <c:pt idx="160">
                  <c:v>38.206400000000002</c:v>
                </c:pt>
                <c:pt idx="161">
                  <c:v>38.204999999999998</c:v>
                </c:pt>
                <c:pt idx="162">
                  <c:v>38.207999999999998</c:v>
                </c:pt>
                <c:pt idx="163">
                  <c:v>38.209000000000003</c:v>
                </c:pt>
                <c:pt idx="164">
                  <c:v>38.201799999999999</c:v>
                </c:pt>
                <c:pt idx="165">
                  <c:v>38.198900000000002</c:v>
                </c:pt>
                <c:pt idx="166">
                  <c:v>38.203099999999999</c:v>
                </c:pt>
                <c:pt idx="167">
                  <c:v>38.204900000000002</c:v>
                </c:pt>
                <c:pt idx="168">
                  <c:v>38.208599999999997</c:v>
                </c:pt>
                <c:pt idx="169">
                  <c:v>38.215299999999999</c:v>
                </c:pt>
                <c:pt idx="170">
                  <c:v>38.220199999999998</c:v>
                </c:pt>
                <c:pt idx="171">
                  <c:v>38.207999999999998</c:v>
                </c:pt>
                <c:pt idx="172">
                  <c:v>38.213099999999997</c:v>
                </c:pt>
                <c:pt idx="173">
                  <c:v>37.412599999999998</c:v>
                </c:pt>
                <c:pt idx="174">
                  <c:v>36.675600000000003</c:v>
                </c:pt>
                <c:pt idx="175">
                  <c:v>36.342500000000001</c:v>
                </c:pt>
                <c:pt idx="176">
                  <c:v>36.182699999999997</c:v>
                </c:pt>
                <c:pt idx="177">
                  <c:v>35.903500000000001</c:v>
                </c:pt>
                <c:pt idx="178">
                  <c:v>36.017400000000002</c:v>
                </c:pt>
                <c:pt idx="179">
                  <c:v>35.953299999999999</c:v>
                </c:pt>
                <c:pt idx="180">
                  <c:v>35.938499999999998</c:v>
                </c:pt>
                <c:pt idx="181">
                  <c:v>35.913699999999999</c:v>
                </c:pt>
                <c:pt idx="182">
                  <c:v>35.912100000000002</c:v>
                </c:pt>
                <c:pt idx="183">
                  <c:v>35.906999999999996</c:v>
                </c:pt>
                <c:pt idx="184">
                  <c:v>35.916800000000002</c:v>
                </c:pt>
                <c:pt idx="185">
                  <c:v>35.925899999999999</c:v>
                </c:pt>
                <c:pt idx="186">
                  <c:v>35.938299999999998</c:v>
                </c:pt>
                <c:pt idx="187">
                  <c:v>35.937100000000001</c:v>
                </c:pt>
                <c:pt idx="188">
                  <c:v>35.9373</c:v>
                </c:pt>
                <c:pt idx="189">
                  <c:v>35.945300000000003</c:v>
                </c:pt>
                <c:pt idx="190">
                  <c:v>35.9452</c:v>
                </c:pt>
                <c:pt idx="191">
                  <c:v>35.945</c:v>
                </c:pt>
                <c:pt idx="192">
                  <c:v>35.958799999999997</c:v>
                </c:pt>
                <c:pt idx="193">
                  <c:v>35.962000000000003</c:v>
                </c:pt>
                <c:pt idx="194">
                  <c:v>36.1248</c:v>
                </c:pt>
                <c:pt idx="195">
                  <c:v>36.265799999999999</c:v>
                </c:pt>
                <c:pt idx="196">
                  <c:v>36.3324</c:v>
                </c:pt>
                <c:pt idx="197">
                  <c:v>36.347900000000003</c:v>
                </c:pt>
                <c:pt idx="198">
                  <c:v>36.351100000000002</c:v>
                </c:pt>
                <c:pt idx="199">
                  <c:v>36.377800000000001</c:v>
                </c:pt>
                <c:pt idx="200">
                  <c:v>36.377600000000001</c:v>
                </c:pt>
                <c:pt idx="201">
                  <c:v>36.383299999999998</c:v>
                </c:pt>
                <c:pt idx="202">
                  <c:v>36.385199999999998</c:v>
                </c:pt>
                <c:pt idx="203">
                  <c:v>36.393900000000002</c:v>
                </c:pt>
                <c:pt idx="204">
                  <c:v>36.376600000000003</c:v>
                </c:pt>
                <c:pt idx="205">
                  <c:v>36.2164</c:v>
                </c:pt>
                <c:pt idx="206">
                  <c:v>35.129800000000003</c:v>
                </c:pt>
                <c:pt idx="207">
                  <c:v>34.4236</c:v>
                </c:pt>
                <c:pt idx="208">
                  <c:v>34.1387</c:v>
                </c:pt>
                <c:pt idx="209">
                  <c:v>34.3992</c:v>
                </c:pt>
                <c:pt idx="210">
                  <c:v>34.631599999999999</c:v>
                </c:pt>
                <c:pt idx="211">
                  <c:v>34.611600000000003</c:v>
                </c:pt>
                <c:pt idx="212">
                  <c:v>34.612400000000001</c:v>
                </c:pt>
                <c:pt idx="213">
                  <c:v>34.604399999999998</c:v>
                </c:pt>
                <c:pt idx="214">
                  <c:v>34.587899999999998</c:v>
                </c:pt>
                <c:pt idx="215">
                  <c:v>34.592500000000001</c:v>
                </c:pt>
                <c:pt idx="216">
                  <c:v>34.593200000000003</c:v>
                </c:pt>
                <c:pt idx="217">
                  <c:v>34.592700000000001</c:v>
                </c:pt>
                <c:pt idx="218">
                  <c:v>34.588999999999999</c:v>
                </c:pt>
                <c:pt idx="219">
                  <c:v>34.587699999999998</c:v>
                </c:pt>
                <c:pt idx="220">
                  <c:v>34.590499999999999</c:v>
                </c:pt>
                <c:pt idx="221">
                  <c:v>34.593600000000002</c:v>
                </c:pt>
                <c:pt idx="222">
                  <c:v>34.5839</c:v>
                </c:pt>
                <c:pt idx="223">
                  <c:v>34.594200000000001</c:v>
                </c:pt>
                <c:pt idx="224">
                  <c:v>34.574399999999997</c:v>
                </c:pt>
                <c:pt idx="225">
                  <c:v>33.344799999999999</c:v>
                </c:pt>
                <c:pt idx="226">
                  <c:v>32.342300000000002</c:v>
                </c:pt>
                <c:pt idx="227">
                  <c:v>31.609100000000002</c:v>
                </c:pt>
                <c:pt idx="228">
                  <c:v>31.480899999999998</c:v>
                </c:pt>
                <c:pt idx="229">
                  <c:v>31.409199999999998</c:v>
                </c:pt>
                <c:pt idx="230">
                  <c:v>31.369599999999998</c:v>
                </c:pt>
                <c:pt idx="231">
                  <c:v>31.331199999999999</c:v>
                </c:pt>
                <c:pt idx="232">
                  <c:v>31.2988</c:v>
                </c:pt>
                <c:pt idx="233">
                  <c:v>31.281099999999999</c:v>
                </c:pt>
                <c:pt idx="234">
                  <c:v>31.278400000000001</c:v>
                </c:pt>
                <c:pt idx="235">
                  <c:v>31.262499999999999</c:v>
                </c:pt>
                <c:pt idx="236">
                  <c:v>31.257000000000001</c:v>
                </c:pt>
                <c:pt idx="237">
                  <c:v>31.269200000000001</c:v>
                </c:pt>
                <c:pt idx="238">
                  <c:v>31.2575</c:v>
                </c:pt>
                <c:pt idx="239">
                  <c:v>31.2517</c:v>
                </c:pt>
                <c:pt idx="240">
                  <c:v>31.2532</c:v>
                </c:pt>
                <c:pt idx="241">
                  <c:v>31.239599999999999</c:v>
                </c:pt>
                <c:pt idx="242">
                  <c:v>31.2502</c:v>
                </c:pt>
                <c:pt idx="243">
                  <c:v>31.230899999999998</c:v>
                </c:pt>
                <c:pt idx="244">
                  <c:v>31.237100000000002</c:v>
                </c:pt>
                <c:pt idx="245">
                  <c:v>31.220400000000001</c:v>
                </c:pt>
                <c:pt idx="246">
                  <c:v>31.226099999999999</c:v>
                </c:pt>
                <c:pt idx="247">
                  <c:v>31.213699999999999</c:v>
                </c:pt>
                <c:pt idx="248">
                  <c:v>31.206199999999999</c:v>
                </c:pt>
                <c:pt idx="249">
                  <c:v>31.196400000000001</c:v>
                </c:pt>
                <c:pt idx="250">
                  <c:v>31.1952</c:v>
                </c:pt>
                <c:pt idx="251">
                  <c:v>31.185500000000001</c:v>
                </c:pt>
                <c:pt idx="252">
                  <c:v>31.2011</c:v>
                </c:pt>
                <c:pt idx="253">
                  <c:v>31.206600000000002</c:v>
                </c:pt>
                <c:pt idx="254">
                  <c:v>31.209599999999998</c:v>
                </c:pt>
                <c:pt idx="255">
                  <c:v>31.212900000000001</c:v>
                </c:pt>
                <c:pt idx="256">
                  <c:v>31.217300000000002</c:v>
                </c:pt>
                <c:pt idx="257">
                  <c:v>31.224399999999999</c:v>
                </c:pt>
                <c:pt idx="258">
                  <c:v>31.229299999999999</c:v>
                </c:pt>
                <c:pt idx="259">
                  <c:v>31.229700000000001</c:v>
                </c:pt>
                <c:pt idx="260">
                  <c:v>31.2285</c:v>
                </c:pt>
                <c:pt idx="261">
                  <c:v>31.222999999999999</c:v>
                </c:pt>
                <c:pt idx="262">
                  <c:v>31.229600000000001</c:v>
                </c:pt>
                <c:pt idx="263">
                  <c:v>31.2287</c:v>
                </c:pt>
                <c:pt idx="264">
                  <c:v>31.2317</c:v>
                </c:pt>
                <c:pt idx="265">
                  <c:v>31.230399999999999</c:v>
                </c:pt>
                <c:pt idx="266">
                  <c:v>31.231999999999999</c:v>
                </c:pt>
                <c:pt idx="267">
                  <c:v>31.221399999999999</c:v>
                </c:pt>
                <c:pt idx="268">
                  <c:v>31.225000000000001</c:v>
                </c:pt>
                <c:pt idx="269">
                  <c:v>31.226700000000001</c:v>
                </c:pt>
                <c:pt idx="270">
                  <c:v>31.2211</c:v>
                </c:pt>
                <c:pt idx="271">
                  <c:v>31.2226</c:v>
                </c:pt>
                <c:pt idx="272">
                  <c:v>31.217500000000001</c:v>
                </c:pt>
                <c:pt idx="273">
                  <c:v>31.224900000000002</c:v>
                </c:pt>
                <c:pt idx="274">
                  <c:v>31.223800000000001</c:v>
                </c:pt>
                <c:pt idx="275">
                  <c:v>31.234100000000002</c:v>
                </c:pt>
                <c:pt idx="276">
                  <c:v>31.208100000000002</c:v>
                </c:pt>
                <c:pt idx="277">
                  <c:v>31.206299999999999</c:v>
                </c:pt>
                <c:pt idx="278">
                  <c:v>31.213000000000001</c:v>
                </c:pt>
                <c:pt idx="279">
                  <c:v>31.202500000000001</c:v>
                </c:pt>
                <c:pt idx="280">
                  <c:v>31.194400000000002</c:v>
                </c:pt>
                <c:pt idx="281">
                  <c:v>31.204000000000001</c:v>
                </c:pt>
                <c:pt idx="282">
                  <c:v>31.197700000000001</c:v>
                </c:pt>
                <c:pt idx="283">
                  <c:v>31.199200000000001</c:v>
                </c:pt>
                <c:pt idx="284">
                  <c:v>31.1983</c:v>
                </c:pt>
                <c:pt idx="285">
                  <c:v>31.207799999999999</c:v>
                </c:pt>
                <c:pt idx="286">
                  <c:v>31.195599999999999</c:v>
                </c:pt>
                <c:pt idx="287">
                  <c:v>31.203399999999998</c:v>
                </c:pt>
                <c:pt idx="288">
                  <c:v>31.1967</c:v>
                </c:pt>
                <c:pt idx="289">
                  <c:v>31.193200000000001</c:v>
                </c:pt>
                <c:pt idx="290">
                  <c:v>31.206</c:v>
                </c:pt>
                <c:pt idx="291">
                  <c:v>31.200600000000001</c:v>
                </c:pt>
                <c:pt idx="292">
                  <c:v>31.196899999999999</c:v>
                </c:pt>
                <c:pt idx="293">
                  <c:v>31.199200000000001</c:v>
                </c:pt>
                <c:pt idx="294">
                  <c:v>31.2011</c:v>
                </c:pt>
                <c:pt idx="295">
                  <c:v>31.202300000000001</c:v>
                </c:pt>
                <c:pt idx="296">
                  <c:v>31.209599999999998</c:v>
                </c:pt>
                <c:pt idx="297">
                  <c:v>31.207799999999999</c:v>
                </c:pt>
                <c:pt idx="298">
                  <c:v>31.201699999999999</c:v>
                </c:pt>
                <c:pt idx="299">
                  <c:v>31.201699999999999</c:v>
                </c:pt>
                <c:pt idx="300">
                  <c:v>31.193300000000001</c:v>
                </c:pt>
                <c:pt idx="301">
                  <c:v>31.198499999999999</c:v>
                </c:pt>
                <c:pt idx="302">
                  <c:v>31.201799999999999</c:v>
                </c:pt>
                <c:pt idx="303">
                  <c:v>31.1965</c:v>
                </c:pt>
                <c:pt idx="304">
                  <c:v>31.1996</c:v>
                </c:pt>
                <c:pt idx="305">
                  <c:v>31.200700000000001</c:v>
                </c:pt>
                <c:pt idx="306">
                  <c:v>31.189599999999999</c:v>
                </c:pt>
                <c:pt idx="307">
                  <c:v>31.186199999999999</c:v>
                </c:pt>
                <c:pt idx="308">
                  <c:v>31.193899999999999</c:v>
                </c:pt>
                <c:pt idx="309">
                  <c:v>31.191099999999999</c:v>
                </c:pt>
                <c:pt idx="310">
                  <c:v>31.1889</c:v>
                </c:pt>
                <c:pt idx="311">
                  <c:v>31.186800000000002</c:v>
                </c:pt>
                <c:pt idx="312">
                  <c:v>31.1816</c:v>
                </c:pt>
                <c:pt idx="313">
                  <c:v>31.186699999999998</c:v>
                </c:pt>
                <c:pt idx="314">
                  <c:v>31.1874</c:v>
                </c:pt>
                <c:pt idx="315">
                  <c:v>31.191800000000001</c:v>
                </c:pt>
                <c:pt idx="316">
                  <c:v>31.178899999999999</c:v>
                </c:pt>
                <c:pt idx="317">
                  <c:v>31.186299999999999</c:v>
                </c:pt>
                <c:pt idx="318">
                  <c:v>31.183</c:v>
                </c:pt>
                <c:pt idx="319">
                  <c:v>31.178899999999999</c:v>
                </c:pt>
                <c:pt idx="320">
                  <c:v>31.1798</c:v>
                </c:pt>
                <c:pt idx="321">
                  <c:v>31.171099999999999</c:v>
                </c:pt>
                <c:pt idx="322">
                  <c:v>31.1784</c:v>
                </c:pt>
                <c:pt idx="323">
                  <c:v>31.177700000000002</c:v>
                </c:pt>
                <c:pt idx="324">
                  <c:v>31.1724</c:v>
                </c:pt>
                <c:pt idx="325">
                  <c:v>31.169699999999999</c:v>
                </c:pt>
                <c:pt idx="326">
                  <c:v>31.18</c:v>
                </c:pt>
                <c:pt idx="327">
                  <c:v>31.185600000000001</c:v>
                </c:pt>
                <c:pt idx="328">
                  <c:v>31.175999999999998</c:v>
                </c:pt>
                <c:pt idx="329">
                  <c:v>31.176200000000001</c:v>
                </c:pt>
                <c:pt idx="330">
                  <c:v>31.172699999999999</c:v>
                </c:pt>
                <c:pt idx="331">
                  <c:v>31.172799999999999</c:v>
                </c:pt>
                <c:pt idx="332">
                  <c:v>31.177299999999999</c:v>
                </c:pt>
                <c:pt idx="333">
                  <c:v>31.1751</c:v>
                </c:pt>
                <c:pt idx="334">
                  <c:v>31.169699999999999</c:v>
                </c:pt>
                <c:pt idx="335">
                  <c:v>31.177099999999999</c:v>
                </c:pt>
                <c:pt idx="336">
                  <c:v>31.177499999999998</c:v>
                </c:pt>
                <c:pt idx="337">
                  <c:v>31.177800000000001</c:v>
                </c:pt>
                <c:pt idx="338">
                  <c:v>31.1722</c:v>
                </c:pt>
                <c:pt idx="339">
                  <c:v>31.1721</c:v>
                </c:pt>
                <c:pt idx="340">
                  <c:v>31.1707</c:v>
                </c:pt>
                <c:pt idx="341">
                  <c:v>31.172799999999999</c:v>
                </c:pt>
                <c:pt idx="342">
                  <c:v>31.165600000000001</c:v>
                </c:pt>
                <c:pt idx="343">
                  <c:v>31.165700000000001</c:v>
                </c:pt>
                <c:pt idx="344">
                  <c:v>31.151</c:v>
                </c:pt>
                <c:pt idx="345">
                  <c:v>31.154</c:v>
                </c:pt>
                <c:pt idx="346">
                  <c:v>31.1585</c:v>
                </c:pt>
                <c:pt idx="347">
                  <c:v>31.162099999999999</c:v>
                </c:pt>
                <c:pt idx="348">
                  <c:v>31.162700000000001</c:v>
                </c:pt>
                <c:pt idx="349">
                  <c:v>31.1646</c:v>
                </c:pt>
                <c:pt idx="350">
                  <c:v>31.160799999999998</c:v>
                </c:pt>
                <c:pt idx="351">
                  <c:v>31.158899999999999</c:v>
                </c:pt>
                <c:pt idx="352">
                  <c:v>31.1706</c:v>
                </c:pt>
                <c:pt idx="353">
                  <c:v>31.1539</c:v>
                </c:pt>
                <c:pt idx="354">
                  <c:v>31.153600000000001</c:v>
                </c:pt>
                <c:pt idx="355">
                  <c:v>31.1523</c:v>
                </c:pt>
                <c:pt idx="356">
                  <c:v>31.154900000000001</c:v>
                </c:pt>
                <c:pt idx="357">
                  <c:v>31.160599999999999</c:v>
                </c:pt>
                <c:pt idx="358">
                  <c:v>31.1568</c:v>
                </c:pt>
                <c:pt idx="359">
                  <c:v>31.150099999999998</c:v>
                </c:pt>
                <c:pt idx="360">
                  <c:v>31.1434</c:v>
                </c:pt>
                <c:pt idx="361">
                  <c:v>31.16</c:v>
                </c:pt>
                <c:pt idx="362">
                  <c:v>31.142399999999999</c:v>
                </c:pt>
                <c:pt idx="363">
                  <c:v>31.146000000000001</c:v>
                </c:pt>
                <c:pt idx="364">
                  <c:v>31.143899999999999</c:v>
                </c:pt>
                <c:pt idx="365">
                  <c:v>31.1374</c:v>
                </c:pt>
                <c:pt idx="366">
                  <c:v>31.1462</c:v>
                </c:pt>
                <c:pt idx="367">
                  <c:v>31.151800000000001</c:v>
                </c:pt>
                <c:pt idx="368">
                  <c:v>31.140999999999998</c:v>
                </c:pt>
                <c:pt idx="369">
                  <c:v>31.147600000000001</c:v>
                </c:pt>
                <c:pt idx="370">
                  <c:v>31.147600000000001</c:v>
                </c:pt>
                <c:pt idx="371">
                  <c:v>31.157900000000001</c:v>
                </c:pt>
                <c:pt idx="372">
                  <c:v>31.147300000000001</c:v>
                </c:pt>
                <c:pt idx="373">
                  <c:v>31.159099999999999</c:v>
                </c:pt>
                <c:pt idx="374">
                  <c:v>31.1478</c:v>
                </c:pt>
                <c:pt idx="375">
                  <c:v>31.152999999999999</c:v>
                </c:pt>
                <c:pt idx="376">
                  <c:v>31.159700000000001</c:v>
                </c:pt>
                <c:pt idx="377">
                  <c:v>31.154399999999999</c:v>
                </c:pt>
                <c:pt idx="378">
                  <c:v>31.1538</c:v>
                </c:pt>
                <c:pt idx="379">
                  <c:v>31.1464</c:v>
                </c:pt>
                <c:pt idx="380">
                  <c:v>31.148</c:v>
                </c:pt>
                <c:pt idx="381">
                  <c:v>31.15</c:v>
                </c:pt>
                <c:pt idx="382">
                  <c:v>31.1541</c:v>
                </c:pt>
                <c:pt idx="383">
                  <c:v>31.150600000000001</c:v>
                </c:pt>
                <c:pt idx="384">
                  <c:v>31.147300000000001</c:v>
                </c:pt>
                <c:pt idx="385">
                  <c:v>31.1465</c:v>
                </c:pt>
                <c:pt idx="386">
                  <c:v>31.1416</c:v>
                </c:pt>
                <c:pt idx="387">
                  <c:v>31.1449</c:v>
                </c:pt>
                <c:pt idx="388">
                  <c:v>31.143799999999999</c:v>
                </c:pt>
                <c:pt idx="389">
                  <c:v>31.138999999999999</c:v>
                </c:pt>
                <c:pt idx="390">
                  <c:v>31.139099999999999</c:v>
                </c:pt>
                <c:pt idx="391">
                  <c:v>36.6235</c:v>
                </c:pt>
                <c:pt idx="392">
                  <c:v>39.425899999999999</c:v>
                </c:pt>
                <c:pt idx="393">
                  <c:v>40.5139</c:v>
                </c:pt>
                <c:pt idx="394">
                  <c:v>40.863300000000002</c:v>
                </c:pt>
                <c:pt idx="395">
                  <c:v>40.981699999999996</c:v>
                </c:pt>
                <c:pt idx="396">
                  <c:v>41.048299999999998</c:v>
                </c:pt>
                <c:pt idx="397">
                  <c:v>41.093899999999998</c:v>
                </c:pt>
                <c:pt idx="398">
                  <c:v>41.123399999999997</c:v>
                </c:pt>
                <c:pt idx="399">
                  <c:v>41.157699999999998</c:v>
                </c:pt>
                <c:pt idx="400">
                  <c:v>41.168500000000002</c:v>
                </c:pt>
                <c:pt idx="401">
                  <c:v>41.192</c:v>
                </c:pt>
                <c:pt idx="402">
                  <c:v>41.208100000000002</c:v>
                </c:pt>
                <c:pt idx="403">
                  <c:v>41.213000000000001</c:v>
                </c:pt>
                <c:pt idx="404">
                  <c:v>41.223599999999998</c:v>
                </c:pt>
                <c:pt idx="405">
                  <c:v>41.231400000000001</c:v>
                </c:pt>
                <c:pt idx="406">
                  <c:v>41.236199999999997</c:v>
                </c:pt>
                <c:pt idx="407">
                  <c:v>41.2348</c:v>
                </c:pt>
                <c:pt idx="408">
                  <c:v>41.241</c:v>
                </c:pt>
                <c:pt idx="409">
                  <c:v>41.244399999999999</c:v>
                </c:pt>
                <c:pt idx="410">
                  <c:v>41.248600000000003</c:v>
                </c:pt>
                <c:pt idx="411">
                  <c:v>41.247199999999999</c:v>
                </c:pt>
                <c:pt idx="412">
                  <c:v>41.244199999999999</c:v>
                </c:pt>
                <c:pt idx="413">
                  <c:v>41.242100000000001</c:v>
                </c:pt>
                <c:pt idx="414">
                  <c:v>41.2348</c:v>
                </c:pt>
                <c:pt idx="415">
                  <c:v>41.231299999999997</c:v>
                </c:pt>
                <c:pt idx="416">
                  <c:v>41.216700000000003</c:v>
                </c:pt>
                <c:pt idx="417">
                  <c:v>41.215499999999999</c:v>
                </c:pt>
                <c:pt idx="418">
                  <c:v>41.196399999999997</c:v>
                </c:pt>
                <c:pt idx="419">
                  <c:v>41.189100000000003</c:v>
                </c:pt>
                <c:pt idx="420">
                  <c:v>41.179200000000002</c:v>
                </c:pt>
                <c:pt idx="421">
                  <c:v>41.165599999999998</c:v>
                </c:pt>
                <c:pt idx="422">
                  <c:v>41.154299999999999</c:v>
                </c:pt>
                <c:pt idx="423">
                  <c:v>41.144799999999996</c:v>
                </c:pt>
                <c:pt idx="424">
                  <c:v>41.133400000000002</c:v>
                </c:pt>
                <c:pt idx="425">
                  <c:v>41.123600000000003</c:v>
                </c:pt>
                <c:pt idx="426">
                  <c:v>41.118200000000002</c:v>
                </c:pt>
                <c:pt idx="427">
                  <c:v>41.108899999999998</c:v>
                </c:pt>
                <c:pt idx="428">
                  <c:v>41.102699999999999</c:v>
                </c:pt>
                <c:pt idx="429">
                  <c:v>41.091200000000001</c:v>
                </c:pt>
                <c:pt idx="430">
                  <c:v>41.086500000000001</c:v>
                </c:pt>
                <c:pt idx="431">
                  <c:v>41.085000000000001</c:v>
                </c:pt>
                <c:pt idx="432">
                  <c:v>38.257399999999997</c:v>
                </c:pt>
                <c:pt idx="433">
                  <c:v>33.4163</c:v>
                </c:pt>
                <c:pt idx="434">
                  <c:v>31.463100000000001</c:v>
                </c:pt>
                <c:pt idx="435">
                  <c:v>30.5274</c:v>
                </c:pt>
                <c:pt idx="436">
                  <c:v>30.0686</c:v>
                </c:pt>
                <c:pt idx="437">
                  <c:v>29.739899999999999</c:v>
                </c:pt>
                <c:pt idx="438">
                  <c:v>29.587800000000001</c:v>
                </c:pt>
                <c:pt idx="439">
                  <c:v>29.491199999999999</c:v>
                </c:pt>
                <c:pt idx="440">
                  <c:v>29.456099999999999</c:v>
                </c:pt>
                <c:pt idx="441">
                  <c:v>29.436900000000001</c:v>
                </c:pt>
                <c:pt idx="442">
                  <c:v>29.442699999999999</c:v>
                </c:pt>
                <c:pt idx="443">
                  <c:v>29.445699999999999</c:v>
                </c:pt>
                <c:pt idx="444">
                  <c:v>29.635200000000001</c:v>
                </c:pt>
                <c:pt idx="445">
                  <c:v>31.8246</c:v>
                </c:pt>
                <c:pt idx="446">
                  <c:v>30.925899999999999</c:v>
                </c:pt>
                <c:pt idx="447">
                  <c:v>30.221800000000002</c:v>
                </c:pt>
                <c:pt idx="448">
                  <c:v>29.809799999999999</c:v>
                </c:pt>
                <c:pt idx="449">
                  <c:v>29.607099999999999</c:v>
                </c:pt>
                <c:pt idx="450">
                  <c:v>29.5228</c:v>
                </c:pt>
                <c:pt idx="451">
                  <c:v>29.4589</c:v>
                </c:pt>
                <c:pt idx="452">
                  <c:v>29.424800000000001</c:v>
                </c:pt>
                <c:pt idx="453">
                  <c:v>29.383900000000001</c:v>
                </c:pt>
                <c:pt idx="454">
                  <c:v>29.356300000000001</c:v>
                </c:pt>
                <c:pt idx="455">
                  <c:v>29.334499999999998</c:v>
                </c:pt>
                <c:pt idx="456">
                  <c:v>29.355899999999998</c:v>
                </c:pt>
                <c:pt idx="457">
                  <c:v>29.358499999999999</c:v>
                </c:pt>
                <c:pt idx="458">
                  <c:v>29.342199999999998</c:v>
                </c:pt>
                <c:pt idx="459">
                  <c:v>29.345700000000001</c:v>
                </c:pt>
                <c:pt idx="460">
                  <c:v>29.335699999999999</c:v>
                </c:pt>
                <c:pt idx="461">
                  <c:v>29.3521</c:v>
                </c:pt>
                <c:pt idx="462">
                  <c:v>29.320699999999999</c:v>
                </c:pt>
                <c:pt idx="463">
                  <c:v>29.3095</c:v>
                </c:pt>
                <c:pt idx="464">
                  <c:v>29.299399999999999</c:v>
                </c:pt>
                <c:pt idx="465">
                  <c:v>29.283799999999999</c:v>
                </c:pt>
                <c:pt idx="466">
                  <c:v>29.291899999999998</c:v>
                </c:pt>
                <c:pt idx="467">
                  <c:v>29.227900000000002</c:v>
                </c:pt>
                <c:pt idx="468">
                  <c:v>29.241800000000001</c:v>
                </c:pt>
                <c:pt idx="469">
                  <c:v>29.244299999999999</c:v>
                </c:pt>
                <c:pt idx="470">
                  <c:v>29.273800000000001</c:v>
                </c:pt>
                <c:pt idx="471">
                  <c:v>29.278400000000001</c:v>
                </c:pt>
                <c:pt idx="472">
                  <c:v>29.276599999999998</c:v>
                </c:pt>
                <c:pt idx="473">
                  <c:v>29.275400000000001</c:v>
                </c:pt>
                <c:pt idx="474">
                  <c:v>29.2592</c:v>
                </c:pt>
                <c:pt idx="475">
                  <c:v>29.3001</c:v>
                </c:pt>
                <c:pt idx="476">
                  <c:v>29.282800000000002</c:v>
                </c:pt>
                <c:pt idx="477">
                  <c:v>29.289899999999999</c:v>
                </c:pt>
                <c:pt idx="478">
                  <c:v>29.305199999999999</c:v>
                </c:pt>
                <c:pt idx="479">
                  <c:v>29.2974</c:v>
                </c:pt>
                <c:pt idx="480">
                  <c:v>29.278099999999998</c:v>
                </c:pt>
                <c:pt idx="481">
                  <c:v>29.2928</c:v>
                </c:pt>
                <c:pt idx="482">
                  <c:v>29.286200000000001</c:v>
                </c:pt>
                <c:pt idx="483">
                  <c:v>29.3004</c:v>
                </c:pt>
                <c:pt idx="484">
                  <c:v>29.296900000000001</c:v>
                </c:pt>
                <c:pt idx="485">
                  <c:v>29.2773</c:v>
                </c:pt>
                <c:pt idx="486">
                  <c:v>29.255400000000002</c:v>
                </c:pt>
                <c:pt idx="487">
                  <c:v>29.2104</c:v>
                </c:pt>
                <c:pt idx="488">
                  <c:v>29.1572</c:v>
                </c:pt>
                <c:pt idx="489">
                  <c:v>29.131900000000002</c:v>
                </c:pt>
                <c:pt idx="490">
                  <c:v>29.084099999999999</c:v>
                </c:pt>
                <c:pt idx="491">
                  <c:v>29.1556</c:v>
                </c:pt>
                <c:pt idx="492">
                  <c:v>29.2227</c:v>
                </c:pt>
                <c:pt idx="493">
                  <c:v>29.253499999999999</c:v>
                </c:pt>
                <c:pt idx="494">
                  <c:v>29.264600000000002</c:v>
                </c:pt>
                <c:pt idx="495">
                  <c:v>29.278099999999998</c:v>
                </c:pt>
                <c:pt idx="496">
                  <c:v>29.267499999999998</c:v>
                </c:pt>
                <c:pt idx="497">
                  <c:v>29.273</c:v>
                </c:pt>
                <c:pt idx="498">
                  <c:v>29.270399999999999</c:v>
                </c:pt>
                <c:pt idx="499">
                  <c:v>29.265599999999999</c:v>
                </c:pt>
                <c:pt idx="500">
                  <c:v>34.054699999999997</c:v>
                </c:pt>
                <c:pt idx="501">
                  <c:v>38.631900000000002</c:v>
                </c:pt>
                <c:pt idx="502">
                  <c:v>40.215899999999998</c:v>
                </c:pt>
                <c:pt idx="503">
                  <c:v>40.762500000000003</c:v>
                </c:pt>
                <c:pt idx="504">
                  <c:v>40.930799999999998</c:v>
                </c:pt>
                <c:pt idx="505">
                  <c:v>41.036499999999997</c:v>
                </c:pt>
                <c:pt idx="506">
                  <c:v>41.078200000000002</c:v>
                </c:pt>
                <c:pt idx="507">
                  <c:v>41.118299999999998</c:v>
                </c:pt>
                <c:pt idx="508">
                  <c:v>41.145600000000002</c:v>
                </c:pt>
                <c:pt idx="509">
                  <c:v>41.173200000000001</c:v>
                </c:pt>
                <c:pt idx="510">
                  <c:v>41.1937</c:v>
                </c:pt>
                <c:pt idx="511">
                  <c:v>41.200600000000001</c:v>
                </c:pt>
                <c:pt idx="512">
                  <c:v>41.219799999999999</c:v>
                </c:pt>
                <c:pt idx="513">
                  <c:v>41.229799999999997</c:v>
                </c:pt>
                <c:pt idx="514">
                  <c:v>41.238500000000002</c:v>
                </c:pt>
                <c:pt idx="515">
                  <c:v>41.2408</c:v>
                </c:pt>
                <c:pt idx="516">
                  <c:v>41.244599999999998</c:v>
                </c:pt>
                <c:pt idx="517">
                  <c:v>41.247900000000001</c:v>
                </c:pt>
                <c:pt idx="518">
                  <c:v>41.250500000000002</c:v>
                </c:pt>
                <c:pt idx="519">
                  <c:v>41.253100000000003</c:v>
                </c:pt>
                <c:pt idx="520">
                  <c:v>41.246299999999998</c:v>
                </c:pt>
                <c:pt idx="521">
                  <c:v>41.244599999999998</c:v>
                </c:pt>
                <c:pt idx="522">
                  <c:v>38.026600000000002</c:v>
                </c:pt>
                <c:pt idx="523">
                  <c:v>34.204700000000003</c:v>
                </c:pt>
                <c:pt idx="524">
                  <c:v>34.2667</c:v>
                </c:pt>
                <c:pt idx="525">
                  <c:v>33.505099999999999</c:v>
                </c:pt>
                <c:pt idx="526">
                  <c:v>32.624600000000001</c:v>
                </c:pt>
                <c:pt idx="527">
                  <c:v>32.564799999999998</c:v>
                </c:pt>
                <c:pt idx="528">
                  <c:v>32.558300000000003</c:v>
                </c:pt>
                <c:pt idx="529">
                  <c:v>32.563200000000002</c:v>
                </c:pt>
                <c:pt idx="530">
                  <c:v>32.537300000000002</c:v>
                </c:pt>
                <c:pt idx="531">
                  <c:v>32.564799999999998</c:v>
                </c:pt>
                <c:pt idx="532">
                  <c:v>32.592700000000001</c:v>
                </c:pt>
                <c:pt idx="533">
                  <c:v>32.602200000000003</c:v>
                </c:pt>
                <c:pt idx="534">
                  <c:v>32.654800000000002</c:v>
                </c:pt>
                <c:pt idx="535">
                  <c:v>32.668300000000002</c:v>
                </c:pt>
                <c:pt idx="536">
                  <c:v>32.6997</c:v>
                </c:pt>
                <c:pt idx="537">
                  <c:v>32.703299999999999</c:v>
                </c:pt>
                <c:pt idx="538">
                  <c:v>32.713900000000002</c:v>
                </c:pt>
                <c:pt idx="539">
                  <c:v>32.7012</c:v>
                </c:pt>
                <c:pt idx="540">
                  <c:v>32.692700000000002</c:v>
                </c:pt>
                <c:pt idx="541">
                  <c:v>32.686700000000002</c:v>
                </c:pt>
                <c:pt idx="542">
                  <c:v>32.678800000000003</c:v>
                </c:pt>
                <c:pt idx="543">
                  <c:v>32.537199999999999</c:v>
                </c:pt>
                <c:pt idx="544">
                  <c:v>32.228200000000001</c:v>
                </c:pt>
                <c:pt idx="545">
                  <c:v>32.081499999999998</c:v>
                </c:pt>
                <c:pt idx="546">
                  <c:v>32.029499999999999</c:v>
                </c:pt>
                <c:pt idx="547">
                  <c:v>31.997</c:v>
                </c:pt>
                <c:pt idx="548">
                  <c:v>31.983899999999998</c:v>
                </c:pt>
                <c:pt idx="549">
                  <c:v>31.9679</c:v>
                </c:pt>
                <c:pt idx="550">
                  <c:v>31.972000000000001</c:v>
                </c:pt>
                <c:pt idx="551">
                  <c:v>31.987200000000001</c:v>
                </c:pt>
                <c:pt idx="552">
                  <c:v>31.985700000000001</c:v>
                </c:pt>
                <c:pt idx="553">
                  <c:v>31.996400000000001</c:v>
                </c:pt>
                <c:pt idx="554">
                  <c:v>31.967199999999998</c:v>
                </c:pt>
                <c:pt idx="555">
                  <c:v>31.983899999999998</c:v>
                </c:pt>
                <c:pt idx="556">
                  <c:v>31.963999999999999</c:v>
                </c:pt>
                <c:pt idx="557">
                  <c:v>31.9559</c:v>
                </c:pt>
                <c:pt idx="558">
                  <c:v>31.964600000000001</c:v>
                </c:pt>
                <c:pt idx="559">
                  <c:v>31.947199999999999</c:v>
                </c:pt>
                <c:pt idx="560">
                  <c:v>31.9359</c:v>
                </c:pt>
                <c:pt idx="561">
                  <c:v>31.9556</c:v>
                </c:pt>
                <c:pt idx="562">
                  <c:v>32.470700000000001</c:v>
                </c:pt>
                <c:pt idx="563">
                  <c:v>33.525799999999997</c:v>
                </c:pt>
                <c:pt idx="564">
                  <c:v>33.431600000000003</c:v>
                </c:pt>
                <c:pt idx="565">
                  <c:v>33.736400000000003</c:v>
                </c:pt>
                <c:pt idx="566">
                  <c:v>34.115000000000002</c:v>
                </c:pt>
                <c:pt idx="567">
                  <c:v>34.286999999999999</c:v>
                </c:pt>
                <c:pt idx="568">
                  <c:v>34.383099999999999</c:v>
                </c:pt>
                <c:pt idx="569">
                  <c:v>35.296399999999998</c:v>
                </c:pt>
                <c:pt idx="570">
                  <c:v>37.7652</c:v>
                </c:pt>
                <c:pt idx="571">
                  <c:v>38.923099999999998</c:v>
                </c:pt>
                <c:pt idx="572">
                  <c:v>39.268700000000003</c:v>
                </c:pt>
                <c:pt idx="573">
                  <c:v>38.0824</c:v>
                </c:pt>
                <c:pt idx="574">
                  <c:v>35.299300000000002</c:v>
                </c:pt>
                <c:pt idx="575">
                  <c:v>32.6404</c:v>
                </c:pt>
                <c:pt idx="576">
                  <c:v>30.8066</c:v>
                </c:pt>
                <c:pt idx="577">
                  <c:v>30.567499999999999</c:v>
                </c:pt>
                <c:pt idx="578">
                  <c:v>30.433299999999999</c:v>
                </c:pt>
                <c:pt idx="579">
                  <c:v>30.372399999999999</c:v>
                </c:pt>
                <c:pt idx="580">
                  <c:v>30.3308</c:v>
                </c:pt>
                <c:pt idx="581">
                  <c:v>30.308399999999999</c:v>
                </c:pt>
                <c:pt idx="582">
                  <c:v>30.306799999999999</c:v>
                </c:pt>
                <c:pt idx="583">
                  <c:v>30.318000000000001</c:v>
                </c:pt>
                <c:pt idx="584">
                  <c:v>30.303000000000001</c:v>
                </c:pt>
                <c:pt idx="585">
                  <c:v>30.307700000000001</c:v>
                </c:pt>
                <c:pt idx="586">
                  <c:v>30.296399999999998</c:v>
                </c:pt>
                <c:pt idx="587">
                  <c:v>30.7697</c:v>
                </c:pt>
                <c:pt idx="588">
                  <c:v>38.3215</c:v>
                </c:pt>
                <c:pt idx="589">
                  <c:v>40.142899999999997</c:v>
                </c:pt>
                <c:pt idx="590">
                  <c:v>40.805700000000002</c:v>
                </c:pt>
                <c:pt idx="591">
                  <c:v>41.0002</c:v>
                </c:pt>
                <c:pt idx="592">
                  <c:v>41.089700000000001</c:v>
                </c:pt>
                <c:pt idx="593">
                  <c:v>41.141100000000002</c:v>
                </c:pt>
                <c:pt idx="594">
                  <c:v>41.182699999999997</c:v>
                </c:pt>
                <c:pt idx="595">
                  <c:v>41.209800000000001</c:v>
                </c:pt>
                <c:pt idx="596">
                  <c:v>41.230200000000004</c:v>
                </c:pt>
                <c:pt idx="597">
                  <c:v>41.249000000000002</c:v>
                </c:pt>
                <c:pt idx="598">
                  <c:v>41.263599999999997</c:v>
                </c:pt>
                <c:pt idx="599">
                  <c:v>41.271000000000001</c:v>
                </c:pt>
                <c:pt idx="600">
                  <c:v>41.280700000000003</c:v>
                </c:pt>
                <c:pt idx="601">
                  <c:v>41.287599999999998</c:v>
                </c:pt>
                <c:pt idx="602">
                  <c:v>41.2928</c:v>
                </c:pt>
                <c:pt idx="603">
                  <c:v>41.296300000000002</c:v>
                </c:pt>
                <c:pt idx="604">
                  <c:v>41.299300000000002</c:v>
                </c:pt>
                <c:pt idx="605">
                  <c:v>41.301600000000001</c:v>
                </c:pt>
                <c:pt idx="606">
                  <c:v>41.302599999999998</c:v>
                </c:pt>
                <c:pt idx="607">
                  <c:v>41.300600000000003</c:v>
                </c:pt>
                <c:pt idx="608">
                  <c:v>41.3001</c:v>
                </c:pt>
                <c:pt idx="609">
                  <c:v>41.297800000000002</c:v>
                </c:pt>
                <c:pt idx="610">
                  <c:v>41.291400000000003</c:v>
                </c:pt>
                <c:pt idx="611">
                  <c:v>41.285800000000002</c:v>
                </c:pt>
                <c:pt idx="612">
                  <c:v>41.274099999999997</c:v>
                </c:pt>
                <c:pt idx="613">
                  <c:v>41.262700000000002</c:v>
                </c:pt>
                <c:pt idx="614">
                  <c:v>41.253599999999999</c:v>
                </c:pt>
                <c:pt idx="615">
                  <c:v>41.243299999999998</c:v>
                </c:pt>
                <c:pt idx="616">
                  <c:v>41.2288</c:v>
                </c:pt>
                <c:pt idx="617">
                  <c:v>41.216799999999999</c:v>
                </c:pt>
                <c:pt idx="618">
                  <c:v>41.2057</c:v>
                </c:pt>
                <c:pt idx="619">
                  <c:v>41.196399999999997</c:v>
                </c:pt>
                <c:pt idx="620">
                  <c:v>41.186799999999998</c:v>
                </c:pt>
                <c:pt idx="621">
                  <c:v>41.176499999999997</c:v>
                </c:pt>
                <c:pt idx="622">
                  <c:v>41.169499999999999</c:v>
                </c:pt>
                <c:pt idx="623">
                  <c:v>41.161200000000001</c:v>
                </c:pt>
                <c:pt idx="624">
                  <c:v>41.152799999999999</c:v>
                </c:pt>
                <c:pt idx="625">
                  <c:v>41.146500000000003</c:v>
                </c:pt>
                <c:pt idx="626">
                  <c:v>41.139800000000001</c:v>
                </c:pt>
                <c:pt idx="627">
                  <c:v>41.131100000000004</c:v>
                </c:pt>
                <c:pt idx="628">
                  <c:v>41.122399999999999</c:v>
                </c:pt>
                <c:pt idx="629">
                  <c:v>41.1173</c:v>
                </c:pt>
                <c:pt idx="630">
                  <c:v>41.111899999999999</c:v>
                </c:pt>
                <c:pt idx="631">
                  <c:v>41.110300000000002</c:v>
                </c:pt>
                <c:pt idx="632">
                  <c:v>41.103200000000001</c:v>
                </c:pt>
                <c:pt idx="633">
                  <c:v>41.098199999999999</c:v>
                </c:pt>
                <c:pt idx="634">
                  <c:v>41.092399999999998</c:v>
                </c:pt>
                <c:pt idx="635">
                  <c:v>41.086300000000001</c:v>
                </c:pt>
                <c:pt idx="636">
                  <c:v>41.0809</c:v>
                </c:pt>
                <c:pt idx="637">
                  <c:v>41.075099999999999</c:v>
                </c:pt>
                <c:pt idx="638">
                  <c:v>41.0685</c:v>
                </c:pt>
                <c:pt idx="639">
                  <c:v>41.061700000000002</c:v>
                </c:pt>
                <c:pt idx="640">
                  <c:v>41.0563</c:v>
                </c:pt>
                <c:pt idx="641">
                  <c:v>41.050600000000003</c:v>
                </c:pt>
                <c:pt idx="642">
                  <c:v>41.045099999999998</c:v>
                </c:pt>
                <c:pt idx="643">
                  <c:v>41.039000000000001</c:v>
                </c:pt>
                <c:pt idx="644">
                  <c:v>41.033299999999997</c:v>
                </c:pt>
                <c:pt idx="645">
                  <c:v>41.027200000000001</c:v>
                </c:pt>
                <c:pt idx="646">
                  <c:v>41.021099999999997</c:v>
                </c:pt>
                <c:pt idx="647">
                  <c:v>41.016199999999998</c:v>
                </c:pt>
                <c:pt idx="648">
                  <c:v>41.012999999999998</c:v>
                </c:pt>
                <c:pt idx="649">
                  <c:v>41.009</c:v>
                </c:pt>
                <c:pt idx="650">
                  <c:v>41.003500000000003</c:v>
                </c:pt>
                <c:pt idx="651">
                  <c:v>41.001600000000003</c:v>
                </c:pt>
                <c:pt idx="652">
                  <c:v>40.995699999999999</c:v>
                </c:pt>
                <c:pt idx="653">
                  <c:v>40.991999999999997</c:v>
                </c:pt>
                <c:pt idx="654">
                  <c:v>40.987900000000003</c:v>
                </c:pt>
                <c:pt idx="655">
                  <c:v>40.984400000000001</c:v>
                </c:pt>
                <c:pt idx="656">
                  <c:v>40.981699999999996</c:v>
                </c:pt>
                <c:pt idx="657">
                  <c:v>40.980800000000002</c:v>
                </c:pt>
                <c:pt idx="658">
                  <c:v>40.976100000000002</c:v>
                </c:pt>
                <c:pt idx="659">
                  <c:v>40.972099999999998</c:v>
                </c:pt>
                <c:pt idx="660">
                  <c:v>40.970799999999997</c:v>
                </c:pt>
                <c:pt idx="661">
                  <c:v>40.967199999999998</c:v>
                </c:pt>
                <c:pt idx="662">
                  <c:v>40.964199999999998</c:v>
                </c:pt>
                <c:pt idx="663">
                  <c:v>40.961799999999997</c:v>
                </c:pt>
                <c:pt idx="664">
                  <c:v>40.959200000000003</c:v>
                </c:pt>
                <c:pt idx="665">
                  <c:v>40.956499999999998</c:v>
                </c:pt>
                <c:pt idx="666">
                  <c:v>40.9529</c:v>
                </c:pt>
                <c:pt idx="667">
                  <c:v>40.949599999999997</c:v>
                </c:pt>
                <c:pt idx="668">
                  <c:v>40.947099999999999</c:v>
                </c:pt>
                <c:pt idx="669">
                  <c:v>40.944600000000001</c:v>
                </c:pt>
                <c:pt idx="670">
                  <c:v>40.941699999999997</c:v>
                </c:pt>
                <c:pt idx="671">
                  <c:v>40.939</c:v>
                </c:pt>
                <c:pt idx="672">
                  <c:v>40.936700000000002</c:v>
                </c:pt>
                <c:pt idx="673">
                  <c:v>40.934199999999997</c:v>
                </c:pt>
                <c:pt idx="674">
                  <c:v>40.931399999999996</c:v>
                </c:pt>
                <c:pt idx="675">
                  <c:v>40.928699999999999</c:v>
                </c:pt>
                <c:pt idx="676">
                  <c:v>40.925600000000003</c:v>
                </c:pt>
                <c:pt idx="677">
                  <c:v>40.923900000000003</c:v>
                </c:pt>
                <c:pt idx="678">
                  <c:v>40.921999999999997</c:v>
                </c:pt>
                <c:pt idx="679">
                  <c:v>40.918599999999998</c:v>
                </c:pt>
                <c:pt idx="680">
                  <c:v>40.916499999999999</c:v>
                </c:pt>
                <c:pt idx="681">
                  <c:v>40.914200000000001</c:v>
                </c:pt>
                <c:pt idx="682">
                  <c:v>40.911200000000001</c:v>
                </c:pt>
                <c:pt idx="683">
                  <c:v>40.908999999999999</c:v>
                </c:pt>
                <c:pt idx="684">
                  <c:v>40.905999999999999</c:v>
                </c:pt>
                <c:pt idx="685">
                  <c:v>40.902500000000003</c:v>
                </c:pt>
                <c:pt idx="686">
                  <c:v>40.900399999999998</c:v>
                </c:pt>
                <c:pt idx="687">
                  <c:v>40.894500000000001</c:v>
                </c:pt>
                <c:pt idx="688">
                  <c:v>40.894799999999996</c:v>
                </c:pt>
                <c:pt idx="689">
                  <c:v>40.892400000000002</c:v>
                </c:pt>
                <c:pt idx="690">
                  <c:v>40.889899999999997</c:v>
                </c:pt>
                <c:pt idx="691">
                  <c:v>40.887599999999999</c:v>
                </c:pt>
                <c:pt idx="692">
                  <c:v>40.885899999999999</c:v>
                </c:pt>
                <c:pt idx="693">
                  <c:v>40.883800000000001</c:v>
                </c:pt>
                <c:pt idx="694">
                  <c:v>40.880499999999998</c:v>
                </c:pt>
                <c:pt idx="695">
                  <c:v>40.877499999999998</c:v>
                </c:pt>
                <c:pt idx="696">
                  <c:v>40.875399999999999</c:v>
                </c:pt>
                <c:pt idx="697">
                  <c:v>40.872399999999999</c:v>
                </c:pt>
                <c:pt idx="698">
                  <c:v>40.869599999999998</c:v>
                </c:pt>
                <c:pt idx="699">
                  <c:v>40.869199999999999</c:v>
                </c:pt>
                <c:pt idx="700">
                  <c:v>40.865499999999997</c:v>
                </c:pt>
                <c:pt idx="701">
                  <c:v>40.863599999999998</c:v>
                </c:pt>
                <c:pt idx="702">
                  <c:v>40.858800000000002</c:v>
                </c:pt>
                <c:pt idx="703">
                  <c:v>40.857900000000001</c:v>
                </c:pt>
                <c:pt idx="704">
                  <c:v>40.855899999999998</c:v>
                </c:pt>
                <c:pt idx="705">
                  <c:v>40.8536</c:v>
                </c:pt>
                <c:pt idx="706">
                  <c:v>40.851599999999998</c:v>
                </c:pt>
                <c:pt idx="707">
                  <c:v>40.847700000000003</c:v>
                </c:pt>
                <c:pt idx="708">
                  <c:v>40.846200000000003</c:v>
                </c:pt>
                <c:pt idx="709">
                  <c:v>40.8444</c:v>
                </c:pt>
                <c:pt idx="710">
                  <c:v>40.841799999999999</c:v>
                </c:pt>
                <c:pt idx="711">
                  <c:v>40.8384</c:v>
                </c:pt>
                <c:pt idx="712">
                  <c:v>40.837000000000003</c:v>
                </c:pt>
                <c:pt idx="713">
                  <c:v>40.834600000000002</c:v>
                </c:pt>
                <c:pt idx="714">
                  <c:v>40.831899999999997</c:v>
                </c:pt>
                <c:pt idx="715">
                  <c:v>40.829000000000001</c:v>
                </c:pt>
                <c:pt idx="716">
                  <c:v>40.826500000000003</c:v>
                </c:pt>
                <c:pt idx="717">
                  <c:v>40.8247</c:v>
                </c:pt>
                <c:pt idx="718">
                  <c:v>40.821899999999999</c:v>
                </c:pt>
                <c:pt idx="719">
                  <c:v>40.8187</c:v>
                </c:pt>
                <c:pt idx="720">
                  <c:v>40.816099999999999</c:v>
                </c:pt>
                <c:pt idx="721">
                  <c:v>40.814599999999999</c:v>
                </c:pt>
                <c:pt idx="722">
                  <c:v>40.811100000000003</c:v>
                </c:pt>
                <c:pt idx="723">
                  <c:v>40.809899999999999</c:v>
                </c:pt>
                <c:pt idx="724">
                  <c:v>40.808199999999999</c:v>
                </c:pt>
                <c:pt idx="725">
                  <c:v>40.805700000000002</c:v>
                </c:pt>
                <c:pt idx="726">
                  <c:v>40.803899999999999</c:v>
                </c:pt>
                <c:pt idx="727">
                  <c:v>40.800400000000003</c:v>
                </c:pt>
                <c:pt idx="728">
                  <c:v>40.7986</c:v>
                </c:pt>
                <c:pt idx="729">
                  <c:v>40.796199999999999</c:v>
                </c:pt>
                <c:pt idx="730">
                  <c:v>40.791200000000003</c:v>
                </c:pt>
                <c:pt idx="731">
                  <c:v>40.790999999999997</c:v>
                </c:pt>
                <c:pt idx="732">
                  <c:v>40.786000000000001</c:v>
                </c:pt>
                <c:pt idx="733">
                  <c:v>40.787300000000002</c:v>
                </c:pt>
                <c:pt idx="734">
                  <c:v>40.778399999999998</c:v>
                </c:pt>
                <c:pt idx="735">
                  <c:v>40.781999999999996</c:v>
                </c:pt>
                <c:pt idx="736">
                  <c:v>40.775599999999997</c:v>
                </c:pt>
                <c:pt idx="737">
                  <c:v>40.7759</c:v>
                </c:pt>
                <c:pt idx="738">
                  <c:v>40.773899999999998</c:v>
                </c:pt>
                <c:pt idx="739">
                  <c:v>40.773099999999999</c:v>
                </c:pt>
                <c:pt idx="740">
                  <c:v>40.7699</c:v>
                </c:pt>
                <c:pt idx="741">
                  <c:v>40.7682</c:v>
                </c:pt>
                <c:pt idx="742">
                  <c:v>40.7652</c:v>
                </c:pt>
                <c:pt idx="743">
                  <c:v>40.762900000000002</c:v>
                </c:pt>
                <c:pt idx="744">
                  <c:v>40.761200000000002</c:v>
                </c:pt>
                <c:pt idx="745">
                  <c:v>40.758699999999997</c:v>
                </c:pt>
                <c:pt idx="746">
                  <c:v>40.755899999999997</c:v>
                </c:pt>
                <c:pt idx="747">
                  <c:v>40.755600000000001</c:v>
                </c:pt>
                <c:pt idx="748">
                  <c:v>40.752499999999998</c:v>
                </c:pt>
                <c:pt idx="749">
                  <c:v>40.75</c:v>
                </c:pt>
                <c:pt idx="750">
                  <c:v>40.747300000000003</c:v>
                </c:pt>
                <c:pt idx="751">
                  <c:v>40.745100000000001</c:v>
                </c:pt>
                <c:pt idx="752">
                  <c:v>40.743699999999997</c:v>
                </c:pt>
                <c:pt idx="753">
                  <c:v>40.741500000000002</c:v>
                </c:pt>
                <c:pt idx="754">
                  <c:v>40.738300000000002</c:v>
                </c:pt>
                <c:pt idx="755">
                  <c:v>40.7363</c:v>
                </c:pt>
                <c:pt idx="756">
                  <c:v>40.734200000000001</c:v>
                </c:pt>
                <c:pt idx="757">
                  <c:v>40.732599999999998</c:v>
                </c:pt>
                <c:pt idx="758">
                  <c:v>40.729599999999998</c:v>
                </c:pt>
                <c:pt idx="759">
                  <c:v>40.727499999999999</c:v>
                </c:pt>
                <c:pt idx="760">
                  <c:v>40.725900000000003</c:v>
                </c:pt>
                <c:pt idx="761">
                  <c:v>40.723500000000001</c:v>
                </c:pt>
                <c:pt idx="762">
                  <c:v>40.721800000000002</c:v>
                </c:pt>
                <c:pt idx="763">
                  <c:v>40.719200000000001</c:v>
                </c:pt>
                <c:pt idx="764">
                  <c:v>40.716999999999999</c:v>
                </c:pt>
                <c:pt idx="765">
                  <c:v>40.714300000000001</c:v>
                </c:pt>
                <c:pt idx="766">
                  <c:v>40.712000000000003</c:v>
                </c:pt>
                <c:pt idx="767">
                  <c:v>40.710900000000002</c:v>
                </c:pt>
                <c:pt idx="768">
                  <c:v>40.708799999999997</c:v>
                </c:pt>
                <c:pt idx="769">
                  <c:v>40.707299999999996</c:v>
                </c:pt>
                <c:pt idx="770">
                  <c:v>40.704799999999999</c:v>
                </c:pt>
                <c:pt idx="771">
                  <c:v>40.703200000000002</c:v>
                </c:pt>
                <c:pt idx="772">
                  <c:v>40.700800000000001</c:v>
                </c:pt>
                <c:pt idx="773">
                  <c:v>40.697899999999997</c:v>
                </c:pt>
                <c:pt idx="774">
                  <c:v>40.6965</c:v>
                </c:pt>
                <c:pt idx="775">
                  <c:v>40.694099999999999</c:v>
                </c:pt>
                <c:pt idx="776">
                  <c:v>40.692100000000003</c:v>
                </c:pt>
                <c:pt idx="777">
                  <c:v>40.690399999999997</c:v>
                </c:pt>
                <c:pt idx="778">
                  <c:v>40.688200000000002</c:v>
                </c:pt>
                <c:pt idx="779">
                  <c:v>40.686199999999999</c:v>
                </c:pt>
                <c:pt idx="780">
                  <c:v>40.683999999999997</c:v>
                </c:pt>
                <c:pt idx="781">
                  <c:v>40.682000000000002</c:v>
                </c:pt>
                <c:pt idx="782">
                  <c:v>40.679699999999997</c:v>
                </c:pt>
                <c:pt idx="783">
                  <c:v>40.677300000000002</c:v>
                </c:pt>
                <c:pt idx="784">
                  <c:v>40.675600000000003</c:v>
                </c:pt>
                <c:pt idx="785">
                  <c:v>40.674100000000003</c:v>
                </c:pt>
                <c:pt idx="786">
                  <c:v>40.670699999999997</c:v>
                </c:pt>
                <c:pt idx="787">
                  <c:v>40.667000000000002</c:v>
                </c:pt>
                <c:pt idx="788">
                  <c:v>40.664700000000003</c:v>
                </c:pt>
                <c:pt idx="789">
                  <c:v>40.659500000000001</c:v>
                </c:pt>
                <c:pt idx="790">
                  <c:v>42.7256</c:v>
                </c:pt>
                <c:pt idx="791">
                  <c:v>40.6571</c:v>
                </c:pt>
                <c:pt idx="792">
                  <c:v>40.655000000000001</c:v>
                </c:pt>
                <c:pt idx="793">
                  <c:v>40.651499999999999</c:v>
                </c:pt>
                <c:pt idx="794">
                  <c:v>40.6494</c:v>
                </c:pt>
                <c:pt idx="795">
                  <c:v>40.647399999999998</c:v>
                </c:pt>
                <c:pt idx="796">
                  <c:v>40.651400000000002</c:v>
                </c:pt>
                <c:pt idx="797">
                  <c:v>40.648099999999999</c:v>
                </c:pt>
                <c:pt idx="798">
                  <c:v>40.646000000000001</c:v>
                </c:pt>
                <c:pt idx="799">
                  <c:v>40.642800000000001</c:v>
                </c:pt>
                <c:pt idx="800">
                  <c:v>40.6419</c:v>
                </c:pt>
                <c:pt idx="801">
                  <c:v>40.641599999999997</c:v>
                </c:pt>
                <c:pt idx="802">
                  <c:v>40.638300000000001</c:v>
                </c:pt>
                <c:pt idx="803">
                  <c:v>40.636000000000003</c:v>
                </c:pt>
                <c:pt idx="804">
                  <c:v>40.633699999999997</c:v>
                </c:pt>
                <c:pt idx="805">
                  <c:v>40.631599999999999</c:v>
                </c:pt>
                <c:pt idx="806">
                  <c:v>40.629100000000001</c:v>
                </c:pt>
                <c:pt idx="807">
                  <c:v>40.627099999999999</c:v>
                </c:pt>
                <c:pt idx="808">
                  <c:v>40.625300000000003</c:v>
                </c:pt>
                <c:pt idx="809">
                  <c:v>40.6248</c:v>
                </c:pt>
                <c:pt idx="810">
                  <c:v>40.621899999999997</c:v>
                </c:pt>
                <c:pt idx="811">
                  <c:v>40.6175</c:v>
                </c:pt>
                <c:pt idx="812">
                  <c:v>40.615699999999997</c:v>
                </c:pt>
                <c:pt idx="813">
                  <c:v>40.610999999999997</c:v>
                </c:pt>
                <c:pt idx="814">
                  <c:v>40.615499999999997</c:v>
                </c:pt>
                <c:pt idx="815">
                  <c:v>40.612699999999997</c:v>
                </c:pt>
                <c:pt idx="816">
                  <c:v>40.610500000000002</c:v>
                </c:pt>
                <c:pt idx="817">
                  <c:v>40.608699999999999</c:v>
                </c:pt>
                <c:pt idx="818">
                  <c:v>40.606000000000002</c:v>
                </c:pt>
                <c:pt idx="819">
                  <c:v>40.598999999999997</c:v>
                </c:pt>
                <c:pt idx="820">
                  <c:v>40.601199999999999</c:v>
                </c:pt>
                <c:pt idx="821">
                  <c:v>40.6021</c:v>
                </c:pt>
                <c:pt idx="822">
                  <c:v>40.599899999999998</c:v>
                </c:pt>
                <c:pt idx="823">
                  <c:v>40.598799999999997</c:v>
                </c:pt>
                <c:pt idx="824">
                  <c:v>40.5961</c:v>
                </c:pt>
                <c:pt idx="825">
                  <c:v>40.590400000000002</c:v>
                </c:pt>
                <c:pt idx="826">
                  <c:v>40.591999999999999</c:v>
                </c:pt>
                <c:pt idx="827">
                  <c:v>40.587299999999999</c:v>
                </c:pt>
                <c:pt idx="828">
                  <c:v>40.584600000000002</c:v>
                </c:pt>
                <c:pt idx="829">
                  <c:v>40.583500000000001</c:v>
                </c:pt>
                <c:pt idx="830">
                  <c:v>40.585799999999999</c:v>
                </c:pt>
                <c:pt idx="831">
                  <c:v>40.583799999999997</c:v>
                </c:pt>
                <c:pt idx="832">
                  <c:v>40.579900000000002</c:v>
                </c:pt>
                <c:pt idx="833">
                  <c:v>40.5792</c:v>
                </c:pt>
                <c:pt idx="834">
                  <c:v>40.577800000000003</c:v>
                </c:pt>
                <c:pt idx="835">
                  <c:v>40.578200000000002</c:v>
                </c:pt>
                <c:pt idx="836">
                  <c:v>40.574100000000001</c:v>
                </c:pt>
                <c:pt idx="837">
                  <c:v>40.572000000000003</c:v>
                </c:pt>
                <c:pt idx="838">
                  <c:v>40.570900000000002</c:v>
                </c:pt>
                <c:pt idx="839">
                  <c:v>40.569299999999998</c:v>
                </c:pt>
                <c:pt idx="840">
                  <c:v>40.567399999999999</c:v>
                </c:pt>
                <c:pt idx="841">
                  <c:v>40.565600000000003</c:v>
                </c:pt>
                <c:pt idx="842">
                  <c:v>40.563600000000001</c:v>
                </c:pt>
                <c:pt idx="843">
                  <c:v>40.562800000000003</c:v>
                </c:pt>
                <c:pt idx="844">
                  <c:v>40.560400000000001</c:v>
                </c:pt>
                <c:pt idx="845">
                  <c:v>40.558199999999999</c:v>
                </c:pt>
                <c:pt idx="846">
                  <c:v>40.557099999999998</c:v>
                </c:pt>
                <c:pt idx="847">
                  <c:v>40.555500000000002</c:v>
                </c:pt>
                <c:pt idx="848">
                  <c:v>40.553100000000001</c:v>
                </c:pt>
                <c:pt idx="849">
                  <c:v>40.5518</c:v>
                </c:pt>
                <c:pt idx="850">
                  <c:v>40.549599999999998</c:v>
                </c:pt>
                <c:pt idx="851">
                  <c:v>40.548099999999998</c:v>
                </c:pt>
                <c:pt idx="852">
                  <c:v>40.546599999999998</c:v>
                </c:pt>
                <c:pt idx="853">
                  <c:v>40.544400000000003</c:v>
                </c:pt>
                <c:pt idx="854">
                  <c:v>40.545000000000002</c:v>
                </c:pt>
                <c:pt idx="855">
                  <c:v>40.542700000000004</c:v>
                </c:pt>
                <c:pt idx="856">
                  <c:v>40.541200000000003</c:v>
                </c:pt>
                <c:pt idx="857">
                  <c:v>40.539000000000001</c:v>
                </c:pt>
                <c:pt idx="858">
                  <c:v>40.537100000000002</c:v>
                </c:pt>
                <c:pt idx="859">
                  <c:v>40.536099999999998</c:v>
                </c:pt>
                <c:pt idx="860">
                  <c:v>40.535200000000003</c:v>
                </c:pt>
                <c:pt idx="861">
                  <c:v>40.5321</c:v>
                </c:pt>
                <c:pt idx="862">
                  <c:v>40.5306</c:v>
                </c:pt>
                <c:pt idx="863">
                  <c:v>40.529600000000002</c:v>
                </c:pt>
                <c:pt idx="864">
                  <c:v>40.527900000000002</c:v>
                </c:pt>
                <c:pt idx="865">
                  <c:v>40.525700000000001</c:v>
                </c:pt>
                <c:pt idx="866">
                  <c:v>40.523699999999998</c:v>
                </c:pt>
                <c:pt idx="867">
                  <c:v>40.521900000000002</c:v>
                </c:pt>
                <c:pt idx="868">
                  <c:v>40.520200000000003</c:v>
                </c:pt>
                <c:pt idx="869">
                  <c:v>40.519300000000001</c:v>
                </c:pt>
                <c:pt idx="870">
                  <c:v>40.517899999999997</c:v>
                </c:pt>
                <c:pt idx="871">
                  <c:v>40.516800000000003</c:v>
                </c:pt>
                <c:pt idx="872">
                  <c:v>40.515300000000003</c:v>
                </c:pt>
                <c:pt idx="873">
                  <c:v>40.512500000000003</c:v>
                </c:pt>
                <c:pt idx="874">
                  <c:v>40.511000000000003</c:v>
                </c:pt>
                <c:pt idx="875">
                  <c:v>40.509799999999998</c:v>
                </c:pt>
                <c:pt idx="876">
                  <c:v>40.508499999999998</c:v>
                </c:pt>
                <c:pt idx="877">
                  <c:v>40.506599999999999</c:v>
                </c:pt>
                <c:pt idx="878">
                  <c:v>40.505200000000002</c:v>
                </c:pt>
                <c:pt idx="879">
                  <c:v>40.502699999999997</c:v>
                </c:pt>
                <c:pt idx="880">
                  <c:v>40.502499999999998</c:v>
                </c:pt>
                <c:pt idx="881">
                  <c:v>40.501100000000001</c:v>
                </c:pt>
                <c:pt idx="882">
                  <c:v>40.4983</c:v>
                </c:pt>
                <c:pt idx="883">
                  <c:v>40.497199999999999</c:v>
                </c:pt>
                <c:pt idx="884">
                  <c:v>40.495800000000003</c:v>
                </c:pt>
                <c:pt idx="885">
                  <c:v>40.494</c:v>
                </c:pt>
                <c:pt idx="886">
                  <c:v>40.492600000000003</c:v>
                </c:pt>
                <c:pt idx="887">
                  <c:v>40.491799999999998</c:v>
                </c:pt>
                <c:pt idx="888">
                  <c:v>40.49</c:v>
                </c:pt>
                <c:pt idx="889">
                  <c:v>40.488100000000003</c:v>
                </c:pt>
                <c:pt idx="890">
                  <c:v>40.487099999999998</c:v>
                </c:pt>
                <c:pt idx="891">
                  <c:v>40.485500000000002</c:v>
                </c:pt>
                <c:pt idx="892">
                  <c:v>40.484000000000002</c:v>
                </c:pt>
                <c:pt idx="893">
                  <c:v>40.482700000000001</c:v>
                </c:pt>
                <c:pt idx="894">
                  <c:v>40.480699999999999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12-4506-B1FA-ABA18E80B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36576"/>
        <c:axId val="160354304"/>
      </c:scatterChart>
      <c:scatterChart>
        <c:scatterStyle val="lineMarker"/>
        <c:varyColors val="0"/>
        <c:ser>
          <c:idx val="2"/>
          <c:order val="1"/>
          <c:tx>
            <c:v>Temperature</c:v>
          </c:tx>
          <c:spPr>
            <a:ln w="50800">
              <a:solidFill>
                <a:srgbClr val="FFC000"/>
              </a:solidFill>
            </a:ln>
          </c:spPr>
          <c:marker>
            <c:symbol val="none"/>
          </c:marker>
          <c:xVal>
            <c:numRef>
              <c:f>'data PT sensor Schulz-centrilif'!$B$8:$B$902</c:f>
              <c:numCache>
                <c:formatCode>d/m/yyyy\ h:mm:ss</c:formatCode>
                <c:ptCount val="895"/>
                <c:pt idx="0">
                  <c:v>40440.376122685186</c:v>
                </c:pt>
                <c:pt idx="1">
                  <c:v>40440.37682060185</c:v>
                </c:pt>
                <c:pt idx="2">
                  <c:v>40440.377509259262</c:v>
                </c:pt>
                <c:pt idx="3">
                  <c:v>40440.378210648145</c:v>
                </c:pt>
                <c:pt idx="4">
                  <c:v>40440.37889699074</c:v>
                </c:pt>
                <c:pt idx="5">
                  <c:v>40440.379597222221</c:v>
                </c:pt>
                <c:pt idx="6">
                  <c:v>40440.380284722225</c:v>
                </c:pt>
                <c:pt idx="7">
                  <c:v>40440.380984953707</c:v>
                </c:pt>
                <c:pt idx="8">
                  <c:v>40440.381685185188</c:v>
                </c:pt>
                <c:pt idx="9">
                  <c:v>40440.382371527776</c:v>
                </c:pt>
                <c:pt idx="10">
                  <c:v>40440.383071759257</c:v>
                </c:pt>
                <c:pt idx="11">
                  <c:v>40440.383759259261</c:v>
                </c:pt>
                <c:pt idx="12">
                  <c:v>40440.384459490742</c:v>
                </c:pt>
                <c:pt idx="13">
                  <c:v>40440.385146990739</c:v>
                </c:pt>
                <c:pt idx="14">
                  <c:v>40440.38584722222</c:v>
                </c:pt>
                <c:pt idx="15">
                  <c:v>40440.386547453701</c:v>
                </c:pt>
                <c:pt idx="16">
                  <c:v>40440.387236111113</c:v>
                </c:pt>
                <c:pt idx="17">
                  <c:v>40440.387936342595</c:v>
                </c:pt>
                <c:pt idx="18">
                  <c:v>40440.388625</c:v>
                </c:pt>
                <c:pt idx="19">
                  <c:v>40440.389312500003</c:v>
                </c:pt>
                <c:pt idx="20">
                  <c:v>40440.390012731485</c:v>
                </c:pt>
                <c:pt idx="21">
                  <c:v>40440.390701388889</c:v>
                </c:pt>
                <c:pt idx="22">
                  <c:v>40440.391402777779</c:v>
                </c:pt>
                <c:pt idx="23">
                  <c:v>40440.392090277775</c:v>
                </c:pt>
                <c:pt idx="24">
                  <c:v>40440.392790509257</c:v>
                </c:pt>
                <c:pt idx="25">
                  <c:v>40440.393491898147</c:v>
                </c:pt>
                <c:pt idx="26">
                  <c:v>40440.39417939815</c:v>
                </c:pt>
                <c:pt idx="27">
                  <c:v>40440.394878472223</c:v>
                </c:pt>
                <c:pt idx="28">
                  <c:v>40440.395567129628</c:v>
                </c:pt>
                <c:pt idx="29">
                  <c:v>40440.396241898146</c:v>
                </c:pt>
                <c:pt idx="30">
                  <c:v>40440.396954861113</c:v>
                </c:pt>
                <c:pt idx="31">
                  <c:v>40440.397655092595</c:v>
                </c:pt>
                <c:pt idx="32">
                  <c:v>40440.398342592591</c:v>
                </c:pt>
                <c:pt idx="33">
                  <c:v>40440.399041666664</c:v>
                </c:pt>
                <c:pt idx="34">
                  <c:v>40440.399741898145</c:v>
                </c:pt>
                <c:pt idx="35">
                  <c:v>40440.40042824074</c:v>
                </c:pt>
                <c:pt idx="36">
                  <c:v>40440.401128472222</c:v>
                </c:pt>
                <c:pt idx="37">
                  <c:v>40440.401815972225</c:v>
                </c:pt>
                <c:pt idx="38">
                  <c:v>40440.402516203707</c:v>
                </c:pt>
                <c:pt idx="39">
                  <c:v>40440.403202546295</c:v>
                </c:pt>
                <c:pt idx="40">
                  <c:v>40440.403902777776</c:v>
                </c:pt>
                <c:pt idx="41">
                  <c:v>40440.404600694441</c:v>
                </c:pt>
                <c:pt idx="42">
                  <c:v>40440.405287037036</c:v>
                </c:pt>
                <c:pt idx="43">
                  <c:v>40440.405984953701</c:v>
                </c:pt>
                <c:pt idx="44">
                  <c:v>40440.406674768521</c:v>
                </c:pt>
                <c:pt idx="45">
                  <c:v>40440.407376157411</c:v>
                </c:pt>
                <c:pt idx="46">
                  <c:v>40440.408064814816</c:v>
                </c:pt>
                <c:pt idx="47">
                  <c:v>40440.408765046297</c:v>
                </c:pt>
                <c:pt idx="48">
                  <c:v>40440.409452546293</c:v>
                </c:pt>
                <c:pt idx="49">
                  <c:v>40440.410153935183</c:v>
                </c:pt>
                <c:pt idx="50">
                  <c:v>40440.410840277778</c:v>
                </c:pt>
                <c:pt idx="51">
                  <c:v>40440.41154050926</c:v>
                </c:pt>
                <c:pt idx="52">
                  <c:v>40440.412240740741</c:v>
                </c:pt>
                <c:pt idx="53">
                  <c:v>40440.412929398146</c:v>
                </c:pt>
                <c:pt idx="54">
                  <c:v>40440.413629629627</c:v>
                </c:pt>
                <c:pt idx="55">
                  <c:v>40440.414317129631</c:v>
                </c:pt>
                <c:pt idx="56">
                  <c:v>40440.414978009256</c:v>
                </c:pt>
                <c:pt idx="57">
                  <c:v>40440.4157037037</c:v>
                </c:pt>
                <c:pt idx="58">
                  <c:v>40440.416402777781</c:v>
                </c:pt>
                <c:pt idx="59">
                  <c:v>40440.417103009262</c:v>
                </c:pt>
                <c:pt idx="60">
                  <c:v>40440.417790509258</c:v>
                </c:pt>
                <c:pt idx="61">
                  <c:v>40440.418464120368</c:v>
                </c:pt>
                <c:pt idx="62">
                  <c:v>40440.419175925927</c:v>
                </c:pt>
                <c:pt idx="63">
                  <c:v>40440.419873842591</c:v>
                </c:pt>
                <c:pt idx="64">
                  <c:v>40440.420574074073</c:v>
                </c:pt>
                <c:pt idx="65">
                  <c:v>40440.421260416668</c:v>
                </c:pt>
                <c:pt idx="66">
                  <c:v>40440.421959490741</c:v>
                </c:pt>
                <c:pt idx="67">
                  <c:v>40440.422657407405</c:v>
                </c:pt>
                <c:pt idx="68">
                  <c:v>40440.423342592592</c:v>
                </c:pt>
                <c:pt idx="69">
                  <c:v>40440.424043981482</c:v>
                </c:pt>
                <c:pt idx="70">
                  <c:v>40440.424733796295</c:v>
                </c:pt>
                <c:pt idx="71">
                  <c:v>40440.425436342593</c:v>
                </c:pt>
                <c:pt idx="72">
                  <c:v>40440.42612384259</c:v>
                </c:pt>
                <c:pt idx="73">
                  <c:v>40440.42682523148</c:v>
                </c:pt>
                <c:pt idx="74">
                  <c:v>40440.427515046293</c:v>
                </c:pt>
                <c:pt idx="75">
                  <c:v>40440.428202546296</c:v>
                </c:pt>
                <c:pt idx="76">
                  <c:v>40440.428903935186</c:v>
                </c:pt>
                <c:pt idx="77">
                  <c:v>40440.429591435182</c:v>
                </c:pt>
                <c:pt idx="78">
                  <c:v>40440.430292824072</c:v>
                </c:pt>
                <c:pt idx="79">
                  <c:v>40440.430980324076</c:v>
                </c:pt>
                <c:pt idx="80">
                  <c:v>40440.431681712966</c:v>
                </c:pt>
                <c:pt idx="81">
                  <c:v>40440.432369212962</c:v>
                </c:pt>
                <c:pt idx="82">
                  <c:v>40440.433069444443</c:v>
                </c:pt>
                <c:pt idx="83">
                  <c:v>40440.433756944447</c:v>
                </c:pt>
                <c:pt idx="84">
                  <c:v>40440.434457175928</c:v>
                </c:pt>
                <c:pt idx="85">
                  <c:v>40440.43515740741</c:v>
                </c:pt>
                <c:pt idx="86">
                  <c:v>40440.435846064815</c:v>
                </c:pt>
                <c:pt idx="87">
                  <c:v>40440.436547453704</c:v>
                </c:pt>
                <c:pt idx="88">
                  <c:v>40440.437236111109</c:v>
                </c:pt>
                <c:pt idx="89">
                  <c:v>40440.437923611113</c:v>
                </c:pt>
                <c:pt idx="90">
                  <c:v>40440.438625000003</c:v>
                </c:pt>
                <c:pt idx="91">
                  <c:v>40440.439299768521</c:v>
                </c:pt>
                <c:pt idx="92">
                  <c:v>40440.44001273148</c:v>
                </c:pt>
                <c:pt idx="93">
                  <c:v>40440.440712962962</c:v>
                </c:pt>
                <c:pt idx="94">
                  <c:v>40440.441400462965</c:v>
                </c:pt>
                <c:pt idx="95">
                  <c:v>40440.442100694447</c:v>
                </c:pt>
                <c:pt idx="96">
                  <c:v>40440.442787037035</c:v>
                </c:pt>
                <c:pt idx="97">
                  <c:v>40440.443487268516</c:v>
                </c:pt>
                <c:pt idx="98">
                  <c:v>40440.444173611111</c:v>
                </c:pt>
                <c:pt idx="99">
                  <c:v>40440.444872685184</c:v>
                </c:pt>
                <c:pt idx="100">
                  <c:v>40440.445574074074</c:v>
                </c:pt>
                <c:pt idx="101">
                  <c:v>40440.446261574078</c:v>
                </c:pt>
                <c:pt idx="102">
                  <c:v>40440.44696296296</c:v>
                </c:pt>
                <c:pt idx="103">
                  <c:v>40440.447649305555</c:v>
                </c:pt>
                <c:pt idx="104">
                  <c:v>40440.448349537037</c:v>
                </c:pt>
                <c:pt idx="105">
                  <c:v>40440.449038194442</c:v>
                </c:pt>
                <c:pt idx="106">
                  <c:v>40440.449738425923</c:v>
                </c:pt>
                <c:pt idx="107">
                  <c:v>40440.450425925927</c:v>
                </c:pt>
                <c:pt idx="108">
                  <c:v>40440.451125</c:v>
                </c:pt>
                <c:pt idx="109">
                  <c:v>40440.451825231481</c:v>
                </c:pt>
                <c:pt idx="110">
                  <c:v>40440.452511574076</c:v>
                </c:pt>
                <c:pt idx="111">
                  <c:v>40440.453211805558</c:v>
                </c:pt>
                <c:pt idx="112">
                  <c:v>40440.453898148146</c:v>
                </c:pt>
                <c:pt idx="113">
                  <c:v>40440.454598379627</c:v>
                </c:pt>
                <c:pt idx="114">
                  <c:v>40440.455285879631</c:v>
                </c:pt>
                <c:pt idx="115">
                  <c:v>40440.455986111112</c:v>
                </c:pt>
                <c:pt idx="116">
                  <c:v>40440.456673611108</c:v>
                </c:pt>
                <c:pt idx="117">
                  <c:v>40440.45737384259</c:v>
                </c:pt>
                <c:pt idx="118">
                  <c:v>40440.458074074071</c:v>
                </c:pt>
                <c:pt idx="119">
                  <c:v>40440.458761574075</c:v>
                </c:pt>
                <c:pt idx="120">
                  <c:v>40440.459462962965</c:v>
                </c:pt>
                <c:pt idx="121">
                  <c:v>40440.460150462961</c:v>
                </c:pt>
                <c:pt idx="122">
                  <c:v>40440.460850694442</c:v>
                </c:pt>
                <c:pt idx="123">
                  <c:v>40440.461539351854</c:v>
                </c:pt>
                <c:pt idx="124">
                  <c:v>40440.462240740744</c:v>
                </c:pt>
                <c:pt idx="125">
                  <c:v>40440.462927083332</c:v>
                </c:pt>
                <c:pt idx="126">
                  <c:v>40440.463627314813</c:v>
                </c:pt>
                <c:pt idx="127">
                  <c:v>40440.464314814817</c:v>
                </c:pt>
                <c:pt idx="128">
                  <c:v>40440.465015046299</c:v>
                </c:pt>
                <c:pt idx="129">
                  <c:v>40440.465702546295</c:v>
                </c:pt>
                <c:pt idx="130">
                  <c:v>40440.466401620368</c:v>
                </c:pt>
                <c:pt idx="131">
                  <c:v>40440.467103009258</c:v>
                </c:pt>
                <c:pt idx="132">
                  <c:v>40440.467790509261</c:v>
                </c:pt>
                <c:pt idx="133">
                  <c:v>40440.468490740743</c:v>
                </c:pt>
                <c:pt idx="134">
                  <c:v>40440.469177083331</c:v>
                </c:pt>
                <c:pt idx="135">
                  <c:v>40440.46987847222</c:v>
                </c:pt>
                <c:pt idx="136">
                  <c:v>40440.470564814816</c:v>
                </c:pt>
                <c:pt idx="137">
                  <c:v>40440.471266203705</c:v>
                </c:pt>
                <c:pt idx="138">
                  <c:v>40440.471953703702</c:v>
                </c:pt>
                <c:pt idx="139">
                  <c:v>40440.472653935183</c:v>
                </c:pt>
                <c:pt idx="140">
                  <c:v>40440.473341435187</c:v>
                </c:pt>
                <c:pt idx="141">
                  <c:v>40440.47404050926</c:v>
                </c:pt>
                <c:pt idx="142">
                  <c:v>40440.474728009256</c:v>
                </c:pt>
                <c:pt idx="143">
                  <c:v>40440.475427083336</c:v>
                </c:pt>
                <c:pt idx="144">
                  <c:v>40440.476127314818</c:v>
                </c:pt>
                <c:pt idx="145">
                  <c:v>40440.476812499997</c:v>
                </c:pt>
                <c:pt idx="146">
                  <c:v>40440.477512731479</c:v>
                </c:pt>
                <c:pt idx="147">
                  <c:v>40440.478211805559</c:v>
                </c:pt>
                <c:pt idx="148">
                  <c:v>40440.478909722224</c:v>
                </c:pt>
                <c:pt idx="149">
                  <c:v>40440.47959722222</c:v>
                </c:pt>
                <c:pt idx="150">
                  <c:v>40440.480297453701</c:v>
                </c:pt>
                <c:pt idx="151">
                  <c:v>40440.480983796297</c:v>
                </c:pt>
                <c:pt idx="152">
                  <c:v>40440.48168287037</c:v>
                </c:pt>
                <c:pt idx="153">
                  <c:v>40440.482370370373</c:v>
                </c:pt>
                <c:pt idx="154">
                  <c:v>40440.483070601855</c:v>
                </c:pt>
                <c:pt idx="155">
                  <c:v>40440.483731481479</c:v>
                </c:pt>
                <c:pt idx="156">
                  <c:v>40440.484456018516</c:v>
                </c:pt>
                <c:pt idx="157">
                  <c:v>40440.485156249997</c:v>
                </c:pt>
                <c:pt idx="158">
                  <c:v>40440.485842592592</c:v>
                </c:pt>
                <c:pt idx="159">
                  <c:v>40440.486516203702</c:v>
                </c:pt>
                <c:pt idx="160">
                  <c:v>40440.48723958333</c:v>
                </c:pt>
                <c:pt idx="161">
                  <c:v>40440.487925925925</c:v>
                </c:pt>
                <c:pt idx="162">
                  <c:v>40440.488624999998</c:v>
                </c:pt>
                <c:pt idx="163">
                  <c:v>40440.489324074071</c:v>
                </c:pt>
                <c:pt idx="164">
                  <c:v>40440.490009259258</c:v>
                </c:pt>
                <c:pt idx="165">
                  <c:v>40440.490707175923</c:v>
                </c:pt>
                <c:pt idx="166">
                  <c:v>40440.491405092595</c:v>
                </c:pt>
                <c:pt idx="167">
                  <c:v>40440.492101851851</c:v>
                </c:pt>
                <c:pt idx="168">
                  <c:v>40440.492793981481</c:v>
                </c:pt>
                <c:pt idx="169">
                  <c:v>40440.493458333331</c:v>
                </c:pt>
                <c:pt idx="170">
                  <c:v>40440.494175925924</c:v>
                </c:pt>
                <c:pt idx="171">
                  <c:v>40440.494853009259</c:v>
                </c:pt>
                <c:pt idx="172">
                  <c:v>40440.495542824072</c:v>
                </c:pt>
                <c:pt idx="173">
                  <c:v>40440.496259259256</c:v>
                </c:pt>
                <c:pt idx="174">
                  <c:v>40440.496936342592</c:v>
                </c:pt>
                <c:pt idx="175">
                  <c:v>40440.497651620368</c:v>
                </c:pt>
                <c:pt idx="176">
                  <c:v>40440.498341435188</c:v>
                </c:pt>
                <c:pt idx="177">
                  <c:v>40440.499043981479</c:v>
                </c:pt>
                <c:pt idx="178">
                  <c:v>40440.499734953701</c:v>
                </c:pt>
                <c:pt idx="179">
                  <c:v>40440.500412037036</c:v>
                </c:pt>
                <c:pt idx="180">
                  <c:v>40440.501127314812</c:v>
                </c:pt>
                <c:pt idx="181">
                  <c:v>40440.501815972224</c:v>
                </c:pt>
                <c:pt idx="182">
                  <c:v>40440.502518518515</c:v>
                </c:pt>
                <c:pt idx="183">
                  <c:v>40440.503208333335</c:v>
                </c:pt>
                <c:pt idx="184">
                  <c:v>40440.50389699074</c:v>
                </c:pt>
                <c:pt idx="185">
                  <c:v>40440.504599537038</c:v>
                </c:pt>
                <c:pt idx="186">
                  <c:v>40440.505287037035</c:v>
                </c:pt>
                <c:pt idx="187">
                  <c:v>40440.505989583333</c:v>
                </c:pt>
                <c:pt idx="188">
                  <c:v>40440.506679398146</c:v>
                </c:pt>
                <c:pt idx="189">
                  <c:v>40440.507380787036</c:v>
                </c:pt>
                <c:pt idx="190">
                  <c:v>40440.508069444448</c:v>
                </c:pt>
                <c:pt idx="191">
                  <c:v>40440.508756944444</c:v>
                </c:pt>
                <c:pt idx="192">
                  <c:v>40440.509459490742</c:v>
                </c:pt>
                <c:pt idx="193">
                  <c:v>40440.510149305555</c:v>
                </c:pt>
                <c:pt idx="194">
                  <c:v>40440.510839120368</c:v>
                </c:pt>
                <c:pt idx="195">
                  <c:v>40440.511528935182</c:v>
                </c:pt>
                <c:pt idx="196">
                  <c:v>40440.51223148148</c:v>
                </c:pt>
                <c:pt idx="197">
                  <c:v>40440.51293287037</c:v>
                </c:pt>
                <c:pt idx="198">
                  <c:v>40440.513596064811</c:v>
                </c:pt>
                <c:pt idx="199">
                  <c:v>40440.514325231481</c:v>
                </c:pt>
                <c:pt idx="200">
                  <c:v>40440.515015046294</c:v>
                </c:pt>
                <c:pt idx="201">
                  <c:v>40440.515690972221</c:v>
                </c:pt>
                <c:pt idx="202">
                  <c:v>40440.516405092596</c:v>
                </c:pt>
                <c:pt idx="203">
                  <c:v>40440.517093750001</c:v>
                </c:pt>
                <c:pt idx="204">
                  <c:v>40440.517768518519</c:v>
                </c:pt>
                <c:pt idx="205">
                  <c:v>40440.518484953704</c:v>
                </c:pt>
                <c:pt idx="206">
                  <c:v>40440.519173611108</c:v>
                </c:pt>
                <c:pt idx="207">
                  <c:v>40440.519876157407</c:v>
                </c:pt>
                <c:pt idx="208">
                  <c:v>40440.520552083333</c:v>
                </c:pt>
                <c:pt idx="209">
                  <c:v>40440.521266203701</c:v>
                </c:pt>
                <c:pt idx="210">
                  <c:v>40440.521953703705</c:v>
                </c:pt>
                <c:pt idx="211">
                  <c:v>40440.522655092595</c:v>
                </c:pt>
                <c:pt idx="212">
                  <c:v>40440.523329861113</c:v>
                </c:pt>
                <c:pt idx="213">
                  <c:v>40440.524043981481</c:v>
                </c:pt>
                <c:pt idx="214">
                  <c:v>40440.524732638885</c:v>
                </c:pt>
                <c:pt idx="215">
                  <c:v>40440.525369212963</c:v>
                </c:pt>
                <c:pt idx="216">
                  <c:v>40440.526121527779</c:v>
                </c:pt>
                <c:pt idx="217">
                  <c:v>40440.526809027775</c:v>
                </c:pt>
                <c:pt idx="218">
                  <c:v>40440.527509259256</c:v>
                </c:pt>
                <c:pt idx="219">
                  <c:v>40440.528210648146</c:v>
                </c:pt>
                <c:pt idx="220">
                  <c:v>40440.528884259256</c:v>
                </c:pt>
                <c:pt idx="221">
                  <c:v>40440.529598379631</c:v>
                </c:pt>
                <c:pt idx="222">
                  <c:v>40440.530289351853</c:v>
                </c:pt>
                <c:pt idx="223">
                  <c:v>40440.530990740743</c:v>
                </c:pt>
                <c:pt idx="224">
                  <c:v>40440.531680555556</c:v>
                </c:pt>
                <c:pt idx="225">
                  <c:v>40440.532370370369</c:v>
                </c:pt>
                <c:pt idx="226">
                  <c:v>40440.533072916667</c:v>
                </c:pt>
                <c:pt idx="227">
                  <c:v>40440.534437499999</c:v>
                </c:pt>
                <c:pt idx="228">
                  <c:v>40440.535151620374</c:v>
                </c:pt>
                <c:pt idx="229">
                  <c:v>40440.535841435187</c:v>
                </c:pt>
                <c:pt idx="230">
                  <c:v>40440.536542824077</c:v>
                </c:pt>
                <c:pt idx="231">
                  <c:v>40440.537231481481</c:v>
                </c:pt>
                <c:pt idx="232">
                  <c:v>40440.53793402778</c:v>
                </c:pt>
                <c:pt idx="233">
                  <c:v>40440.538622685184</c:v>
                </c:pt>
                <c:pt idx="234">
                  <c:v>40440.539312499997</c:v>
                </c:pt>
                <c:pt idx="235">
                  <c:v>40440.540013888887</c:v>
                </c:pt>
                <c:pt idx="236">
                  <c:v>40440.5407037037</c:v>
                </c:pt>
                <c:pt idx="237">
                  <c:v>40440.54140509259</c:v>
                </c:pt>
                <c:pt idx="238">
                  <c:v>40440.542092592594</c:v>
                </c:pt>
                <c:pt idx="239">
                  <c:v>40440.542793981484</c:v>
                </c:pt>
                <c:pt idx="240">
                  <c:v>40440.54348148148</c:v>
                </c:pt>
                <c:pt idx="241">
                  <c:v>40440.544181712961</c:v>
                </c:pt>
                <c:pt idx="242">
                  <c:v>40440.544870370373</c:v>
                </c:pt>
                <c:pt idx="243">
                  <c:v>40440.545571759256</c:v>
                </c:pt>
                <c:pt idx="244">
                  <c:v>40440.546260416668</c:v>
                </c:pt>
                <c:pt idx="245">
                  <c:v>40440.546961805558</c:v>
                </c:pt>
                <c:pt idx="246">
                  <c:v>40440.547650462962</c:v>
                </c:pt>
                <c:pt idx="247">
                  <c:v>40440.548350694444</c:v>
                </c:pt>
                <c:pt idx="248">
                  <c:v>40440.549039351848</c:v>
                </c:pt>
                <c:pt idx="249">
                  <c:v>40440.549740740738</c:v>
                </c:pt>
                <c:pt idx="250">
                  <c:v>40440.550427083333</c:v>
                </c:pt>
                <c:pt idx="251">
                  <c:v>40440.551126157407</c:v>
                </c:pt>
                <c:pt idx="252">
                  <c:v>40440.551814814811</c:v>
                </c:pt>
                <c:pt idx="253">
                  <c:v>40440.552515046293</c:v>
                </c:pt>
                <c:pt idx="254">
                  <c:v>40440.553202546296</c:v>
                </c:pt>
                <c:pt idx="255">
                  <c:v>40440.553901620369</c:v>
                </c:pt>
                <c:pt idx="256">
                  <c:v>40440.554601851851</c:v>
                </c:pt>
                <c:pt idx="257">
                  <c:v>40440.555290509263</c:v>
                </c:pt>
                <c:pt idx="258">
                  <c:v>40440.555991898145</c:v>
                </c:pt>
                <c:pt idx="259">
                  <c:v>40440.556680555557</c:v>
                </c:pt>
                <c:pt idx="260">
                  <c:v>40440.557368055554</c:v>
                </c:pt>
                <c:pt idx="261">
                  <c:v>40440.558068287035</c:v>
                </c:pt>
                <c:pt idx="262">
                  <c:v>40440.558769675925</c:v>
                </c:pt>
                <c:pt idx="263">
                  <c:v>40440.559457175928</c:v>
                </c:pt>
                <c:pt idx="264">
                  <c:v>40440.560145833333</c:v>
                </c:pt>
                <c:pt idx="265">
                  <c:v>40440.560833333337</c:v>
                </c:pt>
                <c:pt idx="266">
                  <c:v>40440.561546296296</c:v>
                </c:pt>
                <c:pt idx="267">
                  <c:v>40440.5622337963</c:v>
                </c:pt>
                <c:pt idx="268">
                  <c:v>40440.562934027781</c:v>
                </c:pt>
                <c:pt idx="269">
                  <c:v>40440.563621527777</c:v>
                </c:pt>
                <c:pt idx="270">
                  <c:v>40440.56432060185</c:v>
                </c:pt>
                <c:pt idx="271">
                  <c:v>40440.565020833332</c:v>
                </c:pt>
                <c:pt idx="272">
                  <c:v>40440.565708333335</c:v>
                </c:pt>
                <c:pt idx="273">
                  <c:v>40440.566395833332</c:v>
                </c:pt>
                <c:pt idx="274">
                  <c:v>40440.567097222221</c:v>
                </c:pt>
                <c:pt idx="275">
                  <c:v>40440.567784722225</c:v>
                </c:pt>
                <c:pt idx="276">
                  <c:v>40440.568483796298</c:v>
                </c:pt>
                <c:pt idx="277">
                  <c:v>40440.569158564816</c:v>
                </c:pt>
                <c:pt idx="278">
                  <c:v>40440.569871527776</c:v>
                </c:pt>
                <c:pt idx="279">
                  <c:v>40440.570570601849</c:v>
                </c:pt>
                <c:pt idx="280">
                  <c:v>40440.571230324073</c:v>
                </c:pt>
                <c:pt idx="281">
                  <c:v>40440.571956018517</c:v>
                </c:pt>
                <c:pt idx="282">
                  <c:v>40440.57265509259</c:v>
                </c:pt>
                <c:pt idx="283">
                  <c:v>40440.573341435185</c:v>
                </c:pt>
                <c:pt idx="284">
                  <c:v>40440.574041666667</c:v>
                </c:pt>
                <c:pt idx="285">
                  <c:v>40440.574716435185</c:v>
                </c:pt>
                <c:pt idx="286">
                  <c:v>40440.575429398152</c:v>
                </c:pt>
                <c:pt idx="287">
                  <c:v>40440.576129629633</c:v>
                </c:pt>
                <c:pt idx="288">
                  <c:v>40440.576815972221</c:v>
                </c:pt>
                <c:pt idx="289">
                  <c:v>40440.577516203703</c:v>
                </c:pt>
                <c:pt idx="290">
                  <c:v>40440.578202546298</c:v>
                </c:pt>
                <c:pt idx="291">
                  <c:v>40440.578902777779</c:v>
                </c:pt>
                <c:pt idx="292">
                  <c:v>40440.579601851852</c:v>
                </c:pt>
                <c:pt idx="293">
                  <c:v>40440.580288194447</c:v>
                </c:pt>
                <c:pt idx="294">
                  <c:v>40440.580988425929</c:v>
                </c:pt>
                <c:pt idx="295">
                  <c:v>40440.581673611108</c:v>
                </c:pt>
                <c:pt idx="296">
                  <c:v>40440.582359953703</c:v>
                </c:pt>
                <c:pt idx="297">
                  <c:v>40440.583071759262</c:v>
                </c:pt>
                <c:pt idx="298">
                  <c:v>40440.58375810185</c:v>
                </c:pt>
                <c:pt idx="299">
                  <c:v>40440.584456018521</c:v>
                </c:pt>
                <c:pt idx="300">
                  <c:v>40440.585153935186</c:v>
                </c:pt>
                <c:pt idx="301">
                  <c:v>40440.585841435182</c:v>
                </c:pt>
                <c:pt idx="302">
                  <c:v>40440.586545138889</c:v>
                </c:pt>
                <c:pt idx="303">
                  <c:v>40440.587236111111</c:v>
                </c:pt>
                <c:pt idx="304">
                  <c:v>40440.587925925924</c:v>
                </c:pt>
                <c:pt idx="305">
                  <c:v>40440.588628472222</c:v>
                </c:pt>
                <c:pt idx="306">
                  <c:v>40440.589318287035</c:v>
                </c:pt>
                <c:pt idx="307">
                  <c:v>40440.590009259256</c:v>
                </c:pt>
                <c:pt idx="308">
                  <c:v>40440.590711805555</c:v>
                </c:pt>
                <c:pt idx="309">
                  <c:v>40440.591400462959</c:v>
                </c:pt>
                <c:pt idx="310">
                  <c:v>40440.59209027778</c:v>
                </c:pt>
                <c:pt idx="311">
                  <c:v>40440.592778935184</c:v>
                </c:pt>
                <c:pt idx="312">
                  <c:v>40440.593481481483</c:v>
                </c:pt>
                <c:pt idx="313">
                  <c:v>40440.594184027781</c:v>
                </c:pt>
                <c:pt idx="314">
                  <c:v>40440.594873842594</c:v>
                </c:pt>
                <c:pt idx="315">
                  <c:v>40440.595562499999</c:v>
                </c:pt>
                <c:pt idx="316">
                  <c:v>40440.596263888889</c:v>
                </c:pt>
                <c:pt idx="317">
                  <c:v>40440.596952546293</c:v>
                </c:pt>
                <c:pt idx="318">
                  <c:v>40440.597655092592</c:v>
                </c:pt>
                <c:pt idx="319">
                  <c:v>40440.598343750004</c:v>
                </c:pt>
                <c:pt idx="320">
                  <c:v>40440.599043981485</c:v>
                </c:pt>
                <c:pt idx="321">
                  <c:v>40440.59973263889</c:v>
                </c:pt>
                <c:pt idx="322">
                  <c:v>40440.600432870371</c:v>
                </c:pt>
                <c:pt idx="323">
                  <c:v>40440.601122685184</c:v>
                </c:pt>
                <c:pt idx="324">
                  <c:v>40440.601812499997</c:v>
                </c:pt>
                <c:pt idx="325">
                  <c:v>40440.602516203704</c:v>
                </c:pt>
                <c:pt idx="326">
                  <c:v>40440.603179398146</c:v>
                </c:pt>
                <c:pt idx="327">
                  <c:v>40440.603907407407</c:v>
                </c:pt>
                <c:pt idx="328">
                  <c:v>40440.60459722222</c:v>
                </c:pt>
                <c:pt idx="329">
                  <c:v>40440.605285879632</c:v>
                </c:pt>
                <c:pt idx="330">
                  <c:v>40440.605988425923</c:v>
                </c:pt>
                <c:pt idx="331">
                  <c:v>40440.606678240743</c:v>
                </c:pt>
                <c:pt idx="332">
                  <c:v>40440.607368055556</c:v>
                </c:pt>
                <c:pt idx="333">
                  <c:v>40440.608069444446</c:v>
                </c:pt>
                <c:pt idx="334">
                  <c:v>40440.608758101851</c:v>
                </c:pt>
                <c:pt idx="335">
                  <c:v>40440.609460648149</c:v>
                </c:pt>
                <c:pt idx="336">
                  <c:v>40440.610148148146</c:v>
                </c:pt>
                <c:pt idx="337">
                  <c:v>40440.610850694444</c:v>
                </c:pt>
                <c:pt idx="338">
                  <c:v>40440.611540509257</c:v>
                </c:pt>
                <c:pt idx="339">
                  <c:v>40440.612241898147</c:v>
                </c:pt>
                <c:pt idx="340">
                  <c:v>40440.61292939815</c:v>
                </c:pt>
                <c:pt idx="341">
                  <c:v>40440.613629629632</c:v>
                </c:pt>
                <c:pt idx="342">
                  <c:v>40440.614318287036</c:v>
                </c:pt>
                <c:pt idx="343">
                  <c:v>40440.615018518518</c:v>
                </c:pt>
                <c:pt idx="344">
                  <c:v>40440.615707175923</c:v>
                </c:pt>
                <c:pt idx="345">
                  <c:v>40440.616395833335</c:v>
                </c:pt>
                <c:pt idx="346">
                  <c:v>40440.617097222224</c:v>
                </c:pt>
                <c:pt idx="347">
                  <c:v>40440.617797453706</c:v>
                </c:pt>
                <c:pt idx="348">
                  <c:v>40440.618484953702</c:v>
                </c:pt>
                <c:pt idx="349">
                  <c:v>40440.619185185184</c:v>
                </c:pt>
                <c:pt idx="350">
                  <c:v>40440.619873842596</c:v>
                </c:pt>
                <c:pt idx="351">
                  <c:v>40440.620563657409</c:v>
                </c:pt>
                <c:pt idx="352">
                  <c:v>40440.621266203707</c:v>
                </c:pt>
                <c:pt idx="353">
                  <c:v>40440.62195601852</c:v>
                </c:pt>
                <c:pt idx="354">
                  <c:v>40440.62265740741</c:v>
                </c:pt>
                <c:pt idx="355">
                  <c:v>40440.623346064815</c:v>
                </c:pt>
                <c:pt idx="356">
                  <c:v>40440.624047453704</c:v>
                </c:pt>
                <c:pt idx="357">
                  <c:v>40440.624736111109</c:v>
                </c:pt>
                <c:pt idx="358">
                  <c:v>40440.625424768521</c:v>
                </c:pt>
                <c:pt idx="359">
                  <c:v>40440.626127314812</c:v>
                </c:pt>
                <c:pt idx="360">
                  <c:v>40440.626815972224</c:v>
                </c:pt>
                <c:pt idx="361">
                  <c:v>40440.627518518515</c:v>
                </c:pt>
                <c:pt idx="362">
                  <c:v>40440.628207175927</c:v>
                </c:pt>
                <c:pt idx="363">
                  <c:v>40440.628907407408</c:v>
                </c:pt>
                <c:pt idx="364">
                  <c:v>40440.629596064813</c:v>
                </c:pt>
                <c:pt idx="365">
                  <c:v>40440.630296296295</c:v>
                </c:pt>
                <c:pt idx="366">
                  <c:v>40440.630984953707</c:v>
                </c:pt>
                <c:pt idx="367">
                  <c:v>40440.631686342589</c:v>
                </c:pt>
                <c:pt idx="368">
                  <c:v>40440.632375000001</c:v>
                </c:pt>
                <c:pt idx="369">
                  <c:v>40440.633075231483</c:v>
                </c:pt>
                <c:pt idx="370">
                  <c:v>40440.633765046296</c:v>
                </c:pt>
                <c:pt idx="371">
                  <c:v>40440.634451388891</c:v>
                </c:pt>
                <c:pt idx="372">
                  <c:v>40440.635151620372</c:v>
                </c:pt>
                <c:pt idx="373">
                  <c:v>40440.635853009262</c:v>
                </c:pt>
                <c:pt idx="374">
                  <c:v>40440.636540509258</c:v>
                </c:pt>
                <c:pt idx="375">
                  <c:v>40440.637228009262</c:v>
                </c:pt>
                <c:pt idx="376">
                  <c:v>40440.637928240743</c:v>
                </c:pt>
                <c:pt idx="377">
                  <c:v>40440.638629629633</c:v>
                </c:pt>
                <c:pt idx="378">
                  <c:v>40440.639318287038</c:v>
                </c:pt>
                <c:pt idx="379">
                  <c:v>40440.640006944443</c:v>
                </c:pt>
                <c:pt idx="380">
                  <c:v>40440.640706018516</c:v>
                </c:pt>
                <c:pt idx="381">
                  <c:v>40440.641406249997</c:v>
                </c:pt>
                <c:pt idx="382">
                  <c:v>40440.642079861114</c:v>
                </c:pt>
                <c:pt idx="383">
                  <c:v>40440.642792824074</c:v>
                </c:pt>
                <c:pt idx="384">
                  <c:v>40440.643493055555</c:v>
                </c:pt>
                <c:pt idx="385">
                  <c:v>40440.64418171296</c:v>
                </c:pt>
                <c:pt idx="386">
                  <c:v>40440.644870370372</c:v>
                </c:pt>
                <c:pt idx="387">
                  <c:v>40440.64557291667</c:v>
                </c:pt>
                <c:pt idx="388">
                  <c:v>40440.646261574075</c:v>
                </c:pt>
                <c:pt idx="389">
                  <c:v>40440.646964120373</c:v>
                </c:pt>
                <c:pt idx="390">
                  <c:v>40440.647650462961</c:v>
                </c:pt>
                <c:pt idx="391">
                  <c:v>40440.648351851851</c:v>
                </c:pt>
                <c:pt idx="392">
                  <c:v>40440.649039351854</c:v>
                </c:pt>
                <c:pt idx="393">
                  <c:v>40440.649740740744</c:v>
                </c:pt>
                <c:pt idx="394">
                  <c:v>40440.65042824074</c:v>
                </c:pt>
                <c:pt idx="395">
                  <c:v>40440.651128472222</c:v>
                </c:pt>
                <c:pt idx="396">
                  <c:v>40440.651752314814</c:v>
                </c:pt>
                <c:pt idx="397">
                  <c:v>40440.652517361108</c:v>
                </c:pt>
                <c:pt idx="398">
                  <c:v>40440.653204861112</c:v>
                </c:pt>
                <c:pt idx="399">
                  <c:v>40440.653906250001</c:v>
                </c:pt>
                <c:pt idx="400">
                  <c:v>40440.654593749998</c:v>
                </c:pt>
                <c:pt idx="401">
                  <c:v>40440.655295138888</c:v>
                </c:pt>
                <c:pt idx="402">
                  <c:v>40440.655982638891</c:v>
                </c:pt>
                <c:pt idx="403">
                  <c:v>40440.656684027781</c:v>
                </c:pt>
                <c:pt idx="404">
                  <c:v>40440.657372685186</c:v>
                </c:pt>
                <c:pt idx="405">
                  <c:v>40440.658074074076</c:v>
                </c:pt>
                <c:pt idx="406">
                  <c:v>40440.65876273148</c:v>
                </c:pt>
                <c:pt idx="407">
                  <c:v>40440.659452546293</c:v>
                </c:pt>
                <c:pt idx="408">
                  <c:v>40440.660153935183</c:v>
                </c:pt>
                <c:pt idx="409">
                  <c:v>40440.660843750004</c:v>
                </c:pt>
                <c:pt idx="410">
                  <c:v>40440.661543981485</c:v>
                </c:pt>
                <c:pt idx="411">
                  <c:v>40440.662243055558</c:v>
                </c:pt>
                <c:pt idx="412">
                  <c:v>40440.662930555554</c:v>
                </c:pt>
                <c:pt idx="413">
                  <c:v>40440.663629629627</c:v>
                </c:pt>
                <c:pt idx="414">
                  <c:v>40440.664318287039</c:v>
                </c:pt>
                <c:pt idx="415">
                  <c:v>40440.665017361112</c:v>
                </c:pt>
                <c:pt idx="416">
                  <c:v>40440.665706018517</c:v>
                </c:pt>
                <c:pt idx="417">
                  <c:v>40440.666406249999</c:v>
                </c:pt>
                <c:pt idx="418">
                  <c:v>40440.667094907411</c:v>
                </c:pt>
                <c:pt idx="419">
                  <c:v>40440.667795138892</c:v>
                </c:pt>
                <c:pt idx="420">
                  <c:v>40440.668482638888</c:v>
                </c:pt>
                <c:pt idx="421">
                  <c:v>40440.66918287037</c:v>
                </c:pt>
                <c:pt idx="422">
                  <c:v>40440.669870370373</c:v>
                </c:pt>
                <c:pt idx="423">
                  <c:v>40440.670570601855</c:v>
                </c:pt>
                <c:pt idx="424">
                  <c:v>40440.671259259259</c:v>
                </c:pt>
                <c:pt idx="425">
                  <c:v>40440.671935185186</c:v>
                </c:pt>
                <c:pt idx="426">
                  <c:v>40440.672649305554</c:v>
                </c:pt>
                <c:pt idx="427">
                  <c:v>40440.673350694444</c:v>
                </c:pt>
                <c:pt idx="428">
                  <c:v>40440.674038194447</c:v>
                </c:pt>
                <c:pt idx="429">
                  <c:v>40440.674726851852</c:v>
                </c:pt>
                <c:pt idx="430">
                  <c:v>40440.675427083333</c:v>
                </c:pt>
                <c:pt idx="431">
                  <c:v>40440.676128472223</c:v>
                </c:pt>
                <c:pt idx="432">
                  <c:v>40440.676751157407</c:v>
                </c:pt>
                <c:pt idx="433">
                  <c:v>40440.677518518518</c:v>
                </c:pt>
                <c:pt idx="434">
                  <c:v>40440.678206018521</c:v>
                </c:pt>
                <c:pt idx="435">
                  <c:v>40440.678869212963</c:v>
                </c:pt>
                <c:pt idx="436">
                  <c:v>40440.679519675927</c:v>
                </c:pt>
                <c:pt idx="437">
                  <c:v>40440.680298611114</c:v>
                </c:pt>
                <c:pt idx="438">
                  <c:v>40440.680987268519</c:v>
                </c:pt>
                <c:pt idx="439">
                  <c:v>40440.681674768515</c:v>
                </c:pt>
                <c:pt idx="440">
                  <c:v>40440.682376157405</c:v>
                </c:pt>
                <c:pt idx="441">
                  <c:v>40440.683052083332</c:v>
                </c:pt>
                <c:pt idx="442">
                  <c:v>40440.683765046299</c:v>
                </c:pt>
                <c:pt idx="443">
                  <c:v>40440.684453703703</c:v>
                </c:pt>
                <c:pt idx="444">
                  <c:v>40440.685114583335</c:v>
                </c:pt>
                <c:pt idx="445">
                  <c:v>40440.685842592589</c:v>
                </c:pt>
                <c:pt idx="446">
                  <c:v>40440.686543981479</c:v>
                </c:pt>
                <c:pt idx="447">
                  <c:v>40440.687180555557</c:v>
                </c:pt>
                <c:pt idx="448">
                  <c:v>40440.687934027781</c:v>
                </c:pt>
                <c:pt idx="449">
                  <c:v>40440.688622685186</c:v>
                </c:pt>
                <c:pt idx="450">
                  <c:v>40440.689312499999</c:v>
                </c:pt>
                <c:pt idx="451">
                  <c:v>40440.690015046297</c:v>
                </c:pt>
                <c:pt idx="452">
                  <c:v>40440.690703703702</c:v>
                </c:pt>
                <c:pt idx="453">
                  <c:v>40440.691403935183</c:v>
                </c:pt>
                <c:pt idx="454">
                  <c:v>40440.692091435187</c:v>
                </c:pt>
                <c:pt idx="455">
                  <c:v>40440.692792824077</c:v>
                </c:pt>
                <c:pt idx="456">
                  <c:v>40440.693480324073</c:v>
                </c:pt>
                <c:pt idx="457">
                  <c:v>40440.694180555554</c:v>
                </c:pt>
                <c:pt idx="458">
                  <c:v>40440.694868055558</c:v>
                </c:pt>
                <c:pt idx="459">
                  <c:v>40440.695541666668</c:v>
                </c:pt>
                <c:pt idx="460">
                  <c:v>40440.696255787036</c:v>
                </c:pt>
                <c:pt idx="461">
                  <c:v>40440.696957175925</c:v>
                </c:pt>
                <c:pt idx="462">
                  <c:v>40440.697657407407</c:v>
                </c:pt>
                <c:pt idx="463">
                  <c:v>40440.698344907411</c:v>
                </c:pt>
                <c:pt idx="464">
                  <c:v>40440.699031249998</c:v>
                </c:pt>
                <c:pt idx="465">
                  <c:v>40440.69973148148</c:v>
                </c:pt>
                <c:pt idx="466">
                  <c:v>40440.700431712961</c:v>
                </c:pt>
                <c:pt idx="467">
                  <c:v>40440.701121527774</c:v>
                </c:pt>
                <c:pt idx="468">
                  <c:v>40440.701810185186</c:v>
                </c:pt>
                <c:pt idx="469">
                  <c:v>40440.702487268522</c:v>
                </c:pt>
                <c:pt idx="470">
                  <c:v>40440.703201388889</c:v>
                </c:pt>
                <c:pt idx="471">
                  <c:v>40440.703902777779</c:v>
                </c:pt>
                <c:pt idx="472">
                  <c:v>40440.704604166669</c:v>
                </c:pt>
                <c:pt idx="473">
                  <c:v>40440.705226851853</c:v>
                </c:pt>
                <c:pt idx="474">
                  <c:v>40440.705980324077</c:v>
                </c:pt>
                <c:pt idx="475">
                  <c:v>40440.706680555559</c:v>
                </c:pt>
                <c:pt idx="476">
                  <c:v>40440.707341435183</c:v>
                </c:pt>
                <c:pt idx="477">
                  <c:v>40440.708041666665</c:v>
                </c:pt>
                <c:pt idx="478">
                  <c:v>40440.708768518518</c:v>
                </c:pt>
                <c:pt idx="479">
                  <c:v>40440.709458333331</c:v>
                </c:pt>
                <c:pt idx="480">
                  <c:v>40440.710134259258</c:v>
                </c:pt>
                <c:pt idx="481">
                  <c:v>40440.71082291667</c:v>
                </c:pt>
                <c:pt idx="482">
                  <c:v>40440.711538194446</c:v>
                </c:pt>
                <c:pt idx="483">
                  <c:v>40440.712212962964</c:v>
                </c:pt>
                <c:pt idx="484">
                  <c:v>40440.712927083332</c:v>
                </c:pt>
                <c:pt idx="485">
                  <c:v>40440.713627314813</c:v>
                </c:pt>
                <c:pt idx="486">
                  <c:v>40440.714289351854</c:v>
                </c:pt>
                <c:pt idx="487">
                  <c:v>40440.715018518516</c:v>
                </c:pt>
                <c:pt idx="488">
                  <c:v>40440.715667824072</c:v>
                </c:pt>
                <c:pt idx="489">
                  <c:v>40440.716329861112</c:v>
                </c:pt>
                <c:pt idx="490">
                  <c:v>40440.717070601851</c:v>
                </c:pt>
                <c:pt idx="491">
                  <c:v>40440.717771990741</c:v>
                </c:pt>
                <c:pt idx="492">
                  <c:v>40440.718473379631</c:v>
                </c:pt>
                <c:pt idx="493">
                  <c:v>40440.719121527778</c:v>
                </c:pt>
                <c:pt idx="494">
                  <c:v>40440.719822916668</c:v>
                </c:pt>
                <c:pt idx="495">
                  <c:v>40440.720549768521</c:v>
                </c:pt>
                <c:pt idx="496">
                  <c:v>40440.721211805554</c:v>
                </c:pt>
                <c:pt idx="497">
                  <c:v>40440.72196412037</c:v>
                </c:pt>
                <c:pt idx="498">
                  <c:v>40440.722651620374</c:v>
                </c:pt>
                <c:pt idx="499">
                  <c:v>40440.723353009256</c:v>
                </c:pt>
                <c:pt idx="500">
                  <c:v>40440.72404050926</c:v>
                </c:pt>
                <c:pt idx="501">
                  <c:v>40440.724726851855</c:v>
                </c:pt>
                <c:pt idx="502">
                  <c:v>40440.725428240738</c:v>
                </c:pt>
                <c:pt idx="503">
                  <c:v>40440.726129629627</c:v>
                </c:pt>
                <c:pt idx="504">
                  <c:v>40440.726804398146</c:v>
                </c:pt>
                <c:pt idx="505">
                  <c:v>40440.727518518521</c:v>
                </c:pt>
                <c:pt idx="506">
                  <c:v>40440.728204861109</c:v>
                </c:pt>
                <c:pt idx="507">
                  <c:v>40440.72890509259</c:v>
                </c:pt>
                <c:pt idx="508">
                  <c:v>40440.729591435185</c:v>
                </c:pt>
                <c:pt idx="509">
                  <c:v>40440.730292824075</c:v>
                </c:pt>
                <c:pt idx="510">
                  <c:v>40440.730993055557</c:v>
                </c:pt>
                <c:pt idx="511">
                  <c:v>40440.731680555553</c:v>
                </c:pt>
                <c:pt idx="512">
                  <c:v>40440.732369212965</c:v>
                </c:pt>
                <c:pt idx="513">
                  <c:v>40440.733069444446</c:v>
                </c:pt>
                <c:pt idx="514">
                  <c:v>40440.733758101851</c:v>
                </c:pt>
                <c:pt idx="515">
                  <c:v>40440.734459490741</c:v>
                </c:pt>
                <c:pt idx="516">
                  <c:v>40440.735146990737</c:v>
                </c:pt>
                <c:pt idx="517">
                  <c:v>40440.735849537035</c:v>
                </c:pt>
                <c:pt idx="518">
                  <c:v>40440.736538194447</c:v>
                </c:pt>
                <c:pt idx="519">
                  <c:v>40440.737238425929</c:v>
                </c:pt>
                <c:pt idx="520">
                  <c:v>40440.737925925925</c:v>
                </c:pt>
                <c:pt idx="521">
                  <c:v>40440.738627314815</c:v>
                </c:pt>
                <c:pt idx="522">
                  <c:v>40440.73931597222</c:v>
                </c:pt>
                <c:pt idx="523">
                  <c:v>40440.740017361109</c:v>
                </c:pt>
                <c:pt idx="524">
                  <c:v>40440.740706018521</c:v>
                </c:pt>
                <c:pt idx="525">
                  <c:v>40440.741369212963</c:v>
                </c:pt>
                <c:pt idx="526">
                  <c:v>40440.742071759261</c:v>
                </c:pt>
                <c:pt idx="527">
                  <c:v>40440.742733796294</c:v>
                </c:pt>
                <c:pt idx="528">
                  <c:v>40440.743484953702</c:v>
                </c:pt>
                <c:pt idx="529">
                  <c:v>40440.744184027775</c:v>
                </c:pt>
                <c:pt idx="530">
                  <c:v>40440.744871527779</c:v>
                </c:pt>
                <c:pt idx="531">
                  <c:v>40440.74557175926</c:v>
                </c:pt>
                <c:pt idx="532">
                  <c:v>40440.746246527779</c:v>
                </c:pt>
                <c:pt idx="533">
                  <c:v>40440.746959490738</c:v>
                </c:pt>
                <c:pt idx="534">
                  <c:v>40440.747645833333</c:v>
                </c:pt>
                <c:pt idx="535">
                  <c:v>40440.748332175928</c:v>
                </c:pt>
                <c:pt idx="536">
                  <c:v>40440.749045138888</c:v>
                </c:pt>
                <c:pt idx="537">
                  <c:v>40440.749731481483</c:v>
                </c:pt>
                <c:pt idx="538">
                  <c:v>40440.750429398147</c:v>
                </c:pt>
                <c:pt idx="539">
                  <c:v>40440.75112847222</c:v>
                </c:pt>
                <c:pt idx="540">
                  <c:v>40440.751800925929</c:v>
                </c:pt>
                <c:pt idx="541">
                  <c:v>40440.75251273148</c:v>
                </c:pt>
                <c:pt idx="542">
                  <c:v>40440.753211805553</c:v>
                </c:pt>
                <c:pt idx="543">
                  <c:v>40440.753846064814</c:v>
                </c:pt>
                <c:pt idx="544">
                  <c:v>40440.754596064813</c:v>
                </c:pt>
                <c:pt idx="545">
                  <c:v>40440.755231481482</c:v>
                </c:pt>
                <c:pt idx="546">
                  <c:v>40440.755957175927</c:v>
                </c:pt>
                <c:pt idx="547">
                  <c:v>40440.756681712963</c:v>
                </c:pt>
                <c:pt idx="548">
                  <c:v>40440.757380787036</c:v>
                </c:pt>
                <c:pt idx="549">
                  <c:v>40440.758065972223</c:v>
                </c:pt>
                <c:pt idx="550">
                  <c:v>40440.758765046296</c:v>
                </c:pt>
                <c:pt idx="551">
                  <c:v>40440.759439814814</c:v>
                </c:pt>
                <c:pt idx="552">
                  <c:v>40440.760156249999</c:v>
                </c:pt>
                <c:pt idx="553">
                  <c:v>40440.760846064812</c:v>
                </c:pt>
                <c:pt idx="554">
                  <c:v>40440.76154861111</c:v>
                </c:pt>
                <c:pt idx="555">
                  <c:v>40440.762197916665</c:v>
                </c:pt>
                <c:pt idx="556">
                  <c:v>40440.762924768518</c:v>
                </c:pt>
                <c:pt idx="557">
                  <c:v>40440.763628472225</c:v>
                </c:pt>
                <c:pt idx="558">
                  <c:v>40440.764317129629</c:v>
                </c:pt>
                <c:pt idx="559">
                  <c:v>40440.765018518519</c:v>
                </c:pt>
                <c:pt idx="560">
                  <c:v>40440.765706018516</c:v>
                </c:pt>
                <c:pt idx="561">
                  <c:v>40440.766408564814</c:v>
                </c:pt>
                <c:pt idx="562">
                  <c:v>40440.767097222226</c:v>
                </c:pt>
                <c:pt idx="563">
                  <c:v>40440.767797453707</c:v>
                </c:pt>
                <c:pt idx="564">
                  <c:v>40440.768445601854</c:v>
                </c:pt>
                <c:pt idx="565">
                  <c:v>40440.76916087963</c:v>
                </c:pt>
                <c:pt idx="566">
                  <c:v>40440.769848379627</c:v>
                </c:pt>
                <c:pt idx="567">
                  <c:v>40440.77057523148</c:v>
                </c:pt>
                <c:pt idx="568">
                  <c:v>40440.771261574075</c:v>
                </c:pt>
                <c:pt idx="569">
                  <c:v>40440.771961805556</c:v>
                </c:pt>
                <c:pt idx="570">
                  <c:v>40440.772648148151</c:v>
                </c:pt>
                <c:pt idx="571">
                  <c:v>40440.773350694442</c:v>
                </c:pt>
                <c:pt idx="572">
                  <c:v>40440.774001157406</c:v>
                </c:pt>
                <c:pt idx="573">
                  <c:v>40440.775351851851</c:v>
                </c:pt>
                <c:pt idx="574">
                  <c:v>40440.77612962963</c:v>
                </c:pt>
                <c:pt idx="575">
                  <c:v>40440.776753472222</c:v>
                </c:pt>
                <c:pt idx="576">
                  <c:v>40440.778195601852</c:v>
                </c:pt>
                <c:pt idx="577">
                  <c:v>40440.77889814815</c:v>
                </c:pt>
                <c:pt idx="578">
                  <c:v>40440.779598379631</c:v>
                </c:pt>
                <c:pt idx="579">
                  <c:v>40440.780284722219</c:v>
                </c:pt>
                <c:pt idx="580">
                  <c:v>40440.780986111109</c:v>
                </c:pt>
                <c:pt idx="581">
                  <c:v>40440.781672453704</c:v>
                </c:pt>
                <c:pt idx="582">
                  <c:v>40440.782372685186</c:v>
                </c:pt>
                <c:pt idx="583">
                  <c:v>40440.783071759259</c:v>
                </c:pt>
                <c:pt idx="584">
                  <c:v>40440.783758101854</c:v>
                </c:pt>
                <c:pt idx="585">
                  <c:v>40440.784458333335</c:v>
                </c:pt>
                <c:pt idx="586">
                  <c:v>40440.78514699074</c:v>
                </c:pt>
                <c:pt idx="587">
                  <c:v>40440.785850694447</c:v>
                </c:pt>
                <c:pt idx="588">
                  <c:v>40440.786541666668</c:v>
                </c:pt>
                <c:pt idx="589">
                  <c:v>40440.787230324073</c:v>
                </c:pt>
                <c:pt idx="590">
                  <c:v>40440.787932870371</c:v>
                </c:pt>
                <c:pt idx="591">
                  <c:v>40440.788621527776</c:v>
                </c:pt>
                <c:pt idx="592">
                  <c:v>40440.789322916666</c:v>
                </c:pt>
                <c:pt idx="593">
                  <c:v>40440.790010416669</c:v>
                </c:pt>
                <c:pt idx="594">
                  <c:v>40440.790711805559</c:v>
                </c:pt>
                <c:pt idx="595">
                  <c:v>40440.791400462964</c:v>
                </c:pt>
                <c:pt idx="596">
                  <c:v>40440.792101851854</c:v>
                </c:pt>
                <c:pt idx="597">
                  <c:v>40440.792790509258</c:v>
                </c:pt>
                <c:pt idx="598">
                  <c:v>40440.79347916667</c:v>
                </c:pt>
                <c:pt idx="599">
                  <c:v>40440.794180555553</c:v>
                </c:pt>
                <c:pt idx="600">
                  <c:v>40440.794870370373</c:v>
                </c:pt>
                <c:pt idx="601">
                  <c:v>40440.795570601855</c:v>
                </c:pt>
                <c:pt idx="602">
                  <c:v>40440.796258101851</c:v>
                </c:pt>
                <c:pt idx="603">
                  <c:v>40440.796958333332</c:v>
                </c:pt>
                <c:pt idx="604">
                  <c:v>40440.797620370373</c:v>
                </c:pt>
                <c:pt idx="605">
                  <c:v>40440.798347222226</c:v>
                </c:pt>
                <c:pt idx="606">
                  <c:v>40440.799035879631</c:v>
                </c:pt>
                <c:pt idx="607">
                  <c:v>40440.79973726852</c:v>
                </c:pt>
                <c:pt idx="608">
                  <c:v>40440.800425925925</c:v>
                </c:pt>
                <c:pt idx="609">
                  <c:v>40440.801128472223</c:v>
                </c:pt>
                <c:pt idx="610">
                  <c:v>40440.801817129628</c:v>
                </c:pt>
                <c:pt idx="611">
                  <c:v>40440.802519675926</c:v>
                </c:pt>
                <c:pt idx="612">
                  <c:v>40440.803207175923</c:v>
                </c:pt>
                <c:pt idx="613">
                  <c:v>40440.803906250003</c:v>
                </c:pt>
                <c:pt idx="614">
                  <c:v>40440.804593749999</c:v>
                </c:pt>
                <c:pt idx="615">
                  <c:v>40440.805292824072</c:v>
                </c:pt>
                <c:pt idx="616">
                  <c:v>40440.805993055554</c:v>
                </c:pt>
                <c:pt idx="617">
                  <c:v>40440.806680555557</c:v>
                </c:pt>
                <c:pt idx="618">
                  <c:v>40440.807380787039</c:v>
                </c:pt>
                <c:pt idx="619">
                  <c:v>40440.808069444443</c:v>
                </c:pt>
                <c:pt idx="620">
                  <c:v>40440.808769675925</c:v>
                </c:pt>
                <c:pt idx="621">
                  <c:v>40440.809458333337</c:v>
                </c:pt>
                <c:pt idx="622">
                  <c:v>40440.810145833333</c:v>
                </c:pt>
                <c:pt idx="623">
                  <c:v>40440.810846064815</c:v>
                </c:pt>
                <c:pt idx="624">
                  <c:v>40440.811546296296</c:v>
                </c:pt>
                <c:pt idx="625">
                  <c:v>40440.812232638891</c:v>
                </c:pt>
                <c:pt idx="626">
                  <c:v>40440.812934027781</c:v>
                </c:pt>
                <c:pt idx="627">
                  <c:v>40440.813622685186</c:v>
                </c:pt>
                <c:pt idx="628">
                  <c:v>40440.814322916667</c:v>
                </c:pt>
                <c:pt idx="629">
                  <c:v>40440.815011574072</c:v>
                </c:pt>
                <c:pt idx="630">
                  <c:v>40440.815712962962</c:v>
                </c:pt>
                <c:pt idx="631">
                  <c:v>40440.816401620374</c:v>
                </c:pt>
                <c:pt idx="632">
                  <c:v>40440.817090277778</c:v>
                </c:pt>
                <c:pt idx="633">
                  <c:v>40440.817791666668</c:v>
                </c:pt>
                <c:pt idx="634">
                  <c:v>40440.818479166664</c:v>
                </c:pt>
                <c:pt idx="635">
                  <c:v>40440.819180555554</c:v>
                </c:pt>
                <c:pt idx="636">
                  <c:v>40440.819868055558</c:v>
                </c:pt>
                <c:pt idx="637">
                  <c:v>40440.820569444448</c:v>
                </c:pt>
                <c:pt idx="638">
                  <c:v>40440.821256944444</c:v>
                </c:pt>
                <c:pt idx="639">
                  <c:v>40440.821959490742</c:v>
                </c:pt>
                <c:pt idx="640">
                  <c:v>40440.822646990739</c:v>
                </c:pt>
                <c:pt idx="641">
                  <c:v>40440.823349537037</c:v>
                </c:pt>
                <c:pt idx="642">
                  <c:v>40440.824038194442</c:v>
                </c:pt>
                <c:pt idx="643">
                  <c:v>40440.824739583331</c:v>
                </c:pt>
                <c:pt idx="644">
                  <c:v>40440.825429398152</c:v>
                </c:pt>
                <c:pt idx="645">
                  <c:v>40440.826120370373</c:v>
                </c:pt>
                <c:pt idx="646">
                  <c:v>40440.826820601855</c:v>
                </c:pt>
                <c:pt idx="647">
                  <c:v>40440.827508101851</c:v>
                </c:pt>
                <c:pt idx="648">
                  <c:v>40440.828209490741</c:v>
                </c:pt>
                <c:pt idx="649">
                  <c:v>40440.828898148146</c:v>
                </c:pt>
                <c:pt idx="650">
                  <c:v>40440.829599537035</c:v>
                </c:pt>
                <c:pt idx="651">
                  <c:v>40440.830288194447</c:v>
                </c:pt>
                <c:pt idx="652">
                  <c:v>40440.830991898147</c:v>
                </c:pt>
                <c:pt idx="653">
                  <c:v>40440.831680555559</c:v>
                </c:pt>
                <c:pt idx="654">
                  <c:v>40440.832369212963</c:v>
                </c:pt>
                <c:pt idx="655">
                  <c:v>40440.833071759262</c:v>
                </c:pt>
                <c:pt idx="656">
                  <c:v>40440.833761574075</c:v>
                </c:pt>
                <c:pt idx="657">
                  <c:v>40440.834464120373</c:v>
                </c:pt>
                <c:pt idx="658">
                  <c:v>40440.835153935186</c:v>
                </c:pt>
                <c:pt idx="659">
                  <c:v>40440.835844907408</c:v>
                </c:pt>
                <c:pt idx="660">
                  <c:v>40440.836545138889</c:v>
                </c:pt>
                <c:pt idx="661">
                  <c:v>40440.837232638885</c:v>
                </c:pt>
                <c:pt idx="662">
                  <c:v>40440.837931712966</c:v>
                </c:pt>
                <c:pt idx="663">
                  <c:v>40440.83862037037</c:v>
                </c:pt>
                <c:pt idx="664">
                  <c:v>40440.839319444443</c:v>
                </c:pt>
                <c:pt idx="665">
                  <c:v>40440.840006944447</c:v>
                </c:pt>
                <c:pt idx="666">
                  <c:v>40440.840708333337</c:v>
                </c:pt>
                <c:pt idx="667">
                  <c:v>40440.841409722219</c:v>
                </c:pt>
                <c:pt idx="668">
                  <c:v>40440.842097222223</c:v>
                </c:pt>
                <c:pt idx="669">
                  <c:v>40440.842784722219</c:v>
                </c:pt>
                <c:pt idx="670">
                  <c:v>40440.843486111109</c:v>
                </c:pt>
                <c:pt idx="671">
                  <c:v>40440.844174768521</c:v>
                </c:pt>
                <c:pt idx="672">
                  <c:v>40440.844876157411</c:v>
                </c:pt>
                <c:pt idx="673">
                  <c:v>40440.845564814816</c:v>
                </c:pt>
                <c:pt idx="674">
                  <c:v>40440.846266203705</c:v>
                </c:pt>
                <c:pt idx="675">
                  <c:v>40440.846956018519</c:v>
                </c:pt>
                <c:pt idx="676">
                  <c:v>40440.84765625</c:v>
                </c:pt>
                <c:pt idx="677">
                  <c:v>40440.848342592595</c:v>
                </c:pt>
                <c:pt idx="678">
                  <c:v>40440.849043981485</c:v>
                </c:pt>
                <c:pt idx="679">
                  <c:v>40440.84973263889</c:v>
                </c:pt>
                <c:pt idx="680">
                  <c:v>40440.850432870371</c:v>
                </c:pt>
                <c:pt idx="681">
                  <c:v>40440.851120370367</c:v>
                </c:pt>
                <c:pt idx="682">
                  <c:v>40440.851821759257</c:v>
                </c:pt>
                <c:pt idx="683">
                  <c:v>40440.852510416669</c:v>
                </c:pt>
                <c:pt idx="684">
                  <c:v>40440.853211805559</c:v>
                </c:pt>
                <c:pt idx="685">
                  <c:v>40440.853900462964</c:v>
                </c:pt>
                <c:pt idx="686">
                  <c:v>40440.854601851854</c:v>
                </c:pt>
                <c:pt idx="687">
                  <c:v>40440.85528935185</c:v>
                </c:pt>
                <c:pt idx="688">
                  <c:v>40440.855991898148</c:v>
                </c:pt>
                <c:pt idx="689">
                  <c:v>40440.856681712961</c:v>
                </c:pt>
                <c:pt idx="690">
                  <c:v>40440.857370370373</c:v>
                </c:pt>
                <c:pt idx="691">
                  <c:v>40440.858072916664</c:v>
                </c:pt>
                <c:pt idx="692">
                  <c:v>40440.858761574076</c:v>
                </c:pt>
                <c:pt idx="693">
                  <c:v>40440.859452546298</c:v>
                </c:pt>
                <c:pt idx="694">
                  <c:v>40440.860152777779</c:v>
                </c:pt>
                <c:pt idx="695">
                  <c:v>40440.860840277775</c:v>
                </c:pt>
                <c:pt idx="696">
                  <c:v>40440.861540509257</c:v>
                </c:pt>
                <c:pt idx="697">
                  <c:v>40440.862230324077</c:v>
                </c:pt>
                <c:pt idx="698">
                  <c:v>40440.862930555559</c:v>
                </c:pt>
                <c:pt idx="699">
                  <c:v>40440.863619212963</c:v>
                </c:pt>
                <c:pt idx="700">
                  <c:v>40440.864320601853</c:v>
                </c:pt>
                <c:pt idx="701">
                  <c:v>40440.865010416666</c:v>
                </c:pt>
                <c:pt idx="702">
                  <c:v>40440.865699074071</c:v>
                </c:pt>
                <c:pt idx="703">
                  <c:v>40440.866401620369</c:v>
                </c:pt>
                <c:pt idx="704">
                  <c:v>40440.867090277781</c:v>
                </c:pt>
                <c:pt idx="705">
                  <c:v>40440.867792824072</c:v>
                </c:pt>
                <c:pt idx="706">
                  <c:v>40440.868482638885</c:v>
                </c:pt>
                <c:pt idx="707">
                  <c:v>40440.869185185184</c:v>
                </c:pt>
                <c:pt idx="708">
                  <c:v>40440.869874999997</c:v>
                </c:pt>
                <c:pt idx="709">
                  <c:v>40440.870563657409</c:v>
                </c:pt>
                <c:pt idx="710">
                  <c:v>40440.871267361108</c:v>
                </c:pt>
                <c:pt idx="711">
                  <c:v>40440.871958333337</c:v>
                </c:pt>
                <c:pt idx="712">
                  <c:v>40440.872645833333</c:v>
                </c:pt>
                <c:pt idx="713">
                  <c:v>40440.873347222223</c:v>
                </c:pt>
                <c:pt idx="714">
                  <c:v>40440.874048611113</c:v>
                </c:pt>
                <c:pt idx="715">
                  <c:v>40440.874738425926</c:v>
                </c:pt>
                <c:pt idx="716">
                  <c:v>40440.875427083331</c:v>
                </c:pt>
                <c:pt idx="717">
                  <c:v>40440.876129629629</c:v>
                </c:pt>
                <c:pt idx="718">
                  <c:v>40440.876818287034</c:v>
                </c:pt>
                <c:pt idx="719">
                  <c:v>40440.877508101854</c:v>
                </c:pt>
                <c:pt idx="720">
                  <c:v>40440.878211805553</c:v>
                </c:pt>
                <c:pt idx="721">
                  <c:v>40440.878900462965</c:v>
                </c:pt>
                <c:pt idx="722">
                  <c:v>40440.879603009256</c:v>
                </c:pt>
                <c:pt idx="723">
                  <c:v>40440.880292824077</c:v>
                </c:pt>
                <c:pt idx="724">
                  <c:v>40440.880983796298</c:v>
                </c:pt>
                <c:pt idx="725">
                  <c:v>40440.881673611111</c:v>
                </c:pt>
                <c:pt idx="726">
                  <c:v>40440.882376157409</c:v>
                </c:pt>
                <c:pt idx="727">
                  <c:v>40440.883067129631</c:v>
                </c:pt>
                <c:pt idx="728">
                  <c:v>40440.883756944444</c:v>
                </c:pt>
                <c:pt idx="729">
                  <c:v>40440.884460648151</c:v>
                </c:pt>
                <c:pt idx="730">
                  <c:v>40440.885151620372</c:v>
                </c:pt>
                <c:pt idx="731">
                  <c:v>40440.885850694445</c:v>
                </c:pt>
                <c:pt idx="732">
                  <c:v>40440.886538194442</c:v>
                </c:pt>
                <c:pt idx="733">
                  <c:v>40440.887238425923</c:v>
                </c:pt>
                <c:pt idx="734">
                  <c:v>40440.887927083335</c:v>
                </c:pt>
                <c:pt idx="735">
                  <c:v>40440.888628472225</c:v>
                </c:pt>
                <c:pt idx="736">
                  <c:v>40440.889302083335</c:v>
                </c:pt>
                <c:pt idx="737">
                  <c:v>40440.890016203703</c:v>
                </c:pt>
                <c:pt idx="738">
                  <c:v>40440.890703703706</c:v>
                </c:pt>
                <c:pt idx="739">
                  <c:v>40440.891406249997</c:v>
                </c:pt>
                <c:pt idx="740">
                  <c:v>40440.892094907409</c:v>
                </c:pt>
                <c:pt idx="741">
                  <c:v>40440.892795138891</c:v>
                </c:pt>
                <c:pt idx="742">
                  <c:v>40440.893483796295</c:v>
                </c:pt>
                <c:pt idx="743">
                  <c:v>40440.894186342593</c:v>
                </c:pt>
                <c:pt idx="744">
                  <c:v>40440.894874999998</c:v>
                </c:pt>
                <c:pt idx="745">
                  <c:v>40440.895564814811</c:v>
                </c:pt>
                <c:pt idx="746">
                  <c:v>40440.896266203701</c:v>
                </c:pt>
                <c:pt idx="747">
                  <c:v>40440.896954861113</c:v>
                </c:pt>
                <c:pt idx="748">
                  <c:v>40440.897657407404</c:v>
                </c:pt>
                <c:pt idx="749">
                  <c:v>40440.898347222224</c:v>
                </c:pt>
                <c:pt idx="750">
                  <c:v>40440.899037037037</c:v>
                </c:pt>
                <c:pt idx="751">
                  <c:v>40440.899737268519</c:v>
                </c:pt>
                <c:pt idx="752">
                  <c:v>40440.900425925924</c:v>
                </c:pt>
                <c:pt idx="753">
                  <c:v>40440.901126157405</c:v>
                </c:pt>
                <c:pt idx="754">
                  <c:v>40440.901814814817</c:v>
                </c:pt>
                <c:pt idx="755">
                  <c:v>40440.902516203707</c:v>
                </c:pt>
                <c:pt idx="756">
                  <c:v>40440.903204861112</c:v>
                </c:pt>
                <c:pt idx="757">
                  <c:v>40440.903906250001</c:v>
                </c:pt>
                <c:pt idx="758">
                  <c:v>40440.904594907406</c:v>
                </c:pt>
                <c:pt idx="759">
                  <c:v>40440.905296296296</c:v>
                </c:pt>
                <c:pt idx="760">
                  <c:v>40440.905984953701</c:v>
                </c:pt>
                <c:pt idx="761">
                  <c:v>40440.906674768521</c:v>
                </c:pt>
                <c:pt idx="762">
                  <c:v>40440.907376157411</c:v>
                </c:pt>
                <c:pt idx="763">
                  <c:v>40440.908064814816</c:v>
                </c:pt>
                <c:pt idx="764">
                  <c:v>40440.908767361114</c:v>
                </c:pt>
                <c:pt idx="765">
                  <c:v>40440.909457175927</c:v>
                </c:pt>
                <c:pt idx="766">
                  <c:v>40440.91014699074</c:v>
                </c:pt>
                <c:pt idx="767">
                  <c:v>40440.91084837963</c:v>
                </c:pt>
                <c:pt idx="768">
                  <c:v>40440.911538194443</c:v>
                </c:pt>
                <c:pt idx="769">
                  <c:v>40440.912240740741</c:v>
                </c:pt>
                <c:pt idx="770">
                  <c:v>40440.912930555554</c:v>
                </c:pt>
                <c:pt idx="771">
                  <c:v>40440.913621527776</c:v>
                </c:pt>
                <c:pt idx="772">
                  <c:v>40440.914325231483</c:v>
                </c:pt>
                <c:pt idx="773">
                  <c:v>40440.915012731479</c:v>
                </c:pt>
                <c:pt idx="774">
                  <c:v>40440.915714120369</c:v>
                </c:pt>
                <c:pt idx="775">
                  <c:v>40440.916402777781</c:v>
                </c:pt>
                <c:pt idx="776">
                  <c:v>40440.917091435185</c:v>
                </c:pt>
                <c:pt idx="777">
                  <c:v>40440.917793981484</c:v>
                </c:pt>
                <c:pt idx="778">
                  <c:v>40440.918483796297</c:v>
                </c:pt>
                <c:pt idx="779">
                  <c:v>40440.919185185187</c:v>
                </c:pt>
                <c:pt idx="780">
                  <c:v>40440.919873842591</c:v>
                </c:pt>
                <c:pt idx="781">
                  <c:v>40440.920563657404</c:v>
                </c:pt>
                <c:pt idx="782">
                  <c:v>40440.921266203703</c:v>
                </c:pt>
                <c:pt idx="783">
                  <c:v>40440.921956018516</c:v>
                </c:pt>
                <c:pt idx="784">
                  <c:v>40440.922658564814</c:v>
                </c:pt>
                <c:pt idx="785">
                  <c:v>40440.923347222226</c:v>
                </c:pt>
                <c:pt idx="786">
                  <c:v>40440.924037037039</c:v>
                </c:pt>
                <c:pt idx="787">
                  <c:v>40440.924726851852</c:v>
                </c:pt>
                <c:pt idx="788">
                  <c:v>40440.925430555559</c:v>
                </c:pt>
                <c:pt idx="789">
                  <c:v>40440.926108796295</c:v>
                </c:pt>
                <c:pt idx="790">
                  <c:v>40440.926824074071</c:v>
                </c:pt>
                <c:pt idx="791">
                  <c:v>40440.928203703705</c:v>
                </c:pt>
                <c:pt idx="792">
                  <c:v>40440.928907407404</c:v>
                </c:pt>
                <c:pt idx="793">
                  <c:v>40440.929598379633</c:v>
                </c:pt>
                <c:pt idx="794">
                  <c:v>40440.930276620369</c:v>
                </c:pt>
                <c:pt idx="795">
                  <c:v>40440.930980324076</c:v>
                </c:pt>
                <c:pt idx="796">
                  <c:v>40440.931681712966</c:v>
                </c:pt>
                <c:pt idx="797">
                  <c:v>40440.93237037037</c:v>
                </c:pt>
                <c:pt idx="798">
                  <c:v>40440.933072916669</c:v>
                </c:pt>
                <c:pt idx="799">
                  <c:v>40440.933761574073</c:v>
                </c:pt>
                <c:pt idx="800">
                  <c:v>40440.934451388886</c:v>
                </c:pt>
                <c:pt idx="801">
                  <c:v>40440.935155092593</c:v>
                </c:pt>
                <c:pt idx="802">
                  <c:v>40440.935843749998</c:v>
                </c:pt>
                <c:pt idx="803">
                  <c:v>40440.936546296296</c:v>
                </c:pt>
                <c:pt idx="804">
                  <c:v>40440.937236111109</c:v>
                </c:pt>
                <c:pt idx="805">
                  <c:v>40440.937925925929</c:v>
                </c:pt>
                <c:pt idx="806">
                  <c:v>40440.938629629629</c:v>
                </c:pt>
                <c:pt idx="807">
                  <c:v>40440.93932060185</c:v>
                </c:pt>
                <c:pt idx="808">
                  <c:v>40440.939996527777</c:v>
                </c:pt>
                <c:pt idx="809">
                  <c:v>40440.940711805553</c:v>
                </c:pt>
                <c:pt idx="810">
                  <c:v>40440.941402777775</c:v>
                </c:pt>
                <c:pt idx="811">
                  <c:v>40440.942092592595</c:v>
                </c:pt>
                <c:pt idx="812">
                  <c:v>40440.942797453703</c:v>
                </c:pt>
                <c:pt idx="813">
                  <c:v>40440.943488425924</c:v>
                </c:pt>
                <c:pt idx="814">
                  <c:v>40440.944179398146</c:v>
                </c:pt>
                <c:pt idx="815">
                  <c:v>40440.944856481481</c:v>
                </c:pt>
                <c:pt idx="816">
                  <c:v>40440.945560185188</c:v>
                </c:pt>
                <c:pt idx="817">
                  <c:v>40440.946263888887</c:v>
                </c:pt>
                <c:pt idx="818">
                  <c:v>40440.946942129631</c:v>
                </c:pt>
                <c:pt idx="819">
                  <c:v>40440.947620370367</c:v>
                </c:pt>
                <c:pt idx="820">
                  <c:v>40440.94833796296</c:v>
                </c:pt>
                <c:pt idx="821">
                  <c:v>40440.949047453701</c:v>
                </c:pt>
                <c:pt idx="822">
                  <c:v>40440.94973148148</c:v>
                </c:pt>
                <c:pt idx="823">
                  <c:v>40440.950428240743</c:v>
                </c:pt>
                <c:pt idx="824">
                  <c:v>40440.951126157408</c:v>
                </c:pt>
                <c:pt idx="825">
                  <c:v>40440.951824074073</c:v>
                </c:pt>
                <c:pt idx="826">
                  <c:v>40440.952510416668</c:v>
                </c:pt>
                <c:pt idx="827">
                  <c:v>40440.953208333332</c:v>
                </c:pt>
                <c:pt idx="828">
                  <c:v>40440.953905092596</c:v>
                </c:pt>
                <c:pt idx="829">
                  <c:v>40440.954603009261</c:v>
                </c:pt>
                <c:pt idx="830">
                  <c:v>40440.955288194447</c:v>
                </c:pt>
                <c:pt idx="831">
                  <c:v>40440.95598726852</c:v>
                </c:pt>
                <c:pt idx="832">
                  <c:v>40440.956685185185</c:v>
                </c:pt>
                <c:pt idx="833">
                  <c:v>40440.95737152778</c:v>
                </c:pt>
                <c:pt idx="834">
                  <c:v>40440.958069444445</c:v>
                </c:pt>
                <c:pt idx="835">
                  <c:v>40440.958768518518</c:v>
                </c:pt>
                <c:pt idx="836">
                  <c:v>40440.959453703705</c:v>
                </c:pt>
                <c:pt idx="837">
                  <c:v>40440.960152777778</c:v>
                </c:pt>
                <c:pt idx="838">
                  <c:v>40440.960851851851</c:v>
                </c:pt>
                <c:pt idx="839">
                  <c:v>40440.961538194446</c:v>
                </c:pt>
                <c:pt idx="840">
                  <c:v>40440.962238425927</c:v>
                </c:pt>
                <c:pt idx="841">
                  <c:v>40440.962936342592</c:v>
                </c:pt>
                <c:pt idx="842">
                  <c:v>40440.963621527779</c:v>
                </c:pt>
                <c:pt idx="843">
                  <c:v>40440.964320601852</c:v>
                </c:pt>
                <c:pt idx="844">
                  <c:v>40440.965006944447</c:v>
                </c:pt>
                <c:pt idx="845">
                  <c:v>40440.965707175928</c:v>
                </c:pt>
                <c:pt idx="846">
                  <c:v>40440.966406250001</c:v>
                </c:pt>
                <c:pt idx="847">
                  <c:v>40440.967093749998</c:v>
                </c:pt>
                <c:pt idx="848">
                  <c:v>40440.96779166667</c:v>
                </c:pt>
                <c:pt idx="849">
                  <c:v>40440.968489583334</c:v>
                </c:pt>
                <c:pt idx="850">
                  <c:v>40440.969173611113</c:v>
                </c:pt>
                <c:pt idx="851">
                  <c:v>40440.969871527777</c:v>
                </c:pt>
                <c:pt idx="852">
                  <c:v>40440.970569444442</c:v>
                </c:pt>
                <c:pt idx="853">
                  <c:v>40440.971268518515</c:v>
                </c:pt>
                <c:pt idx="854">
                  <c:v>40440.97195486111</c:v>
                </c:pt>
                <c:pt idx="855">
                  <c:v>40440.972652777775</c:v>
                </c:pt>
                <c:pt idx="856">
                  <c:v>40440.973350694447</c:v>
                </c:pt>
                <c:pt idx="857">
                  <c:v>40440.974035879626</c:v>
                </c:pt>
                <c:pt idx="858">
                  <c:v>40440.974734953707</c:v>
                </c:pt>
                <c:pt idx="859">
                  <c:v>40440.975432870371</c:v>
                </c:pt>
                <c:pt idx="860">
                  <c:v>40440.976119212966</c:v>
                </c:pt>
                <c:pt idx="861">
                  <c:v>40440.976818287039</c:v>
                </c:pt>
                <c:pt idx="862">
                  <c:v>40440.977518518521</c:v>
                </c:pt>
                <c:pt idx="863">
                  <c:v>40440.9782037037</c:v>
                </c:pt>
                <c:pt idx="864">
                  <c:v>40440.978902777781</c:v>
                </c:pt>
                <c:pt idx="865">
                  <c:v>40440.979601851854</c:v>
                </c:pt>
                <c:pt idx="866">
                  <c:v>40440.980288194442</c:v>
                </c:pt>
                <c:pt idx="867">
                  <c:v>40440.980987268522</c:v>
                </c:pt>
                <c:pt idx="868">
                  <c:v>40440.981674768518</c:v>
                </c:pt>
                <c:pt idx="869">
                  <c:v>40440.982375</c:v>
                </c:pt>
                <c:pt idx="870">
                  <c:v>40440.983072916664</c:v>
                </c:pt>
                <c:pt idx="871">
                  <c:v>40440.983760416668</c:v>
                </c:pt>
                <c:pt idx="872">
                  <c:v>40440.984459490741</c:v>
                </c:pt>
                <c:pt idx="873">
                  <c:v>40440.985145833336</c:v>
                </c:pt>
                <c:pt idx="874">
                  <c:v>40440.985846064817</c:v>
                </c:pt>
                <c:pt idx="875">
                  <c:v>40440.986546296299</c:v>
                </c:pt>
                <c:pt idx="876">
                  <c:v>40440.987234953704</c:v>
                </c:pt>
                <c:pt idx="877">
                  <c:v>40440.987921296299</c:v>
                </c:pt>
                <c:pt idx="878">
                  <c:v>40440.988631944441</c:v>
                </c:pt>
                <c:pt idx="879">
                  <c:v>40440.989317129628</c:v>
                </c:pt>
                <c:pt idx="880">
                  <c:v>40440.990016203701</c:v>
                </c:pt>
                <c:pt idx="881">
                  <c:v>40440.990714120373</c:v>
                </c:pt>
                <c:pt idx="882">
                  <c:v>40440.991400462961</c:v>
                </c:pt>
                <c:pt idx="883">
                  <c:v>40440.992099537034</c:v>
                </c:pt>
                <c:pt idx="884">
                  <c:v>40440.992785879629</c:v>
                </c:pt>
                <c:pt idx="885">
                  <c:v>40440.993483796294</c:v>
                </c:pt>
                <c:pt idx="886">
                  <c:v>40440.994182870367</c:v>
                </c:pt>
                <c:pt idx="887">
                  <c:v>40440.994880787039</c:v>
                </c:pt>
                <c:pt idx="888">
                  <c:v>40440.995567129627</c:v>
                </c:pt>
                <c:pt idx="889">
                  <c:v>40440.996267361108</c:v>
                </c:pt>
                <c:pt idx="890">
                  <c:v>40440.996953703703</c:v>
                </c:pt>
                <c:pt idx="891">
                  <c:v>40440.997652777776</c:v>
                </c:pt>
                <c:pt idx="892">
                  <c:v>40440.998341435188</c:v>
                </c:pt>
                <c:pt idx="893">
                  <c:v>40440.999039351853</c:v>
                </c:pt>
                <c:pt idx="894">
                  <c:v>40440.999738425926</c:v>
                </c:pt>
              </c:numCache>
            </c:numRef>
          </c:xVal>
          <c:yVal>
            <c:numRef>
              <c:f>'data PT sensor Schulz-centrilif'!$D$8:$D$902</c:f>
              <c:numCache>
                <c:formatCode>General</c:formatCode>
                <c:ptCount val="895"/>
                <c:pt idx="0">
                  <c:v>32.738</c:v>
                </c:pt>
                <c:pt idx="1">
                  <c:v>32.756999999999998</c:v>
                </c:pt>
                <c:pt idx="2">
                  <c:v>32.774000000000001</c:v>
                </c:pt>
                <c:pt idx="3">
                  <c:v>32.784999999999997</c:v>
                </c:pt>
                <c:pt idx="4">
                  <c:v>32.792000000000002</c:v>
                </c:pt>
                <c:pt idx="5">
                  <c:v>32.798000000000002</c:v>
                </c:pt>
                <c:pt idx="6">
                  <c:v>32.804000000000002</c:v>
                </c:pt>
                <c:pt idx="7">
                  <c:v>32.817999999999998</c:v>
                </c:pt>
                <c:pt idx="8">
                  <c:v>32.832000000000001</c:v>
                </c:pt>
                <c:pt idx="9">
                  <c:v>32.826999999999998</c:v>
                </c:pt>
                <c:pt idx="10">
                  <c:v>32.817</c:v>
                </c:pt>
                <c:pt idx="11">
                  <c:v>32.805999999999997</c:v>
                </c:pt>
                <c:pt idx="12">
                  <c:v>32.793999999999997</c:v>
                </c:pt>
                <c:pt idx="13">
                  <c:v>32.781999999999996</c:v>
                </c:pt>
                <c:pt idx="14">
                  <c:v>32.811</c:v>
                </c:pt>
                <c:pt idx="15">
                  <c:v>32.749000000000002</c:v>
                </c:pt>
                <c:pt idx="16">
                  <c:v>32.756</c:v>
                </c:pt>
                <c:pt idx="17">
                  <c:v>32.826999999999998</c:v>
                </c:pt>
                <c:pt idx="18">
                  <c:v>32.935000000000002</c:v>
                </c:pt>
                <c:pt idx="19">
                  <c:v>33.07</c:v>
                </c:pt>
                <c:pt idx="20">
                  <c:v>33.225999999999999</c:v>
                </c:pt>
                <c:pt idx="21">
                  <c:v>33.39</c:v>
                </c:pt>
                <c:pt idx="22">
                  <c:v>33.563000000000002</c:v>
                </c:pt>
                <c:pt idx="23">
                  <c:v>33.735999999999997</c:v>
                </c:pt>
                <c:pt idx="24">
                  <c:v>33.914000000000001</c:v>
                </c:pt>
                <c:pt idx="25">
                  <c:v>34.097999999999999</c:v>
                </c:pt>
                <c:pt idx="26">
                  <c:v>34.277000000000001</c:v>
                </c:pt>
                <c:pt idx="27">
                  <c:v>34.462000000000003</c:v>
                </c:pt>
                <c:pt idx="28">
                  <c:v>34.639000000000003</c:v>
                </c:pt>
                <c:pt idx="29">
                  <c:v>34.808</c:v>
                </c:pt>
                <c:pt idx="30">
                  <c:v>34.979999999999997</c:v>
                </c:pt>
                <c:pt idx="31">
                  <c:v>35.14</c:v>
                </c:pt>
                <c:pt idx="32">
                  <c:v>35.292000000000002</c:v>
                </c:pt>
                <c:pt idx="33">
                  <c:v>35.444000000000003</c:v>
                </c:pt>
                <c:pt idx="34">
                  <c:v>35.588000000000001</c:v>
                </c:pt>
                <c:pt idx="35">
                  <c:v>35.728000000000002</c:v>
                </c:pt>
                <c:pt idx="36">
                  <c:v>35.874000000000002</c:v>
                </c:pt>
                <c:pt idx="37">
                  <c:v>36.018999999999998</c:v>
                </c:pt>
                <c:pt idx="38">
                  <c:v>36.167999999999999</c:v>
                </c:pt>
                <c:pt idx="39">
                  <c:v>36.317</c:v>
                </c:pt>
                <c:pt idx="40">
                  <c:v>36.468000000000004</c:v>
                </c:pt>
                <c:pt idx="41">
                  <c:v>36.619999999999997</c:v>
                </c:pt>
                <c:pt idx="42">
                  <c:v>36.770000000000003</c:v>
                </c:pt>
                <c:pt idx="43">
                  <c:v>36.924999999999997</c:v>
                </c:pt>
                <c:pt idx="44">
                  <c:v>37.079000000000001</c:v>
                </c:pt>
                <c:pt idx="45">
                  <c:v>37.231999999999999</c:v>
                </c:pt>
                <c:pt idx="46">
                  <c:v>37.362000000000002</c:v>
                </c:pt>
                <c:pt idx="47">
                  <c:v>37.479999999999997</c:v>
                </c:pt>
                <c:pt idx="48">
                  <c:v>37.603000000000002</c:v>
                </c:pt>
                <c:pt idx="49">
                  <c:v>37.738999999999997</c:v>
                </c:pt>
                <c:pt idx="50">
                  <c:v>37.889000000000003</c:v>
                </c:pt>
                <c:pt idx="51">
                  <c:v>38.054000000000002</c:v>
                </c:pt>
                <c:pt idx="52">
                  <c:v>38.226999999999997</c:v>
                </c:pt>
                <c:pt idx="53">
                  <c:v>38.405000000000001</c:v>
                </c:pt>
                <c:pt idx="54">
                  <c:v>38.601999999999997</c:v>
                </c:pt>
                <c:pt idx="55">
                  <c:v>38.799999999999997</c:v>
                </c:pt>
                <c:pt idx="56">
                  <c:v>38.994999999999997</c:v>
                </c:pt>
                <c:pt idx="57">
                  <c:v>39.213000000000001</c:v>
                </c:pt>
                <c:pt idx="58">
                  <c:v>39.432000000000002</c:v>
                </c:pt>
                <c:pt idx="59">
                  <c:v>39.655999999999999</c:v>
                </c:pt>
                <c:pt idx="60">
                  <c:v>39.874000000000002</c:v>
                </c:pt>
                <c:pt idx="61">
                  <c:v>40.091000000000001</c:v>
                </c:pt>
                <c:pt idx="62">
                  <c:v>40.325000000000003</c:v>
                </c:pt>
                <c:pt idx="63">
                  <c:v>40.561</c:v>
                </c:pt>
                <c:pt idx="64">
                  <c:v>40.795999999999999</c:v>
                </c:pt>
                <c:pt idx="65">
                  <c:v>41.021999999999998</c:v>
                </c:pt>
                <c:pt idx="66">
                  <c:v>41.253</c:v>
                </c:pt>
                <c:pt idx="67">
                  <c:v>41.491999999999997</c:v>
                </c:pt>
                <c:pt idx="68">
                  <c:v>41.732999999999997</c:v>
                </c:pt>
                <c:pt idx="69">
                  <c:v>41.985999999999997</c:v>
                </c:pt>
                <c:pt idx="70">
                  <c:v>42.241</c:v>
                </c:pt>
                <c:pt idx="71">
                  <c:v>42.51</c:v>
                </c:pt>
                <c:pt idx="72">
                  <c:v>42.78</c:v>
                </c:pt>
                <c:pt idx="73">
                  <c:v>43.061</c:v>
                </c:pt>
                <c:pt idx="74">
                  <c:v>43.344999999999999</c:v>
                </c:pt>
                <c:pt idx="75">
                  <c:v>43.634</c:v>
                </c:pt>
                <c:pt idx="76">
                  <c:v>43.932000000000002</c:v>
                </c:pt>
                <c:pt idx="77">
                  <c:v>44.225999999999999</c:v>
                </c:pt>
                <c:pt idx="78">
                  <c:v>44.531999999999996</c:v>
                </c:pt>
                <c:pt idx="79">
                  <c:v>44.835000000000001</c:v>
                </c:pt>
                <c:pt idx="80">
                  <c:v>45.149000000000001</c:v>
                </c:pt>
                <c:pt idx="81">
                  <c:v>45.460999999999999</c:v>
                </c:pt>
                <c:pt idx="82">
                  <c:v>45.790999999999997</c:v>
                </c:pt>
                <c:pt idx="83">
                  <c:v>46.103999999999999</c:v>
                </c:pt>
                <c:pt idx="84">
                  <c:v>46.421999999999997</c:v>
                </c:pt>
                <c:pt idx="85">
                  <c:v>46.741999999999997</c:v>
                </c:pt>
                <c:pt idx="86">
                  <c:v>47.055</c:v>
                </c:pt>
                <c:pt idx="87">
                  <c:v>47.372</c:v>
                </c:pt>
                <c:pt idx="88">
                  <c:v>47.680999999999997</c:v>
                </c:pt>
                <c:pt idx="89">
                  <c:v>47.988</c:v>
                </c:pt>
                <c:pt idx="90">
                  <c:v>48.3</c:v>
                </c:pt>
                <c:pt idx="91">
                  <c:v>48.600999999999999</c:v>
                </c:pt>
                <c:pt idx="92">
                  <c:v>48.923000000000002</c:v>
                </c:pt>
                <c:pt idx="93">
                  <c:v>49.238999999999997</c:v>
                </c:pt>
                <c:pt idx="94">
                  <c:v>49.545999999999999</c:v>
                </c:pt>
                <c:pt idx="95">
                  <c:v>49.872</c:v>
                </c:pt>
                <c:pt idx="96">
                  <c:v>50.238999999999997</c:v>
                </c:pt>
                <c:pt idx="97">
                  <c:v>50.595999999999997</c:v>
                </c:pt>
                <c:pt idx="98">
                  <c:v>50.927</c:v>
                </c:pt>
                <c:pt idx="99">
                  <c:v>51.243000000000002</c:v>
                </c:pt>
                <c:pt idx="100">
                  <c:v>51.545000000000002</c:v>
                </c:pt>
                <c:pt idx="101">
                  <c:v>51.829000000000001</c:v>
                </c:pt>
                <c:pt idx="102">
                  <c:v>52.109000000000002</c:v>
                </c:pt>
                <c:pt idx="103">
                  <c:v>52.37</c:v>
                </c:pt>
                <c:pt idx="104">
                  <c:v>52.616999999999997</c:v>
                </c:pt>
                <c:pt idx="105">
                  <c:v>52.835999999999999</c:v>
                </c:pt>
                <c:pt idx="106">
                  <c:v>53.030999999999999</c:v>
                </c:pt>
                <c:pt idx="107">
                  <c:v>53.183999999999997</c:v>
                </c:pt>
                <c:pt idx="108">
                  <c:v>53.189</c:v>
                </c:pt>
                <c:pt idx="109">
                  <c:v>53.216999999999999</c:v>
                </c:pt>
                <c:pt idx="110">
                  <c:v>53.228000000000002</c:v>
                </c:pt>
                <c:pt idx="111">
                  <c:v>53.23</c:v>
                </c:pt>
                <c:pt idx="112">
                  <c:v>53.216999999999999</c:v>
                </c:pt>
                <c:pt idx="113">
                  <c:v>53.195999999999998</c:v>
                </c:pt>
                <c:pt idx="114">
                  <c:v>53.161000000000001</c:v>
                </c:pt>
                <c:pt idx="115">
                  <c:v>53.127000000000002</c:v>
                </c:pt>
                <c:pt idx="116">
                  <c:v>53.087000000000003</c:v>
                </c:pt>
                <c:pt idx="117">
                  <c:v>53.024999999999999</c:v>
                </c:pt>
                <c:pt idx="118">
                  <c:v>52.957999999999998</c:v>
                </c:pt>
                <c:pt idx="119">
                  <c:v>52.881</c:v>
                </c:pt>
                <c:pt idx="120">
                  <c:v>52.795000000000002</c:v>
                </c:pt>
                <c:pt idx="121">
                  <c:v>52.713999999999999</c:v>
                </c:pt>
                <c:pt idx="122">
                  <c:v>52.631</c:v>
                </c:pt>
                <c:pt idx="123">
                  <c:v>52.54</c:v>
                </c:pt>
                <c:pt idx="124">
                  <c:v>52.453000000000003</c:v>
                </c:pt>
                <c:pt idx="125">
                  <c:v>52.356999999999999</c:v>
                </c:pt>
                <c:pt idx="126">
                  <c:v>52.268999999999998</c:v>
                </c:pt>
                <c:pt idx="127">
                  <c:v>52.207999999999998</c:v>
                </c:pt>
                <c:pt idx="128">
                  <c:v>52.148000000000003</c:v>
                </c:pt>
                <c:pt idx="129">
                  <c:v>52.155000000000001</c:v>
                </c:pt>
                <c:pt idx="130">
                  <c:v>52.110999999999997</c:v>
                </c:pt>
                <c:pt idx="131">
                  <c:v>52.072000000000003</c:v>
                </c:pt>
                <c:pt idx="132">
                  <c:v>52.076000000000001</c:v>
                </c:pt>
                <c:pt idx="133">
                  <c:v>52.127000000000002</c:v>
                </c:pt>
                <c:pt idx="134">
                  <c:v>52.213999999999999</c:v>
                </c:pt>
                <c:pt idx="135">
                  <c:v>52.326999999999998</c:v>
                </c:pt>
                <c:pt idx="136">
                  <c:v>52.453000000000003</c:v>
                </c:pt>
                <c:pt idx="137">
                  <c:v>52.62</c:v>
                </c:pt>
                <c:pt idx="138">
                  <c:v>52.822000000000003</c:v>
                </c:pt>
                <c:pt idx="139">
                  <c:v>53.063000000000002</c:v>
                </c:pt>
                <c:pt idx="140">
                  <c:v>53.323</c:v>
                </c:pt>
                <c:pt idx="141">
                  <c:v>53.606999999999999</c:v>
                </c:pt>
                <c:pt idx="142">
                  <c:v>53.901000000000003</c:v>
                </c:pt>
                <c:pt idx="143">
                  <c:v>54.213000000000001</c:v>
                </c:pt>
                <c:pt idx="144">
                  <c:v>54.533000000000001</c:v>
                </c:pt>
                <c:pt idx="145">
                  <c:v>54.853999999999999</c:v>
                </c:pt>
                <c:pt idx="146">
                  <c:v>55.186999999999998</c:v>
                </c:pt>
                <c:pt idx="147">
                  <c:v>55.518999999999998</c:v>
                </c:pt>
                <c:pt idx="148">
                  <c:v>55.85</c:v>
                </c:pt>
                <c:pt idx="149">
                  <c:v>56.168999999999997</c:v>
                </c:pt>
                <c:pt idx="150">
                  <c:v>56.491</c:v>
                </c:pt>
                <c:pt idx="151">
                  <c:v>56.798999999999999</c:v>
                </c:pt>
                <c:pt idx="152">
                  <c:v>57.103000000000002</c:v>
                </c:pt>
                <c:pt idx="153">
                  <c:v>57.393999999999998</c:v>
                </c:pt>
                <c:pt idx="154">
                  <c:v>57.685000000000002</c:v>
                </c:pt>
                <c:pt idx="155">
                  <c:v>57.954999999999998</c:v>
                </c:pt>
                <c:pt idx="156">
                  <c:v>58.238999999999997</c:v>
                </c:pt>
                <c:pt idx="157">
                  <c:v>58.500999999999998</c:v>
                </c:pt>
                <c:pt idx="158">
                  <c:v>58.747</c:v>
                </c:pt>
                <c:pt idx="159">
                  <c:v>58.976999999999997</c:v>
                </c:pt>
                <c:pt idx="160">
                  <c:v>59.213999999999999</c:v>
                </c:pt>
                <c:pt idx="161">
                  <c:v>59.429000000000002</c:v>
                </c:pt>
                <c:pt idx="162">
                  <c:v>59.64</c:v>
                </c:pt>
                <c:pt idx="163">
                  <c:v>59.841000000000001</c:v>
                </c:pt>
                <c:pt idx="164">
                  <c:v>60.03</c:v>
                </c:pt>
                <c:pt idx="165">
                  <c:v>60.21</c:v>
                </c:pt>
                <c:pt idx="166">
                  <c:v>60.374000000000002</c:v>
                </c:pt>
                <c:pt idx="167">
                  <c:v>60.518999999999998</c:v>
                </c:pt>
                <c:pt idx="168">
                  <c:v>60.646000000000001</c:v>
                </c:pt>
                <c:pt idx="169">
                  <c:v>60.753999999999998</c:v>
                </c:pt>
                <c:pt idx="170">
                  <c:v>60.859000000000002</c:v>
                </c:pt>
                <c:pt idx="171">
                  <c:v>60.954000000000001</c:v>
                </c:pt>
                <c:pt idx="172">
                  <c:v>61.05</c:v>
                </c:pt>
                <c:pt idx="173">
                  <c:v>61.154000000000003</c:v>
                </c:pt>
                <c:pt idx="174">
                  <c:v>61.256999999999998</c:v>
                </c:pt>
                <c:pt idx="175">
                  <c:v>61.383000000000003</c:v>
                </c:pt>
                <c:pt idx="176">
                  <c:v>61.531999999999996</c:v>
                </c:pt>
                <c:pt idx="177">
                  <c:v>61.710999999999999</c:v>
                </c:pt>
                <c:pt idx="178">
                  <c:v>61.908999999999999</c:v>
                </c:pt>
                <c:pt idx="179">
                  <c:v>62.124000000000002</c:v>
                </c:pt>
                <c:pt idx="180">
                  <c:v>62.363</c:v>
                </c:pt>
                <c:pt idx="181">
                  <c:v>62.597999999999999</c:v>
                </c:pt>
                <c:pt idx="182">
                  <c:v>62.841999999999999</c:v>
                </c:pt>
                <c:pt idx="183">
                  <c:v>63.08</c:v>
                </c:pt>
                <c:pt idx="184">
                  <c:v>63.319000000000003</c:v>
                </c:pt>
                <c:pt idx="185">
                  <c:v>63.558999999999997</c:v>
                </c:pt>
                <c:pt idx="186">
                  <c:v>63.792000000000002</c:v>
                </c:pt>
                <c:pt idx="187">
                  <c:v>64.025000000000006</c:v>
                </c:pt>
                <c:pt idx="188">
                  <c:v>64.25</c:v>
                </c:pt>
                <c:pt idx="189">
                  <c:v>64.474000000000004</c:v>
                </c:pt>
                <c:pt idx="190">
                  <c:v>64.688000000000002</c:v>
                </c:pt>
                <c:pt idx="191">
                  <c:v>64.897000000000006</c:v>
                </c:pt>
                <c:pt idx="192">
                  <c:v>65.105000000000004</c:v>
                </c:pt>
                <c:pt idx="193">
                  <c:v>65.305000000000007</c:v>
                </c:pt>
                <c:pt idx="194">
                  <c:v>65.501000000000005</c:v>
                </c:pt>
                <c:pt idx="195">
                  <c:v>65.694000000000003</c:v>
                </c:pt>
                <c:pt idx="196">
                  <c:v>65.887</c:v>
                </c:pt>
                <c:pt idx="197">
                  <c:v>66.070999999999998</c:v>
                </c:pt>
                <c:pt idx="198">
                  <c:v>66.239999999999995</c:v>
                </c:pt>
                <c:pt idx="199">
                  <c:v>66.412999999999997</c:v>
                </c:pt>
                <c:pt idx="200">
                  <c:v>66.585999999999999</c:v>
                </c:pt>
                <c:pt idx="201">
                  <c:v>66.745999999999995</c:v>
                </c:pt>
                <c:pt idx="202">
                  <c:v>66.91</c:v>
                </c:pt>
                <c:pt idx="203">
                  <c:v>67.066000000000003</c:v>
                </c:pt>
                <c:pt idx="204">
                  <c:v>67.215999999999994</c:v>
                </c:pt>
                <c:pt idx="205">
                  <c:v>67.367999999999995</c:v>
                </c:pt>
                <c:pt idx="206">
                  <c:v>67.507000000000005</c:v>
                </c:pt>
                <c:pt idx="207">
                  <c:v>67.641000000000005</c:v>
                </c:pt>
                <c:pt idx="208">
                  <c:v>67.775000000000006</c:v>
                </c:pt>
                <c:pt idx="209">
                  <c:v>66.819000000000003</c:v>
                </c:pt>
                <c:pt idx="210">
                  <c:v>68.064999999999998</c:v>
                </c:pt>
                <c:pt idx="211">
                  <c:v>68.212000000000003</c:v>
                </c:pt>
                <c:pt idx="212">
                  <c:v>68.349000000000004</c:v>
                </c:pt>
                <c:pt idx="213">
                  <c:v>68.492000000000004</c:v>
                </c:pt>
                <c:pt idx="214">
                  <c:v>68.626999999999995</c:v>
                </c:pt>
                <c:pt idx="215">
                  <c:v>68.748000000000005</c:v>
                </c:pt>
                <c:pt idx="216">
                  <c:v>68.887</c:v>
                </c:pt>
                <c:pt idx="217">
                  <c:v>69.010999999999996</c:v>
                </c:pt>
                <c:pt idx="218">
                  <c:v>69.131</c:v>
                </c:pt>
                <c:pt idx="219">
                  <c:v>69.247</c:v>
                </c:pt>
                <c:pt idx="220">
                  <c:v>69.353999999999999</c:v>
                </c:pt>
                <c:pt idx="221">
                  <c:v>69.462999999999994</c:v>
                </c:pt>
                <c:pt idx="222">
                  <c:v>69.563000000000002</c:v>
                </c:pt>
                <c:pt idx="223">
                  <c:v>69.661000000000001</c:v>
                </c:pt>
                <c:pt idx="224">
                  <c:v>69.751999999999995</c:v>
                </c:pt>
                <c:pt idx="225">
                  <c:v>69.838999999999999</c:v>
                </c:pt>
                <c:pt idx="226">
                  <c:v>69.921999999999997</c:v>
                </c:pt>
                <c:pt idx="227">
                  <c:v>70.102999999999994</c:v>
                </c:pt>
                <c:pt idx="228">
                  <c:v>70.209999999999994</c:v>
                </c:pt>
                <c:pt idx="229">
                  <c:v>70.320999999999998</c:v>
                </c:pt>
                <c:pt idx="230">
                  <c:v>70.436999999999998</c:v>
                </c:pt>
                <c:pt idx="231">
                  <c:v>70.551000000000002</c:v>
                </c:pt>
                <c:pt idx="232">
                  <c:v>70.668000000000006</c:v>
                </c:pt>
                <c:pt idx="233">
                  <c:v>70.778999999999996</c:v>
                </c:pt>
                <c:pt idx="234">
                  <c:v>70.89</c:v>
                </c:pt>
                <c:pt idx="235">
                  <c:v>71</c:v>
                </c:pt>
                <c:pt idx="236">
                  <c:v>71.105000000000004</c:v>
                </c:pt>
                <c:pt idx="237">
                  <c:v>71.209000000000003</c:v>
                </c:pt>
                <c:pt idx="238">
                  <c:v>71.308999999999997</c:v>
                </c:pt>
                <c:pt idx="239">
                  <c:v>71.406000000000006</c:v>
                </c:pt>
                <c:pt idx="240">
                  <c:v>71.498999999999995</c:v>
                </c:pt>
                <c:pt idx="241">
                  <c:v>71.591999999999999</c:v>
                </c:pt>
                <c:pt idx="242">
                  <c:v>71.683000000000007</c:v>
                </c:pt>
                <c:pt idx="243">
                  <c:v>71.772999999999996</c:v>
                </c:pt>
                <c:pt idx="244">
                  <c:v>71.861999999999995</c:v>
                </c:pt>
                <c:pt idx="245">
                  <c:v>71.948999999999998</c:v>
                </c:pt>
                <c:pt idx="246">
                  <c:v>72.031999999999996</c:v>
                </c:pt>
                <c:pt idx="247">
                  <c:v>72.111999999999995</c:v>
                </c:pt>
                <c:pt idx="248">
                  <c:v>72.188000000000002</c:v>
                </c:pt>
                <c:pt idx="249">
                  <c:v>72.260999999999996</c:v>
                </c:pt>
                <c:pt idx="250">
                  <c:v>72.331999999999994</c:v>
                </c:pt>
                <c:pt idx="251">
                  <c:v>72.399000000000001</c:v>
                </c:pt>
                <c:pt idx="252">
                  <c:v>72.462999999999994</c:v>
                </c:pt>
                <c:pt idx="253">
                  <c:v>72.525000000000006</c:v>
                </c:pt>
                <c:pt idx="254">
                  <c:v>72.582999999999998</c:v>
                </c:pt>
                <c:pt idx="255">
                  <c:v>72.638999999999996</c:v>
                </c:pt>
                <c:pt idx="256">
                  <c:v>72.692999999999998</c:v>
                </c:pt>
                <c:pt idx="257">
                  <c:v>72.742000000000004</c:v>
                </c:pt>
                <c:pt idx="258">
                  <c:v>72.792000000000002</c:v>
                </c:pt>
                <c:pt idx="259">
                  <c:v>72.837000000000003</c:v>
                </c:pt>
                <c:pt idx="260">
                  <c:v>72.878</c:v>
                </c:pt>
                <c:pt idx="261">
                  <c:v>72.918999999999997</c:v>
                </c:pt>
                <c:pt idx="262">
                  <c:v>72.956999999999994</c:v>
                </c:pt>
                <c:pt idx="263">
                  <c:v>72.992000000000004</c:v>
                </c:pt>
                <c:pt idx="264">
                  <c:v>73.027000000000001</c:v>
                </c:pt>
                <c:pt idx="265">
                  <c:v>73.058999999999997</c:v>
                </c:pt>
                <c:pt idx="266">
                  <c:v>73.09</c:v>
                </c:pt>
                <c:pt idx="267">
                  <c:v>73.117999999999995</c:v>
                </c:pt>
                <c:pt idx="268">
                  <c:v>73.147999999999996</c:v>
                </c:pt>
                <c:pt idx="269">
                  <c:v>73.174000000000007</c:v>
                </c:pt>
                <c:pt idx="270">
                  <c:v>73.2</c:v>
                </c:pt>
                <c:pt idx="271">
                  <c:v>73.225999999999999</c:v>
                </c:pt>
                <c:pt idx="272">
                  <c:v>73.248999999999995</c:v>
                </c:pt>
                <c:pt idx="273">
                  <c:v>73.272999999999996</c:v>
                </c:pt>
                <c:pt idx="274">
                  <c:v>73.296999999999997</c:v>
                </c:pt>
                <c:pt idx="275">
                  <c:v>73.317999999999998</c:v>
                </c:pt>
                <c:pt idx="276">
                  <c:v>73.34</c:v>
                </c:pt>
                <c:pt idx="277">
                  <c:v>73.358999999999995</c:v>
                </c:pt>
                <c:pt idx="278">
                  <c:v>73.379000000000005</c:v>
                </c:pt>
                <c:pt idx="279">
                  <c:v>73.399000000000001</c:v>
                </c:pt>
                <c:pt idx="280">
                  <c:v>73.417000000000002</c:v>
                </c:pt>
                <c:pt idx="281">
                  <c:v>73.436999999999998</c:v>
                </c:pt>
                <c:pt idx="282">
                  <c:v>73.456000000000003</c:v>
                </c:pt>
                <c:pt idx="283">
                  <c:v>73.474999999999994</c:v>
                </c:pt>
                <c:pt idx="284">
                  <c:v>73.492000000000004</c:v>
                </c:pt>
                <c:pt idx="285">
                  <c:v>73.507999999999996</c:v>
                </c:pt>
                <c:pt idx="286">
                  <c:v>73.525999999999996</c:v>
                </c:pt>
                <c:pt idx="287">
                  <c:v>73.543000000000006</c:v>
                </c:pt>
                <c:pt idx="288">
                  <c:v>73.558999999999997</c:v>
                </c:pt>
                <c:pt idx="289">
                  <c:v>73.575000000000003</c:v>
                </c:pt>
                <c:pt idx="290">
                  <c:v>73.590999999999994</c:v>
                </c:pt>
                <c:pt idx="291">
                  <c:v>73.606999999999999</c:v>
                </c:pt>
                <c:pt idx="292">
                  <c:v>73.622</c:v>
                </c:pt>
                <c:pt idx="293">
                  <c:v>73.637</c:v>
                </c:pt>
                <c:pt idx="294">
                  <c:v>73.652000000000001</c:v>
                </c:pt>
                <c:pt idx="295">
                  <c:v>73.665999999999997</c:v>
                </c:pt>
                <c:pt idx="296">
                  <c:v>73.680999999999997</c:v>
                </c:pt>
                <c:pt idx="297">
                  <c:v>73.694999999999993</c:v>
                </c:pt>
                <c:pt idx="298">
                  <c:v>73.709000000000003</c:v>
                </c:pt>
                <c:pt idx="299">
                  <c:v>73.724000000000004</c:v>
                </c:pt>
                <c:pt idx="300">
                  <c:v>73.738</c:v>
                </c:pt>
                <c:pt idx="301">
                  <c:v>73.751999999999995</c:v>
                </c:pt>
                <c:pt idx="302">
                  <c:v>73.766999999999996</c:v>
                </c:pt>
                <c:pt idx="303">
                  <c:v>73.781000000000006</c:v>
                </c:pt>
                <c:pt idx="304">
                  <c:v>73.793999999999997</c:v>
                </c:pt>
                <c:pt idx="305">
                  <c:v>73.807000000000002</c:v>
                </c:pt>
                <c:pt idx="306">
                  <c:v>73.819999999999993</c:v>
                </c:pt>
                <c:pt idx="307">
                  <c:v>73.832999999999998</c:v>
                </c:pt>
                <c:pt idx="308">
                  <c:v>73.846999999999994</c:v>
                </c:pt>
                <c:pt idx="309">
                  <c:v>73.858999999999995</c:v>
                </c:pt>
                <c:pt idx="310">
                  <c:v>73.870999999999995</c:v>
                </c:pt>
                <c:pt idx="311">
                  <c:v>73.882999999999996</c:v>
                </c:pt>
                <c:pt idx="312">
                  <c:v>73.896000000000001</c:v>
                </c:pt>
                <c:pt idx="313">
                  <c:v>73.908000000000001</c:v>
                </c:pt>
                <c:pt idx="314">
                  <c:v>73.921000000000006</c:v>
                </c:pt>
                <c:pt idx="315">
                  <c:v>73.933000000000007</c:v>
                </c:pt>
                <c:pt idx="316">
                  <c:v>73.944999999999993</c:v>
                </c:pt>
                <c:pt idx="317">
                  <c:v>73.956000000000003</c:v>
                </c:pt>
                <c:pt idx="318">
                  <c:v>73.966999999999999</c:v>
                </c:pt>
                <c:pt idx="319">
                  <c:v>73.977999999999994</c:v>
                </c:pt>
                <c:pt idx="320">
                  <c:v>73.989999999999995</c:v>
                </c:pt>
                <c:pt idx="321">
                  <c:v>74</c:v>
                </c:pt>
                <c:pt idx="322">
                  <c:v>74.012</c:v>
                </c:pt>
                <c:pt idx="323">
                  <c:v>74.022999999999996</c:v>
                </c:pt>
                <c:pt idx="324">
                  <c:v>74.034999999999997</c:v>
                </c:pt>
                <c:pt idx="325">
                  <c:v>74.045000000000002</c:v>
                </c:pt>
                <c:pt idx="326">
                  <c:v>74.054000000000002</c:v>
                </c:pt>
                <c:pt idx="327">
                  <c:v>74.066000000000003</c:v>
                </c:pt>
                <c:pt idx="328">
                  <c:v>74.076999999999998</c:v>
                </c:pt>
                <c:pt idx="329">
                  <c:v>74.087999999999994</c:v>
                </c:pt>
                <c:pt idx="330">
                  <c:v>74.097999999999999</c:v>
                </c:pt>
                <c:pt idx="331">
                  <c:v>74.108000000000004</c:v>
                </c:pt>
                <c:pt idx="332">
                  <c:v>74.117999999999995</c:v>
                </c:pt>
                <c:pt idx="333">
                  <c:v>74.128</c:v>
                </c:pt>
                <c:pt idx="334">
                  <c:v>74.138000000000005</c:v>
                </c:pt>
                <c:pt idx="335">
                  <c:v>74.149000000000001</c:v>
                </c:pt>
                <c:pt idx="336">
                  <c:v>74.158000000000001</c:v>
                </c:pt>
                <c:pt idx="337">
                  <c:v>74.168000000000006</c:v>
                </c:pt>
                <c:pt idx="338">
                  <c:v>74.177000000000007</c:v>
                </c:pt>
                <c:pt idx="339">
                  <c:v>74.186999999999998</c:v>
                </c:pt>
                <c:pt idx="340">
                  <c:v>74.195999999999998</c:v>
                </c:pt>
                <c:pt idx="341">
                  <c:v>74.206000000000003</c:v>
                </c:pt>
                <c:pt idx="342">
                  <c:v>74.215999999999994</c:v>
                </c:pt>
                <c:pt idx="343">
                  <c:v>74.224000000000004</c:v>
                </c:pt>
                <c:pt idx="344">
                  <c:v>74.233000000000004</c:v>
                </c:pt>
                <c:pt idx="345">
                  <c:v>74.242000000000004</c:v>
                </c:pt>
                <c:pt idx="346">
                  <c:v>74.251999999999995</c:v>
                </c:pt>
                <c:pt idx="347">
                  <c:v>74.260999999999996</c:v>
                </c:pt>
                <c:pt idx="348">
                  <c:v>74.269000000000005</c:v>
                </c:pt>
                <c:pt idx="349">
                  <c:v>74.278999999999996</c:v>
                </c:pt>
                <c:pt idx="350">
                  <c:v>74.287999999999997</c:v>
                </c:pt>
                <c:pt idx="351">
                  <c:v>74.296999999999997</c:v>
                </c:pt>
                <c:pt idx="352">
                  <c:v>74.305000000000007</c:v>
                </c:pt>
                <c:pt idx="353">
                  <c:v>74.313000000000002</c:v>
                </c:pt>
                <c:pt idx="354">
                  <c:v>74.322000000000003</c:v>
                </c:pt>
                <c:pt idx="355">
                  <c:v>74.331000000000003</c:v>
                </c:pt>
                <c:pt idx="356">
                  <c:v>74.338999999999999</c:v>
                </c:pt>
                <c:pt idx="357">
                  <c:v>74.347999999999999</c:v>
                </c:pt>
                <c:pt idx="358">
                  <c:v>74.355999999999995</c:v>
                </c:pt>
                <c:pt idx="359">
                  <c:v>74.364000000000004</c:v>
                </c:pt>
                <c:pt idx="360">
                  <c:v>74.372</c:v>
                </c:pt>
                <c:pt idx="361">
                  <c:v>74.38</c:v>
                </c:pt>
                <c:pt idx="362">
                  <c:v>74.388999999999996</c:v>
                </c:pt>
                <c:pt idx="363">
                  <c:v>74.396000000000001</c:v>
                </c:pt>
                <c:pt idx="364">
                  <c:v>74.405000000000001</c:v>
                </c:pt>
                <c:pt idx="365">
                  <c:v>74.412999999999997</c:v>
                </c:pt>
                <c:pt idx="366">
                  <c:v>74.42</c:v>
                </c:pt>
                <c:pt idx="367">
                  <c:v>74.427999999999997</c:v>
                </c:pt>
                <c:pt idx="368">
                  <c:v>74.436000000000007</c:v>
                </c:pt>
                <c:pt idx="369">
                  <c:v>74.442999999999998</c:v>
                </c:pt>
                <c:pt idx="370">
                  <c:v>74.450999999999993</c:v>
                </c:pt>
                <c:pt idx="371">
                  <c:v>74.459999999999994</c:v>
                </c:pt>
                <c:pt idx="372">
                  <c:v>74.468000000000004</c:v>
                </c:pt>
                <c:pt idx="373">
                  <c:v>74.475999999999999</c:v>
                </c:pt>
                <c:pt idx="374">
                  <c:v>74.483000000000004</c:v>
                </c:pt>
                <c:pt idx="375">
                  <c:v>74.489999999999995</c:v>
                </c:pt>
                <c:pt idx="376">
                  <c:v>74.497</c:v>
                </c:pt>
                <c:pt idx="377">
                  <c:v>74.504000000000005</c:v>
                </c:pt>
                <c:pt idx="378">
                  <c:v>74.510999999999996</c:v>
                </c:pt>
                <c:pt idx="379">
                  <c:v>74.518000000000001</c:v>
                </c:pt>
                <c:pt idx="380">
                  <c:v>74.525999999999996</c:v>
                </c:pt>
                <c:pt idx="381">
                  <c:v>74.531999999999996</c:v>
                </c:pt>
                <c:pt idx="382">
                  <c:v>74.539000000000001</c:v>
                </c:pt>
                <c:pt idx="383">
                  <c:v>74.546000000000006</c:v>
                </c:pt>
                <c:pt idx="384">
                  <c:v>74.552999999999997</c:v>
                </c:pt>
                <c:pt idx="385">
                  <c:v>74.56</c:v>
                </c:pt>
                <c:pt idx="386">
                  <c:v>74.566000000000003</c:v>
                </c:pt>
                <c:pt idx="387">
                  <c:v>74.572999999999993</c:v>
                </c:pt>
                <c:pt idx="388">
                  <c:v>74.58</c:v>
                </c:pt>
                <c:pt idx="389">
                  <c:v>74.587000000000003</c:v>
                </c:pt>
                <c:pt idx="390">
                  <c:v>74.593000000000004</c:v>
                </c:pt>
                <c:pt idx="391">
                  <c:v>74.602000000000004</c:v>
                </c:pt>
                <c:pt idx="392">
                  <c:v>74.623999999999995</c:v>
                </c:pt>
                <c:pt idx="393">
                  <c:v>74.653999999999996</c:v>
                </c:pt>
                <c:pt idx="394">
                  <c:v>74.673000000000002</c:v>
                </c:pt>
                <c:pt idx="395">
                  <c:v>74.688999999999993</c:v>
                </c:pt>
                <c:pt idx="396">
                  <c:v>74.694000000000003</c:v>
                </c:pt>
                <c:pt idx="397">
                  <c:v>74.686000000000007</c:v>
                </c:pt>
                <c:pt idx="398">
                  <c:v>74.667000000000002</c:v>
                </c:pt>
                <c:pt idx="399">
                  <c:v>74.632000000000005</c:v>
                </c:pt>
                <c:pt idx="400">
                  <c:v>74.587000000000003</c:v>
                </c:pt>
                <c:pt idx="401">
                  <c:v>74.527000000000001</c:v>
                </c:pt>
                <c:pt idx="402">
                  <c:v>74.454999999999998</c:v>
                </c:pt>
                <c:pt idx="403">
                  <c:v>74.373999999999995</c:v>
                </c:pt>
                <c:pt idx="404">
                  <c:v>74.292000000000002</c:v>
                </c:pt>
                <c:pt idx="405">
                  <c:v>74.198999999999998</c:v>
                </c:pt>
                <c:pt idx="406">
                  <c:v>74.111000000000004</c:v>
                </c:pt>
                <c:pt idx="407">
                  <c:v>74.016000000000005</c:v>
                </c:pt>
                <c:pt idx="408">
                  <c:v>73.915999999999997</c:v>
                </c:pt>
                <c:pt idx="409">
                  <c:v>73.81</c:v>
                </c:pt>
                <c:pt idx="410">
                  <c:v>73.695999999999998</c:v>
                </c:pt>
                <c:pt idx="411">
                  <c:v>73.581999999999994</c:v>
                </c:pt>
                <c:pt idx="412">
                  <c:v>73.462000000000003</c:v>
                </c:pt>
                <c:pt idx="413">
                  <c:v>73.335999999999999</c:v>
                </c:pt>
                <c:pt idx="414">
                  <c:v>73.215000000000003</c:v>
                </c:pt>
                <c:pt idx="415">
                  <c:v>73.091999999999999</c:v>
                </c:pt>
                <c:pt idx="416">
                  <c:v>72.968999999999994</c:v>
                </c:pt>
                <c:pt idx="417">
                  <c:v>72.84</c:v>
                </c:pt>
                <c:pt idx="418">
                  <c:v>72.712999999999994</c:v>
                </c:pt>
                <c:pt idx="419">
                  <c:v>72.588999999999999</c:v>
                </c:pt>
                <c:pt idx="420">
                  <c:v>72.465999999999994</c:v>
                </c:pt>
                <c:pt idx="421">
                  <c:v>72.337999999999994</c:v>
                </c:pt>
                <c:pt idx="422">
                  <c:v>72.216999999999999</c:v>
                </c:pt>
                <c:pt idx="423">
                  <c:v>72.096999999999994</c:v>
                </c:pt>
                <c:pt idx="424">
                  <c:v>71.980999999999995</c:v>
                </c:pt>
                <c:pt idx="425">
                  <c:v>71.864999999999995</c:v>
                </c:pt>
                <c:pt idx="426">
                  <c:v>71.742999999999995</c:v>
                </c:pt>
                <c:pt idx="427">
                  <c:v>71.628</c:v>
                </c:pt>
                <c:pt idx="428">
                  <c:v>71.512</c:v>
                </c:pt>
                <c:pt idx="429">
                  <c:v>71.400000000000006</c:v>
                </c:pt>
                <c:pt idx="430">
                  <c:v>71.289000000000001</c:v>
                </c:pt>
                <c:pt idx="431">
                  <c:v>71.179000000000002</c:v>
                </c:pt>
                <c:pt idx="432">
                  <c:v>71.08</c:v>
                </c:pt>
                <c:pt idx="433">
                  <c:v>71.019000000000005</c:v>
                </c:pt>
                <c:pt idx="434">
                  <c:v>70.950999999999993</c:v>
                </c:pt>
                <c:pt idx="435">
                  <c:v>70.92</c:v>
                </c:pt>
                <c:pt idx="436">
                  <c:v>70.930999999999997</c:v>
                </c:pt>
                <c:pt idx="437">
                  <c:v>70.954999999999998</c:v>
                </c:pt>
                <c:pt idx="438">
                  <c:v>70.986000000000004</c:v>
                </c:pt>
                <c:pt idx="439">
                  <c:v>71.037999999999997</c:v>
                </c:pt>
                <c:pt idx="440">
                  <c:v>71.119</c:v>
                </c:pt>
                <c:pt idx="441">
                  <c:v>71.209000000000003</c:v>
                </c:pt>
                <c:pt idx="442">
                  <c:v>71.31</c:v>
                </c:pt>
                <c:pt idx="443">
                  <c:v>71.415000000000006</c:v>
                </c:pt>
                <c:pt idx="444">
                  <c:v>71.522999999999996</c:v>
                </c:pt>
                <c:pt idx="445">
                  <c:v>71.647999999999996</c:v>
                </c:pt>
                <c:pt idx="446">
                  <c:v>71.768000000000001</c:v>
                </c:pt>
                <c:pt idx="447">
                  <c:v>71.855000000000004</c:v>
                </c:pt>
                <c:pt idx="448">
                  <c:v>71.91</c:v>
                </c:pt>
                <c:pt idx="449">
                  <c:v>71.918999999999997</c:v>
                </c:pt>
                <c:pt idx="450">
                  <c:v>71.921999999999997</c:v>
                </c:pt>
                <c:pt idx="451">
                  <c:v>71.941000000000003</c:v>
                </c:pt>
                <c:pt idx="452">
                  <c:v>71.983999999999995</c:v>
                </c:pt>
                <c:pt idx="453">
                  <c:v>72.052000000000007</c:v>
                </c:pt>
                <c:pt idx="454">
                  <c:v>72.131</c:v>
                </c:pt>
                <c:pt idx="455">
                  <c:v>72.221000000000004</c:v>
                </c:pt>
                <c:pt idx="456">
                  <c:v>72.320999999999998</c:v>
                </c:pt>
                <c:pt idx="457">
                  <c:v>72.433999999999997</c:v>
                </c:pt>
                <c:pt idx="458">
                  <c:v>72.558000000000007</c:v>
                </c:pt>
                <c:pt idx="459">
                  <c:v>72.686999999999998</c:v>
                </c:pt>
                <c:pt idx="460">
                  <c:v>72.832999999999998</c:v>
                </c:pt>
                <c:pt idx="461">
                  <c:v>72.989000000000004</c:v>
                </c:pt>
                <c:pt idx="462">
                  <c:v>73.156000000000006</c:v>
                </c:pt>
                <c:pt idx="463">
                  <c:v>73.326999999999998</c:v>
                </c:pt>
                <c:pt idx="464">
                  <c:v>73.495000000000005</c:v>
                </c:pt>
                <c:pt idx="465">
                  <c:v>73.66</c:v>
                </c:pt>
                <c:pt idx="466">
                  <c:v>73.813000000000002</c:v>
                </c:pt>
                <c:pt idx="467">
                  <c:v>73.950999999999993</c:v>
                </c:pt>
                <c:pt idx="468">
                  <c:v>74.076999999999998</c:v>
                </c:pt>
                <c:pt idx="469">
                  <c:v>74.188000000000002</c:v>
                </c:pt>
                <c:pt idx="470">
                  <c:v>74.296000000000006</c:v>
                </c:pt>
                <c:pt idx="471">
                  <c:v>74.39</c:v>
                </c:pt>
                <c:pt idx="472">
                  <c:v>74.474000000000004</c:v>
                </c:pt>
                <c:pt idx="473">
                  <c:v>74.542000000000002</c:v>
                </c:pt>
                <c:pt idx="474">
                  <c:v>74.616</c:v>
                </c:pt>
                <c:pt idx="475">
                  <c:v>74.680000000000007</c:v>
                </c:pt>
                <c:pt idx="476">
                  <c:v>74.733999999999995</c:v>
                </c:pt>
                <c:pt idx="477">
                  <c:v>74.787000000000006</c:v>
                </c:pt>
                <c:pt idx="478">
                  <c:v>74.835999999999999</c:v>
                </c:pt>
                <c:pt idx="479">
                  <c:v>74.879000000000005</c:v>
                </c:pt>
                <c:pt idx="480">
                  <c:v>74.918000000000006</c:v>
                </c:pt>
                <c:pt idx="481">
                  <c:v>74.954999999999998</c:v>
                </c:pt>
                <c:pt idx="482">
                  <c:v>74.989000000000004</c:v>
                </c:pt>
                <c:pt idx="483">
                  <c:v>75.018000000000001</c:v>
                </c:pt>
                <c:pt idx="484">
                  <c:v>75.046000000000006</c:v>
                </c:pt>
                <c:pt idx="485">
                  <c:v>75.072999999999993</c:v>
                </c:pt>
                <c:pt idx="486">
                  <c:v>75.096999999999994</c:v>
                </c:pt>
                <c:pt idx="487">
                  <c:v>75.120999999999995</c:v>
                </c:pt>
                <c:pt idx="488">
                  <c:v>75.141999999999996</c:v>
                </c:pt>
                <c:pt idx="489">
                  <c:v>75.161000000000001</c:v>
                </c:pt>
                <c:pt idx="490">
                  <c:v>75.182000000000002</c:v>
                </c:pt>
                <c:pt idx="491">
                  <c:v>75.198999999999998</c:v>
                </c:pt>
                <c:pt idx="492">
                  <c:v>75.216999999999999</c:v>
                </c:pt>
                <c:pt idx="493">
                  <c:v>75.231999999999999</c:v>
                </c:pt>
                <c:pt idx="494">
                  <c:v>75.247</c:v>
                </c:pt>
                <c:pt idx="495">
                  <c:v>75.263000000000005</c:v>
                </c:pt>
                <c:pt idx="496">
                  <c:v>75.277000000000001</c:v>
                </c:pt>
                <c:pt idx="497">
                  <c:v>75.292000000000002</c:v>
                </c:pt>
                <c:pt idx="498">
                  <c:v>75.304000000000002</c:v>
                </c:pt>
                <c:pt idx="499">
                  <c:v>75.314999999999998</c:v>
                </c:pt>
                <c:pt idx="500">
                  <c:v>75.326999999999998</c:v>
                </c:pt>
                <c:pt idx="501">
                  <c:v>75.355999999999995</c:v>
                </c:pt>
                <c:pt idx="502">
                  <c:v>75.402000000000001</c:v>
                </c:pt>
                <c:pt idx="503">
                  <c:v>75.444999999999993</c:v>
                </c:pt>
                <c:pt idx="504">
                  <c:v>75.489000000000004</c:v>
                </c:pt>
                <c:pt idx="505">
                  <c:v>75.531000000000006</c:v>
                </c:pt>
                <c:pt idx="506">
                  <c:v>75.546999999999997</c:v>
                </c:pt>
                <c:pt idx="507">
                  <c:v>75.557000000000002</c:v>
                </c:pt>
                <c:pt idx="508">
                  <c:v>75.534000000000006</c:v>
                </c:pt>
                <c:pt idx="509">
                  <c:v>75.494</c:v>
                </c:pt>
                <c:pt idx="510">
                  <c:v>75.453000000000003</c:v>
                </c:pt>
                <c:pt idx="511">
                  <c:v>75.399000000000001</c:v>
                </c:pt>
                <c:pt idx="512">
                  <c:v>75.33</c:v>
                </c:pt>
                <c:pt idx="513">
                  <c:v>75.248999999999995</c:v>
                </c:pt>
                <c:pt idx="514">
                  <c:v>75.162000000000006</c:v>
                </c:pt>
                <c:pt idx="515">
                  <c:v>75.076999999999998</c:v>
                </c:pt>
                <c:pt idx="516">
                  <c:v>74.992000000000004</c:v>
                </c:pt>
                <c:pt idx="517">
                  <c:v>74.896000000000001</c:v>
                </c:pt>
                <c:pt idx="518">
                  <c:v>74.790000000000006</c:v>
                </c:pt>
                <c:pt idx="519">
                  <c:v>74.677999999999997</c:v>
                </c:pt>
                <c:pt idx="520">
                  <c:v>74.578000000000003</c:v>
                </c:pt>
                <c:pt idx="521">
                  <c:v>74.466999999999999</c:v>
                </c:pt>
                <c:pt idx="522">
                  <c:v>74.355999999999995</c:v>
                </c:pt>
                <c:pt idx="523">
                  <c:v>74.268000000000001</c:v>
                </c:pt>
                <c:pt idx="524">
                  <c:v>74.063999999999993</c:v>
                </c:pt>
                <c:pt idx="525">
                  <c:v>73.906000000000006</c:v>
                </c:pt>
                <c:pt idx="526">
                  <c:v>73.789000000000001</c:v>
                </c:pt>
                <c:pt idx="527">
                  <c:v>73.707999999999998</c:v>
                </c:pt>
                <c:pt idx="528">
                  <c:v>73.64</c:v>
                </c:pt>
                <c:pt idx="529">
                  <c:v>73.594999999999999</c:v>
                </c:pt>
                <c:pt idx="530">
                  <c:v>73.569000000000003</c:v>
                </c:pt>
                <c:pt idx="531">
                  <c:v>73.563000000000002</c:v>
                </c:pt>
                <c:pt idx="532">
                  <c:v>73.566999999999993</c:v>
                </c:pt>
                <c:pt idx="533">
                  <c:v>73.578999999999994</c:v>
                </c:pt>
                <c:pt idx="534">
                  <c:v>73.596000000000004</c:v>
                </c:pt>
                <c:pt idx="535">
                  <c:v>73.616</c:v>
                </c:pt>
                <c:pt idx="536">
                  <c:v>73.641999999999996</c:v>
                </c:pt>
                <c:pt idx="537">
                  <c:v>73.671000000000006</c:v>
                </c:pt>
                <c:pt idx="538">
                  <c:v>73.703999999999994</c:v>
                </c:pt>
                <c:pt idx="539">
                  <c:v>73.733000000000004</c:v>
                </c:pt>
                <c:pt idx="540">
                  <c:v>73.745000000000005</c:v>
                </c:pt>
                <c:pt idx="541">
                  <c:v>73.733000000000004</c:v>
                </c:pt>
                <c:pt idx="542">
                  <c:v>73.701999999999998</c:v>
                </c:pt>
                <c:pt idx="543">
                  <c:v>73.671999999999997</c:v>
                </c:pt>
                <c:pt idx="544">
                  <c:v>73.647000000000006</c:v>
                </c:pt>
                <c:pt idx="545">
                  <c:v>73.637</c:v>
                </c:pt>
                <c:pt idx="546">
                  <c:v>73.641000000000005</c:v>
                </c:pt>
                <c:pt idx="547">
                  <c:v>73.655000000000001</c:v>
                </c:pt>
                <c:pt idx="548">
                  <c:v>73.676000000000002</c:v>
                </c:pt>
                <c:pt idx="549">
                  <c:v>73.700999999999993</c:v>
                </c:pt>
                <c:pt idx="550">
                  <c:v>73.73</c:v>
                </c:pt>
                <c:pt idx="551">
                  <c:v>73.763999999999996</c:v>
                </c:pt>
                <c:pt idx="552">
                  <c:v>73.807000000000002</c:v>
                </c:pt>
                <c:pt idx="553">
                  <c:v>73.852999999999994</c:v>
                </c:pt>
                <c:pt idx="554">
                  <c:v>73.903999999999996</c:v>
                </c:pt>
                <c:pt idx="555">
                  <c:v>73.953999999999994</c:v>
                </c:pt>
                <c:pt idx="556">
                  <c:v>74.015000000000001</c:v>
                </c:pt>
                <c:pt idx="557">
                  <c:v>74.081000000000003</c:v>
                </c:pt>
                <c:pt idx="558">
                  <c:v>74.152000000000001</c:v>
                </c:pt>
                <c:pt idx="559">
                  <c:v>74.224000000000004</c:v>
                </c:pt>
                <c:pt idx="560">
                  <c:v>74.296000000000006</c:v>
                </c:pt>
                <c:pt idx="561">
                  <c:v>74.367000000000004</c:v>
                </c:pt>
                <c:pt idx="562">
                  <c:v>74.433000000000007</c:v>
                </c:pt>
                <c:pt idx="563">
                  <c:v>74.465000000000003</c:v>
                </c:pt>
                <c:pt idx="564">
                  <c:v>74.554000000000002</c:v>
                </c:pt>
                <c:pt idx="565">
                  <c:v>74.608000000000004</c:v>
                </c:pt>
                <c:pt idx="566">
                  <c:v>74.656000000000006</c:v>
                </c:pt>
                <c:pt idx="567">
                  <c:v>74.703000000000003</c:v>
                </c:pt>
                <c:pt idx="568">
                  <c:v>74.742000000000004</c:v>
                </c:pt>
                <c:pt idx="569">
                  <c:v>74.778000000000006</c:v>
                </c:pt>
                <c:pt idx="570">
                  <c:v>74.816000000000003</c:v>
                </c:pt>
                <c:pt idx="571">
                  <c:v>74.875</c:v>
                </c:pt>
                <c:pt idx="572">
                  <c:v>74.944999999999993</c:v>
                </c:pt>
                <c:pt idx="573">
                  <c:v>75.081999999999994</c:v>
                </c:pt>
                <c:pt idx="574">
                  <c:v>75.075000000000003</c:v>
                </c:pt>
                <c:pt idx="575">
                  <c:v>75.018000000000001</c:v>
                </c:pt>
                <c:pt idx="576">
                  <c:v>74.88</c:v>
                </c:pt>
                <c:pt idx="577">
                  <c:v>74.834999999999994</c:v>
                </c:pt>
                <c:pt idx="578">
                  <c:v>74.802999999999997</c:v>
                </c:pt>
                <c:pt idx="579">
                  <c:v>74.784999999999997</c:v>
                </c:pt>
                <c:pt idx="580">
                  <c:v>74.777000000000001</c:v>
                </c:pt>
                <c:pt idx="581">
                  <c:v>74.778000000000006</c:v>
                </c:pt>
                <c:pt idx="582">
                  <c:v>74.784999999999997</c:v>
                </c:pt>
                <c:pt idx="583">
                  <c:v>74.795000000000002</c:v>
                </c:pt>
                <c:pt idx="584">
                  <c:v>74.805999999999997</c:v>
                </c:pt>
                <c:pt idx="585">
                  <c:v>74.817999999999998</c:v>
                </c:pt>
                <c:pt idx="586">
                  <c:v>74.831000000000003</c:v>
                </c:pt>
                <c:pt idx="587">
                  <c:v>74.841999999999999</c:v>
                </c:pt>
                <c:pt idx="588">
                  <c:v>74.855000000000004</c:v>
                </c:pt>
                <c:pt idx="589">
                  <c:v>74.888000000000005</c:v>
                </c:pt>
                <c:pt idx="590">
                  <c:v>74.929000000000002</c:v>
                </c:pt>
                <c:pt idx="591">
                  <c:v>74.971999999999994</c:v>
                </c:pt>
                <c:pt idx="592">
                  <c:v>75.010999999999996</c:v>
                </c:pt>
                <c:pt idx="593">
                  <c:v>75.034000000000006</c:v>
                </c:pt>
                <c:pt idx="594">
                  <c:v>75.048000000000002</c:v>
                </c:pt>
                <c:pt idx="595">
                  <c:v>75.045000000000002</c:v>
                </c:pt>
                <c:pt idx="596">
                  <c:v>75.027000000000001</c:v>
                </c:pt>
                <c:pt idx="597">
                  <c:v>74.988</c:v>
                </c:pt>
                <c:pt idx="598">
                  <c:v>74.941000000000003</c:v>
                </c:pt>
                <c:pt idx="599">
                  <c:v>74.885000000000005</c:v>
                </c:pt>
                <c:pt idx="600">
                  <c:v>74.817999999999998</c:v>
                </c:pt>
                <c:pt idx="601">
                  <c:v>74.745000000000005</c:v>
                </c:pt>
                <c:pt idx="602">
                  <c:v>74.662999999999997</c:v>
                </c:pt>
                <c:pt idx="603">
                  <c:v>74.575000000000003</c:v>
                </c:pt>
                <c:pt idx="604">
                  <c:v>74.492000000000004</c:v>
                </c:pt>
                <c:pt idx="605">
                  <c:v>74.397999999999996</c:v>
                </c:pt>
                <c:pt idx="606">
                  <c:v>74.305000000000007</c:v>
                </c:pt>
                <c:pt idx="607">
                  <c:v>74.206000000000003</c:v>
                </c:pt>
                <c:pt idx="608">
                  <c:v>74.105999999999995</c:v>
                </c:pt>
                <c:pt idx="609">
                  <c:v>73.995999999999995</c:v>
                </c:pt>
                <c:pt idx="610">
                  <c:v>73.891999999999996</c:v>
                </c:pt>
                <c:pt idx="611">
                  <c:v>73.781999999999996</c:v>
                </c:pt>
                <c:pt idx="612">
                  <c:v>73.674999999999997</c:v>
                </c:pt>
                <c:pt idx="613">
                  <c:v>73.566000000000003</c:v>
                </c:pt>
                <c:pt idx="614">
                  <c:v>73.460999999999999</c:v>
                </c:pt>
                <c:pt idx="615">
                  <c:v>73.352000000000004</c:v>
                </c:pt>
                <c:pt idx="616">
                  <c:v>73.244</c:v>
                </c:pt>
                <c:pt idx="617">
                  <c:v>73.141000000000005</c:v>
                </c:pt>
                <c:pt idx="618">
                  <c:v>73.037000000000006</c:v>
                </c:pt>
                <c:pt idx="619">
                  <c:v>72.936000000000007</c:v>
                </c:pt>
                <c:pt idx="620">
                  <c:v>72.832999999999998</c:v>
                </c:pt>
                <c:pt idx="621">
                  <c:v>72.733000000000004</c:v>
                </c:pt>
                <c:pt idx="622">
                  <c:v>72.631</c:v>
                </c:pt>
                <c:pt idx="623">
                  <c:v>72.528999999999996</c:v>
                </c:pt>
                <c:pt idx="624">
                  <c:v>72.426000000000002</c:v>
                </c:pt>
                <c:pt idx="625">
                  <c:v>72.328000000000003</c:v>
                </c:pt>
                <c:pt idx="626">
                  <c:v>72.227999999999994</c:v>
                </c:pt>
                <c:pt idx="627">
                  <c:v>72.13</c:v>
                </c:pt>
                <c:pt idx="628">
                  <c:v>72.031999999999996</c:v>
                </c:pt>
                <c:pt idx="629">
                  <c:v>71.936999999999998</c:v>
                </c:pt>
                <c:pt idx="630">
                  <c:v>71.840999999999994</c:v>
                </c:pt>
                <c:pt idx="631">
                  <c:v>71.745999999999995</c:v>
                </c:pt>
                <c:pt idx="632">
                  <c:v>71.655000000000001</c:v>
                </c:pt>
                <c:pt idx="633">
                  <c:v>71.561000000000007</c:v>
                </c:pt>
                <c:pt idx="634">
                  <c:v>71.471000000000004</c:v>
                </c:pt>
                <c:pt idx="635">
                  <c:v>71.379000000000005</c:v>
                </c:pt>
                <c:pt idx="636">
                  <c:v>71.289000000000001</c:v>
                </c:pt>
                <c:pt idx="637">
                  <c:v>71.2</c:v>
                </c:pt>
                <c:pt idx="638">
                  <c:v>71.111999999999995</c:v>
                </c:pt>
                <c:pt idx="639">
                  <c:v>71.024000000000001</c:v>
                </c:pt>
                <c:pt idx="640">
                  <c:v>70.938999999999993</c:v>
                </c:pt>
                <c:pt idx="641">
                  <c:v>70.850999999999999</c:v>
                </c:pt>
                <c:pt idx="642">
                  <c:v>70.766000000000005</c:v>
                </c:pt>
                <c:pt idx="643">
                  <c:v>70.680000000000007</c:v>
                </c:pt>
                <c:pt idx="644">
                  <c:v>70.596999999999994</c:v>
                </c:pt>
                <c:pt idx="645">
                  <c:v>70.516000000000005</c:v>
                </c:pt>
                <c:pt idx="646">
                  <c:v>70.432000000000002</c:v>
                </c:pt>
                <c:pt idx="647">
                  <c:v>70.349999999999994</c:v>
                </c:pt>
                <c:pt idx="648">
                  <c:v>70.27</c:v>
                </c:pt>
                <c:pt idx="649">
                  <c:v>70.188999999999993</c:v>
                </c:pt>
                <c:pt idx="650">
                  <c:v>70.108000000000004</c:v>
                </c:pt>
                <c:pt idx="651">
                  <c:v>70.028999999999996</c:v>
                </c:pt>
                <c:pt idx="652">
                  <c:v>69.95</c:v>
                </c:pt>
                <c:pt idx="653">
                  <c:v>69.873999999999995</c:v>
                </c:pt>
                <c:pt idx="654">
                  <c:v>69.798000000000002</c:v>
                </c:pt>
                <c:pt idx="655">
                  <c:v>69.724000000000004</c:v>
                </c:pt>
                <c:pt idx="656">
                  <c:v>69.652000000000001</c:v>
                </c:pt>
                <c:pt idx="657">
                  <c:v>69.578000000000003</c:v>
                </c:pt>
                <c:pt idx="658">
                  <c:v>69.504999999999995</c:v>
                </c:pt>
                <c:pt idx="659">
                  <c:v>69.432000000000002</c:v>
                </c:pt>
                <c:pt idx="660">
                  <c:v>69.358999999999995</c:v>
                </c:pt>
                <c:pt idx="661">
                  <c:v>69.289000000000001</c:v>
                </c:pt>
                <c:pt idx="662">
                  <c:v>69.218000000000004</c:v>
                </c:pt>
                <c:pt idx="663">
                  <c:v>69.147999999999996</c:v>
                </c:pt>
                <c:pt idx="664">
                  <c:v>69.076999999999998</c:v>
                </c:pt>
                <c:pt idx="665">
                  <c:v>69.010999999999996</c:v>
                </c:pt>
                <c:pt idx="666">
                  <c:v>68.941999999999993</c:v>
                </c:pt>
                <c:pt idx="667">
                  <c:v>68.875</c:v>
                </c:pt>
                <c:pt idx="668">
                  <c:v>68.808999999999997</c:v>
                </c:pt>
                <c:pt idx="669">
                  <c:v>68.744</c:v>
                </c:pt>
                <c:pt idx="670">
                  <c:v>68.680999999999997</c:v>
                </c:pt>
                <c:pt idx="671">
                  <c:v>68.613</c:v>
                </c:pt>
                <c:pt idx="672">
                  <c:v>68.543000000000006</c:v>
                </c:pt>
                <c:pt idx="673">
                  <c:v>68.471999999999994</c:v>
                </c:pt>
                <c:pt idx="674">
                  <c:v>68.403999999999996</c:v>
                </c:pt>
                <c:pt idx="675">
                  <c:v>68.34</c:v>
                </c:pt>
                <c:pt idx="676">
                  <c:v>68.278000000000006</c:v>
                </c:pt>
                <c:pt idx="677">
                  <c:v>68.213999999999999</c:v>
                </c:pt>
                <c:pt idx="678">
                  <c:v>68.147000000000006</c:v>
                </c:pt>
                <c:pt idx="679">
                  <c:v>68.081999999999994</c:v>
                </c:pt>
                <c:pt idx="680">
                  <c:v>68.021000000000001</c:v>
                </c:pt>
                <c:pt idx="681">
                  <c:v>67.960999999999999</c:v>
                </c:pt>
                <c:pt idx="682">
                  <c:v>67.894999999999996</c:v>
                </c:pt>
                <c:pt idx="683">
                  <c:v>67.828999999999994</c:v>
                </c:pt>
                <c:pt idx="684">
                  <c:v>67.769000000000005</c:v>
                </c:pt>
                <c:pt idx="685">
                  <c:v>67.712000000000003</c:v>
                </c:pt>
                <c:pt idx="686">
                  <c:v>67.652000000000001</c:v>
                </c:pt>
                <c:pt idx="687">
                  <c:v>67.591999999999999</c:v>
                </c:pt>
                <c:pt idx="688">
                  <c:v>67.534999999999997</c:v>
                </c:pt>
                <c:pt idx="689">
                  <c:v>67.471999999999994</c:v>
                </c:pt>
                <c:pt idx="690">
                  <c:v>67.409000000000006</c:v>
                </c:pt>
                <c:pt idx="691">
                  <c:v>67.343999999999994</c:v>
                </c:pt>
                <c:pt idx="692">
                  <c:v>67.278999999999996</c:v>
                </c:pt>
                <c:pt idx="693">
                  <c:v>67.215000000000003</c:v>
                </c:pt>
                <c:pt idx="694">
                  <c:v>67.150000000000006</c:v>
                </c:pt>
                <c:pt idx="695">
                  <c:v>67.087000000000003</c:v>
                </c:pt>
                <c:pt idx="696">
                  <c:v>67.021000000000001</c:v>
                </c:pt>
                <c:pt idx="697">
                  <c:v>66.957999999999998</c:v>
                </c:pt>
                <c:pt idx="698">
                  <c:v>66.896000000000001</c:v>
                </c:pt>
                <c:pt idx="699">
                  <c:v>66.834000000000003</c:v>
                </c:pt>
                <c:pt idx="700">
                  <c:v>66.771000000000001</c:v>
                </c:pt>
                <c:pt idx="701">
                  <c:v>66.709999999999994</c:v>
                </c:pt>
                <c:pt idx="702">
                  <c:v>66.649000000000001</c:v>
                </c:pt>
                <c:pt idx="703">
                  <c:v>66.588999999999999</c:v>
                </c:pt>
                <c:pt idx="704">
                  <c:v>66.528000000000006</c:v>
                </c:pt>
                <c:pt idx="705">
                  <c:v>66.465999999999994</c:v>
                </c:pt>
                <c:pt idx="706">
                  <c:v>66.406999999999996</c:v>
                </c:pt>
                <c:pt idx="707">
                  <c:v>66.343000000000004</c:v>
                </c:pt>
                <c:pt idx="708">
                  <c:v>66.28</c:v>
                </c:pt>
                <c:pt idx="709">
                  <c:v>66.218000000000004</c:v>
                </c:pt>
                <c:pt idx="710">
                  <c:v>66.155000000000001</c:v>
                </c:pt>
                <c:pt idx="711">
                  <c:v>66.097999999999999</c:v>
                </c:pt>
                <c:pt idx="712">
                  <c:v>66.037999999999997</c:v>
                </c:pt>
                <c:pt idx="713">
                  <c:v>65.975999999999999</c:v>
                </c:pt>
                <c:pt idx="714">
                  <c:v>65.915999999999997</c:v>
                </c:pt>
                <c:pt idx="715">
                  <c:v>65.858000000000004</c:v>
                </c:pt>
                <c:pt idx="716">
                  <c:v>65.796999999999997</c:v>
                </c:pt>
                <c:pt idx="717">
                  <c:v>65.736000000000004</c:v>
                </c:pt>
                <c:pt idx="718">
                  <c:v>65.676000000000002</c:v>
                </c:pt>
                <c:pt idx="719">
                  <c:v>65.619</c:v>
                </c:pt>
                <c:pt idx="720">
                  <c:v>65.561999999999998</c:v>
                </c:pt>
                <c:pt idx="721">
                  <c:v>65.503</c:v>
                </c:pt>
                <c:pt idx="722">
                  <c:v>65.445999999999998</c:v>
                </c:pt>
                <c:pt idx="723">
                  <c:v>65.39</c:v>
                </c:pt>
                <c:pt idx="724">
                  <c:v>65.331000000000003</c:v>
                </c:pt>
                <c:pt idx="725">
                  <c:v>65.272000000000006</c:v>
                </c:pt>
                <c:pt idx="726">
                  <c:v>65.212000000000003</c:v>
                </c:pt>
                <c:pt idx="727">
                  <c:v>65.156999999999996</c:v>
                </c:pt>
                <c:pt idx="728">
                  <c:v>65.102000000000004</c:v>
                </c:pt>
                <c:pt idx="729">
                  <c:v>65.042000000000002</c:v>
                </c:pt>
                <c:pt idx="730">
                  <c:v>64.986999999999995</c:v>
                </c:pt>
                <c:pt idx="731">
                  <c:v>64.932000000000002</c:v>
                </c:pt>
                <c:pt idx="732">
                  <c:v>64.876000000000005</c:v>
                </c:pt>
                <c:pt idx="733">
                  <c:v>64.819000000000003</c:v>
                </c:pt>
                <c:pt idx="734">
                  <c:v>64.762</c:v>
                </c:pt>
                <c:pt idx="735">
                  <c:v>64.706999999999994</c:v>
                </c:pt>
                <c:pt idx="736">
                  <c:v>64.652000000000001</c:v>
                </c:pt>
                <c:pt idx="737">
                  <c:v>64.594999999999999</c:v>
                </c:pt>
                <c:pt idx="738">
                  <c:v>64.540999999999997</c:v>
                </c:pt>
                <c:pt idx="739">
                  <c:v>64.483999999999995</c:v>
                </c:pt>
                <c:pt idx="740">
                  <c:v>64.430000000000007</c:v>
                </c:pt>
                <c:pt idx="741">
                  <c:v>64.373000000000005</c:v>
                </c:pt>
                <c:pt idx="742">
                  <c:v>64.319000000000003</c:v>
                </c:pt>
                <c:pt idx="743">
                  <c:v>64.263999999999996</c:v>
                </c:pt>
                <c:pt idx="744">
                  <c:v>64.210999999999999</c:v>
                </c:pt>
                <c:pt idx="745">
                  <c:v>64.158000000000001</c:v>
                </c:pt>
                <c:pt idx="746">
                  <c:v>64.108000000000004</c:v>
                </c:pt>
                <c:pt idx="747">
                  <c:v>64.055000000000007</c:v>
                </c:pt>
                <c:pt idx="748">
                  <c:v>63.999000000000002</c:v>
                </c:pt>
                <c:pt idx="749">
                  <c:v>63.948</c:v>
                </c:pt>
                <c:pt idx="750">
                  <c:v>63.896000000000001</c:v>
                </c:pt>
                <c:pt idx="751">
                  <c:v>63.844000000000001</c:v>
                </c:pt>
                <c:pt idx="752">
                  <c:v>63.79</c:v>
                </c:pt>
                <c:pt idx="753">
                  <c:v>63.734000000000002</c:v>
                </c:pt>
                <c:pt idx="754">
                  <c:v>63.68</c:v>
                </c:pt>
                <c:pt idx="755">
                  <c:v>63.627000000000002</c:v>
                </c:pt>
                <c:pt idx="756">
                  <c:v>63.576000000000001</c:v>
                </c:pt>
                <c:pt idx="757">
                  <c:v>63.523000000000003</c:v>
                </c:pt>
                <c:pt idx="758">
                  <c:v>63.47</c:v>
                </c:pt>
                <c:pt idx="759">
                  <c:v>63.420999999999999</c:v>
                </c:pt>
                <c:pt idx="760">
                  <c:v>63.372</c:v>
                </c:pt>
                <c:pt idx="761">
                  <c:v>63.320999999999998</c:v>
                </c:pt>
                <c:pt idx="762">
                  <c:v>63.268999999999998</c:v>
                </c:pt>
                <c:pt idx="763">
                  <c:v>63.218000000000004</c:v>
                </c:pt>
                <c:pt idx="764">
                  <c:v>63.167999999999999</c:v>
                </c:pt>
                <c:pt idx="765">
                  <c:v>63.118000000000002</c:v>
                </c:pt>
                <c:pt idx="766">
                  <c:v>63.069000000000003</c:v>
                </c:pt>
                <c:pt idx="767">
                  <c:v>63.015999999999998</c:v>
                </c:pt>
                <c:pt idx="768">
                  <c:v>62.965000000000003</c:v>
                </c:pt>
                <c:pt idx="769">
                  <c:v>62.914000000000001</c:v>
                </c:pt>
                <c:pt idx="770">
                  <c:v>62.865000000000002</c:v>
                </c:pt>
                <c:pt idx="771">
                  <c:v>62.814999999999998</c:v>
                </c:pt>
                <c:pt idx="772">
                  <c:v>62.765000000000001</c:v>
                </c:pt>
                <c:pt idx="773">
                  <c:v>62.716999999999999</c:v>
                </c:pt>
                <c:pt idx="774">
                  <c:v>62.667999999999999</c:v>
                </c:pt>
                <c:pt idx="775">
                  <c:v>62.619</c:v>
                </c:pt>
                <c:pt idx="776">
                  <c:v>62.570999999999998</c:v>
                </c:pt>
                <c:pt idx="777">
                  <c:v>62.52</c:v>
                </c:pt>
                <c:pt idx="778">
                  <c:v>62.47</c:v>
                </c:pt>
                <c:pt idx="779">
                  <c:v>62.42</c:v>
                </c:pt>
                <c:pt idx="780">
                  <c:v>62.372</c:v>
                </c:pt>
                <c:pt idx="781">
                  <c:v>62.325000000000003</c:v>
                </c:pt>
                <c:pt idx="782">
                  <c:v>62.274999999999999</c:v>
                </c:pt>
                <c:pt idx="783">
                  <c:v>62.228999999999999</c:v>
                </c:pt>
                <c:pt idx="784">
                  <c:v>62.180999999999997</c:v>
                </c:pt>
                <c:pt idx="785">
                  <c:v>62.134999999999998</c:v>
                </c:pt>
                <c:pt idx="786">
                  <c:v>62.088000000000001</c:v>
                </c:pt>
                <c:pt idx="787">
                  <c:v>62.042000000000002</c:v>
                </c:pt>
                <c:pt idx="788">
                  <c:v>61.993000000000002</c:v>
                </c:pt>
                <c:pt idx="789">
                  <c:v>61.948</c:v>
                </c:pt>
                <c:pt idx="790">
                  <c:v>61.898000000000003</c:v>
                </c:pt>
                <c:pt idx="791">
                  <c:v>61.805</c:v>
                </c:pt>
                <c:pt idx="792">
                  <c:v>61.756999999999998</c:v>
                </c:pt>
                <c:pt idx="793">
                  <c:v>61.715000000000003</c:v>
                </c:pt>
                <c:pt idx="794">
                  <c:v>61.671999999999997</c:v>
                </c:pt>
                <c:pt idx="795">
                  <c:v>61.627000000000002</c:v>
                </c:pt>
                <c:pt idx="796">
                  <c:v>61.576999999999998</c:v>
                </c:pt>
                <c:pt idx="797">
                  <c:v>61.531999999999996</c:v>
                </c:pt>
                <c:pt idx="798">
                  <c:v>61.485999999999997</c:v>
                </c:pt>
                <c:pt idx="799">
                  <c:v>61.442999999999998</c:v>
                </c:pt>
                <c:pt idx="800">
                  <c:v>61.401000000000003</c:v>
                </c:pt>
                <c:pt idx="801">
                  <c:v>61.353000000000002</c:v>
                </c:pt>
                <c:pt idx="802">
                  <c:v>61.305999999999997</c:v>
                </c:pt>
                <c:pt idx="803">
                  <c:v>61.26</c:v>
                </c:pt>
                <c:pt idx="804">
                  <c:v>61.215000000000003</c:v>
                </c:pt>
                <c:pt idx="805">
                  <c:v>61.171999999999997</c:v>
                </c:pt>
                <c:pt idx="806">
                  <c:v>61.127000000000002</c:v>
                </c:pt>
                <c:pt idx="807">
                  <c:v>61.081000000000003</c:v>
                </c:pt>
                <c:pt idx="808">
                  <c:v>61.039000000000001</c:v>
                </c:pt>
                <c:pt idx="809">
                  <c:v>60.993000000000002</c:v>
                </c:pt>
                <c:pt idx="810">
                  <c:v>60.947000000000003</c:v>
                </c:pt>
                <c:pt idx="811">
                  <c:v>60.901000000000003</c:v>
                </c:pt>
                <c:pt idx="812">
                  <c:v>60.856999999999999</c:v>
                </c:pt>
                <c:pt idx="813">
                  <c:v>60.813000000000002</c:v>
                </c:pt>
                <c:pt idx="814">
                  <c:v>60.77</c:v>
                </c:pt>
                <c:pt idx="815">
                  <c:v>60.728000000000002</c:v>
                </c:pt>
                <c:pt idx="816">
                  <c:v>60.680999999999997</c:v>
                </c:pt>
                <c:pt idx="817">
                  <c:v>60.637999999999998</c:v>
                </c:pt>
                <c:pt idx="818">
                  <c:v>60.597999999999999</c:v>
                </c:pt>
                <c:pt idx="819">
                  <c:v>60.555</c:v>
                </c:pt>
                <c:pt idx="820">
                  <c:v>60.508000000000003</c:v>
                </c:pt>
                <c:pt idx="821">
                  <c:v>60.462000000000003</c:v>
                </c:pt>
                <c:pt idx="822">
                  <c:v>60.423000000000002</c:v>
                </c:pt>
                <c:pt idx="823">
                  <c:v>60.38</c:v>
                </c:pt>
                <c:pt idx="824">
                  <c:v>60.335000000000001</c:v>
                </c:pt>
                <c:pt idx="825">
                  <c:v>60.292000000000002</c:v>
                </c:pt>
                <c:pt idx="826">
                  <c:v>60.249000000000002</c:v>
                </c:pt>
                <c:pt idx="827">
                  <c:v>60.207999999999998</c:v>
                </c:pt>
                <c:pt idx="828">
                  <c:v>60.167000000000002</c:v>
                </c:pt>
                <c:pt idx="829">
                  <c:v>60.125</c:v>
                </c:pt>
                <c:pt idx="830">
                  <c:v>60.082000000000001</c:v>
                </c:pt>
                <c:pt idx="831">
                  <c:v>60.043999999999997</c:v>
                </c:pt>
                <c:pt idx="832">
                  <c:v>60.003999999999998</c:v>
                </c:pt>
                <c:pt idx="833">
                  <c:v>59.965000000000003</c:v>
                </c:pt>
                <c:pt idx="834">
                  <c:v>59.923999999999999</c:v>
                </c:pt>
                <c:pt idx="835">
                  <c:v>59.878999999999998</c:v>
                </c:pt>
                <c:pt idx="836">
                  <c:v>59.835999999999999</c:v>
                </c:pt>
                <c:pt idx="837">
                  <c:v>59.792000000000002</c:v>
                </c:pt>
                <c:pt idx="838">
                  <c:v>59.749000000000002</c:v>
                </c:pt>
                <c:pt idx="839">
                  <c:v>59.709000000000003</c:v>
                </c:pt>
                <c:pt idx="840">
                  <c:v>59.667999999999999</c:v>
                </c:pt>
                <c:pt idx="841">
                  <c:v>59.625999999999998</c:v>
                </c:pt>
                <c:pt idx="842">
                  <c:v>59.588000000000001</c:v>
                </c:pt>
                <c:pt idx="843">
                  <c:v>59.548000000000002</c:v>
                </c:pt>
                <c:pt idx="844">
                  <c:v>59.508000000000003</c:v>
                </c:pt>
                <c:pt idx="845">
                  <c:v>59.470999999999997</c:v>
                </c:pt>
                <c:pt idx="846">
                  <c:v>59.432000000000002</c:v>
                </c:pt>
                <c:pt idx="847">
                  <c:v>59.390999999999998</c:v>
                </c:pt>
                <c:pt idx="848">
                  <c:v>59.35</c:v>
                </c:pt>
                <c:pt idx="849">
                  <c:v>59.31</c:v>
                </c:pt>
                <c:pt idx="850">
                  <c:v>59.273000000000003</c:v>
                </c:pt>
                <c:pt idx="851">
                  <c:v>59.232999999999997</c:v>
                </c:pt>
                <c:pt idx="852">
                  <c:v>59.192999999999998</c:v>
                </c:pt>
                <c:pt idx="853">
                  <c:v>59.156999999999996</c:v>
                </c:pt>
                <c:pt idx="854">
                  <c:v>59.116</c:v>
                </c:pt>
                <c:pt idx="855">
                  <c:v>59.075000000000003</c:v>
                </c:pt>
                <c:pt idx="856">
                  <c:v>59.036999999999999</c:v>
                </c:pt>
                <c:pt idx="857">
                  <c:v>58.997999999999998</c:v>
                </c:pt>
                <c:pt idx="858">
                  <c:v>58.962000000000003</c:v>
                </c:pt>
                <c:pt idx="859">
                  <c:v>58.923000000000002</c:v>
                </c:pt>
                <c:pt idx="860">
                  <c:v>58.881</c:v>
                </c:pt>
                <c:pt idx="861">
                  <c:v>58.84</c:v>
                </c:pt>
                <c:pt idx="862">
                  <c:v>58.801000000000002</c:v>
                </c:pt>
                <c:pt idx="863">
                  <c:v>58.762999999999998</c:v>
                </c:pt>
                <c:pt idx="864">
                  <c:v>58.723999999999997</c:v>
                </c:pt>
                <c:pt idx="865">
                  <c:v>58.683999999999997</c:v>
                </c:pt>
                <c:pt idx="866">
                  <c:v>58.65</c:v>
                </c:pt>
                <c:pt idx="867">
                  <c:v>58.613999999999997</c:v>
                </c:pt>
                <c:pt idx="868">
                  <c:v>58.573999999999998</c:v>
                </c:pt>
                <c:pt idx="869">
                  <c:v>58.534999999999997</c:v>
                </c:pt>
                <c:pt idx="870">
                  <c:v>58.494999999999997</c:v>
                </c:pt>
                <c:pt idx="871">
                  <c:v>58.454999999999998</c:v>
                </c:pt>
                <c:pt idx="872">
                  <c:v>58.414999999999999</c:v>
                </c:pt>
                <c:pt idx="873">
                  <c:v>58.377000000000002</c:v>
                </c:pt>
                <c:pt idx="874">
                  <c:v>58.338000000000001</c:v>
                </c:pt>
                <c:pt idx="875">
                  <c:v>58.302</c:v>
                </c:pt>
                <c:pt idx="876">
                  <c:v>58.265999999999998</c:v>
                </c:pt>
                <c:pt idx="877">
                  <c:v>58.228999999999999</c:v>
                </c:pt>
                <c:pt idx="878">
                  <c:v>58.189</c:v>
                </c:pt>
                <c:pt idx="879">
                  <c:v>58.152999999999999</c:v>
                </c:pt>
                <c:pt idx="880">
                  <c:v>58.116</c:v>
                </c:pt>
                <c:pt idx="881">
                  <c:v>58.078000000000003</c:v>
                </c:pt>
                <c:pt idx="882">
                  <c:v>58.042999999999999</c:v>
                </c:pt>
                <c:pt idx="883">
                  <c:v>58.006</c:v>
                </c:pt>
                <c:pt idx="884">
                  <c:v>57.97</c:v>
                </c:pt>
                <c:pt idx="885">
                  <c:v>57.933999999999997</c:v>
                </c:pt>
                <c:pt idx="886">
                  <c:v>57.899000000000001</c:v>
                </c:pt>
                <c:pt idx="887">
                  <c:v>57.863999999999997</c:v>
                </c:pt>
                <c:pt idx="888">
                  <c:v>57.83</c:v>
                </c:pt>
                <c:pt idx="889">
                  <c:v>57.792000000000002</c:v>
                </c:pt>
                <c:pt idx="890">
                  <c:v>57.753999999999998</c:v>
                </c:pt>
                <c:pt idx="891">
                  <c:v>57.715000000000003</c:v>
                </c:pt>
                <c:pt idx="892">
                  <c:v>57.677999999999997</c:v>
                </c:pt>
                <c:pt idx="893">
                  <c:v>57.643000000000001</c:v>
                </c:pt>
                <c:pt idx="894">
                  <c:v>57.606999999999999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12-4506-B1FA-ABA18E80B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56224"/>
        <c:axId val="101814272"/>
      </c:scatterChart>
      <c:valAx>
        <c:axId val="146936576"/>
        <c:scaling>
          <c:orientation val="minMax"/>
          <c:max val="40441.050000000003"/>
          <c:min val="40440.380000000012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baseline="0"/>
                  <a:t>Measured time on 19th of September</a:t>
                </a:r>
                <a:endParaRPr lang="nl-NL" sz="1600"/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nl-NL" sz="1600"/>
              </a:p>
            </c:rich>
          </c:tx>
          <c:layout>
            <c:manualLayout>
              <c:xMode val="edge"/>
              <c:yMode val="edge"/>
              <c:x val="0.34369409028279518"/>
              <c:y val="0.90977665706881805"/>
            </c:manualLayout>
          </c:layout>
          <c:overlay val="0"/>
        </c:title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l-NL"/>
          </a:p>
        </c:txPr>
        <c:crossAx val="160354304"/>
        <c:crosses val="autoZero"/>
        <c:crossBetween val="midCat"/>
        <c:majorUnit val="2.0000000000000011E-2"/>
      </c:valAx>
      <c:valAx>
        <c:axId val="160354304"/>
        <c:scaling>
          <c:orientation val="minMax"/>
          <c:max val="44"/>
          <c:min val="2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nl-NL" sz="1600"/>
                  <a:t>Pressure</a:t>
                </a:r>
                <a:r>
                  <a:rPr lang="nl-NL" sz="1600" baseline="0"/>
                  <a:t> above sensor (bar)</a:t>
                </a:r>
                <a:endParaRPr lang="nl-NL" sz="16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936576"/>
        <c:crosses val="autoZero"/>
        <c:crossBetween val="midCat"/>
        <c:majorUnit val="2"/>
        <c:minorUnit val="0.5"/>
      </c:valAx>
      <c:valAx>
        <c:axId val="160356224"/>
        <c:scaling>
          <c:orientation val="minMax"/>
        </c:scaling>
        <c:delete val="1"/>
        <c:axPos val="b"/>
        <c:numFmt formatCode="d/m/yyyy\ h:mm:ss" sourceLinked="1"/>
        <c:majorTickMark val="out"/>
        <c:minorTickMark val="none"/>
        <c:tickLblPos val="nextTo"/>
        <c:crossAx val="101814272"/>
        <c:crosses val="autoZero"/>
        <c:crossBetween val="midCat"/>
      </c:valAx>
      <c:valAx>
        <c:axId val="101814272"/>
        <c:scaling>
          <c:orientation val="minMax"/>
          <c:max val="8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nl-NL" sz="1600"/>
                  <a:t>Temperature (C)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160356224"/>
        <c:crosses val="max"/>
        <c:crossBetween val="midCat"/>
        <c:majorUnit val="10"/>
        <c:minorUnit val="2"/>
      </c:valAx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9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0</xdr:row>
      <xdr:rowOff>66675</xdr:rowOff>
    </xdr:from>
    <xdr:to>
      <xdr:col>7</xdr:col>
      <xdr:colOff>104775</xdr:colOff>
      <xdr:row>3</xdr:row>
      <xdr:rowOff>95250</xdr:rowOff>
    </xdr:to>
    <xdr:pic>
      <xdr:nvPicPr>
        <xdr:cNvPr id="17668" name="Picture 124" descr="Logo IF_PMS">
          <a:extLst>
            <a:ext uri="{FF2B5EF4-FFF2-40B4-BE49-F238E27FC236}">
              <a16:creationId xmlns:a16="http://schemas.microsoft.com/office/drawing/2014/main" id="{00000000-0008-0000-0100-0000044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4750" y="66675"/>
          <a:ext cx="10191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0.33695</cdr:x>
      <cdr:y>0.68056</cdr:y>
    </cdr:from>
    <cdr:to>
      <cdr:x>0.41755</cdr:x>
      <cdr:y>0.71429</cdr:y>
    </cdr:to>
    <cdr:sp macro="" textlink="">
      <cdr:nvSpPr>
        <cdr:cNvPr id="2" name="Tekstvak 1"/>
        <cdr:cNvSpPr txBox="1"/>
      </cdr:nvSpPr>
      <cdr:spPr>
        <a:xfrm xmlns:a="http://schemas.openxmlformats.org/drawingml/2006/main">
          <a:off x="3110696" y="4135538"/>
          <a:ext cx="759589" cy="204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150 m³/h</a:t>
          </a:r>
        </a:p>
      </cdr:txBody>
    </cdr:sp>
  </cdr:relSizeAnchor>
  <cdr:relSizeAnchor xmlns:cdr="http://schemas.openxmlformats.org/drawingml/2006/chartDrawing">
    <cdr:from>
      <cdr:x>0.48057</cdr:x>
      <cdr:y>0.77778</cdr:y>
    </cdr:from>
    <cdr:to>
      <cdr:x>0.56218</cdr:x>
      <cdr:y>0.81151</cdr:y>
    </cdr:to>
    <cdr:sp macro="" textlink="">
      <cdr:nvSpPr>
        <cdr:cNvPr id="3" name="Tekstvak 1"/>
        <cdr:cNvSpPr txBox="1"/>
      </cdr:nvSpPr>
      <cdr:spPr>
        <a:xfrm xmlns:a="http://schemas.openxmlformats.org/drawingml/2006/main">
          <a:off x="4473139" y="4726343"/>
          <a:ext cx="759624" cy="204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175 m³/h</a:t>
          </a:r>
        </a:p>
      </cdr:txBody>
    </cdr:sp>
  </cdr:relSizeAnchor>
  <cdr:relSizeAnchor xmlns:cdr="http://schemas.openxmlformats.org/drawingml/2006/chartDrawing">
    <cdr:from>
      <cdr:x>0.58345</cdr:x>
      <cdr:y>0.72817</cdr:y>
    </cdr:from>
    <cdr:to>
      <cdr:x>0.66405</cdr:x>
      <cdr:y>0.7619</cdr:y>
    </cdr:to>
    <cdr:sp macro="" textlink="">
      <cdr:nvSpPr>
        <cdr:cNvPr id="10" name="Tekstvak 1"/>
        <cdr:cNvSpPr txBox="1"/>
      </cdr:nvSpPr>
      <cdr:spPr>
        <a:xfrm xmlns:a="http://schemas.openxmlformats.org/drawingml/2006/main">
          <a:off x="5437719" y="4424901"/>
          <a:ext cx="759531" cy="204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165 m³/h</a:t>
          </a:r>
        </a:p>
      </cdr:txBody>
    </cdr:sp>
  </cdr:relSizeAnchor>
  <cdr:relSizeAnchor xmlns:cdr="http://schemas.openxmlformats.org/drawingml/2006/chartDrawing">
    <cdr:from>
      <cdr:x>0.44191</cdr:x>
      <cdr:y>0.16468</cdr:y>
    </cdr:from>
    <cdr:to>
      <cdr:x>0.52252</cdr:x>
      <cdr:y>0.19841</cdr:y>
    </cdr:to>
    <cdr:sp macro="" textlink="">
      <cdr:nvSpPr>
        <cdr:cNvPr id="7" name="Tekstvak 1"/>
        <cdr:cNvSpPr txBox="1"/>
      </cdr:nvSpPr>
      <cdr:spPr>
        <a:xfrm xmlns:a="http://schemas.openxmlformats.org/drawingml/2006/main">
          <a:off x="4099367" y="1000728"/>
          <a:ext cx="759624" cy="204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0 m³/h</a:t>
          </a:r>
        </a:p>
      </cdr:txBody>
    </cdr:sp>
  </cdr:relSizeAnchor>
  <cdr:relSizeAnchor xmlns:cdr="http://schemas.openxmlformats.org/drawingml/2006/chartDrawing">
    <cdr:from>
      <cdr:x>0.52591</cdr:x>
      <cdr:y>0.16865</cdr:y>
    </cdr:from>
    <cdr:to>
      <cdr:x>0.60752</cdr:x>
      <cdr:y>0.20238</cdr:y>
    </cdr:to>
    <cdr:sp macro="" textlink="">
      <cdr:nvSpPr>
        <cdr:cNvPr id="8" name="Tekstvak 1"/>
        <cdr:cNvSpPr txBox="1"/>
      </cdr:nvSpPr>
      <cdr:spPr>
        <a:xfrm xmlns:a="http://schemas.openxmlformats.org/drawingml/2006/main">
          <a:off x="4895127" y="1024842"/>
          <a:ext cx="759624" cy="204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0 m³/h</a:t>
          </a:r>
        </a:p>
      </cdr:txBody>
    </cdr:sp>
  </cdr:relSizeAnchor>
  <cdr:relSizeAnchor xmlns:cdr="http://schemas.openxmlformats.org/drawingml/2006/chartDrawing">
    <cdr:from>
      <cdr:x>0.62181</cdr:x>
      <cdr:y>0.16865</cdr:y>
    </cdr:from>
    <cdr:to>
      <cdr:x>0.70242</cdr:x>
      <cdr:y>0.20238</cdr:y>
    </cdr:to>
    <cdr:sp macro="" textlink="">
      <cdr:nvSpPr>
        <cdr:cNvPr id="9" name="Tekstvak 1"/>
        <cdr:cNvSpPr txBox="1"/>
      </cdr:nvSpPr>
      <cdr:spPr>
        <a:xfrm xmlns:a="http://schemas.openxmlformats.org/drawingml/2006/main">
          <a:off x="5799399" y="1024842"/>
          <a:ext cx="759624" cy="204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0 m³/h</a:t>
          </a:r>
        </a:p>
      </cdr:txBody>
    </cdr:sp>
  </cdr:relSizeAnchor>
  <cdr:relSizeAnchor xmlns:cdr="http://schemas.openxmlformats.org/drawingml/2006/chartDrawing">
    <cdr:from>
      <cdr:x>0.19282</cdr:x>
      <cdr:y>0.16468</cdr:y>
    </cdr:from>
    <cdr:to>
      <cdr:x>0.27318</cdr:x>
      <cdr:y>0.19841</cdr:y>
    </cdr:to>
    <cdr:sp macro="" textlink="">
      <cdr:nvSpPr>
        <cdr:cNvPr id="11" name="Tekstvak 1"/>
        <cdr:cNvSpPr txBox="1"/>
      </cdr:nvSpPr>
      <cdr:spPr>
        <a:xfrm xmlns:a="http://schemas.openxmlformats.org/drawingml/2006/main">
          <a:off x="1748260" y="1000728"/>
          <a:ext cx="759624" cy="2049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0 m³/h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0.16146</cdr:x>
      <cdr:y>0.03571</cdr:y>
    </cdr:to>
    <cdr:sp macro="" textlink="">
      <cdr:nvSpPr>
        <cdr:cNvPr id="12" name="Tekstvak 1"/>
        <cdr:cNvSpPr txBox="1"/>
      </cdr:nvSpPr>
      <cdr:spPr>
        <a:xfrm xmlns:a="http://schemas.openxmlformats.org/drawingml/2006/main">
          <a:off x="0" y="0"/>
          <a:ext cx="1399495" cy="216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nl-NL" sz="1100" b="1">
              <a:solidFill>
                <a:srgbClr val="FF0000"/>
              </a:solidFill>
            </a:rPr>
            <a:t>flows are indicative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18" sqref="D18"/>
    </sheetView>
  </sheetViews>
  <sheetFormatPr defaultRowHeight="13.2" x14ac:dyDescent="0.25"/>
  <cols>
    <col min="1" max="1" width="25.109375" customWidth="1"/>
    <col min="3" max="3" width="10" customWidth="1"/>
  </cols>
  <sheetData>
    <row r="1" spans="1:4" ht="13.8" thickBot="1" x14ac:dyDescent="0.3">
      <c r="A1" s="2" t="s">
        <v>51</v>
      </c>
    </row>
    <row r="2" spans="1:4" ht="13.8" thickBot="1" x14ac:dyDescent="0.3">
      <c r="A2" s="15" t="s">
        <v>15</v>
      </c>
      <c r="B2" s="14" t="s">
        <v>11</v>
      </c>
      <c r="C2" s="14" t="s">
        <v>12</v>
      </c>
      <c r="D2" s="14" t="s">
        <v>13</v>
      </c>
    </row>
    <row r="3" spans="1:4" x14ac:dyDescent="0.25">
      <c r="A3" s="3" t="s">
        <v>16</v>
      </c>
      <c r="B3" s="3">
        <v>468</v>
      </c>
      <c r="D3" s="3"/>
    </row>
    <row r="4" spans="1:4" x14ac:dyDescent="0.25">
      <c r="A4" s="3" t="s">
        <v>6</v>
      </c>
      <c r="B4" s="3">
        <v>488</v>
      </c>
      <c r="C4" s="3"/>
      <c r="D4" s="3"/>
    </row>
    <row r="5" spans="1:4" x14ac:dyDescent="0.25">
      <c r="A5" s="3" t="s">
        <v>14</v>
      </c>
      <c r="B5">
        <v>0</v>
      </c>
      <c r="C5">
        <v>488</v>
      </c>
      <c r="D5">
        <f>+C5-B5</f>
        <v>488</v>
      </c>
    </row>
    <row r="6" spans="1:4" x14ac:dyDescent="0.25">
      <c r="A6" s="13" t="s">
        <v>10</v>
      </c>
      <c r="B6">
        <v>488</v>
      </c>
      <c r="C6">
        <v>1120</v>
      </c>
      <c r="D6">
        <f>+C6-B6</f>
        <v>632</v>
      </c>
    </row>
    <row r="7" spans="1:4" x14ac:dyDescent="0.25">
      <c r="A7" s="13" t="s">
        <v>9</v>
      </c>
      <c r="B7">
        <v>1120</v>
      </c>
      <c r="C7">
        <v>2427</v>
      </c>
      <c r="D7">
        <f t="shared" ref="D7:D12" si="0">+C7-B7</f>
        <v>1307</v>
      </c>
    </row>
    <row r="8" spans="1:4" x14ac:dyDescent="0.25">
      <c r="A8" s="3" t="s">
        <v>7</v>
      </c>
      <c r="B8">
        <v>2427</v>
      </c>
      <c r="C8">
        <v>2547</v>
      </c>
      <c r="D8">
        <f t="shared" si="0"/>
        <v>120</v>
      </c>
    </row>
    <row r="9" spans="1:4" x14ac:dyDescent="0.25">
      <c r="A9" s="3" t="s">
        <v>8</v>
      </c>
      <c r="B9">
        <v>2547</v>
      </c>
      <c r="C9">
        <v>2560</v>
      </c>
      <c r="D9">
        <f t="shared" si="0"/>
        <v>13</v>
      </c>
    </row>
    <row r="10" spans="1:4" x14ac:dyDescent="0.25">
      <c r="A10" s="3" t="s">
        <v>7</v>
      </c>
      <c r="B10">
        <v>2560</v>
      </c>
      <c r="C10">
        <v>2572</v>
      </c>
      <c r="D10">
        <f t="shared" si="0"/>
        <v>12</v>
      </c>
    </row>
    <row r="11" spans="1:4" x14ac:dyDescent="0.25">
      <c r="A11" s="3" t="s">
        <v>8</v>
      </c>
      <c r="B11">
        <v>2572</v>
      </c>
      <c r="C11">
        <v>2671</v>
      </c>
      <c r="D11">
        <f t="shared" si="0"/>
        <v>99</v>
      </c>
    </row>
    <row r="12" spans="1:4" x14ac:dyDescent="0.25">
      <c r="A12" s="3" t="s">
        <v>7</v>
      </c>
      <c r="B12">
        <v>2671</v>
      </c>
      <c r="C12">
        <v>2683</v>
      </c>
      <c r="D12">
        <f t="shared" si="0"/>
        <v>12</v>
      </c>
    </row>
    <row r="14" spans="1:4" x14ac:dyDescent="0.25">
      <c r="A14" s="3"/>
    </row>
    <row r="15" spans="1:4" x14ac:dyDescent="0.25">
      <c r="A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03"/>
  <sheetViews>
    <sheetView workbookViewId="0">
      <selection activeCell="K3" sqref="K3"/>
    </sheetView>
  </sheetViews>
  <sheetFormatPr defaultRowHeight="13.2" x14ac:dyDescent="0.25"/>
  <cols>
    <col min="1" max="1" width="13.6640625" customWidth="1"/>
    <col min="2" max="2" width="17.88671875" customWidth="1"/>
    <col min="3" max="3" width="14" customWidth="1"/>
    <col min="7" max="7" width="17" style="19" bestFit="1" customWidth="1"/>
    <col min="11" max="11" width="22.109375" customWidth="1"/>
    <col min="12" max="12" width="13.44140625" bestFit="1" customWidth="1"/>
  </cols>
  <sheetData>
    <row r="1" spans="1:13" x14ac:dyDescent="0.25">
      <c r="A1" s="4" t="s">
        <v>1</v>
      </c>
      <c r="B1" s="5" t="s">
        <v>2</v>
      </c>
      <c r="C1" s="5"/>
      <c r="D1" s="5"/>
      <c r="E1" s="5"/>
      <c r="F1" s="5"/>
      <c r="G1" s="21"/>
      <c r="H1" s="6"/>
    </row>
    <row r="2" spans="1:13" x14ac:dyDescent="0.25">
      <c r="A2" s="7" t="s">
        <v>3</v>
      </c>
      <c r="B2" t="s">
        <v>4</v>
      </c>
      <c r="H2" s="8"/>
    </row>
    <row r="3" spans="1:13" x14ac:dyDescent="0.25">
      <c r="A3" s="7" t="s">
        <v>50</v>
      </c>
      <c r="B3" s="3" t="s">
        <v>52</v>
      </c>
      <c r="H3" s="8"/>
    </row>
    <row r="4" spans="1:13" x14ac:dyDescent="0.25">
      <c r="A4" s="7" t="s">
        <v>5</v>
      </c>
      <c r="B4" s="9">
        <v>40451</v>
      </c>
      <c r="H4" s="8"/>
      <c r="K4" s="20"/>
      <c r="L4" s="1"/>
    </row>
    <row r="5" spans="1:13" ht="13.8" thickBot="1" x14ac:dyDescent="0.3">
      <c r="A5" s="10"/>
      <c r="B5" s="11"/>
      <c r="C5" s="11"/>
      <c r="D5" s="11"/>
      <c r="E5" s="11"/>
      <c r="F5" s="11"/>
      <c r="G5" s="22"/>
      <c r="H5" s="12"/>
      <c r="K5" s="1"/>
    </row>
    <row r="6" spans="1:13" x14ac:dyDescent="0.25">
      <c r="K6" s="1"/>
    </row>
    <row r="7" spans="1:13" x14ac:dyDescent="0.25">
      <c r="C7" t="s">
        <v>42</v>
      </c>
      <c r="D7" t="s">
        <v>41</v>
      </c>
      <c r="H7" t="s">
        <v>43</v>
      </c>
      <c r="I7" t="s">
        <v>44</v>
      </c>
      <c r="K7" t="s">
        <v>45</v>
      </c>
      <c r="L7" t="s">
        <v>46</v>
      </c>
      <c r="M7" t="s">
        <v>47</v>
      </c>
    </row>
    <row r="8" spans="1:13" x14ac:dyDescent="0.25">
      <c r="A8" s="17">
        <v>0.37612268518518516</v>
      </c>
      <c r="B8" s="19">
        <f>+A8+40440</f>
        <v>40440.376122685186</v>
      </c>
      <c r="C8">
        <v>38.643599999999999</v>
      </c>
      <c r="D8">
        <v>32.738</v>
      </c>
      <c r="F8" s="18">
        <v>0.37584490740740745</v>
      </c>
      <c r="G8" s="19">
        <f>+F8+40440</f>
        <v>40440.375844907408</v>
      </c>
      <c r="H8">
        <v>38.442999999999998</v>
      </c>
      <c r="I8">
        <v>33.380000000000003</v>
      </c>
      <c r="L8">
        <v>829</v>
      </c>
      <c r="M8">
        <v>830</v>
      </c>
    </row>
    <row r="9" spans="1:13" x14ac:dyDescent="0.25">
      <c r="A9" s="17">
        <v>0.37682060185185184</v>
      </c>
      <c r="B9" s="19">
        <f t="shared" ref="B9:B72" si="0">+A9+40440</f>
        <v>40440.37682060185</v>
      </c>
      <c r="C9">
        <v>38.644599999999997</v>
      </c>
      <c r="D9">
        <v>32.756999999999998</v>
      </c>
      <c r="F9" s="18">
        <v>0.37601851851851853</v>
      </c>
      <c r="G9" s="19">
        <f t="shared" ref="G9:G72" si="1">+F9+40440</f>
        <v>40440.376018518517</v>
      </c>
      <c r="H9">
        <v>38.444000000000003</v>
      </c>
      <c r="I9">
        <v>33.366</v>
      </c>
      <c r="L9" t="s">
        <v>48</v>
      </c>
      <c r="M9" t="s">
        <v>49</v>
      </c>
    </row>
    <row r="10" spans="1:13" x14ac:dyDescent="0.25">
      <c r="A10" s="17">
        <v>0.37750925925925927</v>
      </c>
      <c r="B10" s="19">
        <f t="shared" si="0"/>
        <v>40440.377509259262</v>
      </c>
      <c r="C10">
        <v>38.645000000000003</v>
      </c>
      <c r="D10">
        <v>32.774000000000001</v>
      </c>
      <c r="F10" s="18">
        <v>0.37619212962962961</v>
      </c>
      <c r="G10" s="19">
        <f t="shared" si="1"/>
        <v>40440.376192129632</v>
      </c>
      <c r="H10">
        <v>38.445</v>
      </c>
      <c r="I10">
        <v>33.344000000000001</v>
      </c>
      <c r="K10" s="19">
        <v>40440.352164351854</v>
      </c>
      <c r="L10">
        <v>52.08</v>
      </c>
      <c r="M10">
        <v>30.5</v>
      </c>
    </row>
    <row r="11" spans="1:13" x14ac:dyDescent="0.25">
      <c r="A11" s="17">
        <v>0.37821064814814814</v>
      </c>
      <c r="B11" s="19">
        <f t="shared" si="0"/>
        <v>40440.378210648145</v>
      </c>
      <c r="C11">
        <v>38.6434</v>
      </c>
      <c r="D11">
        <v>32.784999999999997</v>
      </c>
      <c r="F11" s="18">
        <v>0.37636574074074075</v>
      </c>
      <c r="G11" s="19">
        <f t="shared" si="1"/>
        <v>40440.37636574074</v>
      </c>
      <c r="H11">
        <v>38.444000000000003</v>
      </c>
      <c r="I11">
        <v>33.323</v>
      </c>
      <c r="K11" s="19">
        <v>40440.352858796294</v>
      </c>
      <c r="L11">
        <v>52.07</v>
      </c>
      <c r="M11">
        <v>30.5</v>
      </c>
    </row>
    <row r="12" spans="1:13" x14ac:dyDescent="0.25">
      <c r="A12" s="17">
        <v>0.37889699074074074</v>
      </c>
      <c r="B12" s="19">
        <f t="shared" si="0"/>
        <v>40440.37889699074</v>
      </c>
      <c r="C12">
        <v>38.643799999999999</v>
      </c>
      <c r="D12">
        <v>32.792000000000002</v>
      </c>
      <c r="F12" s="18">
        <v>0.37653935185185183</v>
      </c>
      <c r="G12" s="19">
        <f t="shared" si="1"/>
        <v>40440.376539351855</v>
      </c>
      <c r="H12">
        <v>38.444000000000003</v>
      </c>
      <c r="I12">
        <v>33.308999999999997</v>
      </c>
      <c r="K12" s="19">
        <v>40440.35355324074</v>
      </c>
      <c r="L12">
        <v>50.97</v>
      </c>
      <c r="M12">
        <v>30.5</v>
      </c>
    </row>
    <row r="13" spans="1:13" x14ac:dyDescent="0.25">
      <c r="A13" s="17">
        <v>0.3795972222222222</v>
      </c>
      <c r="B13" s="19">
        <f t="shared" si="0"/>
        <v>40440.379597222221</v>
      </c>
      <c r="C13">
        <v>38.6432</v>
      </c>
      <c r="D13">
        <v>32.798000000000002</v>
      </c>
      <c r="F13" s="18">
        <v>0.37671296296296292</v>
      </c>
      <c r="G13" s="19">
        <f t="shared" si="1"/>
        <v>40440.376712962963</v>
      </c>
      <c r="H13">
        <v>38.444000000000003</v>
      </c>
      <c r="I13">
        <v>33.298000000000002</v>
      </c>
      <c r="K13" s="19">
        <v>40440.354247685187</v>
      </c>
      <c r="L13">
        <v>49.36</v>
      </c>
      <c r="M13">
        <v>30.6</v>
      </c>
    </row>
    <row r="14" spans="1:13" x14ac:dyDescent="0.25">
      <c r="A14" s="17">
        <v>0.38028472222222226</v>
      </c>
      <c r="B14" s="19">
        <f t="shared" si="0"/>
        <v>40440.380284722225</v>
      </c>
      <c r="C14">
        <v>38.638500000000001</v>
      </c>
      <c r="D14">
        <v>32.804000000000002</v>
      </c>
      <c r="F14" s="18">
        <v>0.37688657407407411</v>
      </c>
      <c r="G14" s="19">
        <f t="shared" si="1"/>
        <v>40440.376886574071</v>
      </c>
      <c r="H14">
        <v>38.444000000000003</v>
      </c>
      <c r="I14">
        <v>33.293999999999997</v>
      </c>
      <c r="K14" s="19">
        <v>40440.354942129627</v>
      </c>
      <c r="L14">
        <v>47.88</v>
      </c>
      <c r="M14">
        <v>30.6</v>
      </c>
    </row>
    <row r="15" spans="1:13" x14ac:dyDescent="0.25">
      <c r="A15" s="17">
        <v>0.38098495370370372</v>
      </c>
      <c r="B15" s="19">
        <f t="shared" si="0"/>
        <v>40440.380984953707</v>
      </c>
      <c r="C15">
        <v>38.637500000000003</v>
      </c>
      <c r="D15">
        <v>32.817999999999998</v>
      </c>
      <c r="F15" s="18">
        <v>0.37706018518518519</v>
      </c>
      <c r="G15" s="19">
        <f t="shared" si="1"/>
        <v>40440.377060185187</v>
      </c>
      <c r="H15">
        <v>38.442999999999998</v>
      </c>
      <c r="I15">
        <v>33.286999999999999</v>
      </c>
      <c r="K15" s="19">
        <v>40440.355636574073</v>
      </c>
      <c r="L15">
        <v>46.08</v>
      </c>
      <c r="M15">
        <v>30.7</v>
      </c>
    </row>
    <row r="16" spans="1:13" x14ac:dyDescent="0.25">
      <c r="A16" s="17">
        <v>0.38168518518518518</v>
      </c>
      <c r="B16" s="19">
        <f t="shared" si="0"/>
        <v>40440.381685185188</v>
      </c>
      <c r="C16">
        <v>38.643099999999997</v>
      </c>
      <c r="D16">
        <v>32.832000000000001</v>
      </c>
      <c r="F16" s="18">
        <v>0.37723379629629633</v>
      </c>
      <c r="G16" s="19">
        <f t="shared" si="1"/>
        <v>40440.377233796295</v>
      </c>
      <c r="H16">
        <v>38.442999999999998</v>
      </c>
      <c r="I16">
        <v>33.277999999999999</v>
      </c>
      <c r="K16" s="19">
        <v>40440.35633101852</v>
      </c>
      <c r="L16">
        <v>46.67</v>
      </c>
      <c r="M16">
        <v>30.7</v>
      </c>
    </row>
    <row r="17" spans="1:13" x14ac:dyDescent="0.25">
      <c r="A17" s="17">
        <v>0.38237152777777778</v>
      </c>
      <c r="B17" s="19">
        <f t="shared" si="0"/>
        <v>40440.382371527776</v>
      </c>
      <c r="C17">
        <v>38.639499999999998</v>
      </c>
      <c r="D17">
        <v>32.826999999999998</v>
      </c>
      <c r="F17" s="18">
        <v>0.37740740740740741</v>
      </c>
      <c r="G17" s="19">
        <f t="shared" si="1"/>
        <v>40440.37740740741</v>
      </c>
      <c r="H17">
        <v>38.442999999999998</v>
      </c>
      <c r="I17">
        <v>33.273000000000003</v>
      </c>
      <c r="K17" s="19">
        <v>40440.357025462959</v>
      </c>
      <c r="L17">
        <v>47.26</v>
      </c>
      <c r="M17">
        <v>30.7</v>
      </c>
    </row>
    <row r="18" spans="1:13" x14ac:dyDescent="0.25">
      <c r="A18" s="17">
        <v>0.38307175925925924</v>
      </c>
      <c r="B18" s="19">
        <f t="shared" si="0"/>
        <v>40440.383071759257</v>
      </c>
      <c r="C18">
        <v>38.6374</v>
      </c>
      <c r="D18">
        <v>32.817</v>
      </c>
      <c r="F18" s="18">
        <v>0.3775810185185185</v>
      </c>
      <c r="G18" s="19">
        <f t="shared" si="1"/>
        <v>40440.377581018518</v>
      </c>
      <c r="H18">
        <v>38.444000000000003</v>
      </c>
      <c r="I18">
        <v>33.274999999999999</v>
      </c>
      <c r="K18" s="19">
        <v>40440.357719907406</v>
      </c>
      <c r="L18">
        <v>47.27</v>
      </c>
      <c r="M18">
        <v>30.8</v>
      </c>
    </row>
    <row r="19" spans="1:13" x14ac:dyDescent="0.25">
      <c r="A19" s="17">
        <v>0.3837592592592593</v>
      </c>
      <c r="B19" s="19">
        <f t="shared" si="0"/>
        <v>40440.383759259261</v>
      </c>
      <c r="C19">
        <v>38.6389</v>
      </c>
      <c r="D19">
        <v>32.805999999999997</v>
      </c>
      <c r="F19" s="18">
        <v>0.37775462962962963</v>
      </c>
      <c r="G19" s="19">
        <f t="shared" si="1"/>
        <v>40440.377754629626</v>
      </c>
      <c r="H19">
        <v>38.444000000000003</v>
      </c>
      <c r="I19">
        <v>33.271999999999998</v>
      </c>
      <c r="K19" s="19">
        <v>40440.358414351853</v>
      </c>
      <c r="L19">
        <v>45.04</v>
      </c>
      <c r="M19">
        <v>30.8</v>
      </c>
    </row>
    <row r="20" spans="1:13" x14ac:dyDescent="0.25">
      <c r="A20" s="17">
        <v>0.38445949074074076</v>
      </c>
      <c r="B20" s="19">
        <f t="shared" si="0"/>
        <v>40440.384459490742</v>
      </c>
      <c r="C20">
        <v>38.639200000000002</v>
      </c>
      <c r="D20">
        <v>32.793999999999997</v>
      </c>
      <c r="F20" s="18">
        <v>0.37792824074074072</v>
      </c>
      <c r="G20" s="19">
        <f t="shared" si="1"/>
        <v>40440.377928240741</v>
      </c>
      <c r="H20">
        <v>38.444000000000003</v>
      </c>
      <c r="I20">
        <v>33.268999999999998</v>
      </c>
      <c r="K20" s="19">
        <v>40440.3591087963</v>
      </c>
      <c r="L20">
        <v>36.049999999999997</v>
      </c>
      <c r="M20">
        <v>30.9</v>
      </c>
    </row>
    <row r="21" spans="1:13" x14ac:dyDescent="0.25">
      <c r="A21" s="17">
        <v>0.38514699074074077</v>
      </c>
      <c r="B21" s="19">
        <f t="shared" si="0"/>
        <v>40440.385146990739</v>
      </c>
      <c r="C21">
        <v>37.014800000000001</v>
      </c>
      <c r="D21">
        <v>32.781999999999996</v>
      </c>
      <c r="F21" s="18">
        <v>0.3781018518518518</v>
      </c>
      <c r="G21" s="19">
        <f t="shared" si="1"/>
        <v>40440.378101851849</v>
      </c>
      <c r="H21">
        <v>38.444000000000003</v>
      </c>
      <c r="I21">
        <v>33.261000000000003</v>
      </c>
      <c r="K21" s="19">
        <v>40440.359803240739</v>
      </c>
      <c r="L21">
        <v>40.04</v>
      </c>
      <c r="M21">
        <v>30.9</v>
      </c>
    </row>
    <row r="22" spans="1:13" x14ac:dyDescent="0.25">
      <c r="A22" s="17">
        <v>0.38584722222222223</v>
      </c>
      <c r="B22" s="19">
        <f t="shared" si="0"/>
        <v>40440.38584722222</v>
      </c>
      <c r="C22">
        <v>34.197600000000001</v>
      </c>
      <c r="D22">
        <v>32.811</v>
      </c>
      <c r="F22" s="18">
        <v>0.37827546296296299</v>
      </c>
      <c r="G22" s="19">
        <f t="shared" si="1"/>
        <v>40440.378275462965</v>
      </c>
      <c r="H22">
        <v>38.444000000000003</v>
      </c>
      <c r="I22">
        <v>33.247999999999998</v>
      </c>
      <c r="K22" s="19">
        <v>40440.360497685186</v>
      </c>
      <c r="L22">
        <v>40.770000000000003</v>
      </c>
      <c r="M22">
        <v>31</v>
      </c>
    </row>
    <row r="23" spans="1:13" x14ac:dyDescent="0.25">
      <c r="A23" s="17">
        <v>0.38654745370370369</v>
      </c>
      <c r="B23" s="19">
        <f t="shared" si="0"/>
        <v>40440.386547453701</v>
      </c>
      <c r="C23">
        <v>35.758400000000002</v>
      </c>
      <c r="D23">
        <v>32.749000000000002</v>
      </c>
      <c r="F23" s="18">
        <v>0.37844907407407408</v>
      </c>
      <c r="G23" s="19">
        <f t="shared" si="1"/>
        <v>40440.378449074073</v>
      </c>
      <c r="H23">
        <v>38.442999999999998</v>
      </c>
      <c r="I23">
        <v>33.237000000000002</v>
      </c>
      <c r="K23" s="19">
        <v>40440.361192129632</v>
      </c>
      <c r="L23">
        <v>40.83</v>
      </c>
      <c r="M23">
        <v>31</v>
      </c>
    </row>
    <row r="24" spans="1:13" x14ac:dyDescent="0.25">
      <c r="A24" s="17">
        <v>0.38723611111111111</v>
      </c>
      <c r="B24" s="19">
        <f t="shared" si="0"/>
        <v>40440.387236111113</v>
      </c>
      <c r="C24">
        <v>36.644599999999997</v>
      </c>
      <c r="D24">
        <v>32.756</v>
      </c>
      <c r="F24" s="18">
        <v>0.37862268518518521</v>
      </c>
      <c r="G24" s="19">
        <f t="shared" si="1"/>
        <v>40440.378622685188</v>
      </c>
      <c r="H24">
        <v>38.442999999999998</v>
      </c>
      <c r="I24">
        <v>33.231999999999999</v>
      </c>
      <c r="K24" s="19">
        <v>40440.361886574072</v>
      </c>
      <c r="L24">
        <v>40.869999999999997</v>
      </c>
      <c r="M24">
        <v>31</v>
      </c>
    </row>
    <row r="25" spans="1:13" x14ac:dyDescent="0.25">
      <c r="A25" s="17">
        <v>0.38793634259259258</v>
      </c>
      <c r="B25" s="19">
        <f t="shared" si="0"/>
        <v>40440.387936342595</v>
      </c>
      <c r="C25">
        <v>37.119700000000002</v>
      </c>
      <c r="D25">
        <v>32.826999999999998</v>
      </c>
      <c r="F25" s="18">
        <v>0.3787962962962963</v>
      </c>
      <c r="G25" s="19">
        <f t="shared" si="1"/>
        <v>40440.378796296296</v>
      </c>
      <c r="H25">
        <v>38.444000000000003</v>
      </c>
      <c r="I25">
        <v>33.232999999999997</v>
      </c>
      <c r="K25" s="19">
        <v>40440.362581018519</v>
      </c>
      <c r="L25">
        <v>40.89</v>
      </c>
      <c r="M25">
        <v>31.1</v>
      </c>
    </row>
    <row r="26" spans="1:13" x14ac:dyDescent="0.25">
      <c r="A26" s="17">
        <v>0.388625</v>
      </c>
      <c r="B26" s="19">
        <f t="shared" si="0"/>
        <v>40440.388625</v>
      </c>
      <c r="C26">
        <v>37.352200000000003</v>
      </c>
      <c r="D26">
        <v>32.935000000000002</v>
      </c>
      <c r="F26" s="18">
        <v>0.37896990740740738</v>
      </c>
      <c r="G26" s="19">
        <f t="shared" si="1"/>
        <v>40440.378969907404</v>
      </c>
      <c r="H26">
        <v>38.442999999999998</v>
      </c>
      <c r="I26">
        <v>33.243000000000002</v>
      </c>
      <c r="K26" s="19">
        <v>40440.363275462965</v>
      </c>
      <c r="L26">
        <v>40.909999999999997</v>
      </c>
      <c r="M26">
        <v>31.1</v>
      </c>
    </row>
    <row r="27" spans="1:13" x14ac:dyDescent="0.25">
      <c r="A27" s="17">
        <v>0.38931250000000001</v>
      </c>
      <c r="B27" s="19">
        <f t="shared" si="0"/>
        <v>40440.389312500003</v>
      </c>
      <c r="C27">
        <v>37.478200000000001</v>
      </c>
      <c r="D27">
        <v>33.07</v>
      </c>
      <c r="F27" s="18">
        <v>0.37914351851851852</v>
      </c>
      <c r="G27" s="19">
        <f t="shared" si="1"/>
        <v>40440.379143518519</v>
      </c>
      <c r="H27">
        <v>38.442999999999998</v>
      </c>
      <c r="I27">
        <v>33.235999999999997</v>
      </c>
      <c r="K27" s="19">
        <v>40440.363969907405</v>
      </c>
      <c r="L27">
        <v>40.909999999999997</v>
      </c>
      <c r="M27">
        <v>31.2</v>
      </c>
    </row>
    <row r="28" spans="1:13" x14ac:dyDescent="0.25">
      <c r="A28" s="17">
        <v>0.39001273148148147</v>
      </c>
      <c r="B28" s="19">
        <f t="shared" si="0"/>
        <v>40440.390012731485</v>
      </c>
      <c r="C28">
        <v>37.554099999999998</v>
      </c>
      <c r="D28">
        <v>33.225999999999999</v>
      </c>
      <c r="F28" s="18">
        <v>0.3793171296296296</v>
      </c>
      <c r="G28" s="19">
        <f t="shared" si="1"/>
        <v>40440.379317129627</v>
      </c>
      <c r="H28">
        <v>38.442999999999998</v>
      </c>
      <c r="I28">
        <v>33.228000000000002</v>
      </c>
      <c r="K28" s="19">
        <v>40440.364317129628</v>
      </c>
      <c r="L28">
        <v>40.909999999999997</v>
      </c>
      <c r="M28">
        <v>31.2</v>
      </c>
    </row>
    <row r="29" spans="1:13" x14ac:dyDescent="0.25">
      <c r="A29" s="17">
        <v>0.39070138888888889</v>
      </c>
      <c r="B29" s="19">
        <f t="shared" si="0"/>
        <v>40440.390701388889</v>
      </c>
      <c r="C29">
        <v>37.622300000000003</v>
      </c>
      <c r="D29">
        <v>33.39</v>
      </c>
      <c r="F29" s="18">
        <v>0.3794907407407408</v>
      </c>
      <c r="G29" s="19">
        <f t="shared" si="1"/>
        <v>40440.379490740743</v>
      </c>
      <c r="H29">
        <v>38.442</v>
      </c>
      <c r="I29">
        <v>33.198999999999998</v>
      </c>
      <c r="K29" s="19">
        <v>40440.364664351851</v>
      </c>
      <c r="L29">
        <v>40.909999999999997</v>
      </c>
      <c r="M29">
        <v>31.2</v>
      </c>
    </row>
    <row r="30" spans="1:13" x14ac:dyDescent="0.25">
      <c r="A30" s="17">
        <v>0.39140277777777777</v>
      </c>
      <c r="B30" s="19">
        <f t="shared" si="0"/>
        <v>40440.391402777779</v>
      </c>
      <c r="C30">
        <v>37.68</v>
      </c>
      <c r="D30">
        <v>33.563000000000002</v>
      </c>
      <c r="F30" s="18">
        <v>0.37966435185185188</v>
      </c>
      <c r="G30" s="19">
        <f t="shared" si="1"/>
        <v>40440.379664351851</v>
      </c>
      <c r="H30">
        <v>38.442</v>
      </c>
      <c r="I30">
        <v>33.168999999999997</v>
      </c>
      <c r="K30" s="19">
        <v>40440.365358796298</v>
      </c>
      <c r="L30">
        <v>40.9</v>
      </c>
      <c r="M30">
        <v>31.2</v>
      </c>
    </row>
    <row r="31" spans="1:13" x14ac:dyDescent="0.25">
      <c r="A31" s="17">
        <v>0.39209027777777777</v>
      </c>
      <c r="B31" s="19">
        <f t="shared" si="0"/>
        <v>40440.392090277775</v>
      </c>
      <c r="C31">
        <v>37.7348</v>
      </c>
      <c r="D31">
        <v>33.735999999999997</v>
      </c>
      <c r="F31" s="18">
        <v>0.37983796296296296</v>
      </c>
      <c r="G31" s="19">
        <f t="shared" si="1"/>
        <v>40440.379837962966</v>
      </c>
      <c r="H31">
        <v>38.442</v>
      </c>
      <c r="I31">
        <v>33.148000000000003</v>
      </c>
      <c r="K31" s="19">
        <v>40440.366053240738</v>
      </c>
      <c r="L31">
        <v>40.9</v>
      </c>
      <c r="M31">
        <v>31.2</v>
      </c>
    </row>
    <row r="32" spans="1:13" x14ac:dyDescent="0.25">
      <c r="A32" s="17">
        <v>0.39279050925925924</v>
      </c>
      <c r="B32" s="19">
        <f t="shared" si="0"/>
        <v>40440.392790509257</v>
      </c>
      <c r="C32">
        <v>37.7667</v>
      </c>
      <c r="D32">
        <v>33.914000000000001</v>
      </c>
      <c r="F32" s="18">
        <v>0.3800115740740741</v>
      </c>
      <c r="G32" s="19">
        <f t="shared" si="1"/>
        <v>40440.380011574074</v>
      </c>
      <c r="H32">
        <v>38.442</v>
      </c>
      <c r="I32">
        <v>33.139000000000003</v>
      </c>
      <c r="K32" s="19">
        <v>40440.366747685184</v>
      </c>
      <c r="L32">
        <v>40.909999999999997</v>
      </c>
      <c r="M32">
        <v>31.3</v>
      </c>
    </row>
    <row r="33" spans="1:13" x14ac:dyDescent="0.25">
      <c r="A33" s="17">
        <v>0.39349189814814817</v>
      </c>
      <c r="B33" s="19">
        <f t="shared" si="0"/>
        <v>40440.393491898147</v>
      </c>
      <c r="C33">
        <v>37.823300000000003</v>
      </c>
      <c r="D33">
        <v>34.097999999999999</v>
      </c>
      <c r="F33" s="18">
        <v>0.38018518518518518</v>
      </c>
      <c r="G33" s="19">
        <f t="shared" si="1"/>
        <v>40440.380185185182</v>
      </c>
      <c r="H33">
        <v>38.442</v>
      </c>
      <c r="I33">
        <v>33.128</v>
      </c>
      <c r="K33" s="19">
        <v>40440.367442129631</v>
      </c>
      <c r="L33">
        <v>40.909999999999997</v>
      </c>
      <c r="M33">
        <v>31.3</v>
      </c>
    </row>
    <row r="34" spans="1:13" x14ac:dyDescent="0.25">
      <c r="A34" s="17">
        <v>0.39417939814814812</v>
      </c>
      <c r="B34" s="19">
        <f t="shared" si="0"/>
        <v>40440.39417939815</v>
      </c>
      <c r="C34">
        <v>37.846299999999999</v>
      </c>
      <c r="D34">
        <v>34.277000000000001</v>
      </c>
      <c r="F34" s="18">
        <v>0.38035879629629626</v>
      </c>
      <c r="G34" s="19">
        <f t="shared" si="1"/>
        <v>40440.380358796298</v>
      </c>
      <c r="H34">
        <v>38.441000000000003</v>
      </c>
      <c r="I34">
        <v>33.106999999999999</v>
      </c>
      <c r="K34" s="19">
        <v>40440.368136574078</v>
      </c>
      <c r="L34">
        <v>40.909999999999997</v>
      </c>
      <c r="M34">
        <v>31.4</v>
      </c>
    </row>
    <row r="35" spans="1:13" x14ac:dyDescent="0.25">
      <c r="A35" s="17">
        <v>0.39487847222222222</v>
      </c>
      <c r="B35" s="19">
        <f t="shared" si="0"/>
        <v>40440.394878472223</v>
      </c>
      <c r="C35">
        <v>37.8767</v>
      </c>
      <c r="D35">
        <v>34.462000000000003</v>
      </c>
      <c r="F35" s="18">
        <v>0.3805324074074074</v>
      </c>
      <c r="G35" s="19">
        <f t="shared" si="1"/>
        <v>40440.380532407406</v>
      </c>
      <c r="H35">
        <v>38.441000000000003</v>
      </c>
      <c r="I35">
        <v>33.081000000000003</v>
      </c>
      <c r="K35" s="19">
        <v>40440.368831018517</v>
      </c>
      <c r="L35">
        <v>40.909999999999997</v>
      </c>
      <c r="M35">
        <v>31.5</v>
      </c>
    </row>
    <row r="36" spans="1:13" x14ac:dyDescent="0.25">
      <c r="A36" s="17">
        <v>0.39556712962962964</v>
      </c>
      <c r="B36" s="19">
        <f t="shared" si="0"/>
        <v>40440.395567129628</v>
      </c>
      <c r="C36">
        <v>37.944299999999998</v>
      </c>
      <c r="D36">
        <v>34.639000000000003</v>
      </c>
      <c r="F36" s="18">
        <v>0.38070601851851849</v>
      </c>
      <c r="G36" s="19">
        <f t="shared" si="1"/>
        <v>40440.380706018521</v>
      </c>
      <c r="H36">
        <v>38.441000000000003</v>
      </c>
      <c r="I36">
        <v>33.061999999999998</v>
      </c>
      <c r="K36" s="19">
        <v>40440.369525462964</v>
      </c>
      <c r="L36">
        <v>40.909999999999997</v>
      </c>
      <c r="M36">
        <v>31.5</v>
      </c>
    </row>
    <row r="37" spans="1:13" x14ac:dyDescent="0.25">
      <c r="A37" s="17">
        <v>0.39624189814814814</v>
      </c>
      <c r="B37" s="19">
        <f t="shared" si="0"/>
        <v>40440.396241898146</v>
      </c>
      <c r="C37">
        <v>37.962899999999998</v>
      </c>
      <c r="D37">
        <v>34.808</v>
      </c>
      <c r="F37" s="18">
        <v>0.38087962962962968</v>
      </c>
      <c r="G37" s="19">
        <f t="shared" si="1"/>
        <v>40440.380879629629</v>
      </c>
      <c r="H37">
        <v>38.441000000000003</v>
      </c>
      <c r="I37">
        <v>33.048999999999999</v>
      </c>
      <c r="K37" s="19">
        <v>40440.370219907411</v>
      </c>
      <c r="L37">
        <v>40.909999999999997</v>
      </c>
      <c r="M37">
        <v>31.6</v>
      </c>
    </row>
    <row r="38" spans="1:13" x14ac:dyDescent="0.25">
      <c r="A38" s="17">
        <v>0.39695486111111111</v>
      </c>
      <c r="B38" s="19">
        <f t="shared" si="0"/>
        <v>40440.396954861113</v>
      </c>
      <c r="C38">
        <v>37.9818</v>
      </c>
      <c r="D38">
        <v>34.979999999999997</v>
      </c>
      <c r="F38" s="18">
        <v>0.38105324074074076</v>
      </c>
      <c r="G38" s="19">
        <f t="shared" si="1"/>
        <v>40440.381053240744</v>
      </c>
      <c r="H38">
        <v>38.441000000000003</v>
      </c>
      <c r="I38">
        <v>33.037999999999997</v>
      </c>
      <c r="K38" s="19">
        <v>40440.37091435185</v>
      </c>
      <c r="L38">
        <v>40.909999999999997</v>
      </c>
      <c r="M38">
        <v>31.6</v>
      </c>
    </row>
    <row r="39" spans="1:13" x14ac:dyDescent="0.25">
      <c r="A39" s="17">
        <v>0.39765509259259257</v>
      </c>
      <c r="B39" s="19">
        <f t="shared" si="0"/>
        <v>40440.397655092595</v>
      </c>
      <c r="C39">
        <v>38.002099999999999</v>
      </c>
      <c r="D39">
        <v>35.14</v>
      </c>
      <c r="F39" s="18">
        <v>0.38122685185185184</v>
      </c>
      <c r="G39" s="19">
        <f t="shared" si="1"/>
        <v>40440.381226851852</v>
      </c>
      <c r="H39">
        <v>38.441000000000003</v>
      </c>
      <c r="I39">
        <v>33.033999999999999</v>
      </c>
      <c r="K39" s="19">
        <v>40440.371608796297</v>
      </c>
      <c r="L39">
        <v>40.909999999999997</v>
      </c>
      <c r="M39">
        <v>31.6</v>
      </c>
    </row>
    <row r="40" spans="1:13" x14ac:dyDescent="0.25">
      <c r="A40" s="17">
        <v>0.39834259259259258</v>
      </c>
      <c r="B40" s="19">
        <f t="shared" si="0"/>
        <v>40440.398342592591</v>
      </c>
      <c r="C40">
        <v>38.061500000000002</v>
      </c>
      <c r="D40">
        <v>35.292000000000002</v>
      </c>
      <c r="F40" s="18">
        <v>0.38140046296296298</v>
      </c>
      <c r="G40" s="19">
        <f t="shared" si="1"/>
        <v>40440.38140046296</v>
      </c>
      <c r="H40">
        <v>38.44</v>
      </c>
      <c r="I40">
        <v>33.024000000000001</v>
      </c>
      <c r="K40" s="19">
        <v>40440.372303240743</v>
      </c>
      <c r="L40">
        <v>40.909999999999997</v>
      </c>
      <c r="M40">
        <v>31.7</v>
      </c>
    </row>
    <row r="41" spans="1:13" x14ac:dyDescent="0.25">
      <c r="A41" s="17">
        <v>0.39904166666666668</v>
      </c>
      <c r="B41" s="19">
        <f t="shared" si="0"/>
        <v>40440.399041666664</v>
      </c>
      <c r="C41">
        <v>38.105600000000003</v>
      </c>
      <c r="D41">
        <v>35.444000000000003</v>
      </c>
      <c r="F41" s="18">
        <v>0.38157407407407407</v>
      </c>
      <c r="G41" s="19">
        <f t="shared" si="1"/>
        <v>40440.381574074076</v>
      </c>
      <c r="H41">
        <v>38.44</v>
      </c>
      <c r="I41">
        <v>33.018000000000001</v>
      </c>
      <c r="K41" s="19">
        <v>40440.372997685183</v>
      </c>
      <c r="L41">
        <v>40.909999999999997</v>
      </c>
      <c r="M41">
        <v>31.7</v>
      </c>
    </row>
    <row r="42" spans="1:13" x14ac:dyDescent="0.25">
      <c r="A42" s="17">
        <v>0.39974189814814814</v>
      </c>
      <c r="B42" s="19">
        <f t="shared" si="0"/>
        <v>40440.399741898145</v>
      </c>
      <c r="C42">
        <v>38.1203</v>
      </c>
      <c r="D42">
        <v>35.588000000000001</v>
      </c>
      <c r="F42" s="18">
        <v>0.38174768518518515</v>
      </c>
      <c r="G42" s="19">
        <f t="shared" si="1"/>
        <v>40440.381747685184</v>
      </c>
      <c r="H42">
        <v>38.44</v>
      </c>
      <c r="I42">
        <v>33.003999999999998</v>
      </c>
      <c r="K42" s="19">
        <v>40440.373692129629</v>
      </c>
      <c r="L42">
        <v>40.909999999999997</v>
      </c>
      <c r="M42">
        <v>31.7</v>
      </c>
    </row>
    <row r="43" spans="1:13" x14ac:dyDescent="0.25">
      <c r="A43" s="17">
        <v>0.40042824074074074</v>
      </c>
      <c r="B43" s="19">
        <f t="shared" si="0"/>
        <v>40440.40042824074</v>
      </c>
      <c r="C43">
        <v>38.139699999999998</v>
      </c>
      <c r="D43">
        <v>35.728000000000002</v>
      </c>
      <c r="F43" s="18">
        <v>0.38192129629629629</v>
      </c>
      <c r="G43" s="19">
        <f t="shared" si="1"/>
        <v>40440.381921296299</v>
      </c>
      <c r="H43">
        <v>38.441000000000003</v>
      </c>
      <c r="I43">
        <v>33.006</v>
      </c>
      <c r="K43" s="19">
        <v>40440.374386574076</v>
      </c>
      <c r="L43">
        <v>40.909999999999997</v>
      </c>
      <c r="M43">
        <v>31.8</v>
      </c>
    </row>
    <row r="44" spans="1:13" x14ac:dyDescent="0.25">
      <c r="A44" s="17">
        <v>0.4011284722222222</v>
      </c>
      <c r="B44" s="19">
        <f t="shared" si="0"/>
        <v>40440.401128472222</v>
      </c>
      <c r="C44">
        <v>38.182699999999997</v>
      </c>
      <c r="D44">
        <v>35.874000000000002</v>
      </c>
      <c r="F44" s="18">
        <v>0.38209490740740742</v>
      </c>
      <c r="G44" s="19">
        <f t="shared" si="1"/>
        <v>40440.382094907407</v>
      </c>
      <c r="H44">
        <v>38.44</v>
      </c>
      <c r="I44">
        <v>33.005000000000003</v>
      </c>
      <c r="K44" s="19">
        <v>40440.375081018516</v>
      </c>
      <c r="L44">
        <v>40.909999999999997</v>
      </c>
      <c r="M44">
        <v>31.8</v>
      </c>
    </row>
    <row r="45" spans="1:13" x14ac:dyDescent="0.25">
      <c r="A45" s="17">
        <v>0.40181597222222226</v>
      </c>
      <c r="B45" s="19">
        <f t="shared" si="0"/>
        <v>40440.401815972225</v>
      </c>
      <c r="C45">
        <v>38.192900000000002</v>
      </c>
      <c r="D45">
        <v>36.018999999999998</v>
      </c>
      <c r="F45" s="18">
        <v>0.38226851851851856</v>
      </c>
      <c r="G45" s="19">
        <f t="shared" si="1"/>
        <v>40440.382268518515</v>
      </c>
      <c r="H45">
        <v>38.441000000000003</v>
      </c>
      <c r="I45">
        <v>33.006999999999998</v>
      </c>
      <c r="K45" s="19">
        <v>40440.375775462962</v>
      </c>
      <c r="L45">
        <v>40.909999999999997</v>
      </c>
      <c r="M45">
        <v>31.8</v>
      </c>
    </row>
    <row r="46" spans="1:13" x14ac:dyDescent="0.25">
      <c r="A46" s="17">
        <v>0.40251620370370372</v>
      </c>
      <c r="B46" s="19">
        <f t="shared" si="0"/>
        <v>40440.402516203707</v>
      </c>
      <c r="C46">
        <v>38.241300000000003</v>
      </c>
      <c r="D46">
        <v>36.167999999999999</v>
      </c>
      <c r="F46" s="18">
        <v>0.38244212962962965</v>
      </c>
      <c r="G46" s="19">
        <f t="shared" si="1"/>
        <v>40440.38244212963</v>
      </c>
      <c r="H46">
        <v>38.44</v>
      </c>
      <c r="I46">
        <v>33.015999999999998</v>
      </c>
      <c r="K46" s="19">
        <v>40440.376469907409</v>
      </c>
      <c r="L46">
        <v>40.909999999999997</v>
      </c>
      <c r="M46">
        <v>31.9</v>
      </c>
    </row>
    <row r="47" spans="1:13" x14ac:dyDescent="0.25">
      <c r="A47" s="17">
        <v>0.40320254629629626</v>
      </c>
      <c r="B47" s="19">
        <f t="shared" si="0"/>
        <v>40440.403202546295</v>
      </c>
      <c r="C47">
        <v>38.274999999999999</v>
      </c>
      <c r="D47">
        <v>36.317</v>
      </c>
      <c r="F47" s="18">
        <v>0.38261574074074073</v>
      </c>
      <c r="G47" s="19">
        <f t="shared" si="1"/>
        <v>40440.382615740738</v>
      </c>
      <c r="H47">
        <v>38.441000000000003</v>
      </c>
      <c r="I47">
        <v>33.026000000000003</v>
      </c>
      <c r="K47" s="19">
        <v>40440.377164351848</v>
      </c>
      <c r="L47">
        <v>40.909999999999997</v>
      </c>
      <c r="M47">
        <v>32</v>
      </c>
    </row>
    <row r="48" spans="1:13" x14ac:dyDescent="0.25">
      <c r="A48" s="17">
        <v>0.40390277777777778</v>
      </c>
      <c r="B48" s="19">
        <f t="shared" si="0"/>
        <v>40440.403902777776</v>
      </c>
      <c r="C48">
        <v>38.338500000000003</v>
      </c>
      <c r="D48">
        <v>36.468000000000004</v>
      </c>
      <c r="F48" s="18">
        <v>0.38278935185185187</v>
      </c>
      <c r="G48" s="19">
        <f t="shared" si="1"/>
        <v>40440.382789351854</v>
      </c>
      <c r="H48">
        <v>38.44</v>
      </c>
      <c r="I48">
        <v>33.040999999999997</v>
      </c>
      <c r="K48" s="19">
        <v>40440.377858796295</v>
      </c>
      <c r="L48">
        <v>40.909999999999997</v>
      </c>
      <c r="M48">
        <v>32</v>
      </c>
    </row>
    <row r="49" spans="1:13" x14ac:dyDescent="0.25">
      <c r="A49" s="17">
        <v>0.40460069444444446</v>
      </c>
      <c r="B49" s="19">
        <f t="shared" si="0"/>
        <v>40440.404600694441</v>
      </c>
      <c r="C49">
        <v>38.372599999999998</v>
      </c>
      <c r="D49">
        <v>36.619999999999997</v>
      </c>
      <c r="F49" s="18">
        <v>0.38296296296296295</v>
      </c>
      <c r="G49" s="19">
        <f t="shared" si="1"/>
        <v>40440.382962962962</v>
      </c>
      <c r="H49">
        <v>38.44</v>
      </c>
      <c r="I49">
        <v>33.06</v>
      </c>
      <c r="K49" s="19">
        <v>40440.378553240742</v>
      </c>
      <c r="L49">
        <v>40.909999999999997</v>
      </c>
      <c r="M49">
        <v>32</v>
      </c>
    </row>
    <row r="50" spans="1:13" x14ac:dyDescent="0.25">
      <c r="A50" s="17">
        <v>0.405287037037037</v>
      </c>
      <c r="B50" s="19">
        <f t="shared" si="0"/>
        <v>40440.405287037036</v>
      </c>
      <c r="C50">
        <v>38.416200000000003</v>
      </c>
      <c r="D50">
        <v>36.770000000000003</v>
      </c>
      <c r="F50" s="18">
        <v>0.38313657407407403</v>
      </c>
      <c r="G50" s="19">
        <f t="shared" si="1"/>
        <v>40440.383136574077</v>
      </c>
      <c r="H50">
        <v>38.44</v>
      </c>
      <c r="I50">
        <v>33.079000000000001</v>
      </c>
      <c r="K50" s="19">
        <v>40440.379247685189</v>
      </c>
      <c r="L50">
        <v>40.909999999999997</v>
      </c>
      <c r="M50">
        <v>32</v>
      </c>
    </row>
    <row r="51" spans="1:13" x14ac:dyDescent="0.25">
      <c r="A51" s="17">
        <v>0.40598495370370369</v>
      </c>
      <c r="B51" s="19">
        <f t="shared" si="0"/>
        <v>40440.405984953701</v>
      </c>
      <c r="C51">
        <v>38.457799999999999</v>
      </c>
      <c r="D51">
        <v>36.924999999999997</v>
      </c>
      <c r="F51" s="18">
        <v>0.38331018518518517</v>
      </c>
      <c r="G51" s="19">
        <f t="shared" si="1"/>
        <v>40440.383310185185</v>
      </c>
      <c r="H51">
        <v>38.44</v>
      </c>
      <c r="I51">
        <v>33.094999999999999</v>
      </c>
      <c r="K51" s="19">
        <v>40440.379942129628</v>
      </c>
      <c r="L51">
        <v>40.909999999999997</v>
      </c>
      <c r="M51">
        <v>32</v>
      </c>
    </row>
    <row r="52" spans="1:13" x14ac:dyDescent="0.25">
      <c r="A52" s="17">
        <v>0.40667476851851853</v>
      </c>
      <c r="B52" s="19">
        <f t="shared" si="0"/>
        <v>40440.406674768521</v>
      </c>
      <c r="C52">
        <v>38.412199999999999</v>
      </c>
      <c r="D52">
        <v>37.079000000000001</v>
      </c>
      <c r="F52" s="18">
        <v>0.38348379629629631</v>
      </c>
      <c r="G52" s="19">
        <f t="shared" si="1"/>
        <v>40440.383483796293</v>
      </c>
      <c r="H52">
        <v>38.44</v>
      </c>
      <c r="I52">
        <v>33.097000000000001</v>
      </c>
      <c r="K52" s="19">
        <v>40440.380636574075</v>
      </c>
      <c r="L52">
        <v>40.909999999999997</v>
      </c>
      <c r="M52">
        <v>32.1</v>
      </c>
    </row>
    <row r="53" spans="1:13" x14ac:dyDescent="0.25">
      <c r="A53" s="17">
        <v>0.40737615740740746</v>
      </c>
      <c r="B53" s="19">
        <f t="shared" si="0"/>
        <v>40440.407376157411</v>
      </c>
      <c r="C53">
        <v>37.871400000000001</v>
      </c>
      <c r="D53">
        <v>37.231999999999999</v>
      </c>
      <c r="F53" s="18">
        <v>0.38365740740740745</v>
      </c>
      <c r="G53" s="19">
        <f t="shared" si="1"/>
        <v>40440.383657407408</v>
      </c>
      <c r="H53">
        <v>38.439</v>
      </c>
      <c r="I53">
        <v>33.091000000000001</v>
      </c>
      <c r="K53" s="19">
        <v>40440.381331018521</v>
      </c>
      <c r="L53">
        <v>40.909999999999997</v>
      </c>
      <c r="M53">
        <v>32.1</v>
      </c>
    </row>
    <row r="54" spans="1:13" x14ac:dyDescent="0.25">
      <c r="A54" s="17">
        <v>0.40806481481481477</v>
      </c>
      <c r="B54" s="19">
        <f t="shared" si="0"/>
        <v>40440.408064814816</v>
      </c>
      <c r="C54">
        <v>37.6248</v>
      </c>
      <c r="D54">
        <v>37.362000000000002</v>
      </c>
      <c r="F54" s="18">
        <v>0.38383101851851853</v>
      </c>
      <c r="G54" s="19">
        <f t="shared" si="1"/>
        <v>40440.383831018517</v>
      </c>
      <c r="H54">
        <v>38.44</v>
      </c>
      <c r="I54">
        <v>33.091000000000001</v>
      </c>
      <c r="K54" s="19">
        <v>40440.382025462961</v>
      </c>
      <c r="L54">
        <v>40.909999999999997</v>
      </c>
      <c r="M54">
        <v>32.1</v>
      </c>
    </row>
    <row r="55" spans="1:13" x14ac:dyDescent="0.25">
      <c r="A55" s="17">
        <v>0.40876504629629634</v>
      </c>
      <c r="B55" s="19">
        <f t="shared" si="0"/>
        <v>40440.408765046297</v>
      </c>
      <c r="C55">
        <v>37.537199999999999</v>
      </c>
      <c r="D55">
        <v>37.479999999999997</v>
      </c>
      <c r="F55" s="18">
        <v>0.38400462962962961</v>
      </c>
      <c r="G55" s="19">
        <f t="shared" si="1"/>
        <v>40440.384004629632</v>
      </c>
      <c r="H55">
        <v>38.439</v>
      </c>
      <c r="I55">
        <v>33.085999999999999</v>
      </c>
      <c r="K55" s="19">
        <v>40440.382719907408</v>
      </c>
      <c r="L55">
        <v>40.909999999999997</v>
      </c>
      <c r="M55">
        <v>32.1</v>
      </c>
    </row>
    <row r="56" spans="1:13" x14ac:dyDescent="0.25">
      <c r="A56" s="17">
        <v>0.40945254629629629</v>
      </c>
      <c r="B56" s="19">
        <f t="shared" si="0"/>
        <v>40440.409452546293</v>
      </c>
      <c r="C56">
        <v>37.487099999999998</v>
      </c>
      <c r="D56">
        <v>37.603000000000002</v>
      </c>
      <c r="F56" s="18">
        <v>0.38417824074074075</v>
      </c>
      <c r="G56" s="19">
        <f t="shared" si="1"/>
        <v>40440.38417824074</v>
      </c>
      <c r="H56">
        <v>38.438000000000002</v>
      </c>
      <c r="I56">
        <v>33.081000000000003</v>
      </c>
      <c r="K56" s="19">
        <v>40440.383414351854</v>
      </c>
      <c r="L56">
        <v>40.909999999999997</v>
      </c>
      <c r="M56">
        <v>32.1</v>
      </c>
    </row>
    <row r="57" spans="1:13" x14ac:dyDescent="0.25">
      <c r="A57" s="17">
        <v>0.41015393518518523</v>
      </c>
      <c r="B57" s="19">
        <f t="shared" si="0"/>
        <v>40440.410153935183</v>
      </c>
      <c r="C57">
        <v>37.478499999999997</v>
      </c>
      <c r="D57">
        <v>37.738999999999997</v>
      </c>
      <c r="F57" s="18">
        <v>0.38435185185185183</v>
      </c>
      <c r="G57" s="19">
        <f t="shared" si="1"/>
        <v>40440.384351851855</v>
      </c>
      <c r="H57">
        <v>38.44</v>
      </c>
      <c r="I57">
        <v>33.08</v>
      </c>
      <c r="K57" s="19">
        <v>40440.384108796294</v>
      </c>
      <c r="L57">
        <v>37.82</v>
      </c>
      <c r="M57">
        <v>32.200000000000003</v>
      </c>
    </row>
    <row r="58" spans="1:13" x14ac:dyDescent="0.25">
      <c r="A58" s="17">
        <v>0.41084027777777776</v>
      </c>
      <c r="B58" s="19">
        <f t="shared" si="0"/>
        <v>40440.410840277778</v>
      </c>
      <c r="C58">
        <v>37.490099999999998</v>
      </c>
      <c r="D58">
        <v>37.889000000000003</v>
      </c>
      <c r="F58" s="18">
        <v>0.38452546296296292</v>
      </c>
      <c r="G58" s="19">
        <f t="shared" si="1"/>
        <v>40440.384525462963</v>
      </c>
      <c r="H58">
        <v>38.439</v>
      </c>
      <c r="I58">
        <v>33.094999999999999</v>
      </c>
      <c r="K58" s="19">
        <v>40440.38480324074</v>
      </c>
      <c r="L58">
        <v>35.9</v>
      </c>
      <c r="M58">
        <v>32.200000000000003</v>
      </c>
    </row>
    <row r="59" spans="1:13" x14ac:dyDescent="0.25">
      <c r="A59" s="17">
        <v>0.41154050925925922</v>
      </c>
      <c r="B59" s="19">
        <f t="shared" si="0"/>
        <v>40440.41154050926</v>
      </c>
      <c r="C59">
        <v>37.492899999999999</v>
      </c>
      <c r="D59">
        <v>38.054000000000002</v>
      </c>
      <c r="F59" s="18">
        <v>0.38469907407407411</v>
      </c>
      <c r="G59" s="19">
        <f t="shared" si="1"/>
        <v>40440.384699074071</v>
      </c>
      <c r="H59">
        <v>38.44</v>
      </c>
      <c r="I59">
        <v>33.097999999999999</v>
      </c>
      <c r="K59" s="19">
        <v>40440.385497685187</v>
      </c>
      <c r="L59">
        <v>37.28</v>
      </c>
      <c r="M59">
        <v>32.200000000000003</v>
      </c>
    </row>
    <row r="60" spans="1:13" x14ac:dyDescent="0.25">
      <c r="A60" s="17">
        <v>0.41224074074074074</v>
      </c>
      <c r="B60" s="19">
        <f t="shared" si="0"/>
        <v>40440.412240740741</v>
      </c>
      <c r="C60">
        <v>37.471899999999998</v>
      </c>
      <c r="D60">
        <v>38.226999999999997</v>
      </c>
      <c r="F60" s="18">
        <v>0.38487268518518519</v>
      </c>
      <c r="G60" s="19">
        <f t="shared" si="1"/>
        <v>40440.384872685187</v>
      </c>
      <c r="H60">
        <v>38.439</v>
      </c>
      <c r="I60">
        <v>33.088000000000001</v>
      </c>
      <c r="K60" s="19">
        <v>40440.386192129627</v>
      </c>
      <c r="L60">
        <v>38.15</v>
      </c>
      <c r="M60">
        <v>32.200000000000003</v>
      </c>
    </row>
    <row r="61" spans="1:13" x14ac:dyDescent="0.25">
      <c r="A61" s="17">
        <v>0.41292939814814816</v>
      </c>
      <c r="B61" s="19">
        <f t="shared" si="0"/>
        <v>40440.412929398146</v>
      </c>
      <c r="C61">
        <v>37.497700000000002</v>
      </c>
      <c r="D61">
        <v>38.405000000000001</v>
      </c>
      <c r="F61" s="18">
        <v>0.38504629629629633</v>
      </c>
      <c r="G61" s="19">
        <f t="shared" si="1"/>
        <v>40440.385046296295</v>
      </c>
      <c r="H61">
        <v>38.439</v>
      </c>
      <c r="I61">
        <v>33.075000000000003</v>
      </c>
      <c r="K61" s="19">
        <v>40440.386886574073</v>
      </c>
      <c r="L61">
        <v>38.61</v>
      </c>
      <c r="M61">
        <v>32.200000000000003</v>
      </c>
    </row>
    <row r="62" spans="1:13" x14ac:dyDescent="0.25">
      <c r="A62" s="17">
        <v>0.41362962962962962</v>
      </c>
      <c r="B62" s="19">
        <f t="shared" si="0"/>
        <v>40440.413629629627</v>
      </c>
      <c r="C62">
        <v>37.557000000000002</v>
      </c>
      <c r="D62">
        <v>38.601999999999997</v>
      </c>
      <c r="F62" s="18">
        <v>0.38521990740740741</v>
      </c>
      <c r="G62" s="19">
        <f t="shared" si="1"/>
        <v>40440.38521990741</v>
      </c>
      <c r="H62">
        <v>38.438000000000002</v>
      </c>
      <c r="I62">
        <v>33.058</v>
      </c>
      <c r="K62" s="19">
        <v>40440.38758101852</v>
      </c>
      <c r="L62">
        <v>38.950000000000003</v>
      </c>
      <c r="M62">
        <v>32.200000000000003</v>
      </c>
    </row>
    <row r="63" spans="1:13" x14ac:dyDescent="0.25">
      <c r="A63" s="17">
        <v>0.41431712962962958</v>
      </c>
      <c r="B63" s="19">
        <f t="shared" si="0"/>
        <v>40440.414317129631</v>
      </c>
      <c r="C63">
        <v>37.549700000000001</v>
      </c>
      <c r="D63">
        <v>38.799999999999997</v>
      </c>
      <c r="F63" s="18">
        <v>0.3853935185185185</v>
      </c>
      <c r="G63" s="19">
        <f t="shared" si="1"/>
        <v>40440.385393518518</v>
      </c>
      <c r="H63">
        <v>38.436999999999998</v>
      </c>
      <c r="I63">
        <v>33.03</v>
      </c>
      <c r="K63" s="19">
        <v>40440.388275462959</v>
      </c>
      <c r="L63">
        <v>39.049999999999997</v>
      </c>
      <c r="M63">
        <v>32.299999999999997</v>
      </c>
    </row>
    <row r="64" spans="1:13" x14ac:dyDescent="0.25">
      <c r="A64" s="17">
        <v>0.41497800925925926</v>
      </c>
      <c r="B64" s="19">
        <f t="shared" si="0"/>
        <v>40440.414978009256</v>
      </c>
      <c r="C64">
        <v>37.5871</v>
      </c>
      <c r="D64">
        <v>38.994999999999997</v>
      </c>
      <c r="F64" s="18">
        <v>0.38556712962962963</v>
      </c>
      <c r="G64" s="19">
        <f t="shared" si="1"/>
        <v>40440.385567129626</v>
      </c>
      <c r="H64">
        <v>38.438000000000002</v>
      </c>
      <c r="I64">
        <v>33.018999999999998</v>
      </c>
      <c r="K64" s="19">
        <v>40440.388969907406</v>
      </c>
      <c r="L64">
        <v>39.130000000000003</v>
      </c>
      <c r="M64">
        <v>32.299999999999997</v>
      </c>
    </row>
    <row r="65" spans="1:13" x14ac:dyDescent="0.25">
      <c r="A65" s="17">
        <v>0.41570370370370369</v>
      </c>
      <c r="B65" s="19">
        <f t="shared" si="0"/>
        <v>40440.4157037037</v>
      </c>
      <c r="C65">
        <v>37.631100000000004</v>
      </c>
      <c r="D65">
        <v>39.213000000000001</v>
      </c>
      <c r="F65" s="18">
        <v>0.38574074074074072</v>
      </c>
      <c r="G65" s="19">
        <f t="shared" si="1"/>
        <v>40440.385740740741</v>
      </c>
      <c r="H65">
        <v>38.438000000000002</v>
      </c>
      <c r="I65">
        <v>33.030999999999999</v>
      </c>
      <c r="K65" s="19">
        <v>40440.389664351853</v>
      </c>
      <c r="L65">
        <v>39.200000000000003</v>
      </c>
      <c r="M65">
        <v>32.299999999999997</v>
      </c>
    </row>
    <row r="66" spans="1:13" x14ac:dyDescent="0.25">
      <c r="A66" s="17">
        <v>0.41640277777777773</v>
      </c>
      <c r="B66" s="19">
        <f t="shared" si="0"/>
        <v>40440.416402777781</v>
      </c>
      <c r="C66">
        <v>37.686700000000002</v>
      </c>
      <c r="D66">
        <v>39.432000000000002</v>
      </c>
      <c r="F66" s="18">
        <v>0.3859143518518518</v>
      </c>
      <c r="G66" s="19">
        <f t="shared" si="1"/>
        <v>40440.385914351849</v>
      </c>
      <c r="H66">
        <v>38.438000000000002</v>
      </c>
      <c r="I66">
        <v>33.045000000000002</v>
      </c>
      <c r="K66" s="19">
        <v>40440.3903587963</v>
      </c>
      <c r="L66">
        <v>39.26</v>
      </c>
      <c r="M66">
        <v>32.4</v>
      </c>
    </row>
    <row r="67" spans="1:13" x14ac:dyDescent="0.25">
      <c r="A67" s="17">
        <v>0.41710300925925931</v>
      </c>
      <c r="B67" s="19">
        <f t="shared" si="0"/>
        <v>40440.417103009262</v>
      </c>
      <c r="C67">
        <v>37.728000000000002</v>
      </c>
      <c r="D67">
        <v>39.655999999999999</v>
      </c>
      <c r="F67" s="18">
        <v>0.38608796296296299</v>
      </c>
      <c r="G67" s="19">
        <f t="shared" si="1"/>
        <v>40440.386087962965</v>
      </c>
      <c r="H67">
        <v>38.438000000000002</v>
      </c>
      <c r="I67">
        <v>33.055999999999997</v>
      </c>
      <c r="K67" s="19">
        <v>40440.391053240739</v>
      </c>
      <c r="L67">
        <v>39.32</v>
      </c>
      <c r="M67">
        <v>32.5</v>
      </c>
    </row>
    <row r="68" spans="1:13" x14ac:dyDescent="0.25">
      <c r="A68" s="17">
        <v>0.41779050925925926</v>
      </c>
      <c r="B68" s="19">
        <f t="shared" si="0"/>
        <v>40440.417790509258</v>
      </c>
      <c r="C68">
        <v>37.7498</v>
      </c>
      <c r="D68">
        <v>39.874000000000002</v>
      </c>
      <c r="F68" s="18">
        <v>0.38626157407407408</v>
      </c>
      <c r="G68" s="19">
        <f t="shared" si="1"/>
        <v>40440.386261574073</v>
      </c>
      <c r="H68">
        <v>38.439</v>
      </c>
      <c r="I68">
        <v>33.082999999999998</v>
      </c>
      <c r="K68" s="19">
        <v>40440.391747685186</v>
      </c>
      <c r="L68">
        <v>39.36</v>
      </c>
      <c r="M68">
        <v>32.5</v>
      </c>
    </row>
    <row r="69" spans="1:13" x14ac:dyDescent="0.25">
      <c r="A69" s="17">
        <v>0.41846412037037034</v>
      </c>
      <c r="B69" s="19">
        <f t="shared" si="0"/>
        <v>40440.418464120368</v>
      </c>
      <c r="C69">
        <v>37.756</v>
      </c>
      <c r="D69">
        <v>40.091000000000001</v>
      </c>
      <c r="F69" s="18">
        <v>0.38643518518518521</v>
      </c>
      <c r="G69" s="19">
        <f t="shared" si="1"/>
        <v>40440.386435185188</v>
      </c>
      <c r="H69">
        <v>38.44</v>
      </c>
      <c r="I69">
        <v>33.109000000000002</v>
      </c>
      <c r="K69" s="19">
        <v>40440.392442129632</v>
      </c>
      <c r="L69">
        <v>39.4</v>
      </c>
      <c r="M69">
        <v>32.6</v>
      </c>
    </row>
    <row r="70" spans="1:13" x14ac:dyDescent="0.25">
      <c r="A70" s="17">
        <v>0.41917592592592595</v>
      </c>
      <c r="B70" s="19">
        <f t="shared" si="0"/>
        <v>40440.419175925927</v>
      </c>
      <c r="C70">
        <v>37.797499999999999</v>
      </c>
      <c r="D70">
        <v>40.325000000000003</v>
      </c>
      <c r="F70" s="18">
        <v>0.3866087962962963</v>
      </c>
      <c r="G70" s="19">
        <f t="shared" si="1"/>
        <v>40440.386608796296</v>
      </c>
      <c r="H70">
        <v>38.439</v>
      </c>
      <c r="I70">
        <v>33.124000000000002</v>
      </c>
      <c r="K70" s="19">
        <v>40440.393136574072</v>
      </c>
      <c r="L70">
        <v>39.42</v>
      </c>
      <c r="M70">
        <v>32.6</v>
      </c>
    </row>
    <row r="71" spans="1:13" x14ac:dyDescent="0.25">
      <c r="A71" s="17">
        <v>0.41987384259259258</v>
      </c>
      <c r="B71" s="19">
        <f t="shared" si="0"/>
        <v>40440.419873842591</v>
      </c>
      <c r="C71">
        <v>37.8142</v>
      </c>
      <c r="D71">
        <v>40.561</v>
      </c>
      <c r="F71" s="18">
        <v>0.38678240740740738</v>
      </c>
      <c r="G71" s="19">
        <f t="shared" si="1"/>
        <v>40440.386782407404</v>
      </c>
      <c r="H71">
        <v>38.438000000000002</v>
      </c>
      <c r="I71">
        <v>33.133000000000003</v>
      </c>
      <c r="K71" s="19">
        <v>40440.393831018519</v>
      </c>
      <c r="L71">
        <v>39.46</v>
      </c>
      <c r="M71">
        <v>32.700000000000003</v>
      </c>
    </row>
    <row r="72" spans="1:13" x14ac:dyDescent="0.25">
      <c r="A72" s="17">
        <v>0.42057407407407404</v>
      </c>
      <c r="B72" s="19">
        <f t="shared" si="0"/>
        <v>40440.420574074073</v>
      </c>
      <c r="C72">
        <v>37.835999999999999</v>
      </c>
      <c r="D72">
        <v>40.795999999999999</v>
      </c>
      <c r="F72" s="18">
        <v>0.38695601851851852</v>
      </c>
      <c r="G72" s="19">
        <f t="shared" si="1"/>
        <v>40440.386956018519</v>
      </c>
      <c r="H72">
        <v>38.438000000000002</v>
      </c>
      <c r="I72">
        <v>33.140999999999998</v>
      </c>
      <c r="K72" s="19">
        <v>40440.394525462965</v>
      </c>
      <c r="L72">
        <v>39.49</v>
      </c>
      <c r="M72">
        <v>32.700000000000003</v>
      </c>
    </row>
    <row r="73" spans="1:13" x14ac:dyDescent="0.25">
      <c r="A73" s="17">
        <v>0.42126041666666669</v>
      </c>
      <c r="B73" s="19">
        <f t="shared" ref="B73:B136" si="2">+A73+40440</f>
        <v>40440.421260416668</v>
      </c>
      <c r="C73">
        <v>37.857199999999999</v>
      </c>
      <c r="D73">
        <v>41.021999999999998</v>
      </c>
      <c r="F73" s="18">
        <v>0.3871296296296296</v>
      </c>
      <c r="G73" s="19">
        <f t="shared" ref="G73:G136" si="3">+F73+40440</f>
        <v>40440.387129629627</v>
      </c>
      <c r="H73">
        <v>38.439</v>
      </c>
      <c r="I73">
        <v>33.146999999999998</v>
      </c>
      <c r="K73" s="19">
        <v>40440.395219907405</v>
      </c>
      <c r="L73">
        <v>39.51</v>
      </c>
      <c r="M73">
        <v>32.700000000000003</v>
      </c>
    </row>
    <row r="74" spans="1:13" x14ac:dyDescent="0.25">
      <c r="A74" s="17">
        <v>0.42195949074074074</v>
      </c>
      <c r="B74" s="19">
        <f t="shared" si="2"/>
        <v>40440.421959490741</v>
      </c>
      <c r="C74">
        <v>37.890500000000003</v>
      </c>
      <c r="D74">
        <v>41.253</v>
      </c>
      <c r="F74" s="18">
        <v>0.38730324074074068</v>
      </c>
      <c r="G74" s="19">
        <f t="shared" si="3"/>
        <v>40440.387303240743</v>
      </c>
      <c r="H74">
        <v>38.438000000000002</v>
      </c>
      <c r="I74">
        <v>33.145000000000003</v>
      </c>
      <c r="K74" s="19">
        <v>40440.395914351851</v>
      </c>
      <c r="L74">
        <v>39.54</v>
      </c>
      <c r="M74">
        <v>32.799999999999997</v>
      </c>
    </row>
    <row r="75" spans="1:13" x14ac:dyDescent="0.25">
      <c r="A75" s="17">
        <v>0.42265740740740743</v>
      </c>
      <c r="B75" s="19">
        <f t="shared" si="2"/>
        <v>40440.422657407405</v>
      </c>
      <c r="C75">
        <v>37.933999999999997</v>
      </c>
      <c r="D75">
        <v>41.491999999999997</v>
      </c>
      <c r="F75" s="18">
        <v>0.38747685185185188</v>
      </c>
      <c r="G75" s="19">
        <f t="shared" si="3"/>
        <v>40440.387476851851</v>
      </c>
      <c r="H75">
        <v>38.438000000000002</v>
      </c>
      <c r="I75">
        <v>33.137</v>
      </c>
      <c r="K75" s="19">
        <v>40440.396608796298</v>
      </c>
      <c r="L75">
        <v>39.57</v>
      </c>
      <c r="M75">
        <v>32.9</v>
      </c>
    </row>
    <row r="76" spans="1:13" x14ac:dyDescent="0.25">
      <c r="A76" s="17">
        <v>0.4233425925925926</v>
      </c>
      <c r="B76" s="19">
        <f t="shared" si="2"/>
        <v>40440.423342592592</v>
      </c>
      <c r="C76">
        <v>37.963099999999997</v>
      </c>
      <c r="D76">
        <v>41.732999999999997</v>
      </c>
      <c r="F76" s="18">
        <v>0.38765046296296296</v>
      </c>
      <c r="G76" s="19">
        <f t="shared" si="3"/>
        <v>40440.387650462966</v>
      </c>
      <c r="H76">
        <v>38.438000000000002</v>
      </c>
      <c r="I76">
        <v>33.128</v>
      </c>
      <c r="K76" s="19">
        <v>40440.397303240738</v>
      </c>
      <c r="L76">
        <v>39.6</v>
      </c>
      <c r="M76">
        <v>33</v>
      </c>
    </row>
    <row r="77" spans="1:13" x14ac:dyDescent="0.25">
      <c r="A77" s="17">
        <v>0.42404398148148154</v>
      </c>
      <c r="B77" s="19">
        <f t="shared" si="2"/>
        <v>40440.424043981482</v>
      </c>
      <c r="C77">
        <v>37.965800000000002</v>
      </c>
      <c r="D77">
        <v>41.985999999999997</v>
      </c>
      <c r="F77" s="18">
        <v>0.3878240740740741</v>
      </c>
      <c r="G77" s="19">
        <f t="shared" si="3"/>
        <v>40440.387824074074</v>
      </c>
      <c r="H77">
        <v>38.438000000000002</v>
      </c>
      <c r="I77">
        <v>33.124000000000002</v>
      </c>
      <c r="K77" s="19">
        <v>40440.397997685184</v>
      </c>
      <c r="L77">
        <v>39.64</v>
      </c>
      <c r="M77">
        <v>33.1</v>
      </c>
    </row>
    <row r="78" spans="1:13" x14ac:dyDescent="0.25">
      <c r="A78" s="17">
        <v>0.42473379629629626</v>
      </c>
      <c r="B78" s="19">
        <f t="shared" si="2"/>
        <v>40440.424733796295</v>
      </c>
      <c r="C78">
        <v>38.008099999999999</v>
      </c>
      <c r="D78">
        <v>42.241</v>
      </c>
      <c r="F78" s="18">
        <v>0.38799768518518518</v>
      </c>
      <c r="G78" s="19">
        <f t="shared" si="3"/>
        <v>40440.387997685182</v>
      </c>
      <c r="H78">
        <v>38.436999999999998</v>
      </c>
      <c r="I78">
        <v>33.119</v>
      </c>
      <c r="K78" s="19">
        <v>40440.398692129631</v>
      </c>
      <c r="L78">
        <v>39.68</v>
      </c>
      <c r="M78">
        <v>33.200000000000003</v>
      </c>
    </row>
    <row r="79" spans="1:13" x14ac:dyDescent="0.25">
      <c r="A79" s="17">
        <v>0.42543634259259261</v>
      </c>
      <c r="B79" s="19">
        <f t="shared" si="2"/>
        <v>40440.425436342593</v>
      </c>
      <c r="C79">
        <v>38.076700000000002</v>
      </c>
      <c r="D79">
        <v>42.51</v>
      </c>
      <c r="F79" s="18">
        <v>0.38817129629629626</v>
      </c>
      <c r="G79" s="19">
        <f t="shared" si="3"/>
        <v>40440.388171296298</v>
      </c>
      <c r="H79">
        <v>38.438000000000002</v>
      </c>
      <c r="I79">
        <v>33.116999999999997</v>
      </c>
      <c r="K79" s="19">
        <v>40440.399386574078</v>
      </c>
      <c r="L79">
        <v>39.68</v>
      </c>
      <c r="M79">
        <v>33.200000000000003</v>
      </c>
    </row>
    <row r="80" spans="1:13" x14ac:dyDescent="0.25">
      <c r="A80" s="17">
        <v>0.42612384259259262</v>
      </c>
      <c r="B80" s="19">
        <f t="shared" si="2"/>
        <v>40440.42612384259</v>
      </c>
      <c r="C80">
        <v>38.079599999999999</v>
      </c>
      <c r="D80">
        <v>42.78</v>
      </c>
      <c r="F80" s="18">
        <v>0.3883449074074074</v>
      </c>
      <c r="G80" s="19">
        <f t="shared" si="3"/>
        <v>40440.388344907406</v>
      </c>
      <c r="H80">
        <v>38.436999999999998</v>
      </c>
      <c r="I80">
        <v>33.104999999999997</v>
      </c>
      <c r="K80" s="19">
        <v>40440.400081018517</v>
      </c>
      <c r="L80">
        <v>39.700000000000003</v>
      </c>
      <c r="M80">
        <v>33.200000000000003</v>
      </c>
    </row>
    <row r="81" spans="1:13" x14ac:dyDescent="0.25">
      <c r="A81" s="17">
        <v>0.42682523148148149</v>
      </c>
      <c r="B81" s="19">
        <f t="shared" si="2"/>
        <v>40440.42682523148</v>
      </c>
      <c r="C81">
        <v>38.1051</v>
      </c>
      <c r="D81">
        <v>43.061</v>
      </c>
      <c r="F81" s="18">
        <v>0.38851851851851849</v>
      </c>
      <c r="G81" s="19">
        <f t="shared" si="3"/>
        <v>40440.388518518521</v>
      </c>
      <c r="H81">
        <v>38.436999999999998</v>
      </c>
      <c r="I81">
        <v>33.085000000000001</v>
      </c>
      <c r="K81" s="19">
        <v>40440.400775462964</v>
      </c>
      <c r="L81">
        <v>39.729999999999997</v>
      </c>
      <c r="M81">
        <v>33.299999999999997</v>
      </c>
    </row>
    <row r="82" spans="1:13" x14ac:dyDescent="0.25">
      <c r="A82" s="17">
        <v>0.42751504629629627</v>
      </c>
      <c r="B82" s="19">
        <f t="shared" si="2"/>
        <v>40440.427515046293</v>
      </c>
      <c r="C82">
        <v>38.128</v>
      </c>
      <c r="D82">
        <v>43.344999999999999</v>
      </c>
      <c r="F82" s="18">
        <v>0.38869212962962968</v>
      </c>
      <c r="G82" s="19">
        <f t="shared" si="3"/>
        <v>40440.388692129629</v>
      </c>
      <c r="H82">
        <v>38.436</v>
      </c>
      <c r="I82">
        <v>33.067</v>
      </c>
      <c r="K82" s="19">
        <v>40440.401122685187</v>
      </c>
      <c r="L82">
        <v>39.75</v>
      </c>
      <c r="M82">
        <v>33.4</v>
      </c>
    </row>
    <row r="83" spans="1:13" x14ac:dyDescent="0.25">
      <c r="A83" s="17">
        <v>0.42820254629629634</v>
      </c>
      <c r="B83" s="19">
        <f t="shared" si="2"/>
        <v>40440.428202546296</v>
      </c>
      <c r="C83">
        <v>38.1648</v>
      </c>
      <c r="D83">
        <v>43.634</v>
      </c>
      <c r="F83" s="18">
        <v>0.38886574074074076</v>
      </c>
      <c r="G83" s="19">
        <f t="shared" si="3"/>
        <v>40440.388865740744</v>
      </c>
      <c r="H83">
        <v>38.436</v>
      </c>
      <c r="I83">
        <v>33.042999999999999</v>
      </c>
      <c r="K83" s="19">
        <v>40440.401469907411</v>
      </c>
      <c r="L83">
        <v>39.770000000000003</v>
      </c>
      <c r="M83">
        <v>33.5</v>
      </c>
    </row>
    <row r="84" spans="1:13" x14ac:dyDescent="0.25">
      <c r="A84" s="17">
        <v>0.42890393518518516</v>
      </c>
      <c r="B84" s="19">
        <f t="shared" si="2"/>
        <v>40440.428903935186</v>
      </c>
      <c r="C84">
        <v>38.185499999999998</v>
      </c>
      <c r="D84">
        <v>43.932000000000002</v>
      </c>
      <c r="F84" s="18">
        <v>0.38903935185185184</v>
      </c>
      <c r="G84" s="19">
        <f t="shared" si="3"/>
        <v>40440.389039351852</v>
      </c>
      <c r="H84">
        <v>38.436</v>
      </c>
      <c r="I84">
        <v>33.021999999999998</v>
      </c>
      <c r="K84" s="19">
        <v>40440.40216435185</v>
      </c>
      <c r="L84">
        <v>39.82</v>
      </c>
      <c r="M84">
        <v>33.700000000000003</v>
      </c>
    </row>
    <row r="85" spans="1:13" x14ac:dyDescent="0.25">
      <c r="A85" s="17">
        <v>0.42959143518518522</v>
      </c>
      <c r="B85" s="19">
        <f t="shared" si="2"/>
        <v>40440.429591435182</v>
      </c>
      <c r="C85">
        <v>38.2117</v>
      </c>
      <c r="D85">
        <v>44.225999999999999</v>
      </c>
      <c r="F85" s="18">
        <v>0.38921296296296298</v>
      </c>
      <c r="G85" s="19">
        <f t="shared" si="3"/>
        <v>40440.38921296296</v>
      </c>
      <c r="H85">
        <v>38.436</v>
      </c>
      <c r="I85">
        <v>33.003999999999998</v>
      </c>
      <c r="K85" s="19">
        <v>40440.402858796297</v>
      </c>
      <c r="L85">
        <v>39.86</v>
      </c>
      <c r="M85">
        <v>33.700000000000003</v>
      </c>
    </row>
    <row r="86" spans="1:13" x14ac:dyDescent="0.25">
      <c r="A86" s="17">
        <v>0.43029282407407404</v>
      </c>
      <c r="B86" s="19">
        <f t="shared" si="2"/>
        <v>40440.430292824072</v>
      </c>
      <c r="C86">
        <v>38.256300000000003</v>
      </c>
      <c r="D86">
        <v>44.531999999999996</v>
      </c>
      <c r="F86" s="18">
        <v>0.38938657407407407</v>
      </c>
      <c r="G86" s="19">
        <f t="shared" si="3"/>
        <v>40440.389386574076</v>
      </c>
      <c r="H86">
        <v>38.436</v>
      </c>
      <c r="I86">
        <v>33</v>
      </c>
      <c r="K86" s="19">
        <v>40440.403553240743</v>
      </c>
      <c r="L86">
        <v>39.909999999999997</v>
      </c>
      <c r="M86">
        <v>33.799999999999997</v>
      </c>
    </row>
    <row r="87" spans="1:13" x14ac:dyDescent="0.25">
      <c r="A87" s="17">
        <v>0.43098032407407411</v>
      </c>
      <c r="B87" s="19">
        <f t="shared" si="2"/>
        <v>40440.430980324076</v>
      </c>
      <c r="C87">
        <v>38.268999999999998</v>
      </c>
      <c r="D87">
        <v>44.835000000000001</v>
      </c>
      <c r="F87" s="18">
        <v>0.38956018518518515</v>
      </c>
      <c r="G87" s="19">
        <f t="shared" si="3"/>
        <v>40440.389560185184</v>
      </c>
      <c r="H87">
        <v>38.436</v>
      </c>
      <c r="I87">
        <v>33.002000000000002</v>
      </c>
      <c r="K87" s="19">
        <v>40440.404247685183</v>
      </c>
      <c r="L87">
        <v>39.94</v>
      </c>
      <c r="M87">
        <v>34</v>
      </c>
    </row>
    <row r="88" spans="1:13" x14ac:dyDescent="0.25">
      <c r="A88" s="17">
        <v>0.43168171296296293</v>
      </c>
      <c r="B88" s="19">
        <f t="shared" si="2"/>
        <v>40440.431681712966</v>
      </c>
      <c r="C88">
        <v>38.299100000000003</v>
      </c>
      <c r="D88">
        <v>45.149000000000001</v>
      </c>
      <c r="F88" s="18">
        <v>0.38973379629629629</v>
      </c>
      <c r="G88" s="19">
        <f t="shared" si="3"/>
        <v>40440.389733796299</v>
      </c>
      <c r="H88">
        <v>38.436</v>
      </c>
      <c r="I88">
        <v>33.003999999999998</v>
      </c>
      <c r="K88" s="19">
        <v>40440.404942129629</v>
      </c>
      <c r="L88">
        <v>39.979999999999997</v>
      </c>
      <c r="M88">
        <v>34.1</v>
      </c>
    </row>
    <row r="89" spans="1:13" x14ac:dyDescent="0.25">
      <c r="A89" s="17">
        <v>0.43236921296296299</v>
      </c>
      <c r="B89" s="19">
        <f t="shared" si="2"/>
        <v>40440.432369212962</v>
      </c>
      <c r="C89">
        <v>38.278500000000001</v>
      </c>
      <c r="D89">
        <v>45.460999999999999</v>
      </c>
      <c r="F89" s="18">
        <v>0.38990740740740737</v>
      </c>
      <c r="G89" s="19">
        <f t="shared" si="3"/>
        <v>40440.389907407407</v>
      </c>
      <c r="H89">
        <v>38.436</v>
      </c>
      <c r="I89">
        <v>33.006999999999998</v>
      </c>
      <c r="K89" s="19">
        <v>40440.405636574076</v>
      </c>
      <c r="L89">
        <v>39.83</v>
      </c>
      <c r="M89">
        <v>34.200000000000003</v>
      </c>
    </row>
    <row r="90" spans="1:13" x14ac:dyDescent="0.25">
      <c r="A90" s="17">
        <v>0.43306944444444445</v>
      </c>
      <c r="B90" s="19">
        <f t="shared" si="2"/>
        <v>40440.433069444443</v>
      </c>
      <c r="C90">
        <v>38.235900000000001</v>
      </c>
      <c r="D90">
        <v>45.790999999999997</v>
      </c>
      <c r="F90" s="18">
        <v>0.39008101851851856</v>
      </c>
      <c r="G90" s="19">
        <f t="shared" si="3"/>
        <v>40440.390081018515</v>
      </c>
      <c r="H90">
        <v>38.436999999999998</v>
      </c>
      <c r="I90">
        <v>33.011000000000003</v>
      </c>
      <c r="K90" s="19">
        <v>40440.406331018516</v>
      </c>
      <c r="L90">
        <v>39.4</v>
      </c>
      <c r="M90">
        <v>34.299999999999997</v>
      </c>
    </row>
    <row r="91" spans="1:13" x14ac:dyDescent="0.25">
      <c r="A91" s="17">
        <v>0.43375694444444446</v>
      </c>
      <c r="B91" s="19">
        <f t="shared" si="2"/>
        <v>40440.433756944447</v>
      </c>
      <c r="C91">
        <v>38.291600000000003</v>
      </c>
      <c r="D91">
        <v>46.103999999999999</v>
      </c>
      <c r="F91" s="18">
        <v>0.39025462962962965</v>
      </c>
      <c r="G91" s="19">
        <f t="shared" si="3"/>
        <v>40440.39025462963</v>
      </c>
      <c r="H91">
        <v>38.436</v>
      </c>
      <c r="I91">
        <v>33.015000000000001</v>
      </c>
      <c r="K91" s="19">
        <v>40440.407025462962</v>
      </c>
      <c r="L91">
        <v>39.15</v>
      </c>
      <c r="M91">
        <v>34.4</v>
      </c>
    </row>
    <row r="92" spans="1:13" x14ac:dyDescent="0.25">
      <c r="A92" s="17">
        <v>0.43445717592592592</v>
      </c>
      <c r="B92" s="19">
        <f t="shared" si="2"/>
        <v>40440.434457175928</v>
      </c>
      <c r="C92">
        <v>38.312800000000003</v>
      </c>
      <c r="D92">
        <v>46.421999999999997</v>
      </c>
      <c r="F92" s="18">
        <v>0.39042824074074073</v>
      </c>
      <c r="G92" s="19">
        <f t="shared" si="3"/>
        <v>40440.390428240738</v>
      </c>
      <c r="H92">
        <v>37.466000000000001</v>
      </c>
      <c r="I92">
        <v>33.008000000000003</v>
      </c>
      <c r="K92" s="19">
        <v>40440.407719907409</v>
      </c>
      <c r="L92">
        <v>39.04</v>
      </c>
      <c r="M92">
        <v>34.5</v>
      </c>
    </row>
    <row r="93" spans="1:13" x14ac:dyDescent="0.25">
      <c r="A93" s="17">
        <v>0.43515740740740738</v>
      </c>
      <c r="B93" s="19">
        <f t="shared" si="2"/>
        <v>40440.43515740741</v>
      </c>
      <c r="C93">
        <v>38.3977</v>
      </c>
      <c r="D93">
        <v>46.741999999999997</v>
      </c>
      <c r="F93" s="18">
        <v>0.39060185185185187</v>
      </c>
      <c r="G93" s="19">
        <f t="shared" si="3"/>
        <v>40440.390601851854</v>
      </c>
      <c r="H93">
        <v>36.075000000000003</v>
      </c>
      <c r="I93">
        <v>33.024000000000001</v>
      </c>
      <c r="K93" s="19">
        <v>40440.408414351848</v>
      </c>
      <c r="L93">
        <v>38.99</v>
      </c>
      <c r="M93">
        <v>34.6</v>
      </c>
    </row>
    <row r="94" spans="1:13" x14ac:dyDescent="0.25">
      <c r="A94" s="17">
        <v>0.4358460648148148</v>
      </c>
      <c r="B94" s="19">
        <f t="shared" si="2"/>
        <v>40440.435846064815</v>
      </c>
      <c r="C94">
        <v>38.4527</v>
      </c>
      <c r="D94">
        <v>47.055</v>
      </c>
      <c r="F94" s="18">
        <v>0.39077546296296295</v>
      </c>
      <c r="G94" s="19">
        <f t="shared" si="3"/>
        <v>40440.390775462962</v>
      </c>
      <c r="H94">
        <v>34.856000000000002</v>
      </c>
      <c r="I94">
        <v>33.238999999999997</v>
      </c>
      <c r="K94" s="19">
        <v>40440.409108796295</v>
      </c>
      <c r="L94">
        <v>39.01</v>
      </c>
      <c r="M94">
        <v>34.799999999999997</v>
      </c>
    </row>
    <row r="95" spans="1:13" x14ac:dyDescent="0.25">
      <c r="A95" s="17">
        <v>0.43654745370370374</v>
      </c>
      <c r="B95" s="19">
        <f t="shared" si="2"/>
        <v>40440.436547453704</v>
      </c>
      <c r="C95">
        <v>38.462699999999998</v>
      </c>
      <c r="D95">
        <v>47.372</v>
      </c>
      <c r="F95" s="18">
        <v>0.39094907407407403</v>
      </c>
      <c r="G95" s="19">
        <f t="shared" si="3"/>
        <v>40440.390949074077</v>
      </c>
      <c r="H95">
        <v>34.073999999999998</v>
      </c>
      <c r="I95">
        <v>33.243000000000002</v>
      </c>
      <c r="K95" s="19">
        <v>40440.409803240742</v>
      </c>
      <c r="L95">
        <v>39</v>
      </c>
      <c r="M95">
        <v>34.9</v>
      </c>
    </row>
    <row r="96" spans="1:13" x14ac:dyDescent="0.25">
      <c r="A96" s="17">
        <v>0.4372361111111111</v>
      </c>
      <c r="B96" s="19">
        <f t="shared" si="2"/>
        <v>40440.437236111109</v>
      </c>
      <c r="C96">
        <v>38.463000000000001</v>
      </c>
      <c r="D96">
        <v>47.680999999999997</v>
      </c>
      <c r="F96" s="18">
        <v>0.39112268518518517</v>
      </c>
      <c r="G96" s="19">
        <f t="shared" si="3"/>
        <v>40440.391122685185</v>
      </c>
      <c r="H96">
        <v>33.914000000000001</v>
      </c>
      <c r="I96">
        <v>32.865000000000002</v>
      </c>
      <c r="K96" s="19">
        <v>40440.410497685189</v>
      </c>
      <c r="L96">
        <v>38.979999999999997</v>
      </c>
      <c r="M96">
        <v>35</v>
      </c>
    </row>
    <row r="97" spans="1:13" x14ac:dyDescent="0.25">
      <c r="A97" s="17">
        <v>0.43792361111111111</v>
      </c>
      <c r="B97" s="19">
        <f t="shared" si="2"/>
        <v>40440.437923611113</v>
      </c>
      <c r="C97">
        <v>38.420499999999997</v>
      </c>
      <c r="D97">
        <v>47.988</v>
      </c>
      <c r="F97" s="18">
        <v>0.39129629629629631</v>
      </c>
      <c r="G97" s="19">
        <f t="shared" si="3"/>
        <v>40440.391296296293</v>
      </c>
      <c r="H97">
        <v>34.204000000000001</v>
      </c>
      <c r="I97">
        <v>32.598999999999997</v>
      </c>
      <c r="K97" s="19">
        <v>40440.411192129628</v>
      </c>
      <c r="L97">
        <v>38.97</v>
      </c>
      <c r="M97">
        <v>35.1</v>
      </c>
    </row>
    <row r="98" spans="1:13" x14ac:dyDescent="0.25">
      <c r="A98" s="17">
        <v>0.43862499999999999</v>
      </c>
      <c r="B98" s="19">
        <f t="shared" si="2"/>
        <v>40440.438625000003</v>
      </c>
      <c r="C98">
        <v>38.438499999999998</v>
      </c>
      <c r="D98">
        <v>48.3</v>
      </c>
      <c r="F98" s="18">
        <v>0.39146990740740745</v>
      </c>
      <c r="G98" s="19">
        <f t="shared" si="3"/>
        <v>40440.391469907408</v>
      </c>
      <c r="H98">
        <v>34.652999999999999</v>
      </c>
      <c r="I98">
        <v>32.497999999999998</v>
      </c>
      <c r="K98" s="19">
        <v>40440.411886574075</v>
      </c>
      <c r="L98">
        <v>38.979999999999997</v>
      </c>
      <c r="M98">
        <v>35.200000000000003</v>
      </c>
    </row>
    <row r="99" spans="1:13" x14ac:dyDescent="0.25">
      <c r="A99" s="17">
        <v>0.43929976851851849</v>
      </c>
      <c r="B99" s="19">
        <f t="shared" si="2"/>
        <v>40440.439299768521</v>
      </c>
      <c r="C99">
        <v>38.416800000000002</v>
      </c>
      <c r="D99">
        <v>48.600999999999999</v>
      </c>
      <c r="F99" s="18">
        <v>0.39164351851851853</v>
      </c>
      <c r="G99" s="19">
        <f t="shared" si="3"/>
        <v>40440.391643518517</v>
      </c>
      <c r="H99">
        <v>34.966000000000001</v>
      </c>
      <c r="I99">
        <v>32.5</v>
      </c>
      <c r="K99" s="19">
        <v>40440.412581018521</v>
      </c>
      <c r="L99">
        <v>39.03</v>
      </c>
      <c r="M99">
        <v>35.4</v>
      </c>
    </row>
    <row r="100" spans="1:13" x14ac:dyDescent="0.25">
      <c r="A100" s="17">
        <v>0.44001273148148146</v>
      </c>
      <c r="B100" s="19">
        <f t="shared" si="2"/>
        <v>40440.44001273148</v>
      </c>
      <c r="C100">
        <v>38.434800000000003</v>
      </c>
      <c r="D100">
        <v>48.923000000000002</v>
      </c>
      <c r="F100" s="18">
        <v>0.39181712962962961</v>
      </c>
      <c r="G100" s="19">
        <f t="shared" si="3"/>
        <v>40440.391817129632</v>
      </c>
      <c r="H100">
        <v>35.363999999999997</v>
      </c>
      <c r="I100">
        <v>32.564</v>
      </c>
      <c r="K100" s="19">
        <v>40440.413275462961</v>
      </c>
      <c r="L100">
        <v>39.06</v>
      </c>
      <c r="M100">
        <v>35.6</v>
      </c>
    </row>
    <row r="101" spans="1:13" x14ac:dyDescent="0.25">
      <c r="A101" s="17">
        <v>0.44071296296296297</v>
      </c>
      <c r="B101" s="19">
        <f t="shared" si="2"/>
        <v>40440.440712962962</v>
      </c>
      <c r="C101">
        <v>38.385199999999998</v>
      </c>
      <c r="D101">
        <v>49.238999999999997</v>
      </c>
      <c r="F101" s="18">
        <v>0.39199074074074075</v>
      </c>
      <c r="G101" s="19">
        <f t="shared" si="3"/>
        <v>40440.39199074074</v>
      </c>
      <c r="H101">
        <v>35.691000000000003</v>
      </c>
      <c r="I101">
        <v>32.652999999999999</v>
      </c>
      <c r="K101" s="19">
        <v>40440.413969907408</v>
      </c>
      <c r="L101">
        <v>39.1</v>
      </c>
      <c r="M101">
        <v>35.700000000000003</v>
      </c>
    </row>
    <row r="102" spans="1:13" x14ac:dyDescent="0.25">
      <c r="A102" s="17">
        <v>0.44140046296296293</v>
      </c>
      <c r="B102" s="19">
        <f t="shared" si="2"/>
        <v>40440.441400462965</v>
      </c>
      <c r="C102">
        <v>38.376899999999999</v>
      </c>
      <c r="D102">
        <v>49.545999999999999</v>
      </c>
      <c r="F102" s="18">
        <v>0.39216435185185183</v>
      </c>
      <c r="G102" s="19">
        <f t="shared" si="3"/>
        <v>40440.392164351855</v>
      </c>
      <c r="H102">
        <v>35.951000000000001</v>
      </c>
      <c r="I102">
        <v>32.753</v>
      </c>
      <c r="K102" s="19">
        <v>40440.414664351854</v>
      </c>
      <c r="L102">
        <v>39.130000000000003</v>
      </c>
      <c r="M102">
        <v>35.799999999999997</v>
      </c>
    </row>
    <row r="103" spans="1:13" x14ac:dyDescent="0.25">
      <c r="A103" s="17">
        <v>0.4421006944444445</v>
      </c>
      <c r="B103" s="19">
        <f t="shared" si="2"/>
        <v>40440.442100694447</v>
      </c>
      <c r="C103">
        <v>38.340299999999999</v>
      </c>
      <c r="D103">
        <v>49.872</v>
      </c>
      <c r="F103" s="18">
        <v>0.39233796296296292</v>
      </c>
      <c r="G103" s="19">
        <f t="shared" si="3"/>
        <v>40440.392337962963</v>
      </c>
      <c r="H103">
        <v>36.177</v>
      </c>
      <c r="I103">
        <v>32.866</v>
      </c>
      <c r="K103" s="19">
        <v>40440.415358796294</v>
      </c>
      <c r="L103">
        <v>39.17</v>
      </c>
      <c r="M103">
        <v>36</v>
      </c>
    </row>
    <row r="104" spans="1:13" x14ac:dyDescent="0.25">
      <c r="A104" s="17">
        <v>0.44278703703703703</v>
      </c>
      <c r="B104" s="19">
        <f t="shared" si="2"/>
        <v>40440.442787037035</v>
      </c>
      <c r="C104">
        <v>38.3277</v>
      </c>
      <c r="D104">
        <v>50.238999999999997</v>
      </c>
      <c r="F104" s="18">
        <v>0.39251157407407405</v>
      </c>
      <c r="G104" s="19">
        <f t="shared" si="3"/>
        <v>40440.392511574071</v>
      </c>
      <c r="H104">
        <v>36.366</v>
      </c>
      <c r="I104">
        <v>32.978000000000002</v>
      </c>
      <c r="K104" s="19">
        <v>40440.41605324074</v>
      </c>
      <c r="L104">
        <v>39.22</v>
      </c>
      <c r="M104">
        <v>36.200000000000003</v>
      </c>
    </row>
    <row r="105" spans="1:13" x14ac:dyDescent="0.25">
      <c r="A105" s="17">
        <v>0.4434872685185185</v>
      </c>
      <c r="B105" s="19">
        <f t="shared" si="2"/>
        <v>40440.443487268516</v>
      </c>
      <c r="C105">
        <v>38.417200000000001</v>
      </c>
      <c r="D105">
        <v>50.595999999999997</v>
      </c>
      <c r="F105" s="18">
        <v>0.39268518518518519</v>
      </c>
      <c r="G105" s="19">
        <f t="shared" si="3"/>
        <v>40440.392685185187</v>
      </c>
      <c r="H105">
        <v>36.549999999999997</v>
      </c>
      <c r="I105">
        <v>33.087000000000003</v>
      </c>
      <c r="K105" s="19">
        <v>40440.416747685187</v>
      </c>
      <c r="L105">
        <v>39.26</v>
      </c>
      <c r="M105">
        <v>36.299999999999997</v>
      </c>
    </row>
    <row r="106" spans="1:13" x14ac:dyDescent="0.25">
      <c r="A106" s="17">
        <v>0.44417361111111114</v>
      </c>
      <c r="B106" s="19">
        <f t="shared" si="2"/>
        <v>40440.444173611111</v>
      </c>
      <c r="C106">
        <v>38.526800000000001</v>
      </c>
      <c r="D106">
        <v>50.927</v>
      </c>
      <c r="F106" s="18">
        <v>0.39285879629629633</v>
      </c>
      <c r="G106" s="19">
        <f t="shared" si="3"/>
        <v>40440.392858796295</v>
      </c>
      <c r="H106">
        <v>36.671999999999997</v>
      </c>
      <c r="I106">
        <v>33.197000000000003</v>
      </c>
      <c r="K106" s="19">
        <v>40440.417442129627</v>
      </c>
      <c r="L106">
        <v>39.270000000000003</v>
      </c>
      <c r="M106">
        <v>36.4</v>
      </c>
    </row>
    <row r="107" spans="1:13" x14ac:dyDescent="0.25">
      <c r="A107" s="17">
        <v>0.44487268518518519</v>
      </c>
      <c r="B107" s="19">
        <f t="shared" si="2"/>
        <v>40440.444872685184</v>
      </c>
      <c r="C107">
        <v>38.542499999999997</v>
      </c>
      <c r="D107">
        <v>51.243000000000002</v>
      </c>
      <c r="F107" s="18">
        <v>0.39303240740740741</v>
      </c>
      <c r="G107" s="19">
        <f t="shared" si="3"/>
        <v>40440.39303240741</v>
      </c>
      <c r="H107">
        <v>36.774999999999999</v>
      </c>
      <c r="I107">
        <v>33.302</v>
      </c>
      <c r="K107" s="19">
        <v>40440.418136574073</v>
      </c>
      <c r="L107">
        <v>39.26</v>
      </c>
      <c r="M107">
        <v>36.4</v>
      </c>
    </row>
    <row r="108" spans="1:13" x14ac:dyDescent="0.25">
      <c r="A108" s="17">
        <v>0.44557407407407407</v>
      </c>
      <c r="B108" s="19">
        <f t="shared" si="2"/>
        <v>40440.445574074074</v>
      </c>
      <c r="C108">
        <v>38.874499999999998</v>
      </c>
      <c r="D108">
        <v>51.545000000000002</v>
      </c>
      <c r="F108" s="18">
        <v>0.3932060185185185</v>
      </c>
      <c r="G108" s="19">
        <f t="shared" si="3"/>
        <v>40440.393206018518</v>
      </c>
      <c r="H108">
        <v>36.886000000000003</v>
      </c>
      <c r="I108">
        <v>33.401000000000003</v>
      </c>
      <c r="K108" s="19">
        <v>40440.41883101852</v>
      </c>
      <c r="L108">
        <v>39.28</v>
      </c>
      <c r="M108">
        <v>36.6</v>
      </c>
    </row>
    <row r="109" spans="1:13" x14ac:dyDescent="0.25">
      <c r="A109" s="17">
        <v>0.44626157407407407</v>
      </c>
      <c r="B109" s="19">
        <f t="shared" si="2"/>
        <v>40440.446261574078</v>
      </c>
      <c r="C109">
        <v>39.474800000000002</v>
      </c>
      <c r="D109">
        <v>51.829000000000001</v>
      </c>
      <c r="F109" s="18">
        <v>0.39337962962962963</v>
      </c>
      <c r="G109" s="19">
        <f t="shared" si="3"/>
        <v>40440.393379629626</v>
      </c>
      <c r="H109">
        <v>36.981999999999999</v>
      </c>
      <c r="I109">
        <v>33.503</v>
      </c>
      <c r="K109" s="19">
        <v>40440.419525462959</v>
      </c>
      <c r="L109">
        <v>39.31</v>
      </c>
      <c r="M109">
        <v>36.9</v>
      </c>
    </row>
    <row r="110" spans="1:13" x14ac:dyDescent="0.25">
      <c r="A110" s="17">
        <v>0.44696296296296295</v>
      </c>
      <c r="B110" s="19">
        <f t="shared" si="2"/>
        <v>40440.44696296296</v>
      </c>
      <c r="C110">
        <v>40.010899999999999</v>
      </c>
      <c r="D110">
        <v>52.109000000000002</v>
      </c>
      <c r="F110" s="18">
        <v>0.39355324074074072</v>
      </c>
      <c r="G110" s="19">
        <f t="shared" si="3"/>
        <v>40440.393553240741</v>
      </c>
      <c r="H110">
        <v>37.063000000000002</v>
      </c>
      <c r="I110">
        <v>33.598999999999997</v>
      </c>
      <c r="K110" s="19">
        <v>40440.420219907406</v>
      </c>
      <c r="L110">
        <v>39.33</v>
      </c>
      <c r="M110">
        <v>37.1</v>
      </c>
    </row>
    <row r="111" spans="1:13" x14ac:dyDescent="0.25">
      <c r="A111" s="17">
        <v>0.44764930555555554</v>
      </c>
      <c r="B111" s="19">
        <f t="shared" si="2"/>
        <v>40440.447649305555</v>
      </c>
      <c r="C111">
        <v>40.1982</v>
      </c>
      <c r="D111">
        <v>52.37</v>
      </c>
      <c r="F111" s="18">
        <v>0.3937268518518518</v>
      </c>
      <c r="G111" s="19">
        <f t="shared" si="3"/>
        <v>40440.393726851849</v>
      </c>
      <c r="H111">
        <v>37.103000000000002</v>
      </c>
      <c r="I111">
        <v>33.686999999999998</v>
      </c>
      <c r="K111" s="19">
        <v>40440.420914351853</v>
      </c>
      <c r="L111">
        <v>39.369999999999997</v>
      </c>
      <c r="M111">
        <v>37.200000000000003</v>
      </c>
    </row>
    <row r="112" spans="1:13" x14ac:dyDescent="0.25">
      <c r="A112" s="17">
        <v>0.448349537037037</v>
      </c>
      <c r="B112" s="19">
        <f t="shared" si="2"/>
        <v>40440.448349537037</v>
      </c>
      <c r="C112">
        <v>40.168300000000002</v>
      </c>
      <c r="D112">
        <v>52.616999999999997</v>
      </c>
      <c r="F112" s="18">
        <v>0.39390046296296299</v>
      </c>
      <c r="G112" s="19">
        <f t="shared" si="3"/>
        <v>40440.393900462965</v>
      </c>
      <c r="H112">
        <v>37.168999999999997</v>
      </c>
      <c r="I112">
        <v>33.771000000000001</v>
      </c>
      <c r="K112" s="19">
        <v>40440.4216087963</v>
      </c>
      <c r="L112">
        <v>39.4</v>
      </c>
      <c r="M112">
        <v>37.4</v>
      </c>
    </row>
    <row r="113" spans="1:13" x14ac:dyDescent="0.25">
      <c r="A113" s="17">
        <v>0.44903819444444443</v>
      </c>
      <c r="B113" s="19">
        <f t="shared" si="2"/>
        <v>40440.449038194442</v>
      </c>
      <c r="C113">
        <v>40.191200000000002</v>
      </c>
      <c r="D113">
        <v>52.835999999999999</v>
      </c>
      <c r="F113" s="18">
        <v>0.39407407407407408</v>
      </c>
      <c r="G113" s="19">
        <f t="shared" si="3"/>
        <v>40440.394074074073</v>
      </c>
      <c r="H113">
        <v>37.188000000000002</v>
      </c>
      <c r="I113">
        <v>33.847999999999999</v>
      </c>
      <c r="K113" s="19">
        <v>40440.422303240739</v>
      </c>
      <c r="L113">
        <v>39.43</v>
      </c>
      <c r="M113">
        <v>37.6</v>
      </c>
    </row>
    <row r="114" spans="1:13" x14ac:dyDescent="0.25">
      <c r="A114" s="17">
        <v>0.44973842592592589</v>
      </c>
      <c r="B114" s="19">
        <f t="shared" si="2"/>
        <v>40440.449738425923</v>
      </c>
      <c r="C114">
        <v>40.734000000000002</v>
      </c>
      <c r="D114">
        <v>53.030999999999999</v>
      </c>
      <c r="F114" s="18">
        <v>0.39424768518518521</v>
      </c>
      <c r="G114" s="19">
        <f t="shared" si="3"/>
        <v>40440.394247685188</v>
      </c>
      <c r="H114">
        <v>37.209000000000003</v>
      </c>
      <c r="I114">
        <v>33.923999999999999</v>
      </c>
      <c r="K114" s="19">
        <v>40440.422997685186</v>
      </c>
      <c r="L114">
        <v>39.46</v>
      </c>
      <c r="M114">
        <v>37.700000000000003</v>
      </c>
    </row>
    <row r="115" spans="1:13" x14ac:dyDescent="0.25">
      <c r="A115" s="17">
        <v>0.45042592592592595</v>
      </c>
      <c r="B115" s="19">
        <f t="shared" si="2"/>
        <v>40440.450425925927</v>
      </c>
      <c r="C115">
        <v>41.775100000000002</v>
      </c>
      <c r="D115">
        <v>53.183999999999997</v>
      </c>
      <c r="F115" s="18">
        <v>0.3944212962962963</v>
      </c>
      <c r="G115" s="19">
        <f t="shared" si="3"/>
        <v>40440.394421296296</v>
      </c>
      <c r="H115">
        <v>37.252000000000002</v>
      </c>
      <c r="I115">
        <v>34.006</v>
      </c>
      <c r="K115" s="19">
        <v>40440.423692129632</v>
      </c>
      <c r="L115">
        <v>39.5</v>
      </c>
      <c r="M115">
        <v>38</v>
      </c>
    </row>
    <row r="116" spans="1:13" x14ac:dyDescent="0.25">
      <c r="A116" s="17">
        <v>0.451125</v>
      </c>
      <c r="B116" s="19">
        <f t="shared" si="2"/>
        <v>40440.451125</v>
      </c>
      <c r="C116">
        <v>41.363599999999998</v>
      </c>
      <c r="D116">
        <v>53.189</v>
      </c>
      <c r="F116" s="18">
        <v>0.39459490740740738</v>
      </c>
      <c r="G116" s="19">
        <f t="shared" si="3"/>
        <v>40440.394594907404</v>
      </c>
      <c r="H116">
        <v>37.284999999999997</v>
      </c>
      <c r="I116">
        <v>34.076000000000001</v>
      </c>
      <c r="K116" s="19">
        <v>40440.424386574072</v>
      </c>
      <c r="L116">
        <v>39.549999999999997</v>
      </c>
      <c r="M116">
        <v>38.299999999999997</v>
      </c>
    </row>
    <row r="117" spans="1:13" x14ac:dyDescent="0.25">
      <c r="A117" s="17">
        <v>0.45182523148148146</v>
      </c>
      <c r="B117" s="19">
        <f t="shared" si="2"/>
        <v>40440.451825231481</v>
      </c>
      <c r="C117">
        <v>41.295000000000002</v>
      </c>
      <c r="D117">
        <v>53.216999999999999</v>
      </c>
      <c r="F117" s="18">
        <v>0.39476851851851852</v>
      </c>
      <c r="G117" s="19">
        <f t="shared" si="3"/>
        <v>40440.394768518519</v>
      </c>
      <c r="H117">
        <v>37.319000000000003</v>
      </c>
      <c r="I117">
        <v>34.14</v>
      </c>
      <c r="K117" s="19">
        <v>40440.425081018519</v>
      </c>
      <c r="L117">
        <v>39.549999999999997</v>
      </c>
      <c r="M117">
        <v>38.299999999999997</v>
      </c>
    </row>
    <row r="118" spans="1:13" x14ac:dyDescent="0.25">
      <c r="A118" s="17">
        <v>0.45251157407407411</v>
      </c>
      <c r="B118" s="19">
        <f t="shared" si="2"/>
        <v>40440.452511574076</v>
      </c>
      <c r="C118">
        <v>41.277299999999997</v>
      </c>
      <c r="D118">
        <v>53.228000000000002</v>
      </c>
      <c r="F118" s="18">
        <v>0.3949421296296296</v>
      </c>
      <c r="G118" s="19">
        <f t="shared" si="3"/>
        <v>40440.394942129627</v>
      </c>
      <c r="H118">
        <v>37.313000000000002</v>
      </c>
      <c r="I118">
        <v>34.209000000000003</v>
      </c>
      <c r="K118" s="19">
        <v>40440.425775462965</v>
      </c>
      <c r="L118">
        <v>39.54</v>
      </c>
      <c r="M118">
        <v>38.299999999999997</v>
      </c>
    </row>
    <row r="119" spans="1:13" x14ac:dyDescent="0.25">
      <c r="A119" s="17">
        <v>0.45321180555555557</v>
      </c>
      <c r="B119" s="19">
        <f t="shared" si="2"/>
        <v>40440.453211805558</v>
      </c>
      <c r="C119">
        <v>41.265799999999999</v>
      </c>
      <c r="D119">
        <v>53.23</v>
      </c>
      <c r="F119" s="18">
        <v>0.39511574074074068</v>
      </c>
      <c r="G119" s="19">
        <f t="shared" si="3"/>
        <v>40440.395115740743</v>
      </c>
      <c r="H119">
        <v>37.354999999999997</v>
      </c>
      <c r="I119">
        <v>34.281999999999996</v>
      </c>
      <c r="K119" s="19">
        <v>40440.426469907405</v>
      </c>
      <c r="L119">
        <v>39.54</v>
      </c>
      <c r="M119">
        <v>38.299999999999997</v>
      </c>
    </row>
    <row r="120" spans="1:13" x14ac:dyDescent="0.25">
      <c r="A120" s="17">
        <v>0.45389814814814816</v>
      </c>
      <c r="B120" s="19">
        <f t="shared" si="2"/>
        <v>40440.453898148146</v>
      </c>
      <c r="C120">
        <v>41.256300000000003</v>
      </c>
      <c r="D120">
        <v>53.216999999999999</v>
      </c>
      <c r="F120" s="18">
        <v>0.39528935185185188</v>
      </c>
      <c r="G120" s="19">
        <f t="shared" si="3"/>
        <v>40440.395289351851</v>
      </c>
      <c r="H120">
        <v>37.365000000000002</v>
      </c>
      <c r="I120">
        <v>34.347000000000001</v>
      </c>
      <c r="K120" s="19">
        <v>40440.427164351851</v>
      </c>
      <c r="L120">
        <v>39.619999999999997</v>
      </c>
      <c r="M120">
        <v>38.799999999999997</v>
      </c>
    </row>
    <row r="121" spans="1:13" x14ac:dyDescent="0.25">
      <c r="A121" s="17">
        <v>0.45459837962962962</v>
      </c>
      <c r="B121" s="19">
        <f t="shared" si="2"/>
        <v>40440.454598379627</v>
      </c>
      <c r="C121">
        <v>41.255200000000002</v>
      </c>
      <c r="D121">
        <v>53.195999999999998</v>
      </c>
      <c r="F121" s="18">
        <v>0.39546296296296296</v>
      </c>
      <c r="G121" s="19">
        <f t="shared" si="3"/>
        <v>40440.395462962966</v>
      </c>
      <c r="H121">
        <v>37.401000000000003</v>
      </c>
      <c r="I121">
        <v>34.408999999999999</v>
      </c>
      <c r="K121" s="19">
        <v>40440.427858796298</v>
      </c>
      <c r="L121">
        <v>39.65</v>
      </c>
      <c r="M121">
        <v>39.1</v>
      </c>
    </row>
    <row r="122" spans="1:13" x14ac:dyDescent="0.25">
      <c r="A122" s="17">
        <v>0.45528587962962958</v>
      </c>
      <c r="B122" s="19">
        <f t="shared" si="2"/>
        <v>40440.455285879631</v>
      </c>
      <c r="C122">
        <v>41.253999999999998</v>
      </c>
      <c r="D122">
        <v>53.161000000000001</v>
      </c>
      <c r="F122" s="18">
        <v>0.3956365740740741</v>
      </c>
      <c r="G122" s="19">
        <f t="shared" si="3"/>
        <v>40440.395636574074</v>
      </c>
      <c r="H122">
        <v>37.412999999999997</v>
      </c>
      <c r="I122">
        <v>34.47</v>
      </c>
      <c r="K122" s="19">
        <v>40440.428553240738</v>
      </c>
      <c r="L122">
        <v>39.67</v>
      </c>
      <c r="M122">
        <v>39.200000000000003</v>
      </c>
    </row>
    <row r="123" spans="1:13" x14ac:dyDescent="0.25">
      <c r="A123" s="17">
        <v>0.45598611111111115</v>
      </c>
      <c r="B123" s="19">
        <f t="shared" si="2"/>
        <v>40440.455986111112</v>
      </c>
      <c r="C123">
        <v>41.238</v>
      </c>
      <c r="D123">
        <v>53.127000000000002</v>
      </c>
      <c r="F123" s="18">
        <v>0.39581018518518518</v>
      </c>
      <c r="G123" s="19">
        <f t="shared" si="3"/>
        <v>40440.395810185182</v>
      </c>
      <c r="H123">
        <v>37.423000000000002</v>
      </c>
      <c r="I123">
        <v>34.531999999999996</v>
      </c>
      <c r="K123" s="19">
        <v>40440.429247685184</v>
      </c>
      <c r="L123">
        <v>39.69</v>
      </c>
      <c r="M123">
        <v>39.4</v>
      </c>
    </row>
    <row r="124" spans="1:13" x14ac:dyDescent="0.25">
      <c r="A124" s="17">
        <v>0.4566736111111111</v>
      </c>
      <c r="B124" s="19">
        <f t="shared" si="2"/>
        <v>40440.456673611108</v>
      </c>
      <c r="C124">
        <v>41.239100000000001</v>
      </c>
      <c r="D124">
        <v>53.087000000000003</v>
      </c>
      <c r="F124" s="18">
        <v>0.39598379629629626</v>
      </c>
      <c r="G124" s="19">
        <f t="shared" si="3"/>
        <v>40440.395983796298</v>
      </c>
      <c r="H124">
        <v>37.442</v>
      </c>
      <c r="I124">
        <v>34.578000000000003</v>
      </c>
      <c r="K124" s="19">
        <v>40440.429942129631</v>
      </c>
      <c r="L124">
        <v>39.72</v>
      </c>
      <c r="M124">
        <v>39.6</v>
      </c>
    </row>
    <row r="125" spans="1:13" x14ac:dyDescent="0.25">
      <c r="A125" s="17">
        <v>0.45737384259259262</v>
      </c>
      <c r="B125" s="19">
        <f t="shared" si="2"/>
        <v>40440.45737384259</v>
      </c>
      <c r="C125">
        <v>41.221600000000002</v>
      </c>
      <c r="D125">
        <v>53.024999999999999</v>
      </c>
      <c r="F125" s="18">
        <v>0.3961574074074074</v>
      </c>
      <c r="G125" s="19">
        <f t="shared" si="3"/>
        <v>40440.396157407406</v>
      </c>
      <c r="H125">
        <v>37.454999999999998</v>
      </c>
      <c r="I125">
        <v>34.627000000000002</v>
      </c>
      <c r="K125" s="19">
        <v>40440.430636574078</v>
      </c>
      <c r="L125">
        <v>39.71</v>
      </c>
      <c r="M125">
        <v>39.9</v>
      </c>
    </row>
    <row r="126" spans="1:13" x14ac:dyDescent="0.25">
      <c r="A126" s="17">
        <v>0.45807407407407408</v>
      </c>
      <c r="B126" s="19">
        <f t="shared" si="2"/>
        <v>40440.458074074071</v>
      </c>
      <c r="C126">
        <v>41.216099999999997</v>
      </c>
      <c r="D126">
        <v>52.957999999999998</v>
      </c>
      <c r="F126" s="18">
        <v>0.39633101851851849</v>
      </c>
      <c r="G126" s="19">
        <f t="shared" si="3"/>
        <v>40440.396331018521</v>
      </c>
      <c r="H126">
        <v>37.475000000000001</v>
      </c>
      <c r="I126">
        <v>34.685000000000002</v>
      </c>
      <c r="K126" s="19">
        <v>40440.431331018517</v>
      </c>
      <c r="L126">
        <v>39.68</v>
      </c>
      <c r="M126">
        <v>40.1</v>
      </c>
    </row>
    <row r="127" spans="1:13" x14ac:dyDescent="0.25">
      <c r="A127" s="17">
        <v>0.45876157407407409</v>
      </c>
      <c r="B127" s="19">
        <f t="shared" si="2"/>
        <v>40440.458761574075</v>
      </c>
      <c r="C127">
        <v>41.2134</v>
      </c>
      <c r="D127">
        <v>52.881</v>
      </c>
      <c r="F127" s="18">
        <v>0.39650462962962968</v>
      </c>
      <c r="G127" s="19">
        <f t="shared" si="3"/>
        <v>40440.396504629629</v>
      </c>
      <c r="H127">
        <v>37.482999999999997</v>
      </c>
      <c r="I127">
        <v>34.741999999999997</v>
      </c>
      <c r="K127" s="19">
        <v>40440.432025462964</v>
      </c>
      <c r="L127">
        <v>39.67</v>
      </c>
      <c r="M127">
        <v>40.299999999999997</v>
      </c>
    </row>
    <row r="128" spans="1:13" x14ac:dyDescent="0.25">
      <c r="A128" s="17">
        <v>0.45946296296296296</v>
      </c>
      <c r="B128" s="19">
        <f t="shared" si="2"/>
        <v>40440.459462962965</v>
      </c>
      <c r="C128">
        <v>41.2027</v>
      </c>
      <c r="D128">
        <v>52.795000000000002</v>
      </c>
      <c r="F128" s="18">
        <v>0.39667824074074076</v>
      </c>
      <c r="G128" s="19">
        <f t="shared" si="3"/>
        <v>40440.396678240744</v>
      </c>
      <c r="H128">
        <v>37.502000000000002</v>
      </c>
      <c r="I128">
        <v>34.801000000000002</v>
      </c>
      <c r="K128" s="19">
        <v>40440.432719907411</v>
      </c>
      <c r="L128">
        <v>39.68</v>
      </c>
      <c r="M128">
        <v>40.5</v>
      </c>
    </row>
    <row r="129" spans="1:13" x14ac:dyDescent="0.25">
      <c r="A129" s="17">
        <v>0.46015046296296297</v>
      </c>
      <c r="B129" s="19">
        <f t="shared" si="2"/>
        <v>40440.460150462961</v>
      </c>
      <c r="C129">
        <v>41.188699999999997</v>
      </c>
      <c r="D129">
        <v>52.713999999999999</v>
      </c>
      <c r="F129" s="18">
        <v>0.39685185185185184</v>
      </c>
      <c r="G129" s="19">
        <f t="shared" si="3"/>
        <v>40440.396851851852</v>
      </c>
      <c r="H129">
        <v>37.514000000000003</v>
      </c>
      <c r="I129">
        <v>34.851999999999997</v>
      </c>
      <c r="K129" s="19">
        <v>40440.43341435185</v>
      </c>
      <c r="L129">
        <v>39.729999999999997</v>
      </c>
      <c r="M129">
        <v>40.700000000000003</v>
      </c>
    </row>
    <row r="130" spans="1:13" x14ac:dyDescent="0.25">
      <c r="A130" s="17">
        <v>0.46085069444444443</v>
      </c>
      <c r="B130" s="19">
        <f t="shared" si="2"/>
        <v>40440.460850694442</v>
      </c>
      <c r="C130">
        <v>41.185699999999997</v>
      </c>
      <c r="D130">
        <v>52.631</v>
      </c>
      <c r="F130" s="18">
        <v>0.39702546296296298</v>
      </c>
      <c r="G130" s="19">
        <f t="shared" si="3"/>
        <v>40440.39702546296</v>
      </c>
      <c r="H130">
        <v>37.549999999999997</v>
      </c>
      <c r="I130">
        <v>34.902999999999999</v>
      </c>
      <c r="K130" s="19">
        <v>40440.434108796297</v>
      </c>
      <c r="L130">
        <v>39.81</v>
      </c>
      <c r="M130">
        <v>41.1</v>
      </c>
    </row>
    <row r="131" spans="1:13" x14ac:dyDescent="0.25">
      <c r="A131" s="17">
        <v>0.46153935185185185</v>
      </c>
      <c r="B131" s="19">
        <f t="shared" si="2"/>
        <v>40440.461539351854</v>
      </c>
      <c r="C131">
        <v>41.169699999999999</v>
      </c>
      <c r="D131">
        <v>52.54</v>
      </c>
      <c r="F131" s="18">
        <v>0.39719907407407407</v>
      </c>
      <c r="G131" s="19">
        <f t="shared" si="3"/>
        <v>40440.397199074076</v>
      </c>
      <c r="H131">
        <v>37.542000000000002</v>
      </c>
      <c r="I131">
        <v>34.959000000000003</v>
      </c>
      <c r="K131" s="19">
        <v>40440.434803240743</v>
      </c>
      <c r="L131">
        <v>39.869999999999997</v>
      </c>
      <c r="M131">
        <v>41.3</v>
      </c>
    </row>
    <row r="132" spans="1:13" x14ac:dyDescent="0.25">
      <c r="A132" s="17">
        <v>0.46224074074074073</v>
      </c>
      <c r="B132" s="19">
        <f t="shared" si="2"/>
        <v>40440.462240740744</v>
      </c>
      <c r="C132">
        <v>41.162300000000002</v>
      </c>
      <c r="D132">
        <v>52.453000000000003</v>
      </c>
      <c r="F132" s="18">
        <v>0.39737268518518515</v>
      </c>
      <c r="G132" s="19">
        <f t="shared" si="3"/>
        <v>40440.397372685184</v>
      </c>
      <c r="H132">
        <v>37.566000000000003</v>
      </c>
      <c r="I132">
        <v>35.006999999999998</v>
      </c>
      <c r="K132" s="19">
        <v>40440.435497685183</v>
      </c>
      <c r="L132">
        <v>39.89</v>
      </c>
      <c r="M132">
        <v>41.5</v>
      </c>
    </row>
    <row r="133" spans="1:13" x14ac:dyDescent="0.25">
      <c r="A133" s="17">
        <v>0.46292708333333338</v>
      </c>
      <c r="B133" s="19">
        <f t="shared" si="2"/>
        <v>40440.462927083332</v>
      </c>
      <c r="C133">
        <v>41.026699999999998</v>
      </c>
      <c r="D133">
        <v>52.356999999999999</v>
      </c>
      <c r="F133" s="18">
        <v>0.39754629629629629</v>
      </c>
      <c r="G133" s="19">
        <f t="shared" si="3"/>
        <v>40440.397546296299</v>
      </c>
      <c r="H133">
        <v>37.584000000000003</v>
      </c>
      <c r="I133">
        <v>35.057000000000002</v>
      </c>
      <c r="K133" s="19">
        <v>40440.436192129629</v>
      </c>
      <c r="L133">
        <v>39.86</v>
      </c>
      <c r="M133">
        <v>41.7</v>
      </c>
    </row>
    <row r="134" spans="1:13" x14ac:dyDescent="0.25">
      <c r="A134" s="17">
        <v>0.46362731481481484</v>
      </c>
      <c r="B134" s="19">
        <f t="shared" si="2"/>
        <v>40440.463627314813</v>
      </c>
      <c r="C134">
        <v>41.081099999999999</v>
      </c>
      <c r="D134">
        <v>52.268999999999998</v>
      </c>
      <c r="F134" s="18">
        <v>0.39771990740740742</v>
      </c>
      <c r="G134" s="19">
        <f t="shared" si="3"/>
        <v>40440.397719907407</v>
      </c>
      <c r="H134">
        <v>37.57</v>
      </c>
      <c r="I134">
        <v>35.104999999999997</v>
      </c>
      <c r="K134" s="19">
        <v>40440.436886574076</v>
      </c>
      <c r="L134">
        <v>39.82</v>
      </c>
      <c r="M134">
        <v>42</v>
      </c>
    </row>
    <row r="135" spans="1:13" x14ac:dyDescent="0.25">
      <c r="A135" s="17">
        <v>0.46431481481481485</v>
      </c>
      <c r="B135" s="19">
        <f t="shared" si="2"/>
        <v>40440.464314814817</v>
      </c>
      <c r="C135">
        <v>41.114400000000003</v>
      </c>
      <c r="D135">
        <v>52.207999999999998</v>
      </c>
      <c r="F135" s="18">
        <v>0.39789351851851856</v>
      </c>
      <c r="G135" s="19">
        <f t="shared" si="3"/>
        <v>40440.397893518515</v>
      </c>
      <c r="H135">
        <v>37.579000000000001</v>
      </c>
      <c r="I135">
        <v>35.15</v>
      </c>
      <c r="K135" s="19">
        <v>40440.437581018516</v>
      </c>
      <c r="L135">
        <v>39.82</v>
      </c>
      <c r="M135">
        <v>42.3</v>
      </c>
    </row>
    <row r="136" spans="1:13" x14ac:dyDescent="0.25">
      <c r="A136" s="17">
        <v>0.46501504629629631</v>
      </c>
      <c r="B136" s="19">
        <f t="shared" si="2"/>
        <v>40440.465015046299</v>
      </c>
      <c r="C136">
        <v>39.039200000000001</v>
      </c>
      <c r="D136">
        <v>52.148000000000003</v>
      </c>
      <c r="F136" s="18">
        <v>0.39806712962962965</v>
      </c>
      <c r="G136" s="19">
        <f t="shared" si="3"/>
        <v>40440.39806712963</v>
      </c>
      <c r="H136">
        <v>37.593000000000004</v>
      </c>
      <c r="I136">
        <v>35.200000000000003</v>
      </c>
      <c r="K136" s="19">
        <v>40440.438275462962</v>
      </c>
      <c r="L136">
        <v>39.82</v>
      </c>
      <c r="M136">
        <v>42.5</v>
      </c>
    </row>
    <row r="137" spans="1:13" x14ac:dyDescent="0.25">
      <c r="A137" s="17">
        <v>0.46570254629629626</v>
      </c>
      <c r="B137" s="19">
        <f t="shared" ref="B137:B200" si="4">+A137+40440</f>
        <v>40440.465702546295</v>
      </c>
      <c r="C137">
        <v>38.931699999999999</v>
      </c>
      <c r="D137">
        <v>52.155000000000001</v>
      </c>
      <c r="F137" s="18">
        <v>0.39824074074074073</v>
      </c>
      <c r="G137" s="19">
        <f t="shared" ref="G137:G200" si="5">+F137+40440</f>
        <v>40440.398240740738</v>
      </c>
      <c r="H137">
        <v>37.587000000000003</v>
      </c>
      <c r="I137">
        <v>35.244</v>
      </c>
      <c r="K137" s="19">
        <v>40440.438969907409</v>
      </c>
      <c r="L137">
        <v>39.81</v>
      </c>
      <c r="M137">
        <v>42.8</v>
      </c>
    </row>
    <row r="138" spans="1:13" x14ac:dyDescent="0.25">
      <c r="A138" s="17">
        <v>0.46640162037037042</v>
      </c>
      <c r="B138" s="19">
        <f t="shared" si="4"/>
        <v>40440.466401620368</v>
      </c>
      <c r="C138">
        <v>39.171199999999999</v>
      </c>
      <c r="D138">
        <v>52.110999999999997</v>
      </c>
      <c r="F138" s="18">
        <v>0.39841435185185187</v>
      </c>
      <c r="G138" s="19">
        <f t="shared" si="5"/>
        <v>40440.398414351854</v>
      </c>
      <c r="H138">
        <v>37.625999999999998</v>
      </c>
      <c r="I138">
        <v>35.298999999999999</v>
      </c>
      <c r="K138" s="19">
        <v>40440.439664351848</v>
      </c>
      <c r="L138">
        <v>39.770000000000003</v>
      </c>
      <c r="M138">
        <v>43</v>
      </c>
    </row>
    <row r="139" spans="1:13" x14ac:dyDescent="0.25">
      <c r="A139" s="17">
        <v>0.46710300925925924</v>
      </c>
      <c r="B139" s="19">
        <f t="shared" si="4"/>
        <v>40440.467103009258</v>
      </c>
      <c r="C139">
        <v>39.278500000000001</v>
      </c>
      <c r="D139">
        <v>52.072000000000003</v>
      </c>
      <c r="F139" s="18">
        <v>0.39858796296296295</v>
      </c>
      <c r="G139" s="19">
        <f t="shared" si="5"/>
        <v>40440.398587962962</v>
      </c>
      <c r="H139">
        <v>37.597999999999999</v>
      </c>
      <c r="I139">
        <v>35.348999999999997</v>
      </c>
      <c r="K139" s="19">
        <v>40440.440358796295</v>
      </c>
      <c r="L139">
        <v>39.76</v>
      </c>
      <c r="M139">
        <v>43.3</v>
      </c>
    </row>
    <row r="140" spans="1:13" x14ac:dyDescent="0.25">
      <c r="A140" s="17">
        <v>0.4677905092592593</v>
      </c>
      <c r="B140" s="19">
        <f t="shared" si="4"/>
        <v>40440.467790509261</v>
      </c>
      <c r="C140">
        <v>39.3215</v>
      </c>
      <c r="D140">
        <v>52.076000000000001</v>
      </c>
      <c r="F140" s="18">
        <v>0.39876157407407403</v>
      </c>
      <c r="G140" s="19">
        <f t="shared" si="5"/>
        <v>40440.398761574077</v>
      </c>
      <c r="H140">
        <v>37.654000000000003</v>
      </c>
      <c r="I140">
        <v>35.395000000000003</v>
      </c>
      <c r="K140" s="19">
        <v>40440.441053240742</v>
      </c>
      <c r="L140">
        <v>39.700000000000003</v>
      </c>
      <c r="M140">
        <v>43.5</v>
      </c>
    </row>
    <row r="141" spans="1:13" x14ac:dyDescent="0.25">
      <c r="A141" s="17">
        <v>0.46849074074074076</v>
      </c>
      <c r="B141" s="19">
        <f t="shared" si="4"/>
        <v>40440.468490740743</v>
      </c>
      <c r="C141">
        <v>39.457999999999998</v>
      </c>
      <c r="D141">
        <v>52.127000000000002</v>
      </c>
      <c r="F141" s="18">
        <v>0.39893518518518517</v>
      </c>
      <c r="G141" s="19">
        <f t="shared" si="5"/>
        <v>40440.398935185185</v>
      </c>
      <c r="H141">
        <v>37.64</v>
      </c>
      <c r="I141">
        <v>35.433999999999997</v>
      </c>
      <c r="K141" s="19">
        <v>40440.441747685189</v>
      </c>
      <c r="L141">
        <v>39.71</v>
      </c>
      <c r="M141">
        <v>43.7</v>
      </c>
    </row>
    <row r="142" spans="1:13" x14ac:dyDescent="0.25">
      <c r="A142" s="17">
        <v>0.4691770833333333</v>
      </c>
      <c r="B142" s="19">
        <f t="shared" si="4"/>
        <v>40440.469177083331</v>
      </c>
      <c r="C142">
        <v>39.540599999999998</v>
      </c>
      <c r="D142">
        <v>52.213999999999999</v>
      </c>
      <c r="F142" s="18">
        <v>0.39910879629629631</v>
      </c>
      <c r="G142" s="19">
        <f t="shared" si="5"/>
        <v>40440.399108796293</v>
      </c>
      <c r="H142">
        <v>37.656999999999996</v>
      </c>
      <c r="I142">
        <v>35.466000000000001</v>
      </c>
      <c r="K142" s="19">
        <v>40440.442442129628</v>
      </c>
      <c r="L142">
        <v>39.76</v>
      </c>
      <c r="M142">
        <v>44</v>
      </c>
    </row>
    <row r="143" spans="1:13" x14ac:dyDescent="0.25">
      <c r="A143" s="17">
        <v>0.46987847222222223</v>
      </c>
      <c r="B143" s="19">
        <f t="shared" si="4"/>
        <v>40440.46987847222</v>
      </c>
      <c r="C143">
        <v>38.370399999999997</v>
      </c>
      <c r="D143">
        <v>52.326999999999998</v>
      </c>
      <c r="F143" s="18">
        <v>0.39928240740740745</v>
      </c>
      <c r="G143" s="19">
        <f t="shared" si="5"/>
        <v>40440.399282407408</v>
      </c>
      <c r="H143">
        <v>37.634999999999998</v>
      </c>
      <c r="I143">
        <v>35.5</v>
      </c>
      <c r="K143" s="19">
        <v>40440.443136574075</v>
      </c>
      <c r="L143">
        <v>39.799999999999997</v>
      </c>
      <c r="M143">
        <v>44.3</v>
      </c>
    </row>
    <row r="144" spans="1:13" x14ac:dyDescent="0.25">
      <c r="A144" s="17">
        <v>0.47056481481481477</v>
      </c>
      <c r="B144" s="19">
        <f t="shared" si="4"/>
        <v>40440.470564814816</v>
      </c>
      <c r="C144">
        <v>37.978299999999997</v>
      </c>
      <c r="D144">
        <v>52.453000000000003</v>
      </c>
      <c r="F144" s="18">
        <v>0.39945601851851853</v>
      </c>
      <c r="G144" s="19">
        <f t="shared" si="5"/>
        <v>40440.399456018517</v>
      </c>
      <c r="H144">
        <v>37.677999999999997</v>
      </c>
      <c r="I144">
        <v>35.555999999999997</v>
      </c>
      <c r="K144" s="19">
        <v>40440.443831018521</v>
      </c>
      <c r="L144">
        <v>39.880000000000003</v>
      </c>
      <c r="M144">
        <v>44.6</v>
      </c>
    </row>
    <row r="145" spans="1:13" x14ac:dyDescent="0.25">
      <c r="A145" s="17">
        <v>0.4712662037037037</v>
      </c>
      <c r="B145" s="19">
        <f t="shared" si="4"/>
        <v>40440.471266203705</v>
      </c>
      <c r="C145">
        <v>37.756399999999999</v>
      </c>
      <c r="D145">
        <v>52.62</v>
      </c>
      <c r="F145" s="18">
        <v>0.39962962962962961</v>
      </c>
      <c r="G145" s="19">
        <f t="shared" si="5"/>
        <v>40440.399629629632</v>
      </c>
      <c r="H145">
        <v>37.658999999999999</v>
      </c>
      <c r="I145">
        <v>35.603000000000002</v>
      </c>
      <c r="K145" s="19">
        <v>40440.444525462961</v>
      </c>
      <c r="L145">
        <v>40.08</v>
      </c>
      <c r="M145">
        <v>44.8</v>
      </c>
    </row>
    <row r="146" spans="1:13" x14ac:dyDescent="0.25">
      <c r="A146" s="17">
        <v>0.47195370370370365</v>
      </c>
      <c r="B146" s="19">
        <f t="shared" si="4"/>
        <v>40440.471953703702</v>
      </c>
      <c r="C146">
        <v>37.683799999999998</v>
      </c>
      <c r="D146">
        <v>52.822000000000003</v>
      </c>
      <c r="F146" s="18">
        <v>0.39980324074074075</v>
      </c>
      <c r="G146" s="19">
        <f t="shared" si="5"/>
        <v>40440.39980324074</v>
      </c>
      <c r="H146">
        <v>37.673000000000002</v>
      </c>
      <c r="I146">
        <v>35.637</v>
      </c>
      <c r="K146" s="19">
        <v>40440.445219907408</v>
      </c>
      <c r="L146">
        <v>40.950000000000003</v>
      </c>
      <c r="M146">
        <v>45.2</v>
      </c>
    </row>
    <row r="147" spans="1:13" x14ac:dyDescent="0.25">
      <c r="A147" s="17">
        <v>0.47265393518518523</v>
      </c>
      <c r="B147" s="19">
        <f t="shared" si="4"/>
        <v>40440.472653935183</v>
      </c>
      <c r="C147">
        <v>37.649799999999999</v>
      </c>
      <c r="D147">
        <v>53.063000000000002</v>
      </c>
      <c r="F147" s="18">
        <v>0.39997685185185183</v>
      </c>
      <c r="G147" s="19">
        <f t="shared" si="5"/>
        <v>40440.399976851855</v>
      </c>
      <c r="H147">
        <v>37.692999999999998</v>
      </c>
      <c r="I147">
        <v>35.674999999999997</v>
      </c>
      <c r="K147" s="19">
        <v>40440.445914351854</v>
      </c>
      <c r="L147">
        <v>41.35</v>
      </c>
      <c r="M147">
        <v>45.5</v>
      </c>
    </row>
    <row r="148" spans="1:13" x14ac:dyDescent="0.25">
      <c r="A148" s="17">
        <v>0.47334143518518518</v>
      </c>
      <c r="B148" s="19">
        <f t="shared" si="4"/>
        <v>40440.473341435187</v>
      </c>
      <c r="C148">
        <v>37.614800000000002</v>
      </c>
      <c r="D148">
        <v>53.323</v>
      </c>
      <c r="F148" s="18">
        <v>0.40015046296296292</v>
      </c>
      <c r="G148" s="19">
        <f t="shared" si="5"/>
        <v>40440.400150462963</v>
      </c>
      <c r="H148">
        <v>37.670999999999999</v>
      </c>
      <c r="I148">
        <v>35.706000000000003</v>
      </c>
      <c r="K148" s="19">
        <v>40440.446608796294</v>
      </c>
      <c r="L148">
        <v>41.51</v>
      </c>
      <c r="M148">
        <v>45.7</v>
      </c>
    </row>
    <row r="149" spans="1:13" x14ac:dyDescent="0.25">
      <c r="A149" s="17">
        <v>0.47404050925925922</v>
      </c>
      <c r="B149" s="19">
        <f t="shared" si="4"/>
        <v>40440.47404050926</v>
      </c>
      <c r="C149">
        <v>37.61</v>
      </c>
      <c r="D149">
        <v>53.606999999999999</v>
      </c>
      <c r="F149" s="18">
        <v>0.40032407407407411</v>
      </c>
      <c r="G149" s="19">
        <f t="shared" si="5"/>
        <v>40440.400324074071</v>
      </c>
      <c r="H149">
        <v>37.716999999999999</v>
      </c>
      <c r="I149">
        <v>35.747999999999998</v>
      </c>
      <c r="K149" s="19">
        <v>40440.44730324074</v>
      </c>
      <c r="L149">
        <v>41.5</v>
      </c>
      <c r="M149">
        <v>45.9</v>
      </c>
    </row>
    <row r="150" spans="1:13" x14ac:dyDescent="0.25">
      <c r="A150" s="17">
        <v>0.47472800925925923</v>
      </c>
      <c r="B150" s="19">
        <f t="shared" si="4"/>
        <v>40440.474728009256</v>
      </c>
      <c r="C150">
        <v>37.608899999999998</v>
      </c>
      <c r="D150">
        <v>53.901000000000003</v>
      </c>
      <c r="F150" s="18">
        <v>0.40049768518518519</v>
      </c>
      <c r="G150" s="19">
        <f t="shared" si="5"/>
        <v>40440.400497685187</v>
      </c>
      <c r="H150">
        <v>37.710999999999999</v>
      </c>
      <c r="I150">
        <v>35.793999999999997</v>
      </c>
      <c r="K150" s="19">
        <v>40440.447997685187</v>
      </c>
      <c r="L150">
        <v>41.51</v>
      </c>
      <c r="M150">
        <v>46.2</v>
      </c>
    </row>
    <row r="151" spans="1:13" x14ac:dyDescent="0.25">
      <c r="A151" s="17">
        <v>0.47542708333333333</v>
      </c>
      <c r="B151" s="19">
        <f t="shared" si="4"/>
        <v>40440.475427083336</v>
      </c>
      <c r="C151">
        <v>37.616399999999999</v>
      </c>
      <c r="D151">
        <v>54.213000000000001</v>
      </c>
      <c r="F151" s="18">
        <v>0.40067129629629633</v>
      </c>
      <c r="G151" s="19">
        <f t="shared" si="5"/>
        <v>40440.400671296295</v>
      </c>
      <c r="H151">
        <v>37.74</v>
      </c>
      <c r="I151">
        <v>35.832000000000001</v>
      </c>
      <c r="K151" s="19">
        <v>40440.448692129627</v>
      </c>
      <c r="L151">
        <v>43.03</v>
      </c>
      <c r="M151">
        <v>46.6</v>
      </c>
    </row>
    <row r="152" spans="1:13" x14ac:dyDescent="0.25">
      <c r="A152" s="17">
        <v>0.47612731481481485</v>
      </c>
      <c r="B152" s="19">
        <f t="shared" si="4"/>
        <v>40440.476127314818</v>
      </c>
      <c r="C152">
        <v>37.6477</v>
      </c>
      <c r="D152">
        <v>54.533000000000001</v>
      </c>
      <c r="F152" s="18">
        <v>0.40084490740740741</v>
      </c>
      <c r="G152" s="19">
        <f t="shared" si="5"/>
        <v>40440.40084490741</v>
      </c>
      <c r="H152">
        <v>37.722000000000001</v>
      </c>
      <c r="I152">
        <v>35.871000000000002</v>
      </c>
      <c r="K152" s="19">
        <v>40440.449386574073</v>
      </c>
      <c r="L152">
        <v>43.59</v>
      </c>
      <c r="M152">
        <v>46.7</v>
      </c>
    </row>
    <row r="153" spans="1:13" x14ac:dyDescent="0.25">
      <c r="A153" s="17">
        <v>0.47681250000000003</v>
      </c>
      <c r="B153" s="19">
        <f t="shared" si="4"/>
        <v>40440.476812499997</v>
      </c>
      <c r="C153">
        <v>37.6691</v>
      </c>
      <c r="D153">
        <v>54.853999999999999</v>
      </c>
      <c r="F153" s="18">
        <v>0.4010185185185185</v>
      </c>
      <c r="G153" s="19">
        <f t="shared" si="5"/>
        <v>40440.401018518518</v>
      </c>
      <c r="H153">
        <v>37.741999999999997</v>
      </c>
      <c r="I153">
        <v>35.911000000000001</v>
      </c>
      <c r="K153" s="19">
        <v>40440.45008101852</v>
      </c>
      <c r="L153">
        <v>43.26</v>
      </c>
      <c r="M153">
        <v>47</v>
      </c>
    </row>
    <row r="154" spans="1:13" x14ac:dyDescent="0.25">
      <c r="A154" s="17">
        <v>0.47751273148148149</v>
      </c>
      <c r="B154" s="19">
        <f t="shared" si="4"/>
        <v>40440.477512731479</v>
      </c>
      <c r="C154">
        <v>37.69</v>
      </c>
      <c r="D154">
        <v>55.186999999999998</v>
      </c>
      <c r="F154" s="18">
        <v>0.40119212962962963</v>
      </c>
      <c r="G154" s="19">
        <f t="shared" si="5"/>
        <v>40440.401192129626</v>
      </c>
      <c r="H154">
        <v>37.755000000000003</v>
      </c>
      <c r="I154">
        <v>35.942</v>
      </c>
      <c r="K154" s="19">
        <v>40440.450775462959</v>
      </c>
      <c r="L154">
        <v>43.18</v>
      </c>
      <c r="M154">
        <v>47.3</v>
      </c>
    </row>
    <row r="155" spans="1:13" x14ac:dyDescent="0.25">
      <c r="A155" s="17">
        <v>0.47821180555555554</v>
      </c>
      <c r="B155" s="19">
        <f t="shared" si="4"/>
        <v>40440.478211805559</v>
      </c>
      <c r="C155">
        <v>37.697099999999999</v>
      </c>
      <c r="D155">
        <v>55.518999999999998</v>
      </c>
      <c r="F155" s="18">
        <v>0.40136574074074072</v>
      </c>
      <c r="G155" s="19">
        <f t="shared" si="5"/>
        <v>40440.401365740741</v>
      </c>
      <c r="H155">
        <v>37.756999999999998</v>
      </c>
      <c r="I155">
        <v>35.981000000000002</v>
      </c>
      <c r="K155" s="19">
        <v>40440.451469907406</v>
      </c>
      <c r="L155">
        <v>43.15</v>
      </c>
      <c r="M155">
        <v>47.5</v>
      </c>
    </row>
    <row r="156" spans="1:13" x14ac:dyDescent="0.25">
      <c r="A156" s="17">
        <v>0.47890972222222222</v>
      </c>
      <c r="B156" s="19">
        <f t="shared" si="4"/>
        <v>40440.478909722224</v>
      </c>
      <c r="C156">
        <v>37.718600000000002</v>
      </c>
      <c r="D156">
        <v>55.85</v>
      </c>
      <c r="F156" s="18">
        <v>0.4015393518518518</v>
      </c>
      <c r="G156" s="19">
        <f t="shared" si="5"/>
        <v>40440.401539351849</v>
      </c>
      <c r="H156">
        <v>37.773000000000003</v>
      </c>
      <c r="I156">
        <v>36.008000000000003</v>
      </c>
      <c r="K156" s="19">
        <v>40440.452164351853</v>
      </c>
      <c r="L156">
        <v>43.13</v>
      </c>
      <c r="M156">
        <v>47.8</v>
      </c>
    </row>
    <row r="157" spans="1:13" x14ac:dyDescent="0.25">
      <c r="A157" s="17">
        <v>0.47959722222222223</v>
      </c>
      <c r="B157" s="19">
        <f t="shared" si="4"/>
        <v>40440.47959722222</v>
      </c>
      <c r="C157">
        <v>37.716700000000003</v>
      </c>
      <c r="D157">
        <v>56.168999999999997</v>
      </c>
      <c r="F157" s="18">
        <v>0.40171296296296299</v>
      </c>
      <c r="G157" s="19">
        <f t="shared" si="5"/>
        <v>40440.401712962965</v>
      </c>
      <c r="H157">
        <v>37.768000000000001</v>
      </c>
      <c r="I157">
        <v>36.042000000000002</v>
      </c>
      <c r="K157" s="19">
        <v>40440.4528587963</v>
      </c>
      <c r="L157">
        <v>43.13</v>
      </c>
      <c r="M157">
        <v>48.1</v>
      </c>
    </row>
    <row r="158" spans="1:13" x14ac:dyDescent="0.25">
      <c r="A158" s="17">
        <v>0.48029745370370369</v>
      </c>
      <c r="B158" s="19">
        <f t="shared" si="4"/>
        <v>40440.480297453701</v>
      </c>
      <c r="C158">
        <v>37.741100000000003</v>
      </c>
      <c r="D158">
        <v>56.491</v>
      </c>
      <c r="F158" s="18">
        <v>0.40188657407407408</v>
      </c>
      <c r="G158" s="19">
        <f t="shared" si="5"/>
        <v>40440.401886574073</v>
      </c>
      <c r="H158">
        <v>37.768000000000001</v>
      </c>
      <c r="I158">
        <v>36.085000000000001</v>
      </c>
      <c r="K158" s="19">
        <v>40440.453553240739</v>
      </c>
      <c r="L158">
        <v>43.13</v>
      </c>
      <c r="M158">
        <v>48.4</v>
      </c>
    </row>
    <row r="159" spans="1:13" x14ac:dyDescent="0.25">
      <c r="A159" s="17">
        <v>0.48098379629629634</v>
      </c>
      <c r="B159" s="19">
        <f t="shared" si="4"/>
        <v>40440.480983796297</v>
      </c>
      <c r="C159">
        <v>37.749299999999998</v>
      </c>
      <c r="D159">
        <v>56.798999999999999</v>
      </c>
      <c r="F159" s="18">
        <v>0.40206018518518521</v>
      </c>
      <c r="G159" s="19">
        <f t="shared" si="5"/>
        <v>40440.402060185188</v>
      </c>
      <c r="H159">
        <v>37.781999999999996</v>
      </c>
      <c r="I159">
        <v>36.121000000000002</v>
      </c>
      <c r="K159" s="19">
        <v>40440.454247685186</v>
      </c>
      <c r="L159">
        <v>43.08</v>
      </c>
      <c r="M159">
        <v>48.4</v>
      </c>
    </row>
    <row r="160" spans="1:13" x14ac:dyDescent="0.25">
      <c r="A160" s="17">
        <v>0.48168287037037039</v>
      </c>
      <c r="B160" s="19">
        <f t="shared" si="4"/>
        <v>40440.48168287037</v>
      </c>
      <c r="C160">
        <v>37.7605</v>
      </c>
      <c r="D160">
        <v>57.103000000000002</v>
      </c>
      <c r="F160" s="18">
        <v>0.4022337962962963</v>
      </c>
      <c r="G160" s="19">
        <f t="shared" si="5"/>
        <v>40440.402233796296</v>
      </c>
      <c r="H160">
        <v>37.823999999999998</v>
      </c>
      <c r="I160">
        <v>36.15</v>
      </c>
      <c r="K160" s="19">
        <v>40440.454942129632</v>
      </c>
      <c r="L160">
        <v>43.07</v>
      </c>
      <c r="M160">
        <v>48.7</v>
      </c>
    </row>
    <row r="161" spans="1:13" x14ac:dyDescent="0.25">
      <c r="A161" s="17">
        <v>0.48237037037037034</v>
      </c>
      <c r="B161" s="19">
        <f t="shared" si="4"/>
        <v>40440.482370370373</v>
      </c>
      <c r="C161">
        <v>37.747399999999999</v>
      </c>
      <c r="D161">
        <v>57.393999999999998</v>
      </c>
      <c r="F161" s="18">
        <v>0.40240740740740738</v>
      </c>
      <c r="G161" s="19">
        <f t="shared" si="5"/>
        <v>40440.402407407404</v>
      </c>
      <c r="H161">
        <v>37.814</v>
      </c>
      <c r="I161">
        <v>36.170999999999999</v>
      </c>
      <c r="K161" s="19">
        <v>40440.455636574072</v>
      </c>
      <c r="L161">
        <v>43.04</v>
      </c>
      <c r="M161">
        <v>48.9</v>
      </c>
    </row>
    <row r="162" spans="1:13" x14ac:dyDescent="0.25">
      <c r="A162" s="17">
        <v>0.48307060185185186</v>
      </c>
      <c r="B162" s="19">
        <f t="shared" si="4"/>
        <v>40440.483070601855</v>
      </c>
      <c r="C162">
        <v>37.955500000000001</v>
      </c>
      <c r="D162">
        <v>57.685000000000002</v>
      </c>
      <c r="F162" s="18">
        <v>0.40258101851851852</v>
      </c>
      <c r="G162" s="19">
        <f t="shared" si="5"/>
        <v>40440.402581018519</v>
      </c>
      <c r="H162">
        <v>37.813000000000002</v>
      </c>
      <c r="I162">
        <v>36.203000000000003</v>
      </c>
      <c r="K162" s="19">
        <v>40440.456331018519</v>
      </c>
      <c r="L162">
        <v>43.02</v>
      </c>
      <c r="M162">
        <v>49.1</v>
      </c>
    </row>
    <row r="163" spans="1:13" x14ac:dyDescent="0.25">
      <c r="A163" s="17">
        <v>0.48373148148148148</v>
      </c>
      <c r="B163" s="19">
        <f t="shared" si="4"/>
        <v>40440.483731481479</v>
      </c>
      <c r="C163">
        <v>38.1023</v>
      </c>
      <c r="D163">
        <v>57.954999999999998</v>
      </c>
      <c r="F163" s="18">
        <v>0.4027546296296296</v>
      </c>
      <c r="G163" s="19">
        <f t="shared" si="5"/>
        <v>40440.402754629627</v>
      </c>
      <c r="H163">
        <v>37.817</v>
      </c>
      <c r="I163">
        <v>36.235999999999997</v>
      </c>
      <c r="K163" s="19">
        <v>40440.457025462965</v>
      </c>
      <c r="L163">
        <v>43.02</v>
      </c>
      <c r="M163">
        <v>49.3</v>
      </c>
    </row>
    <row r="164" spans="1:13" x14ac:dyDescent="0.25">
      <c r="A164" s="17">
        <v>0.48445601851851849</v>
      </c>
      <c r="B164" s="19">
        <f t="shared" si="4"/>
        <v>40440.484456018516</v>
      </c>
      <c r="C164">
        <v>38.155700000000003</v>
      </c>
      <c r="D164">
        <v>58.238999999999997</v>
      </c>
      <c r="F164" s="18">
        <v>0.4029282407407408</v>
      </c>
      <c r="G164" s="19">
        <f t="shared" si="5"/>
        <v>40440.402928240743</v>
      </c>
      <c r="H164">
        <v>37.829000000000001</v>
      </c>
      <c r="I164">
        <v>36.271999999999998</v>
      </c>
      <c r="K164" s="19">
        <v>40440.457719907405</v>
      </c>
      <c r="L164">
        <v>43.01</v>
      </c>
      <c r="M164">
        <v>49.6</v>
      </c>
    </row>
    <row r="165" spans="1:13" x14ac:dyDescent="0.25">
      <c r="A165" s="17">
        <v>0.48515625000000001</v>
      </c>
      <c r="B165" s="19">
        <f t="shared" si="4"/>
        <v>40440.485156249997</v>
      </c>
      <c r="C165">
        <v>38.180999999999997</v>
      </c>
      <c r="D165">
        <v>58.500999999999998</v>
      </c>
      <c r="F165" s="18">
        <v>0.40310185185185188</v>
      </c>
      <c r="G165" s="19">
        <f t="shared" si="5"/>
        <v>40440.403101851851</v>
      </c>
      <c r="H165">
        <v>37.850999999999999</v>
      </c>
      <c r="I165">
        <v>36.296999999999997</v>
      </c>
      <c r="K165" s="19">
        <v>40440.458414351851</v>
      </c>
      <c r="L165">
        <v>43.03</v>
      </c>
      <c r="M165">
        <v>49.9</v>
      </c>
    </row>
    <row r="166" spans="1:13" x14ac:dyDescent="0.25">
      <c r="A166" s="17">
        <v>0.4858425925925926</v>
      </c>
      <c r="B166" s="19">
        <f t="shared" si="4"/>
        <v>40440.485842592592</v>
      </c>
      <c r="C166">
        <v>38.192599999999999</v>
      </c>
      <c r="D166">
        <v>58.747</v>
      </c>
      <c r="F166" s="18">
        <v>0.40327546296296296</v>
      </c>
      <c r="G166" s="19">
        <f t="shared" si="5"/>
        <v>40440.403275462966</v>
      </c>
      <c r="H166">
        <v>37.826999999999998</v>
      </c>
      <c r="I166">
        <v>36.313000000000002</v>
      </c>
      <c r="K166" s="19">
        <v>40440.459108796298</v>
      </c>
      <c r="L166">
        <v>43.01</v>
      </c>
      <c r="M166">
        <v>50.2</v>
      </c>
    </row>
    <row r="167" spans="1:13" x14ac:dyDescent="0.25">
      <c r="A167" s="17">
        <v>0.48651620370370369</v>
      </c>
      <c r="B167" s="19">
        <f t="shared" si="4"/>
        <v>40440.486516203702</v>
      </c>
      <c r="C167">
        <v>38.1965</v>
      </c>
      <c r="D167">
        <v>58.976999999999997</v>
      </c>
      <c r="F167" s="18">
        <v>0.4034490740740741</v>
      </c>
      <c r="G167" s="19">
        <f t="shared" si="5"/>
        <v>40440.403449074074</v>
      </c>
      <c r="H167">
        <v>37.850999999999999</v>
      </c>
      <c r="I167">
        <v>36.338000000000001</v>
      </c>
      <c r="K167" s="19">
        <v>40440.459803240738</v>
      </c>
      <c r="L167">
        <v>42.99</v>
      </c>
      <c r="M167">
        <v>50.2</v>
      </c>
    </row>
    <row r="168" spans="1:13" x14ac:dyDescent="0.25">
      <c r="A168" s="17">
        <v>0.48723958333333334</v>
      </c>
      <c r="B168" s="19">
        <f t="shared" si="4"/>
        <v>40440.48723958333</v>
      </c>
      <c r="C168">
        <v>38.206400000000002</v>
      </c>
      <c r="D168">
        <v>59.213999999999999</v>
      </c>
      <c r="F168" s="18">
        <v>0.40362268518518518</v>
      </c>
      <c r="G168" s="19">
        <f t="shared" si="5"/>
        <v>40440.403622685182</v>
      </c>
      <c r="H168">
        <v>37.859000000000002</v>
      </c>
      <c r="I168">
        <v>36.365000000000002</v>
      </c>
      <c r="K168" s="19">
        <v>40440.460497685184</v>
      </c>
      <c r="L168">
        <v>42.99</v>
      </c>
      <c r="M168">
        <v>50.5</v>
      </c>
    </row>
    <row r="169" spans="1:13" x14ac:dyDescent="0.25">
      <c r="A169" s="17">
        <v>0.48792592592592593</v>
      </c>
      <c r="B169" s="19">
        <f t="shared" si="4"/>
        <v>40440.487925925925</v>
      </c>
      <c r="C169">
        <v>38.204999999999998</v>
      </c>
      <c r="D169">
        <v>59.429000000000002</v>
      </c>
      <c r="F169" s="18">
        <v>0.40379629629629626</v>
      </c>
      <c r="G169" s="19">
        <f t="shared" si="5"/>
        <v>40440.403796296298</v>
      </c>
      <c r="H169">
        <v>37.883000000000003</v>
      </c>
      <c r="I169">
        <v>36.396999999999998</v>
      </c>
      <c r="K169" s="19">
        <v>40440.461192129631</v>
      </c>
      <c r="L169">
        <v>42.99</v>
      </c>
      <c r="M169">
        <v>50.6</v>
      </c>
    </row>
    <row r="170" spans="1:13" x14ac:dyDescent="0.25">
      <c r="A170" s="17">
        <v>0.48862500000000003</v>
      </c>
      <c r="B170" s="19">
        <f t="shared" si="4"/>
        <v>40440.488624999998</v>
      </c>
      <c r="C170">
        <v>38.207999999999998</v>
      </c>
      <c r="D170">
        <v>59.64</v>
      </c>
      <c r="F170" s="18">
        <v>0.4039699074074074</v>
      </c>
      <c r="G170" s="19">
        <f t="shared" si="5"/>
        <v>40440.403969907406</v>
      </c>
      <c r="H170">
        <v>37.869999999999997</v>
      </c>
      <c r="I170">
        <v>36.424999999999997</v>
      </c>
      <c r="K170" s="19">
        <v>40440.461886574078</v>
      </c>
      <c r="L170">
        <v>42.97</v>
      </c>
      <c r="M170">
        <v>50.8</v>
      </c>
    </row>
    <row r="171" spans="1:13" x14ac:dyDescent="0.25">
      <c r="A171" s="17">
        <v>0.48932407407407408</v>
      </c>
      <c r="B171" s="19">
        <f t="shared" si="4"/>
        <v>40440.489324074071</v>
      </c>
      <c r="C171">
        <v>38.209000000000003</v>
      </c>
      <c r="D171">
        <v>59.841000000000001</v>
      </c>
      <c r="F171" s="18">
        <v>0.40414351851851849</v>
      </c>
      <c r="G171" s="19">
        <f t="shared" si="5"/>
        <v>40440.404143518521</v>
      </c>
      <c r="H171">
        <v>37.866999999999997</v>
      </c>
      <c r="I171">
        <v>36.466999999999999</v>
      </c>
      <c r="K171" s="19">
        <v>40440.462581018517</v>
      </c>
      <c r="L171">
        <v>42.92</v>
      </c>
      <c r="M171">
        <v>51</v>
      </c>
    </row>
    <row r="172" spans="1:13" x14ac:dyDescent="0.25">
      <c r="A172" s="17">
        <v>0.49000925925925926</v>
      </c>
      <c r="B172" s="19">
        <f t="shared" si="4"/>
        <v>40440.490009259258</v>
      </c>
      <c r="C172">
        <v>38.201799999999999</v>
      </c>
      <c r="D172">
        <v>60.03</v>
      </c>
      <c r="F172" s="18">
        <v>0.40431712962962968</v>
      </c>
      <c r="G172" s="19">
        <f t="shared" si="5"/>
        <v>40440.404317129629</v>
      </c>
      <c r="H172">
        <v>37.9</v>
      </c>
      <c r="I172">
        <v>36.5</v>
      </c>
      <c r="K172" s="19">
        <v>40440.463275462964</v>
      </c>
      <c r="L172">
        <v>42.94</v>
      </c>
      <c r="M172">
        <v>51.1</v>
      </c>
    </row>
    <row r="173" spans="1:13" x14ac:dyDescent="0.25">
      <c r="A173" s="17">
        <v>0.49070717592592589</v>
      </c>
      <c r="B173" s="19">
        <f t="shared" si="4"/>
        <v>40440.490707175923</v>
      </c>
      <c r="C173">
        <v>38.198900000000002</v>
      </c>
      <c r="D173">
        <v>60.21</v>
      </c>
      <c r="F173" s="18">
        <v>0.40449074074074076</v>
      </c>
      <c r="G173" s="19">
        <f t="shared" si="5"/>
        <v>40440.404490740744</v>
      </c>
      <c r="H173">
        <v>37.883000000000003</v>
      </c>
      <c r="I173">
        <v>36.527999999999999</v>
      </c>
      <c r="K173" s="19">
        <v>40440.463622685187</v>
      </c>
      <c r="L173">
        <v>42.94</v>
      </c>
      <c r="M173">
        <v>51.2</v>
      </c>
    </row>
    <row r="174" spans="1:13" x14ac:dyDescent="0.25">
      <c r="A174" s="17">
        <v>0.49140509259259257</v>
      </c>
      <c r="B174" s="19">
        <f t="shared" si="4"/>
        <v>40440.491405092595</v>
      </c>
      <c r="C174">
        <v>38.203099999999999</v>
      </c>
      <c r="D174">
        <v>60.374000000000002</v>
      </c>
      <c r="F174" s="18">
        <v>0.40466435185185184</v>
      </c>
      <c r="G174" s="19">
        <f t="shared" si="5"/>
        <v>40440.404664351852</v>
      </c>
      <c r="H174">
        <v>37.902999999999999</v>
      </c>
      <c r="I174">
        <v>36.555</v>
      </c>
      <c r="K174" s="19">
        <v>40440.463969907411</v>
      </c>
      <c r="L174">
        <v>40.159999999999997</v>
      </c>
      <c r="M174">
        <v>51.2</v>
      </c>
    </row>
    <row r="175" spans="1:13" x14ac:dyDescent="0.25">
      <c r="A175" s="17">
        <v>0.49210185185185185</v>
      </c>
      <c r="B175" s="19">
        <f t="shared" si="4"/>
        <v>40440.492101851851</v>
      </c>
      <c r="C175">
        <v>38.204900000000002</v>
      </c>
      <c r="D175">
        <v>60.518999999999998</v>
      </c>
      <c r="F175" s="18">
        <v>0.40483796296296298</v>
      </c>
      <c r="G175" s="19">
        <f t="shared" si="5"/>
        <v>40440.40483796296</v>
      </c>
      <c r="H175">
        <v>37.904000000000003</v>
      </c>
      <c r="I175">
        <v>36.581000000000003</v>
      </c>
      <c r="K175" s="19">
        <v>40440.46466435185</v>
      </c>
      <c r="L175">
        <v>40.130000000000003</v>
      </c>
      <c r="M175">
        <v>51.3</v>
      </c>
    </row>
    <row r="176" spans="1:13" x14ac:dyDescent="0.25">
      <c r="A176" s="17">
        <v>0.49279398148148146</v>
      </c>
      <c r="B176" s="19">
        <f t="shared" si="4"/>
        <v>40440.492793981481</v>
      </c>
      <c r="C176">
        <v>38.208599999999997</v>
      </c>
      <c r="D176">
        <v>60.646000000000001</v>
      </c>
      <c r="F176" s="18">
        <v>0.40501157407407407</v>
      </c>
      <c r="G176" s="19">
        <f t="shared" si="5"/>
        <v>40440.405011574076</v>
      </c>
      <c r="H176">
        <v>37.92</v>
      </c>
      <c r="I176">
        <v>36.616999999999997</v>
      </c>
      <c r="K176" s="19">
        <v>40440.465358796297</v>
      </c>
      <c r="L176">
        <v>40.369999999999997</v>
      </c>
      <c r="M176">
        <v>51.5</v>
      </c>
    </row>
    <row r="177" spans="1:13" x14ac:dyDescent="0.25">
      <c r="A177" s="17">
        <v>0.49345833333333333</v>
      </c>
      <c r="B177" s="19">
        <f t="shared" si="4"/>
        <v>40440.493458333331</v>
      </c>
      <c r="C177">
        <v>38.215299999999999</v>
      </c>
      <c r="D177">
        <v>60.753999999999998</v>
      </c>
      <c r="F177" s="18">
        <v>0.40518518518518515</v>
      </c>
      <c r="G177" s="19">
        <f t="shared" si="5"/>
        <v>40440.405185185184</v>
      </c>
      <c r="H177">
        <v>37.914999999999999</v>
      </c>
      <c r="I177">
        <v>36.658000000000001</v>
      </c>
      <c r="K177" s="19">
        <v>40440.466053240743</v>
      </c>
      <c r="L177">
        <v>40.49</v>
      </c>
      <c r="M177">
        <v>51.6</v>
      </c>
    </row>
    <row r="178" spans="1:13" x14ac:dyDescent="0.25">
      <c r="A178" s="17">
        <v>0.49417592592592591</v>
      </c>
      <c r="B178" s="19">
        <f t="shared" si="4"/>
        <v>40440.494175925924</v>
      </c>
      <c r="C178">
        <v>38.220199999999998</v>
      </c>
      <c r="D178">
        <v>60.859000000000002</v>
      </c>
      <c r="F178" s="18">
        <v>0.40535879629629629</v>
      </c>
      <c r="G178" s="19">
        <f t="shared" si="5"/>
        <v>40440.405358796299</v>
      </c>
      <c r="H178">
        <v>37.945</v>
      </c>
      <c r="I178">
        <v>36.691000000000003</v>
      </c>
      <c r="K178" s="19">
        <v>40440.466747685183</v>
      </c>
      <c r="L178">
        <v>40.54</v>
      </c>
      <c r="M178">
        <v>51.6</v>
      </c>
    </row>
    <row r="179" spans="1:13" x14ac:dyDescent="0.25">
      <c r="A179" s="17">
        <v>0.49485300925925929</v>
      </c>
      <c r="B179" s="19">
        <f t="shared" si="4"/>
        <v>40440.494853009259</v>
      </c>
      <c r="C179">
        <v>38.207999999999998</v>
      </c>
      <c r="D179">
        <v>60.954000000000001</v>
      </c>
      <c r="F179" s="18">
        <v>0.40553240740740742</v>
      </c>
      <c r="G179" s="19">
        <f t="shared" si="5"/>
        <v>40440.405532407407</v>
      </c>
      <c r="H179">
        <v>37.936999999999998</v>
      </c>
      <c r="I179">
        <v>36.72</v>
      </c>
      <c r="K179" s="19">
        <v>40440.467442129629</v>
      </c>
      <c r="L179">
        <v>40.68</v>
      </c>
      <c r="M179">
        <v>51.7</v>
      </c>
    </row>
    <row r="180" spans="1:13" x14ac:dyDescent="0.25">
      <c r="A180" s="17">
        <v>0.49554282407407407</v>
      </c>
      <c r="B180" s="19">
        <f t="shared" si="4"/>
        <v>40440.495542824072</v>
      </c>
      <c r="C180">
        <v>38.213099999999997</v>
      </c>
      <c r="D180">
        <v>61.05</v>
      </c>
      <c r="F180" s="18">
        <v>0.40570601851851856</v>
      </c>
      <c r="G180" s="19">
        <f t="shared" si="5"/>
        <v>40440.405706018515</v>
      </c>
      <c r="H180">
        <v>37.945</v>
      </c>
      <c r="I180">
        <v>36.758000000000003</v>
      </c>
      <c r="K180" s="19">
        <v>40440.468136574076</v>
      </c>
      <c r="L180">
        <v>40.549999999999997</v>
      </c>
      <c r="M180">
        <v>51.7</v>
      </c>
    </row>
    <row r="181" spans="1:13" x14ac:dyDescent="0.25">
      <c r="A181" s="17">
        <v>0.49625925925925923</v>
      </c>
      <c r="B181" s="19">
        <f t="shared" si="4"/>
        <v>40440.496259259256</v>
      </c>
      <c r="C181">
        <v>37.412599999999998</v>
      </c>
      <c r="D181">
        <v>61.154000000000003</v>
      </c>
      <c r="F181" s="18">
        <v>0.40587962962962965</v>
      </c>
      <c r="G181" s="19">
        <f t="shared" si="5"/>
        <v>40440.40587962963</v>
      </c>
      <c r="H181">
        <v>37.957999999999998</v>
      </c>
      <c r="I181">
        <v>36.796999999999997</v>
      </c>
      <c r="K181" s="19">
        <v>40440.468831018516</v>
      </c>
      <c r="L181">
        <v>39.69</v>
      </c>
      <c r="M181">
        <v>51.8</v>
      </c>
    </row>
    <row r="182" spans="1:13" x14ac:dyDescent="0.25">
      <c r="A182" s="17">
        <v>0.49693634259259256</v>
      </c>
      <c r="B182" s="19">
        <f t="shared" si="4"/>
        <v>40440.496936342592</v>
      </c>
      <c r="C182">
        <v>36.675600000000003</v>
      </c>
      <c r="D182">
        <v>61.256999999999998</v>
      </c>
      <c r="F182" s="18">
        <v>0.40605324074074073</v>
      </c>
      <c r="G182" s="19">
        <f t="shared" si="5"/>
        <v>40440.406053240738</v>
      </c>
      <c r="H182">
        <v>37.950000000000003</v>
      </c>
      <c r="I182">
        <v>36.831000000000003</v>
      </c>
      <c r="K182" s="19">
        <v>40440.469525462962</v>
      </c>
      <c r="L182">
        <v>39.11</v>
      </c>
      <c r="M182">
        <v>51.9</v>
      </c>
    </row>
    <row r="183" spans="1:13" x14ac:dyDescent="0.25">
      <c r="A183" s="17">
        <v>0.49765162037037042</v>
      </c>
      <c r="B183" s="19">
        <f t="shared" si="4"/>
        <v>40440.497651620368</v>
      </c>
      <c r="C183">
        <v>36.342500000000001</v>
      </c>
      <c r="D183">
        <v>61.383000000000003</v>
      </c>
      <c r="F183" s="18">
        <v>0.40622685185185187</v>
      </c>
      <c r="G183" s="19">
        <f t="shared" si="5"/>
        <v>40440.406226851854</v>
      </c>
      <c r="H183">
        <v>37.960999999999999</v>
      </c>
      <c r="I183">
        <v>36.875999999999998</v>
      </c>
      <c r="K183" s="19">
        <v>40440.470219907409</v>
      </c>
      <c r="L183">
        <v>38.950000000000003</v>
      </c>
      <c r="M183">
        <v>51.9</v>
      </c>
    </row>
    <row r="184" spans="1:13" x14ac:dyDescent="0.25">
      <c r="A184" s="17">
        <v>0.4983414351851852</v>
      </c>
      <c r="B184" s="19">
        <f t="shared" si="4"/>
        <v>40440.498341435188</v>
      </c>
      <c r="C184">
        <v>36.182699999999997</v>
      </c>
      <c r="D184">
        <v>61.531999999999996</v>
      </c>
      <c r="F184" s="18">
        <v>0.40640046296296295</v>
      </c>
      <c r="G184" s="19">
        <f t="shared" si="5"/>
        <v>40440.406400462962</v>
      </c>
      <c r="H184">
        <v>37.987000000000002</v>
      </c>
      <c r="I184">
        <v>36.917999999999999</v>
      </c>
      <c r="K184" s="19">
        <v>40440.470914351848</v>
      </c>
      <c r="L184">
        <v>38.880000000000003</v>
      </c>
      <c r="M184">
        <v>52</v>
      </c>
    </row>
    <row r="185" spans="1:13" x14ac:dyDescent="0.25">
      <c r="A185" s="17">
        <v>0.49904398148148149</v>
      </c>
      <c r="B185" s="19">
        <f t="shared" si="4"/>
        <v>40440.499043981479</v>
      </c>
      <c r="C185">
        <v>35.903500000000001</v>
      </c>
      <c r="D185">
        <v>61.710999999999999</v>
      </c>
      <c r="F185" s="18">
        <v>0.40657407407407403</v>
      </c>
      <c r="G185" s="19">
        <f t="shared" si="5"/>
        <v>40440.406574074077</v>
      </c>
      <c r="H185">
        <v>37.978000000000002</v>
      </c>
      <c r="I185">
        <v>36.953000000000003</v>
      </c>
      <c r="K185" s="19">
        <v>40440.471608796295</v>
      </c>
      <c r="L185">
        <v>38.840000000000003</v>
      </c>
      <c r="M185">
        <v>52</v>
      </c>
    </row>
    <row r="186" spans="1:13" x14ac:dyDescent="0.25">
      <c r="A186" s="17">
        <v>0.49973495370370369</v>
      </c>
      <c r="B186" s="19">
        <f t="shared" si="4"/>
        <v>40440.499734953701</v>
      </c>
      <c r="C186">
        <v>36.017400000000002</v>
      </c>
      <c r="D186">
        <v>61.908999999999999</v>
      </c>
      <c r="F186" s="18">
        <v>0.40674768518518517</v>
      </c>
      <c r="G186" s="19">
        <f t="shared" si="5"/>
        <v>40440.406747685185</v>
      </c>
      <c r="H186">
        <v>38.002000000000002</v>
      </c>
      <c r="I186">
        <v>37.006999999999998</v>
      </c>
      <c r="K186" s="19">
        <v>40440.472303240742</v>
      </c>
      <c r="L186">
        <v>38.83</v>
      </c>
      <c r="M186">
        <v>52.1</v>
      </c>
    </row>
    <row r="187" spans="1:13" x14ac:dyDescent="0.25">
      <c r="A187" s="17">
        <v>0.50041203703703707</v>
      </c>
      <c r="B187" s="19">
        <f t="shared" si="4"/>
        <v>40440.500412037036</v>
      </c>
      <c r="C187">
        <v>35.953299999999999</v>
      </c>
      <c r="D187">
        <v>62.124000000000002</v>
      </c>
      <c r="F187" s="18">
        <v>0.40692129629629631</v>
      </c>
      <c r="G187" s="19">
        <f t="shared" si="5"/>
        <v>40440.406921296293</v>
      </c>
      <c r="H187">
        <v>38</v>
      </c>
      <c r="I187">
        <v>37.048000000000002</v>
      </c>
      <c r="K187" s="19">
        <v>40440.472997685189</v>
      </c>
      <c r="L187">
        <v>38.840000000000003</v>
      </c>
      <c r="M187">
        <v>52.2</v>
      </c>
    </row>
    <row r="188" spans="1:13" x14ac:dyDescent="0.25">
      <c r="A188" s="17">
        <v>0.50112731481481487</v>
      </c>
      <c r="B188" s="19">
        <f t="shared" si="4"/>
        <v>40440.501127314812</v>
      </c>
      <c r="C188">
        <v>35.938499999999998</v>
      </c>
      <c r="D188">
        <v>62.363</v>
      </c>
      <c r="F188" s="18">
        <v>0.40709490740740745</v>
      </c>
      <c r="G188" s="19">
        <f t="shared" si="5"/>
        <v>40440.407094907408</v>
      </c>
      <c r="H188">
        <v>37.997</v>
      </c>
      <c r="I188">
        <v>37.085999999999999</v>
      </c>
      <c r="K188" s="19">
        <v>40440.473692129628</v>
      </c>
      <c r="L188">
        <v>38.83</v>
      </c>
      <c r="M188">
        <v>52.2</v>
      </c>
    </row>
    <row r="189" spans="1:13" x14ac:dyDescent="0.25">
      <c r="A189" s="17">
        <v>0.5018159722222223</v>
      </c>
      <c r="B189" s="19">
        <f t="shared" si="4"/>
        <v>40440.501815972224</v>
      </c>
      <c r="C189">
        <v>35.913699999999999</v>
      </c>
      <c r="D189">
        <v>62.597999999999999</v>
      </c>
      <c r="F189" s="18">
        <v>0.40726851851851853</v>
      </c>
      <c r="G189" s="19">
        <f t="shared" si="5"/>
        <v>40440.407268518517</v>
      </c>
      <c r="H189">
        <v>38.01</v>
      </c>
      <c r="I189">
        <v>37.118000000000002</v>
      </c>
      <c r="K189" s="19">
        <v>40440.474386574075</v>
      </c>
      <c r="L189">
        <v>38.85</v>
      </c>
      <c r="M189">
        <v>52.3</v>
      </c>
    </row>
    <row r="190" spans="1:13" x14ac:dyDescent="0.25">
      <c r="A190" s="17">
        <v>0.50251851851851848</v>
      </c>
      <c r="B190" s="19">
        <f t="shared" si="4"/>
        <v>40440.502518518515</v>
      </c>
      <c r="C190">
        <v>35.912100000000002</v>
      </c>
      <c r="D190">
        <v>62.841999999999999</v>
      </c>
      <c r="F190" s="18">
        <v>0.40744212962962961</v>
      </c>
      <c r="G190" s="19">
        <f t="shared" si="5"/>
        <v>40440.407442129632</v>
      </c>
      <c r="H190">
        <v>38.015000000000001</v>
      </c>
      <c r="I190">
        <v>37.165999999999997</v>
      </c>
      <c r="K190" s="19">
        <v>40440.475081018521</v>
      </c>
      <c r="L190">
        <v>38.869999999999997</v>
      </c>
      <c r="M190">
        <v>52.3</v>
      </c>
    </row>
    <row r="191" spans="1:13" x14ac:dyDescent="0.25">
      <c r="A191" s="17">
        <v>0.50320833333333337</v>
      </c>
      <c r="B191" s="19">
        <f t="shared" si="4"/>
        <v>40440.503208333335</v>
      </c>
      <c r="C191">
        <v>35.906999999999996</v>
      </c>
      <c r="D191">
        <v>63.08</v>
      </c>
      <c r="F191" s="18">
        <v>0.40761574074074075</v>
      </c>
      <c r="G191" s="19">
        <f t="shared" si="5"/>
        <v>40440.40761574074</v>
      </c>
      <c r="H191">
        <v>38.039000000000001</v>
      </c>
      <c r="I191">
        <v>37.200000000000003</v>
      </c>
      <c r="K191" s="19">
        <v>40440.475775462961</v>
      </c>
      <c r="L191">
        <v>38.89</v>
      </c>
      <c r="M191">
        <v>52.4</v>
      </c>
    </row>
    <row r="192" spans="1:13" x14ac:dyDescent="0.25">
      <c r="A192" s="17">
        <v>0.50389699074074079</v>
      </c>
      <c r="B192" s="19">
        <f t="shared" si="4"/>
        <v>40440.50389699074</v>
      </c>
      <c r="C192">
        <v>35.916800000000002</v>
      </c>
      <c r="D192">
        <v>63.319000000000003</v>
      </c>
      <c r="F192" s="18">
        <v>0.40778935185185183</v>
      </c>
      <c r="G192" s="19">
        <f t="shared" si="5"/>
        <v>40440.407789351855</v>
      </c>
      <c r="H192">
        <v>38.026000000000003</v>
      </c>
      <c r="I192">
        <v>37.229999999999997</v>
      </c>
      <c r="K192" s="19">
        <v>40440.476469907408</v>
      </c>
      <c r="L192">
        <v>38.909999999999997</v>
      </c>
      <c r="M192">
        <v>52.5</v>
      </c>
    </row>
    <row r="193" spans="1:13" x14ac:dyDescent="0.25">
      <c r="A193" s="17">
        <v>0.50459953703703697</v>
      </c>
      <c r="B193" s="19">
        <f t="shared" si="4"/>
        <v>40440.504599537038</v>
      </c>
      <c r="C193">
        <v>35.925899999999999</v>
      </c>
      <c r="D193">
        <v>63.558999999999997</v>
      </c>
      <c r="F193" s="18">
        <v>0.40796296296296292</v>
      </c>
      <c r="G193" s="19">
        <f t="shared" si="5"/>
        <v>40440.407962962963</v>
      </c>
      <c r="H193">
        <v>38.054000000000002</v>
      </c>
      <c r="I193">
        <v>37.262999999999998</v>
      </c>
      <c r="K193" s="19">
        <v>40440.477164351854</v>
      </c>
      <c r="L193">
        <v>38.92</v>
      </c>
      <c r="M193">
        <v>52.7</v>
      </c>
    </row>
    <row r="194" spans="1:13" x14ac:dyDescent="0.25">
      <c r="A194" s="17">
        <v>0.50528703703703703</v>
      </c>
      <c r="B194" s="19">
        <f t="shared" si="4"/>
        <v>40440.505287037035</v>
      </c>
      <c r="C194">
        <v>35.938299999999998</v>
      </c>
      <c r="D194">
        <v>63.792000000000002</v>
      </c>
      <c r="F194" s="18">
        <v>0.40813657407407411</v>
      </c>
      <c r="G194" s="19">
        <f t="shared" si="5"/>
        <v>40440.408136574071</v>
      </c>
      <c r="H194">
        <v>38.067999999999998</v>
      </c>
      <c r="I194">
        <v>37.298999999999999</v>
      </c>
      <c r="K194" s="19">
        <v>40440.477858796294</v>
      </c>
      <c r="L194">
        <v>38.93</v>
      </c>
      <c r="M194">
        <v>52.8</v>
      </c>
    </row>
    <row r="195" spans="1:13" x14ac:dyDescent="0.25">
      <c r="A195" s="17">
        <v>0.50598958333333333</v>
      </c>
      <c r="B195" s="19">
        <f t="shared" si="4"/>
        <v>40440.505989583333</v>
      </c>
      <c r="C195">
        <v>35.937100000000001</v>
      </c>
      <c r="D195">
        <v>64.025000000000006</v>
      </c>
      <c r="F195" s="18">
        <v>0.40831018518518519</v>
      </c>
      <c r="G195" s="19">
        <f t="shared" si="5"/>
        <v>40440.408310185187</v>
      </c>
      <c r="H195">
        <v>38.069000000000003</v>
      </c>
      <c r="I195">
        <v>37.335999999999999</v>
      </c>
      <c r="K195" s="19">
        <v>40440.47855324074</v>
      </c>
      <c r="L195">
        <v>38.94</v>
      </c>
      <c r="M195">
        <v>52.9</v>
      </c>
    </row>
    <row r="196" spans="1:13" x14ac:dyDescent="0.25">
      <c r="A196" s="17">
        <v>0.50667939814814822</v>
      </c>
      <c r="B196" s="19">
        <f t="shared" si="4"/>
        <v>40440.506679398146</v>
      </c>
      <c r="C196">
        <v>35.9373</v>
      </c>
      <c r="D196">
        <v>64.25</v>
      </c>
      <c r="F196" s="18">
        <v>0.40848379629629633</v>
      </c>
      <c r="G196" s="19">
        <f t="shared" si="5"/>
        <v>40440.408483796295</v>
      </c>
      <c r="H196">
        <v>38.064</v>
      </c>
      <c r="I196">
        <v>37.381</v>
      </c>
      <c r="K196" s="19">
        <v>40440.479247685187</v>
      </c>
      <c r="L196">
        <v>38.950000000000003</v>
      </c>
      <c r="M196">
        <v>53</v>
      </c>
    </row>
    <row r="197" spans="1:13" x14ac:dyDescent="0.25">
      <c r="A197" s="17">
        <v>0.50738078703703704</v>
      </c>
      <c r="B197" s="19">
        <f t="shared" si="4"/>
        <v>40440.507380787036</v>
      </c>
      <c r="C197">
        <v>35.945300000000003</v>
      </c>
      <c r="D197">
        <v>64.474000000000004</v>
      </c>
      <c r="F197" s="18">
        <v>0.40865740740740741</v>
      </c>
      <c r="G197" s="19">
        <f t="shared" si="5"/>
        <v>40440.40865740741</v>
      </c>
      <c r="H197">
        <v>38.078000000000003</v>
      </c>
      <c r="I197">
        <v>37.42</v>
      </c>
      <c r="K197" s="19">
        <v>40440.479942129627</v>
      </c>
      <c r="L197">
        <v>38.97</v>
      </c>
      <c r="M197">
        <v>53.1</v>
      </c>
    </row>
    <row r="198" spans="1:13" x14ac:dyDescent="0.25">
      <c r="A198" s="17">
        <v>0.50806944444444446</v>
      </c>
      <c r="B198" s="19">
        <f t="shared" si="4"/>
        <v>40440.508069444448</v>
      </c>
      <c r="C198">
        <v>35.9452</v>
      </c>
      <c r="D198">
        <v>64.688000000000002</v>
      </c>
      <c r="F198" s="18">
        <v>0.4088310185185185</v>
      </c>
      <c r="G198" s="19">
        <f t="shared" si="5"/>
        <v>40440.408831018518</v>
      </c>
      <c r="H198">
        <v>38.085999999999999</v>
      </c>
      <c r="I198">
        <v>37.46</v>
      </c>
      <c r="K198" s="19">
        <v>40440.480636574073</v>
      </c>
      <c r="L198">
        <v>38.97</v>
      </c>
      <c r="M198">
        <v>53.3</v>
      </c>
    </row>
    <row r="199" spans="1:13" x14ac:dyDescent="0.25">
      <c r="A199" s="17">
        <v>0.50875694444444441</v>
      </c>
      <c r="B199" s="19">
        <f t="shared" si="4"/>
        <v>40440.508756944444</v>
      </c>
      <c r="C199">
        <v>35.945</v>
      </c>
      <c r="D199">
        <v>64.897000000000006</v>
      </c>
      <c r="F199" s="18">
        <v>0.40900462962962963</v>
      </c>
      <c r="G199" s="19">
        <f t="shared" si="5"/>
        <v>40440.409004629626</v>
      </c>
      <c r="H199">
        <v>38.106999999999999</v>
      </c>
      <c r="I199">
        <v>37.512</v>
      </c>
      <c r="K199" s="19">
        <v>40440.48133101852</v>
      </c>
      <c r="L199">
        <v>38.979999999999997</v>
      </c>
      <c r="M199">
        <v>53.5</v>
      </c>
    </row>
    <row r="200" spans="1:13" x14ac:dyDescent="0.25">
      <c r="A200" s="17">
        <v>0.50945949074074071</v>
      </c>
      <c r="B200" s="19">
        <f t="shared" si="4"/>
        <v>40440.509459490742</v>
      </c>
      <c r="C200">
        <v>35.958799999999997</v>
      </c>
      <c r="D200">
        <v>65.105000000000004</v>
      </c>
      <c r="F200" s="18">
        <v>0.40917824074074072</v>
      </c>
      <c r="G200" s="19">
        <f t="shared" si="5"/>
        <v>40440.409178240741</v>
      </c>
      <c r="H200">
        <v>38.127000000000002</v>
      </c>
      <c r="I200">
        <v>37.552999999999997</v>
      </c>
      <c r="K200" s="19">
        <v>40440.482025462959</v>
      </c>
      <c r="L200">
        <v>39.200000000000003</v>
      </c>
      <c r="M200">
        <v>53.9</v>
      </c>
    </row>
    <row r="201" spans="1:13" x14ac:dyDescent="0.25">
      <c r="A201" s="17">
        <v>0.5101493055555556</v>
      </c>
      <c r="B201" s="19">
        <f t="shared" ref="B201:B264" si="6">+A201+40440</f>
        <v>40440.510149305555</v>
      </c>
      <c r="C201">
        <v>35.962000000000003</v>
      </c>
      <c r="D201">
        <v>65.305000000000007</v>
      </c>
      <c r="F201" s="18">
        <v>0.4093518518518518</v>
      </c>
      <c r="G201" s="19">
        <f t="shared" ref="G201:G264" si="7">+F201+40440</f>
        <v>40440.409351851849</v>
      </c>
      <c r="H201">
        <v>38.14</v>
      </c>
      <c r="I201">
        <v>37.6</v>
      </c>
      <c r="K201" s="19">
        <v>40440.482719907406</v>
      </c>
      <c r="L201">
        <v>39.299999999999997</v>
      </c>
      <c r="M201">
        <v>53.7</v>
      </c>
    </row>
    <row r="202" spans="1:13" x14ac:dyDescent="0.25">
      <c r="A202" s="17">
        <v>0.51083912037037038</v>
      </c>
      <c r="B202" s="19">
        <f t="shared" si="6"/>
        <v>40440.510839120368</v>
      </c>
      <c r="C202">
        <v>36.1248</v>
      </c>
      <c r="D202">
        <v>65.501000000000005</v>
      </c>
      <c r="F202" s="18">
        <v>0.40952546296296299</v>
      </c>
      <c r="G202" s="19">
        <f t="shared" si="7"/>
        <v>40440.409525462965</v>
      </c>
      <c r="H202">
        <v>38.173000000000002</v>
      </c>
      <c r="I202">
        <v>37.643000000000001</v>
      </c>
      <c r="K202" s="19">
        <v>40440.483414351853</v>
      </c>
      <c r="L202">
        <v>39.33</v>
      </c>
      <c r="M202">
        <v>53.7</v>
      </c>
    </row>
    <row r="203" spans="1:13" x14ac:dyDescent="0.25">
      <c r="A203" s="17">
        <v>0.51152893518518516</v>
      </c>
      <c r="B203" s="19">
        <f t="shared" si="6"/>
        <v>40440.511528935182</v>
      </c>
      <c r="C203">
        <v>36.265799999999999</v>
      </c>
      <c r="D203">
        <v>65.694000000000003</v>
      </c>
      <c r="F203" s="18">
        <v>0.40969907407407408</v>
      </c>
      <c r="G203" s="19">
        <f t="shared" si="7"/>
        <v>40440.409699074073</v>
      </c>
      <c r="H203">
        <v>38.161999999999999</v>
      </c>
      <c r="I203">
        <v>37.677999999999997</v>
      </c>
      <c r="K203" s="19">
        <v>40440.4841087963</v>
      </c>
      <c r="L203">
        <v>39.369999999999997</v>
      </c>
      <c r="M203">
        <v>54.1</v>
      </c>
    </row>
    <row r="204" spans="1:13" x14ac:dyDescent="0.25">
      <c r="A204" s="17">
        <v>0.51223148148148145</v>
      </c>
      <c r="B204" s="19">
        <f t="shared" si="6"/>
        <v>40440.51223148148</v>
      </c>
      <c r="C204">
        <v>36.3324</v>
      </c>
      <c r="D204">
        <v>65.887</v>
      </c>
      <c r="F204" s="18">
        <v>0.40987268518518521</v>
      </c>
      <c r="G204" s="19">
        <f t="shared" si="7"/>
        <v>40440.409872685188</v>
      </c>
      <c r="H204">
        <v>38.154000000000003</v>
      </c>
      <c r="I204">
        <v>37.709000000000003</v>
      </c>
      <c r="K204" s="19">
        <v>40440.484803240739</v>
      </c>
      <c r="L204">
        <v>39.380000000000003</v>
      </c>
      <c r="M204">
        <v>54.3</v>
      </c>
    </row>
    <row r="205" spans="1:13" x14ac:dyDescent="0.25">
      <c r="A205" s="17">
        <v>0.51293287037037039</v>
      </c>
      <c r="B205" s="19">
        <f t="shared" si="6"/>
        <v>40440.51293287037</v>
      </c>
      <c r="C205">
        <v>36.347900000000003</v>
      </c>
      <c r="D205">
        <v>66.070999999999998</v>
      </c>
      <c r="F205" s="18">
        <v>0.4100462962962963</v>
      </c>
      <c r="G205" s="19">
        <f t="shared" si="7"/>
        <v>40440.410046296296</v>
      </c>
      <c r="H205">
        <v>38.204000000000001</v>
      </c>
      <c r="I205">
        <v>37.750999999999998</v>
      </c>
      <c r="K205" s="19">
        <v>40440.485497685186</v>
      </c>
      <c r="L205">
        <v>39.39</v>
      </c>
      <c r="M205">
        <v>54.6</v>
      </c>
    </row>
    <row r="206" spans="1:13" x14ac:dyDescent="0.25">
      <c r="A206" s="17">
        <v>0.51359606481481479</v>
      </c>
      <c r="B206" s="19">
        <f t="shared" si="6"/>
        <v>40440.513596064811</v>
      </c>
      <c r="C206">
        <v>36.351100000000002</v>
      </c>
      <c r="D206">
        <v>66.239999999999995</v>
      </c>
      <c r="F206" s="18">
        <v>0.41021990740740738</v>
      </c>
      <c r="G206" s="19">
        <f t="shared" si="7"/>
        <v>40440.410219907404</v>
      </c>
      <c r="H206">
        <v>38.186999999999998</v>
      </c>
      <c r="I206">
        <v>37.793999999999997</v>
      </c>
      <c r="K206" s="19">
        <v>40440.486192129632</v>
      </c>
      <c r="L206">
        <v>39.4</v>
      </c>
      <c r="M206">
        <v>54.7</v>
      </c>
    </row>
    <row r="207" spans="1:13" x14ac:dyDescent="0.25">
      <c r="A207" s="17">
        <v>0.51432523148148146</v>
      </c>
      <c r="B207" s="19">
        <f t="shared" si="6"/>
        <v>40440.514325231481</v>
      </c>
      <c r="C207">
        <v>36.377800000000001</v>
      </c>
      <c r="D207">
        <v>66.412999999999997</v>
      </c>
      <c r="F207" s="18">
        <v>0.41039351851851852</v>
      </c>
      <c r="G207" s="19">
        <f t="shared" si="7"/>
        <v>40440.410393518519</v>
      </c>
      <c r="H207">
        <v>38.207000000000001</v>
      </c>
      <c r="I207">
        <v>37.838999999999999</v>
      </c>
      <c r="K207" s="19">
        <v>40440.486886574072</v>
      </c>
      <c r="L207">
        <v>39.369999999999997</v>
      </c>
      <c r="M207">
        <v>54.8</v>
      </c>
    </row>
    <row r="208" spans="1:13" x14ac:dyDescent="0.25">
      <c r="A208" s="17">
        <v>0.51501504629629624</v>
      </c>
      <c r="B208" s="19">
        <f t="shared" si="6"/>
        <v>40440.515015046294</v>
      </c>
      <c r="C208">
        <v>36.377600000000001</v>
      </c>
      <c r="D208">
        <v>66.585999999999999</v>
      </c>
      <c r="F208" s="18">
        <v>0.4105671296296296</v>
      </c>
      <c r="G208" s="19">
        <f t="shared" si="7"/>
        <v>40440.410567129627</v>
      </c>
      <c r="H208">
        <v>38.234999999999999</v>
      </c>
      <c r="I208">
        <v>37.878</v>
      </c>
      <c r="K208" s="19">
        <v>40440.487581018519</v>
      </c>
      <c r="L208">
        <v>39.36</v>
      </c>
      <c r="M208">
        <v>55.1</v>
      </c>
    </row>
    <row r="209" spans="1:13" x14ac:dyDescent="0.25">
      <c r="A209" s="17">
        <v>0.51569097222222215</v>
      </c>
      <c r="B209" s="19">
        <f t="shared" si="6"/>
        <v>40440.515690972221</v>
      </c>
      <c r="C209">
        <v>36.383299999999998</v>
      </c>
      <c r="D209">
        <v>66.745999999999995</v>
      </c>
      <c r="F209" s="18">
        <v>0.4107407407407408</v>
      </c>
      <c r="G209" s="19">
        <f t="shared" si="7"/>
        <v>40440.410740740743</v>
      </c>
      <c r="H209">
        <v>38.237000000000002</v>
      </c>
      <c r="I209">
        <v>37.909999999999997</v>
      </c>
      <c r="K209" s="19">
        <v>40440.488275462965</v>
      </c>
      <c r="L209">
        <v>39.36</v>
      </c>
      <c r="M209">
        <v>55.3</v>
      </c>
    </row>
    <row r="210" spans="1:13" x14ac:dyDescent="0.25">
      <c r="A210" s="17">
        <v>0.5164050925925926</v>
      </c>
      <c r="B210" s="19">
        <f t="shared" si="6"/>
        <v>40440.516405092596</v>
      </c>
      <c r="C210">
        <v>36.385199999999998</v>
      </c>
      <c r="D210">
        <v>66.91</v>
      </c>
      <c r="F210" s="18">
        <v>0.41091435185185188</v>
      </c>
      <c r="G210" s="19">
        <f t="shared" si="7"/>
        <v>40440.410914351851</v>
      </c>
      <c r="H210">
        <v>38.247999999999998</v>
      </c>
      <c r="I210">
        <v>37.941000000000003</v>
      </c>
      <c r="K210" s="19">
        <v>40440.488969907405</v>
      </c>
      <c r="L210">
        <v>39.36</v>
      </c>
      <c r="M210">
        <v>55.5</v>
      </c>
    </row>
    <row r="211" spans="1:13" x14ac:dyDescent="0.25">
      <c r="A211" s="17">
        <v>0.51709375000000002</v>
      </c>
      <c r="B211" s="19">
        <f t="shared" si="6"/>
        <v>40440.517093750001</v>
      </c>
      <c r="C211">
        <v>36.393900000000002</v>
      </c>
      <c r="D211">
        <v>67.066000000000003</v>
      </c>
      <c r="F211" s="18">
        <v>0.41108796296296296</v>
      </c>
      <c r="G211" s="19">
        <f t="shared" si="7"/>
        <v>40440.411087962966</v>
      </c>
      <c r="H211">
        <v>38.258000000000003</v>
      </c>
      <c r="I211">
        <v>37.979999999999997</v>
      </c>
      <c r="K211" s="19">
        <v>40440.489664351851</v>
      </c>
      <c r="L211">
        <v>39.35</v>
      </c>
      <c r="M211">
        <v>55.7</v>
      </c>
    </row>
    <row r="212" spans="1:13" x14ac:dyDescent="0.25">
      <c r="A212" s="17">
        <v>0.51776851851851846</v>
      </c>
      <c r="B212" s="19">
        <f t="shared" si="6"/>
        <v>40440.517768518519</v>
      </c>
      <c r="C212">
        <v>36.376600000000003</v>
      </c>
      <c r="D212">
        <v>67.215999999999994</v>
      </c>
      <c r="F212" s="18">
        <v>0.4112615740740741</v>
      </c>
      <c r="G212" s="19">
        <f t="shared" si="7"/>
        <v>40440.411261574074</v>
      </c>
      <c r="H212">
        <v>38.268999999999998</v>
      </c>
      <c r="I212">
        <v>38.020000000000003</v>
      </c>
      <c r="K212" s="19">
        <v>40440.490358796298</v>
      </c>
      <c r="L212">
        <v>39.35</v>
      </c>
      <c r="M212">
        <v>55.9</v>
      </c>
    </row>
    <row r="213" spans="1:13" x14ac:dyDescent="0.25">
      <c r="A213" s="17">
        <v>0.51848495370370373</v>
      </c>
      <c r="B213" s="19">
        <f t="shared" si="6"/>
        <v>40440.518484953704</v>
      </c>
      <c r="C213">
        <v>36.2164</v>
      </c>
      <c r="D213">
        <v>67.367999999999995</v>
      </c>
      <c r="F213" s="18">
        <v>0.41143518518518518</v>
      </c>
      <c r="G213" s="19">
        <f t="shared" si="7"/>
        <v>40440.411435185182</v>
      </c>
      <c r="H213">
        <v>38.271999999999998</v>
      </c>
      <c r="I213">
        <v>38.055999999999997</v>
      </c>
      <c r="K213" s="19">
        <v>40440.491053240738</v>
      </c>
      <c r="L213">
        <v>39.35</v>
      </c>
      <c r="M213">
        <v>56.2</v>
      </c>
    </row>
    <row r="214" spans="1:13" x14ac:dyDescent="0.25">
      <c r="A214" s="17">
        <v>0.51917361111111104</v>
      </c>
      <c r="B214" s="19">
        <f t="shared" si="6"/>
        <v>40440.519173611108</v>
      </c>
      <c r="C214">
        <v>35.129800000000003</v>
      </c>
      <c r="D214">
        <v>67.507000000000005</v>
      </c>
      <c r="F214" s="18">
        <v>0.41160879629629626</v>
      </c>
      <c r="G214" s="19">
        <f t="shared" si="7"/>
        <v>40440.411608796298</v>
      </c>
      <c r="H214">
        <v>38.287999999999997</v>
      </c>
      <c r="I214">
        <v>38.098999999999997</v>
      </c>
      <c r="K214" s="19">
        <v>40440.491747685184</v>
      </c>
      <c r="L214">
        <v>39.35</v>
      </c>
      <c r="M214">
        <v>56.3</v>
      </c>
    </row>
    <row r="215" spans="1:13" x14ac:dyDescent="0.25">
      <c r="A215" s="17">
        <v>0.51987615740740745</v>
      </c>
      <c r="B215" s="19">
        <f t="shared" si="6"/>
        <v>40440.519876157407</v>
      </c>
      <c r="C215">
        <v>34.4236</v>
      </c>
      <c r="D215">
        <v>67.641000000000005</v>
      </c>
      <c r="F215" s="18">
        <v>0.4117824074074074</v>
      </c>
      <c r="G215" s="19">
        <f t="shared" si="7"/>
        <v>40440.411782407406</v>
      </c>
      <c r="H215">
        <v>38.280999999999999</v>
      </c>
      <c r="I215">
        <v>38.143999999999998</v>
      </c>
      <c r="K215" s="19">
        <v>40440.492442129631</v>
      </c>
      <c r="L215">
        <v>39.33</v>
      </c>
      <c r="M215">
        <v>56.5</v>
      </c>
    </row>
    <row r="216" spans="1:13" x14ac:dyDescent="0.25">
      <c r="A216" s="17">
        <v>0.52055208333333336</v>
      </c>
      <c r="B216" s="19">
        <f t="shared" si="6"/>
        <v>40440.520552083333</v>
      </c>
      <c r="C216">
        <v>34.1387</v>
      </c>
      <c r="D216">
        <v>67.775000000000006</v>
      </c>
      <c r="F216" s="18">
        <v>0.41195601851851849</v>
      </c>
      <c r="G216" s="19">
        <f t="shared" si="7"/>
        <v>40440.411956018521</v>
      </c>
      <c r="H216">
        <v>38.200000000000003</v>
      </c>
      <c r="I216">
        <v>38.19</v>
      </c>
      <c r="K216" s="19">
        <v>40440.493136574078</v>
      </c>
      <c r="L216">
        <v>39.33</v>
      </c>
      <c r="M216">
        <v>56.7</v>
      </c>
    </row>
    <row r="217" spans="1:13" x14ac:dyDescent="0.25">
      <c r="A217" s="17">
        <v>0.52126620370370369</v>
      </c>
      <c r="B217" s="19">
        <f t="shared" si="6"/>
        <v>40440.521266203701</v>
      </c>
      <c r="C217">
        <v>34.3992</v>
      </c>
      <c r="D217">
        <v>66.819000000000003</v>
      </c>
      <c r="F217" s="18">
        <v>0.41212962962962968</v>
      </c>
      <c r="G217" s="19">
        <f t="shared" si="7"/>
        <v>40440.412129629629</v>
      </c>
      <c r="H217">
        <v>38.119999999999997</v>
      </c>
      <c r="I217">
        <v>38.222999999999999</v>
      </c>
      <c r="K217" s="19">
        <v>40440.493831018517</v>
      </c>
      <c r="L217">
        <v>39.33</v>
      </c>
      <c r="M217">
        <v>56.9</v>
      </c>
    </row>
    <row r="218" spans="1:13" x14ac:dyDescent="0.25">
      <c r="A218" s="17">
        <v>0.52195370370370375</v>
      </c>
      <c r="B218" s="19">
        <f t="shared" si="6"/>
        <v>40440.521953703705</v>
      </c>
      <c r="C218">
        <v>34.631599999999999</v>
      </c>
      <c r="D218">
        <v>68.064999999999998</v>
      </c>
      <c r="F218" s="18">
        <v>0.41230324074074076</v>
      </c>
      <c r="G218" s="19">
        <f t="shared" si="7"/>
        <v>40440.412303240744</v>
      </c>
      <c r="H218">
        <v>38.015999999999998</v>
      </c>
      <c r="I218">
        <v>38.250999999999998</v>
      </c>
      <c r="K218" s="19">
        <v>40440.494525462964</v>
      </c>
      <c r="L218">
        <v>39.33</v>
      </c>
      <c r="M218">
        <v>57.2</v>
      </c>
    </row>
    <row r="219" spans="1:13" x14ac:dyDescent="0.25">
      <c r="A219" s="17">
        <v>0.52265509259259257</v>
      </c>
      <c r="B219" s="19">
        <f t="shared" si="6"/>
        <v>40440.522655092595</v>
      </c>
      <c r="C219">
        <v>34.611600000000003</v>
      </c>
      <c r="D219">
        <v>68.212000000000003</v>
      </c>
      <c r="F219" s="18">
        <v>0.41247685185185184</v>
      </c>
      <c r="G219" s="19">
        <f t="shared" si="7"/>
        <v>40440.412476851852</v>
      </c>
      <c r="H219">
        <v>37.853000000000002</v>
      </c>
      <c r="I219">
        <v>38.279000000000003</v>
      </c>
      <c r="K219" s="19">
        <v>40440.495219907411</v>
      </c>
      <c r="L219">
        <v>38.35</v>
      </c>
      <c r="M219">
        <v>57.3</v>
      </c>
    </row>
    <row r="220" spans="1:13" x14ac:dyDescent="0.25">
      <c r="A220" s="17">
        <v>0.52332986111111113</v>
      </c>
      <c r="B220" s="19">
        <f t="shared" si="6"/>
        <v>40440.523329861113</v>
      </c>
      <c r="C220">
        <v>34.612400000000001</v>
      </c>
      <c r="D220">
        <v>68.349000000000004</v>
      </c>
      <c r="F220" s="18">
        <v>0.41265046296296298</v>
      </c>
      <c r="G220" s="19">
        <f t="shared" si="7"/>
        <v>40440.41265046296</v>
      </c>
      <c r="H220">
        <v>37.723999999999997</v>
      </c>
      <c r="I220">
        <v>38.289000000000001</v>
      </c>
      <c r="K220" s="19">
        <v>40440.49591435185</v>
      </c>
      <c r="L220">
        <v>37.729999999999997</v>
      </c>
      <c r="M220">
        <v>57.5</v>
      </c>
    </row>
    <row r="221" spans="1:13" x14ac:dyDescent="0.25">
      <c r="A221" s="17">
        <v>0.52404398148148146</v>
      </c>
      <c r="B221" s="19">
        <f t="shared" si="6"/>
        <v>40440.524043981481</v>
      </c>
      <c r="C221">
        <v>34.604399999999998</v>
      </c>
      <c r="D221">
        <v>68.492000000000004</v>
      </c>
      <c r="F221" s="18">
        <v>0.41282407407407407</v>
      </c>
      <c r="G221" s="19">
        <f t="shared" si="7"/>
        <v>40440.412824074076</v>
      </c>
      <c r="H221">
        <v>37.655000000000001</v>
      </c>
      <c r="I221">
        <v>38.308999999999997</v>
      </c>
      <c r="K221" s="19">
        <v>40440.496608796297</v>
      </c>
      <c r="L221">
        <v>37.44</v>
      </c>
      <c r="M221">
        <v>57.7</v>
      </c>
    </row>
    <row r="222" spans="1:13" x14ac:dyDescent="0.25">
      <c r="A222" s="17">
        <v>0.52473263888888888</v>
      </c>
      <c r="B222" s="19">
        <f t="shared" si="6"/>
        <v>40440.524732638885</v>
      </c>
      <c r="C222">
        <v>34.587899999999998</v>
      </c>
      <c r="D222">
        <v>68.626999999999995</v>
      </c>
      <c r="F222" s="18">
        <v>0.41299768518518515</v>
      </c>
      <c r="G222" s="19">
        <f t="shared" si="7"/>
        <v>40440.412997685184</v>
      </c>
      <c r="H222">
        <v>37.576999999999998</v>
      </c>
      <c r="I222">
        <v>38.337000000000003</v>
      </c>
      <c r="K222" s="19">
        <v>40440.497303240743</v>
      </c>
      <c r="L222">
        <v>37.270000000000003</v>
      </c>
      <c r="M222">
        <v>57.8</v>
      </c>
    </row>
    <row r="223" spans="1:13" x14ac:dyDescent="0.25">
      <c r="A223" s="17">
        <v>0.52536921296296291</v>
      </c>
      <c r="B223" s="19">
        <f t="shared" si="6"/>
        <v>40440.525369212963</v>
      </c>
      <c r="C223">
        <v>34.592500000000001</v>
      </c>
      <c r="D223">
        <v>68.748000000000005</v>
      </c>
      <c r="F223" s="18">
        <v>0.41317129629629629</v>
      </c>
      <c r="G223" s="19">
        <f t="shared" si="7"/>
        <v>40440.413171296299</v>
      </c>
      <c r="H223">
        <v>37.536000000000001</v>
      </c>
      <c r="I223">
        <v>38.36</v>
      </c>
      <c r="K223" s="19">
        <v>40440.497997685183</v>
      </c>
      <c r="L223">
        <v>37.03</v>
      </c>
      <c r="M223">
        <v>58</v>
      </c>
    </row>
    <row r="224" spans="1:13" x14ac:dyDescent="0.25">
      <c r="A224" s="17">
        <v>0.52612152777777776</v>
      </c>
      <c r="B224" s="19">
        <f t="shared" si="6"/>
        <v>40440.526121527779</v>
      </c>
      <c r="C224">
        <v>34.593200000000003</v>
      </c>
      <c r="D224">
        <v>68.887</v>
      </c>
      <c r="F224" s="18">
        <v>0.41334490740740742</v>
      </c>
      <c r="G224" s="19">
        <f t="shared" si="7"/>
        <v>40440.413344907407</v>
      </c>
      <c r="H224">
        <v>37.459000000000003</v>
      </c>
      <c r="I224">
        <v>38.375999999999998</v>
      </c>
      <c r="K224" s="19">
        <v>40440.498692129629</v>
      </c>
      <c r="L224">
        <v>37.020000000000003</v>
      </c>
      <c r="M224">
        <v>58.3</v>
      </c>
    </row>
    <row r="225" spans="1:13" x14ac:dyDescent="0.25">
      <c r="A225" s="17">
        <v>0.52680902777777783</v>
      </c>
      <c r="B225" s="19">
        <f t="shared" si="6"/>
        <v>40440.526809027775</v>
      </c>
      <c r="C225">
        <v>34.592700000000001</v>
      </c>
      <c r="D225">
        <v>69.010999999999996</v>
      </c>
      <c r="F225" s="18">
        <v>0.41351851851851856</v>
      </c>
      <c r="G225" s="19">
        <f t="shared" si="7"/>
        <v>40440.413518518515</v>
      </c>
      <c r="H225">
        <v>37.432000000000002</v>
      </c>
      <c r="I225">
        <v>38.39</v>
      </c>
      <c r="K225" s="19">
        <v>40440.499386574076</v>
      </c>
      <c r="L225">
        <v>36.97</v>
      </c>
      <c r="M225">
        <v>58.5</v>
      </c>
    </row>
    <row r="226" spans="1:13" x14ac:dyDescent="0.25">
      <c r="A226" s="17">
        <v>0.52750925925925929</v>
      </c>
      <c r="B226" s="19">
        <f t="shared" si="6"/>
        <v>40440.527509259256</v>
      </c>
      <c r="C226">
        <v>34.588999999999999</v>
      </c>
      <c r="D226">
        <v>69.131</v>
      </c>
      <c r="F226" s="18">
        <v>0.41369212962962965</v>
      </c>
      <c r="G226" s="19">
        <f t="shared" si="7"/>
        <v>40440.41369212963</v>
      </c>
      <c r="H226">
        <v>37.393000000000001</v>
      </c>
      <c r="I226">
        <v>38.406999999999996</v>
      </c>
      <c r="K226" s="19">
        <v>40440.500081018516</v>
      </c>
      <c r="L226">
        <v>36.94</v>
      </c>
      <c r="M226">
        <v>58.6</v>
      </c>
    </row>
    <row r="227" spans="1:13" x14ac:dyDescent="0.25">
      <c r="A227" s="17">
        <v>0.52821064814814822</v>
      </c>
      <c r="B227" s="19">
        <f t="shared" si="6"/>
        <v>40440.528210648146</v>
      </c>
      <c r="C227">
        <v>34.587699999999998</v>
      </c>
      <c r="D227">
        <v>69.247</v>
      </c>
      <c r="F227" s="18">
        <v>0.41386574074074073</v>
      </c>
      <c r="G227" s="19">
        <f t="shared" si="7"/>
        <v>40440.413865740738</v>
      </c>
      <c r="H227">
        <v>37.351999999999997</v>
      </c>
      <c r="I227">
        <v>38.424999999999997</v>
      </c>
      <c r="K227" s="19">
        <v>40440.500775462962</v>
      </c>
      <c r="L227">
        <v>36.93</v>
      </c>
      <c r="M227">
        <v>58.7</v>
      </c>
    </row>
    <row r="228" spans="1:13" x14ac:dyDescent="0.25">
      <c r="A228" s="17">
        <v>0.52888425925925919</v>
      </c>
      <c r="B228" s="19">
        <f t="shared" si="6"/>
        <v>40440.528884259256</v>
      </c>
      <c r="C228">
        <v>34.590499999999999</v>
      </c>
      <c r="D228">
        <v>69.353999999999999</v>
      </c>
      <c r="F228" s="18">
        <v>0.41403935185185187</v>
      </c>
      <c r="G228" s="19">
        <f t="shared" si="7"/>
        <v>40440.414039351854</v>
      </c>
      <c r="H228">
        <v>37.335999999999999</v>
      </c>
      <c r="I228">
        <v>38.457999999999998</v>
      </c>
      <c r="K228" s="19">
        <v>40440.501469907409</v>
      </c>
      <c r="L228">
        <v>36.93</v>
      </c>
      <c r="M228">
        <v>59</v>
      </c>
    </row>
    <row r="229" spans="1:13" x14ac:dyDescent="0.25">
      <c r="A229" s="17">
        <v>0.52959837962962963</v>
      </c>
      <c r="B229" s="19">
        <f t="shared" si="6"/>
        <v>40440.529598379631</v>
      </c>
      <c r="C229">
        <v>34.593600000000002</v>
      </c>
      <c r="D229">
        <v>69.462999999999994</v>
      </c>
      <c r="F229" s="18">
        <v>0.41421296296296295</v>
      </c>
      <c r="G229" s="19">
        <f t="shared" si="7"/>
        <v>40440.414212962962</v>
      </c>
      <c r="H229">
        <v>37.286999999999999</v>
      </c>
      <c r="I229">
        <v>38.485999999999997</v>
      </c>
      <c r="K229" s="19">
        <v>40440.502164351848</v>
      </c>
      <c r="L229">
        <v>36.909999999999997</v>
      </c>
      <c r="M229">
        <v>59</v>
      </c>
    </row>
    <row r="230" spans="1:13" x14ac:dyDescent="0.25">
      <c r="A230" s="17">
        <v>0.53028935185185189</v>
      </c>
      <c r="B230" s="19">
        <f t="shared" si="6"/>
        <v>40440.530289351853</v>
      </c>
      <c r="C230">
        <v>34.5839</v>
      </c>
      <c r="D230">
        <v>69.563000000000002</v>
      </c>
      <c r="F230" s="18">
        <v>0.41438657407407403</v>
      </c>
      <c r="G230" s="19">
        <f t="shared" si="7"/>
        <v>40440.414386574077</v>
      </c>
      <c r="H230">
        <v>37.283000000000001</v>
      </c>
      <c r="I230">
        <v>38.521000000000001</v>
      </c>
      <c r="K230" s="19">
        <v>40440.502858796295</v>
      </c>
      <c r="L230">
        <v>36.89</v>
      </c>
      <c r="M230">
        <v>59.1</v>
      </c>
    </row>
    <row r="231" spans="1:13" x14ac:dyDescent="0.25">
      <c r="A231" s="17">
        <v>0.53099074074074071</v>
      </c>
      <c r="B231" s="19">
        <f t="shared" si="6"/>
        <v>40440.530990740743</v>
      </c>
      <c r="C231">
        <v>34.594200000000001</v>
      </c>
      <c r="D231">
        <v>69.661000000000001</v>
      </c>
      <c r="F231" s="18">
        <v>0.41456018518518517</v>
      </c>
      <c r="G231" s="19">
        <f t="shared" si="7"/>
        <v>40440.414560185185</v>
      </c>
      <c r="H231">
        <v>37.255000000000003</v>
      </c>
      <c r="I231">
        <v>38.561999999999998</v>
      </c>
      <c r="K231" s="19">
        <v>40440.503553240742</v>
      </c>
      <c r="L231">
        <v>36.89</v>
      </c>
      <c r="M231">
        <v>59.3</v>
      </c>
    </row>
    <row r="232" spans="1:13" x14ac:dyDescent="0.25">
      <c r="A232" s="17">
        <v>0.5316805555555556</v>
      </c>
      <c r="B232" s="19">
        <f t="shared" si="6"/>
        <v>40440.531680555556</v>
      </c>
      <c r="C232">
        <v>34.574399999999997</v>
      </c>
      <c r="D232">
        <v>69.751999999999995</v>
      </c>
      <c r="F232" s="18">
        <v>0.41473379629629631</v>
      </c>
      <c r="G232" s="19">
        <f t="shared" si="7"/>
        <v>40440.414733796293</v>
      </c>
      <c r="H232">
        <v>37.271999999999998</v>
      </c>
      <c r="I232">
        <v>38.603000000000002</v>
      </c>
      <c r="K232" s="19">
        <v>40440.504247685189</v>
      </c>
      <c r="L232">
        <v>36.909999999999997</v>
      </c>
      <c r="M232">
        <v>59.6</v>
      </c>
    </row>
    <row r="233" spans="1:13" x14ac:dyDescent="0.25">
      <c r="A233" s="17">
        <v>0.53237037037037038</v>
      </c>
      <c r="B233" s="19">
        <f t="shared" si="6"/>
        <v>40440.532370370369</v>
      </c>
      <c r="C233">
        <v>33.344799999999999</v>
      </c>
      <c r="D233">
        <v>69.838999999999999</v>
      </c>
      <c r="F233" s="18">
        <v>0.41490740740740745</v>
      </c>
      <c r="G233" s="19">
        <f t="shared" si="7"/>
        <v>40440.414907407408</v>
      </c>
      <c r="H233">
        <v>37.268000000000001</v>
      </c>
      <c r="I233">
        <v>38.646999999999998</v>
      </c>
      <c r="K233" s="19">
        <v>40440.504942129628</v>
      </c>
      <c r="L233">
        <v>36.909999999999997</v>
      </c>
      <c r="M233">
        <v>59.7</v>
      </c>
    </row>
    <row r="234" spans="1:13" x14ac:dyDescent="0.25">
      <c r="A234" s="17">
        <v>0.53307291666666667</v>
      </c>
      <c r="B234" s="19">
        <f t="shared" si="6"/>
        <v>40440.533072916667</v>
      </c>
      <c r="C234">
        <v>32.342300000000002</v>
      </c>
      <c r="D234">
        <v>69.921999999999997</v>
      </c>
      <c r="F234" s="18">
        <v>0.41508101851851853</v>
      </c>
      <c r="G234" s="19">
        <f t="shared" si="7"/>
        <v>40440.415081018517</v>
      </c>
      <c r="H234">
        <v>37.259</v>
      </c>
      <c r="I234">
        <v>38.694000000000003</v>
      </c>
      <c r="K234" s="19">
        <v>40440.505636574075</v>
      </c>
      <c r="L234">
        <v>36.909999999999997</v>
      </c>
      <c r="M234">
        <v>60</v>
      </c>
    </row>
    <row r="235" spans="1:13" x14ac:dyDescent="0.25">
      <c r="A235" s="17">
        <v>0.53443750000000001</v>
      </c>
      <c r="B235" s="19">
        <f t="shared" si="6"/>
        <v>40440.534437499999</v>
      </c>
      <c r="C235">
        <v>31.609100000000002</v>
      </c>
      <c r="D235">
        <v>70.102999999999994</v>
      </c>
      <c r="F235" s="18">
        <v>0.41525462962962961</v>
      </c>
      <c r="G235" s="19">
        <f t="shared" si="7"/>
        <v>40440.415254629632</v>
      </c>
      <c r="H235">
        <v>37.270000000000003</v>
      </c>
      <c r="I235">
        <v>38.747</v>
      </c>
      <c r="K235" s="19">
        <v>40440.506331018521</v>
      </c>
      <c r="L235">
        <v>36.9</v>
      </c>
      <c r="M235">
        <v>60.1</v>
      </c>
    </row>
    <row r="236" spans="1:13" x14ac:dyDescent="0.25">
      <c r="A236" s="17">
        <v>0.53515162037037034</v>
      </c>
      <c r="B236" s="19">
        <f t="shared" si="6"/>
        <v>40440.535151620374</v>
      </c>
      <c r="C236">
        <v>31.480899999999998</v>
      </c>
      <c r="D236">
        <v>70.209999999999994</v>
      </c>
      <c r="F236" s="18">
        <v>0.41542824074074075</v>
      </c>
      <c r="G236" s="19">
        <f t="shared" si="7"/>
        <v>40440.41542824074</v>
      </c>
      <c r="H236">
        <v>37.313000000000002</v>
      </c>
      <c r="I236">
        <v>38.802</v>
      </c>
      <c r="K236" s="19">
        <v>40440.507025462961</v>
      </c>
      <c r="L236">
        <v>36.9</v>
      </c>
      <c r="M236">
        <v>60.3</v>
      </c>
    </row>
    <row r="237" spans="1:13" x14ac:dyDescent="0.25">
      <c r="A237" s="17">
        <v>0.53584143518518512</v>
      </c>
      <c r="B237" s="19">
        <f t="shared" si="6"/>
        <v>40440.535841435187</v>
      </c>
      <c r="C237">
        <v>31.409199999999998</v>
      </c>
      <c r="D237">
        <v>70.320999999999998</v>
      </c>
      <c r="F237" s="18">
        <v>0.41560185185185183</v>
      </c>
      <c r="G237" s="19">
        <f t="shared" si="7"/>
        <v>40440.415601851855</v>
      </c>
      <c r="H237">
        <v>37.314</v>
      </c>
      <c r="I237">
        <v>38.857999999999997</v>
      </c>
      <c r="K237" s="19">
        <v>40440.507719907408</v>
      </c>
      <c r="L237">
        <v>36.9</v>
      </c>
      <c r="M237">
        <v>60.5</v>
      </c>
    </row>
    <row r="238" spans="1:13" x14ac:dyDescent="0.25">
      <c r="A238" s="17">
        <v>0.53654282407407405</v>
      </c>
      <c r="B238" s="19">
        <f t="shared" si="6"/>
        <v>40440.536542824077</v>
      </c>
      <c r="C238">
        <v>31.369599999999998</v>
      </c>
      <c r="D238">
        <v>70.436999999999998</v>
      </c>
      <c r="F238" s="18">
        <v>0.41577546296296292</v>
      </c>
      <c r="G238" s="19">
        <f t="shared" si="7"/>
        <v>40440.415775462963</v>
      </c>
      <c r="H238">
        <v>37.314999999999998</v>
      </c>
      <c r="I238">
        <v>38.918999999999997</v>
      </c>
      <c r="K238" s="19">
        <v>40440.508414351854</v>
      </c>
      <c r="L238">
        <v>36.909999999999997</v>
      </c>
      <c r="M238">
        <v>60.7</v>
      </c>
    </row>
    <row r="239" spans="1:13" x14ac:dyDescent="0.25">
      <c r="A239" s="17">
        <v>0.53723148148148148</v>
      </c>
      <c r="B239" s="19">
        <f t="shared" si="6"/>
        <v>40440.537231481481</v>
      </c>
      <c r="C239">
        <v>31.331199999999999</v>
      </c>
      <c r="D239">
        <v>70.551000000000002</v>
      </c>
      <c r="F239" s="18">
        <v>0.41594907407407411</v>
      </c>
      <c r="G239" s="19">
        <f t="shared" si="7"/>
        <v>40440.415949074071</v>
      </c>
      <c r="H239">
        <v>37.293999999999997</v>
      </c>
      <c r="I239">
        <v>38.972999999999999</v>
      </c>
      <c r="K239" s="19">
        <v>40440.509108796294</v>
      </c>
      <c r="L239">
        <v>36.93</v>
      </c>
      <c r="M239">
        <v>60.9</v>
      </c>
    </row>
    <row r="240" spans="1:13" x14ac:dyDescent="0.25">
      <c r="A240" s="17">
        <v>0.53793402777777777</v>
      </c>
      <c r="B240" s="19">
        <f t="shared" si="6"/>
        <v>40440.53793402778</v>
      </c>
      <c r="C240">
        <v>31.2988</v>
      </c>
      <c r="D240">
        <v>70.668000000000006</v>
      </c>
      <c r="F240" s="18">
        <v>0.41612268518518519</v>
      </c>
      <c r="G240" s="19">
        <f t="shared" si="7"/>
        <v>40440.416122685187</v>
      </c>
      <c r="H240">
        <v>37.332000000000001</v>
      </c>
      <c r="I240">
        <v>39.027000000000001</v>
      </c>
      <c r="K240" s="19">
        <v>40440.50980324074</v>
      </c>
      <c r="L240">
        <v>37.090000000000003</v>
      </c>
      <c r="M240">
        <v>61.1</v>
      </c>
    </row>
    <row r="241" spans="1:13" x14ac:dyDescent="0.25">
      <c r="A241" s="17">
        <v>0.53862268518518519</v>
      </c>
      <c r="B241" s="19">
        <f t="shared" si="6"/>
        <v>40440.538622685184</v>
      </c>
      <c r="C241">
        <v>31.281099999999999</v>
      </c>
      <c r="D241">
        <v>70.778999999999996</v>
      </c>
      <c r="F241" s="18">
        <v>0.41629629629629633</v>
      </c>
      <c r="G241" s="19">
        <f t="shared" si="7"/>
        <v>40440.416296296295</v>
      </c>
      <c r="H241">
        <v>37.305999999999997</v>
      </c>
      <c r="I241">
        <v>39.082000000000001</v>
      </c>
      <c r="K241" s="19">
        <v>40440.510497685187</v>
      </c>
      <c r="L241">
        <v>37.200000000000003</v>
      </c>
      <c r="M241">
        <v>61.2</v>
      </c>
    </row>
    <row r="242" spans="1:13" x14ac:dyDescent="0.25">
      <c r="A242" s="17">
        <v>0.53931249999999997</v>
      </c>
      <c r="B242" s="19">
        <f t="shared" si="6"/>
        <v>40440.539312499997</v>
      </c>
      <c r="C242">
        <v>31.278400000000001</v>
      </c>
      <c r="D242">
        <v>70.89</v>
      </c>
      <c r="F242" s="18">
        <v>0.41646990740740741</v>
      </c>
      <c r="G242" s="19">
        <f t="shared" si="7"/>
        <v>40440.41646990741</v>
      </c>
      <c r="H242">
        <v>37.295000000000002</v>
      </c>
      <c r="I242">
        <v>39.134</v>
      </c>
      <c r="K242" s="19">
        <v>40440.511192129627</v>
      </c>
      <c r="L242">
        <v>37.26</v>
      </c>
      <c r="M242">
        <v>61.5</v>
      </c>
    </row>
    <row r="243" spans="1:13" x14ac:dyDescent="0.25">
      <c r="A243" s="17">
        <v>0.5400138888888889</v>
      </c>
      <c r="B243" s="19">
        <f t="shared" si="6"/>
        <v>40440.540013888887</v>
      </c>
      <c r="C243">
        <v>31.262499999999999</v>
      </c>
      <c r="D243">
        <v>71</v>
      </c>
      <c r="F243" s="18">
        <v>0.4166435185185185</v>
      </c>
      <c r="G243" s="19">
        <f t="shared" si="7"/>
        <v>40440.416643518518</v>
      </c>
      <c r="H243">
        <v>37.274999999999999</v>
      </c>
      <c r="I243">
        <v>39.186</v>
      </c>
      <c r="K243" s="19">
        <v>40440.511886574073</v>
      </c>
      <c r="L243">
        <v>37.28</v>
      </c>
      <c r="M243">
        <v>61.6</v>
      </c>
    </row>
    <row r="244" spans="1:13" x14ac:dyDescent="0.25">
      <c r="A244" s="17">
        <v>0.54070370370370369</v>
      </c>
      <c r="B244" s="19">
        <f t="shared" si="6"/>
        <v>40440.5407037037</v>
      </c>
      <c r="C244">
        <v>31.257000000000001</v>
      </c>
      <c r="D244">
        <v>71.105000000000004</v>
      </c>
      <c r="F244" s="18">
        <v>0.41681712962962963</v>
      </c>
      <c r="G244" s="19">
        <f t="shared" si="7"/>
        <v>40440.416817129626</v>
      </c>
      <c r="H244">
        <v>37.292999999999999</v>
      </c>
      <c r="I244">
        <v>39.253999999999998</v>
      </c>
      <c r="K244" s="19">
        <v>40440.51258101852</v>
      </c>
      <c r="L244">
        <v>37.29</v>
      </c>
      <c r="M244">
        <v>61.8</v>
      </c>
    </row>
    <row r="245" spans="1:13" x14ac:dyDescent="0.25">
      <c r="A245" s="17">
        <v>0.54140509259259262</v>
      </c>
      <c r="B245" s="19">
        <f t="shared" si="6"/>
        <v>40440.54140509259</v>
      </c>
      <c r="C245">
        <v>31.269200000000001</v>
      </c>
      <c r="D245">
        <v>71.209000000000003</v>
      </c>
      <c r="F245" s="18">
        <v>0.41699074074074072</v>
      </c>
      <c r="G245" s="19">
        <f t="shared" si="7"/>
        <v>40440.416990740741</v>
      </c>
      <c r="H245">
        <v>37.274999999999999</v>
      </c>
      <c r="I245">
        <v>39.311999999999998</v>
      </c>
      <c r="K245" s="19">
        <v>40440.513275462959</v>
      </c>
      <c r="L245">
        <v>37.299999999999997</v>
      </c>
      <c r="M245">
        <v>62.1</v>
      </c>
    </row>
    <row r="246" spans="1:13" x14ac:dyDescent="0.25">
      <c r="A246" s="17">
        <v>0.54209259259259257</v>
      </c>
      <c r="B246" s="19">
        <f t="shared" si="6"/>
        <v>40440.542092592594</v>
      </c>
      <c r="C246">
        <v>31.2575</v>
      </c>
      <c r="D246">
        <v>71.308999999999997</v>
      </c>
      <c r="F246" s="18">
        <v>0.4171643518518518</v>
      </c>
      <c r="G246" s="19">
        <f t="shared" si="7"/>
        <v>40440.417164351849</v>
      </c>
      <c r="H246">
        <v>37.302</v>
      </c>
      <c r="I246">
        <v>39.360999999999997</v>
      </c>
      <c r="K246" s="19">
        <v>40440.513969907406</v>
      </c>
      <c r="L246">
        <v>37.29</v>
      </c>
      <c r="M246">
        <v>62.2</v>
      </c>
    </row>
    <row r="247" spans="1:13" x14ac:dyDescent="0.25">
      <c r="A247" s="17">
        <v>0.5427939814814815</v>
      </c>
      <c r="B247" s="19">
        <f t="shared" si="6"/>
        <v>40440.542793981484</v>
      </c>
      <c r="C247">
        <v>31.2517</v>
      </c>
      <c r="D247">
        <v>71.406000000000006</v>
      </c>
      <c r="F247" s="18">
        <v>0.41733796296296299</v>
      </c>
      <c r="G247" s="19">
        <f t="shared" si="7"/>
        <v>40440.417337962965</v>
      </c>
      <c r="H247">
        <v>37.286000000000001</v>
      </c>
      <c r="I247">
        <v>39.42</v>
      </c>
      <c r="K247" s="19">
        <v>40440.514664351853</v>
      </c>
      <c r="L247">
        <v>37.299999999999997</v>
      </c>
      <c r="M247">
        <v>62.5</v>
      </c>
    </row>
    <row r="248" spans="1:13" x14ac:dyDescent="0.25">
      <c r="A248" s="17">
        <v>0.54348148148148145</v>
      </c>
      <c r="B248" s="19">
        <f t="shared" si="6"/>
        <v>40440.54348148148</v>
      </c>
      <c r="C248">
        <v>31.2532</v>
      </c>
      <c r="D248">
        <v>71.498999999999995</v>
      </c>
      <c r="F248" s="18">
        <v>0.41751157407407408</v>
      </c>
      <c r="G248" s="19">
        <f t="shared" si="7"/>
        <v>40440.417511574073</v>
      </c>
      <c r="H248">
        <v>37.287999999999997</v>
      </c>
      <c r="I248">
        <v>39.472999999999999</v>
      </c>
      <c r="K248" s="19">
        <v>40440.5153587963</v>
      </c>
      <c r="L248">
        <v>37.28</v>
      </c>
      <c r="M248">
        <v>62.6</v>
      </c>
    </row>
    <row r="249" spans="1:13" x14ac:dyDescent="0.25">
      <c r="A249" s="17">
        <v>0.54418171296296303</v>
      </c>
      <c r="B249" s="19">
        <f t="shared" si="6"/>
        <v>40440.544181712961</v>
      </c>
      <c r="C249">
        <v>31.239599999999999</v>
      </c>
      <c r="D249">
        <v>71.591999999999999</v>
      </c>
      <c r="F249" s="18">
        <v>0.41768518518518521</v>
      </c>
      <c r="G249" s="19">
        <f t="shared" si="7"/>
        <v>40440.417685185188</v>
      </c>
      <c r="H249">
        <v>37.226999999999997</v>
      </c>
      <c r="I249">
        <v>39.527000000000001</v>
      </c>
      <c r="K249" s="19">
        <v>40440.516053240739</v>
      </c>
      <c r="L249">
        <v>37.26</v>
      </c>
      <c r="M249">
        <v>62.7</v>
      </c>
    </row>
    <row r="250" spans="1:13" x14ac:dyDescent="0.25">
      <c r="A250" s="17">
        <v>0.54487037037037034</v>
      </c>
      <c r="B250" s="19">
        <f t="shared" si="6"/>
        <v>40440.544870370373</v>
      </c>
      <c r="C250">
        <v>31.2502</v>
      </c>
      <c r="D250">
        <v>71.683000000000007</v>
      </c>
      <c r="F250" s="18">
        <v>0.4178587962962963</v>
      </c>
      <c r="G250" s="19">
        <f t="shared" si="7"/>
        <v>40440.417858796296</v>
      </c>
      <c r="H250">
        <v>37.304000000000002</v>
      </c>
      <c r="I250">
        <v>39.581000000000003</v>
      </c>
      <c r="K250" s="19">
        <v>40440.516747685186</v>
      </c>
      <c r="L250">
        <v>37.28</v>
      </c>
      <c r="M250">
        <v>63</v>
      </c>
    </row>
    <row r="251" spans="1:13" x14ac:dyDescent="0.25">
      <c r="A251" s="17">
        <v>0.54557175925925927</v>
      </c>
      <c r="B251" s="19">
        <f t="shared" si="6"/>
        <v>40440.545571759256</v>
      </c>
      <c r="C251">
        <v>31.230899999999998</v>
      </c>
      <c r="D251">
        <v>71.772999999999996</v>
      </c>
      <c r="F251" s="18">
        <v>0.41803240740740738</v>
      </c>
      <c r="G251" s="19">
        <f t="shared" si="7"/>
        <v>40440.418032407404</v>
      </c>
      <c r="H251">
        <v>37.284999999999997</v>
      </c>
      <c r="I251">
        <v>39.64</v>
      </c>
      <c r="K251" s="19">
        <v>40440.517442129632</v>
      </c>
      <c r="L251">
        <v>37.06</v>
      </c>
      <c r="M251">
        <v>63.1</v>
      </c>
    </row>
    <row r="252" spans="1:13" x14ac:dyDescent="0.25">
      <c r="A252" s="17">
        <v>0.54626041666666669</v>
      </c>
      <c r="B252" s="19">
        <f t="shared" si="6"/>
        <v>40440.546260416668</v>
      </c>
      <c r="C252">
        <v>31.237100000000002</v>
      </c>
      <c r="D252">
        <v>71.861999999999995</v>
      </c>
      <c r="F252" s="18">
        <v>0.41820601851851852</v>
      </c>
      <c r="G252" s="19">
        <f t="shared" si="7"/>
        <v>40440.418206018519</v>
      </c>
      <c r="H252">
        <v>37.323</v>
      </c>
      <c r="I252">
        <v>39.707999999999998</v>
      </c>
      <c r="K252" s="19">
        <v>40440.518136574072</v>
      </c>
      <c r="L252">
        <v>36.11</v>
      </c>
      <c r="M252">
        <v>63.3</v>
      </c>
    </row>
    <row r="253" spans="1:13" x14ac:dyDescent="0.25">
      <c r="A253" s="17">
        <v>0.54696180555555551</v>
      </c>
      <c r="B253" s="19">
        <f t="shared" si="6"/>
        <v>40440.546961805558</v>
      </c>
      <c r="C253">
        <v>31.220400000000001</v>
      </c>
      <c r="D253">
        <v>71.948999999999998</v>
      </c>
      <c r="F253" s="18">
        <v>0.4183796296296296</v>
      </c>
      <c r="G253" s="19">
        <f t="shared" si="7"/>
        <v>40440.418379629627</v>
      </c>
      <c r="H253">
        <v>37.293999999999997</v>
      </c>
      <c r="I253">
        <v>39.774999999999999</v>
      </c>
      <c r="K253" s="19">
        <v>40440.518831018519</v>
      </c>
      <c r="L253">
        <v>35.42</v>
      </c>
      <c r="M253">
        <v>63.5</v>
      </c>
    </row>
    <row r="254" spans="1:13" x14ac:dyDescent="0.25">
      <c r="A254" s="17">
        <v>0.54765046296296294</v>
      </c>
      <c r="B254" s="19">
        <f t="shared" si="6"/>
        <v>40440.547650462962</v>
      </c>
      <c r="C254">
        <v>31.226099999999999</v>
      </c>
      <c r="D254">
        <v>72.031999999999996</v>
      </c>
      <c r="F254" s="18">
        <v>0.4185532407407408</v>
      </c>
      <c r="G254" s="19">
        <f t="shared" si="7"/>
        <v>40440.418553240743</v>
      </c>
      <c r="H254">
        <v>37.323999999999998</v>
      </c>
      <c r="I254">
        <v>39.843000000000004</v>
      </c>
      <c r="K254" s="19">
        <v>40440.519525462965</v>
      </c>
      <c r="L254">
        <v>35.07</v>
      </c>
      <c r="M254">
        <v>63.8</v>
      </c>
    </row>
    <row r="255" spans="1:13" x14ac:dyDescent="0.25">
      <c r="A255" s="17">
        <v>0.5483506944444444</v>
      </c>
      <c r="B255" s="19">
        <f t="shared" si="6"/>
        <v>40440.548350694444</v>
      </c>
      <c r="C255">
        <v>31.213699999999999</v>
      </c>
      <c r="D255">
        <v>72.111999999999995</v>
      </c>
      <c r="F255" s="18">
        <v>0.41872685185185188</v>
      </c>
      <c r="G255" s="19">
        <f t="shared" si="7"/>
        <v>40440.418726851851</v>
      </c>
      <c r="H255">
        <v>37.326999999999998</v>
      </c>
      <c r="I255">
        <v>39.914999999999999</v>
      </c>
      <c r="K255" s="19">
        <v>40440.520219907405</v>
      </c>
      <c r="L255">
        <v>35.47</v>
      </c>
      <c r="M255">
        <v>64.3</v>
      </c>
    </row>
    <row r="256" spans="1:13" x14ac:dyDescent="0.25">
      <c r="A256" s="17">
        <v>0.54903935185185182</v>
      </c>
      <c r="B256" s="19">
        <f t="shared" si="6"/>
        <v>40440.549039351848</v>
      </c>
      <c r="C256">
        <v>31.206199999999999</v>
      </c>
      <c r="D256">
        <v>72.188000000000002</v>
      </c>
      <c r="F256" s="18">
        <v>0.41890046296296296</v>
      </c>
      <c r="G256" s="19">
        <f t="shared" si="7"/>
        <v>40440.418900462966</v>
      </c>
      <c r="H256">
        <v>37.363</v>
      </c>
      <c r="I256">
        <v>39.981000000000002</v>
      </c>
      <c r="K256" s="19">
        <v>40440.520914351851</v>
      </c>
      <c r="L256">
        <v>35.61</v>
      </c>
      <c r="M256">
        <v>64</v>
      </c>
    </row>
    <row r="257" spans="1:13" x14ac:dyDescent="0.25">
      <c r="A257" s="17">
        <v>0.54974074074074075</v>
      </c>
      <c r="B257" s="19">
        <f t="shared" si="6"/>
        <v>40440.549740740738</v>
      </c>
      <c r="C257">
        <v>31.196400000000001</v>
      </c>
      <c r="D257">
        <v>72.260999999999996</v>
      </c>
      <c r="F257" s="18">
        <v>0.4190740740740741</v>
      </c>
      <c r="G257" s="19">
        <f t="shared" si="7"/>
        <v>40440.419074074074</v>
      </c>
      <c r="H257">
        <v>37.384999999999998</v>
      </c>
      <c r="I257">
        <v>40.042999999999999</v>
      </c>
      <c r="K257" s="19">
        <v>40440.521608796298</v>
      </c>
      <c r="L257">
        <v>35.57</v>
      </c>
      <c r="M257">
        <v>64</v>
      </c>
    </row>
    <row r="258" spans="1:13" x14ac:dyDescent="0.25">
      <c r="A258" s="17">
        <v>0.55042708333333334</v>
      </c>
      <c r="B258" s="19">
        <f t="shared" si="6"/>
        <v>40440.550427083333</v>
      </c>
      <c r="C258">
        <v>31.1952</v>
      </c>
      <c r="D258">
        <v>72.331999999999994</v>
      </c>
      <c r="F258" s="18">
        <v>0.41924768518518518</v>
      </c>
      <c r="G258" s="19">
        <f t="shared" si="7"/>
        <v>40440.419247685182</v>
      </c>
      <c r="H258">
        <v>37.326000000000001</v>
      </c>
      <c r="I258">
        <v>40.103999999999999</v>
      </c>
      <c r="K258" s="19">
        <v>40440.522303240738</v>
      </c>
      <c r="L258">
        <v>35.53</v>
      </c>
      <c r="M258">
        <v>64</v>
      </c>
    </row>
    <row r="259" spans="1:13" x14ac:dyDescent="0.25">
      <c r="A259" s="17">
        <v>0.55112615740740745</v>
      </c>
      <c r="B259" s="19">
        <f t="shared" si="6"/>
        <v>40440.551126157407</v>
      </c>
      <c r="C259">
        <v>31.185500000000001</v>
      </c>
      <c r="D259">
        <v>72.399000000000001</v>
      </c>
      <c r="F259" s="18">
        <v>0.41942129629629626</v>
      </c>
      <c r="G259" s="19">
        <f t="shared" si="7"/>
        <v>40440.419421296298</v>
      </c>
      <c r="H259">
        <v>37.366999999999997</v>
      </c>
      <c r="I259">
        <v>40.158000000000001</v>
      </c>
      <c r="K259" s="19">
        <v>40440.522997685184</v>
      </c>
      <c r="L259">
        <v>35.54</v>
      </c>
      <c r="M259">
        <v>64.2</v>
      </c>
    </row>
    <row r="260" spans="1:13" x14ac:dyDescent="0.25">
      <c r="A260" s="17">
        <v>0.55181481481481487</v>
      </c>
      <c r="B260" s="19">
        <f t="shared" si="6"/>
        <v>40440.551814814811</v>
      </c>
      <c r="C260">
        <v>31.2011</v>
      </c>
      <c r="D260">
        <v>72.462999999999994</v>
      </c>
      <c r="F260" s="18">
        <v>0.4195949074074074</v>
      </c>
      <c r="G260" s="19">
        <f t="shared" si="7"/>
        <v>40440.419594907406</v>
      </c>
      <c r="H260">
        <v>37.381</v>
      </c>
      <c r="I260">
        <v>40.213000000000001</v>
      </c>
      <c r="K260" s="19">
        <v>40440.523692129631</v>
      </c>
      <c r="L260">
        <v>35.549999999999997</v>
      </c>
      <c r="M260">
        <v>64.7</v>
      </c>
    </row>
    <row r="261" spans="1:13" x14ac:dyDescent="0.25">
      <c r="A261" s="17">
        <v>0.55251504629629633</v>
      </c>
      <c r="B261" s="19">
        <f t="shared" si="6"/>
        <v>40440.552515046293</v>
      </c>
      <c r="C261">
        <v>31.206600000000002</v>
      </c>
      <c r="D261">
        <v>72.525000000000006</v>
      </c>
      <c r="F261" s="18">
        <v>0.41976851851851849</v>
      </c>
      <c r="G261" s="19">
        <f t="shared" si="7"/>
        <v>40440.419768518521</v>
      </c>
      <c r="H261">
        <v>37.405000000000001</v>
      </c>
      <c r="I261">
        <v>40.274000000000001</v>
      </c>
      <c r="K261" s="19">
        <v>40440.524386574078</v>
      </c>
      <c r="L261">
        <v>35.549999999999997</v>
      </c>
      <c r="M261">
        <v>64.900000000000006</v>
      </c>
    </row>
    <row r="262" spans="1:13" x14ac:dyDescent="0.25">
      <c r="A262" s="17">
        <v>0.55320254629629628</v>
      </c>
      <c r="B262" s="19">
        <f t="shared" si="6"/>
        <v>40440.553202546296</v>
      </c>
      <c r="C262">
        <v>31.209599999999998</v>
      </c>
      <c r="D262">
        <v>72.582999999999998</v>
      </c>
      <c r="F262" s="18">
        <v>0.41994212962962968</v>
      </c>
      <c r="G262" s="19">
        <f t="shared" si="7"/>
        <v>40440.419942129629</v>
      </c>
      <c r="H262">
        <v>37.401000000000003</v>
      </c>
      <c r="I262">
        <v>40.33</v>
      </c>
      <c r="K262" s="19">
        <v>40440.525081018517</v>
      </c>
      <c r="L262">
        <v>35.54</v>
      </c>
      <c r="M262">
        <v>65</v>
      </c>
    </row>
    <row r="263" spans="1:13" x14ac:dyDescent="0.25">
      <c r="A263" s="17">
        <v>0.55390162037037038</v>
      </c>
      <c r="B263" s="19">
        <f t="shared" si="6"/>
        <v>40440.553901620369</v>
      </c>
      <c r="C263">
        <v>31.212900000000001</v>
      </c>
      <c r="D263">
        <v>72.638999999999996</v>
      </c>
      <c r="F263" s="18">
        <v>0.42011574074074076</v>
      </c>
      <c r="G263" s="19">
        <f t="shared" si="7"/>
        <v>40440.420115740744</v>
      </c>
      <c r="H263">
        <v>37.406999999999996</v>
      </c>
      <c r="I263">
        <v>40.393000000000001</v>
      </c>
      <c r="K263" s="19">
        <v>40440.525775462964</v>
      </c>
      <c r="L263">
        <v>35.54</v>
      </c>
      <c r="M263">
        <v>65.2</v>
      </c>
    </row>
    <row r="264" spans="1:13" x14ac:dyDescent="0.25">
      <c r="A264" s="17">
        <v>0.55460185185185185</v>
      </c>
      <c r="B264" s="19">
        <f t="shared" si="6"/>
        <v>40440.554601851851</v>
      </c>
      <c r="C264">
        <v>31.217300000000002</v>
      </c>
      <c r="D264">
        <v>72.692999999999998</v>
      </c>
      <c r="F264" s="18">
        <v>0.42028935185185184</v>
      </c>
      <c r="G264" s="19">
        <f t="shared" si="7"/>
        <v>40440.420289351852</v>
      </c>
      <c r="H264">
        <v>37.404000000000003</v>
      </c>
      <c r="I264">
        <v>40.447000000000003</v>
      </c>
      <c r="K264" s="19">
        <v>40440.526469907411</v>
      </c>
      <c r="L264">
        <v>35.53</v>
      </c>
      <c r="M264">
        <v>65.3</v>
      </c>
    </row>
    <row r="265" spans="1:13" x14ac:dyDescent="0.25">
      <c r="A265" s="17">
        <v>0.55529050925925927</v>
      </c>
      <c r="B265" s="19">
        <f t="shared" ref="B265:B328" si="8">+A265+40440</f>
        <v>40440.555290509263</v>
      </c>
      <c r="C265">
        <v>31.224399999999999</v>
      </c>
      <c r="D265">
        <v>72.742000000000004</v>
      </c>
      <c r="F265" s="18">
        <v>0.42046296296296298</v>
      </c>
      <c r="G265" s="19">
        <f t="shared" ref="G265:G328" si="9">+F265+40440</f>
        <v>40440.42046296296</v>
      </c>
      <c r="H265">
        <v>37.424999999999997</v>
      </c>
      <c r="I265">
        <v>40.494999999999997</v>
      </c>
      <c r="K265" s="19">
        <v>40440.52716435185</v>
      </c>
      <c r="L265">
        <v>35.54</v>
      </c>
      <c r="M265">
        <v>65.599999999999994</v>
      </c>
    </row>
    <row r="266" spans="1:13" x14ac:dyDescent="0.25">
      <c r="A266" s="17">
        <v>0.55599189814814809</v>
      </c>
      <c r="B266" s="19">
        <f t="shared" si="8"/>
        <v>40440.555991898145</v>
      </c>
      <c r="C266">
        <v>31.229299999999999</v>
      </c>
      <c r="D266">
        <v>72.792000000000002</v>
      </c>
      <c r="F266" s="18">
        <v>0.42063657407407407</v>
      </c>
      <c r="G266" s="19">
        <f t="shared" si="9"/>
        <v>40440.420636574076</v>
      </c>
      <c r="H266">
        <v>37.435000000000002</v>
      </c>
      <c r="I266">
        <v>40.558999999999997</v>
      </c>
      <c r="K266" s="19">
        <v>40440.527858796297</v>
      </c>
      <c r="L266">
        <v>35.54</v>
      </c>
      <c r="M266">
        <v>65.8</v>
      </c>
    </row>
    <row r="267" spans="1:13" x14ac:dyDescent="0.25">
      <c r="A267" s="17">
        <v>0.55668055555555551</v>
      </c>
      <c r="B267" s="19">
        <f t="shared" si="8"/>
        <v>40440.556680555557</v>
      </c>
      <c r="C267">
        <v>31.229700000000001</v>
      </c>
      <c r="D267">
        <v>72.837000000000003</v>
      </c>
      <c r="F267" s="18">
        <v>0.42081018518518515</v>
      </c>
      <c r="G267" s="19">
        <f t="shared" si="9"/>
        <v>40440.420810185184</v>
      </c>
      <c r="H267">
        <v>37.442999999999998</v>
      </c>
      <c r="I267">
        <v>40.633000000000003</v>
      </c>
      <c r="K267" s="19">
        <v>40440.528553240743</v>
      </c>
      <c r="L267">
        <v>35.54</v>
      </c>
      <c r="M267">
        <v>65.900000000000006</v>
      </c>
    </row>
    <row r="268" spans="1:13" x14ac:dyDescent="0.25">
      <c r="A268" s="17">
        <v>0.55736805555555557</v>
      </c>
      <c r="B268" s="19">
        <f t="shared" si="8"/>
        <v>40440.557368055554</v>
      </c>
      <c r="C268">
        <v>31.2285</v>
      </c>
      <c r="D268">
        <v>72.878</v>
      </c>
      <c r="F268" s="18">
        <v>0.42098379629629629</v>
      </c>
      <c r="G268" s="19">
        <f t="shared" si="9"/>
        <v>40440.420983796299</v>
      </c>
      <c r="H268">
        <v>37.456000000000003</v>
      </c>
      <c r="I268">
        <v>40.697000000000003</v>
      </c>
      <c r="K268" s="19">
        <v>40440.529247685183</v>
      </c>
      <c r="L268">
        <v>35.53</v>
      </c>
      <c r="M268">
        <v>66.099999999999994</v>
      </c>
    </row>
    <row r="269" spans="1:13" x14ac:dyDescent="0.25">
      <c r="A269" s="17">
        <v>0.55806828703703704</v>
      </c>
      <c r="B269" s="19">
        <f t="shared" si="8"/>
        <v>40440.558068287035</v>
      </c>
      <c r="C269">
        <v>31.222999999999999</v>
      </c>
      <c r="D269">
        <v>72.918999999999997</v>
      </c>
      <c r="F269" s="18">
        <v>0.42115740740740742</v>
      </c>
      <c r="G269" s="19">
        <f t="shared" si="9"/>
        <v>40440.421157407407</v>
      </c>
      <c r="H269">
        <v>37.484999999999999</v>
      </c>
      <c r="I269">
        <v>40.762</v>
      </c>
      <c r="K269" s="19">
        <v>40440.529942129629</v>
      </c>
      <c r="L269">
        <v>35.53</v>
      </c>
      <c r="M269">
        <v>66.2</v>
      </c>
    </row>
    <row r="270" spans="1:13" x14ac:dyDescent="0.25">
      <c r="A270" s="17">
        <v>0.55876967592592586</v>
      </c>
      <c r="B270" s="19">
        <f t="shared" si="8"/>
        <v>40440.558769675925</v>
      </c>
      <c r="C270">
        <v>31.229600000000001</v>
      </c>
      <c r="D270">
        <v>72.956999999999994</v>
      </c>
      <c r="F270" s="18">
        <v>0.42133101851851856</v>
      </c>
      <c r="G270" s="19">
        <f t="shared" si="9"/>
        <v>40440.421331018515</v>
      </c>
      <c r="H270">
        <v>37.481999999999999</v>
      </c>
      <c r="I270">
        <v>40.826000000000001</v>
      </c>
      <c r="K270" s="19">
        <v>40440.530636574076</v>
      </c>
      <c r="L270">
        <v>35.46</v>
      </c>
      <c r="M270">
        <v>66.599999999999994</v>
      </c>
    </row>
    <row r="271" spans="1:13" x14ac:dyDescent="0.25">
      <c r="A271" s="17">
        <v>0.55945717592592592</v>
      </c>
      <c r="B271" s="19">
        <f t="shared" si="8"/>
        <v>40440.559457175928</v>
      </c>
      <c r="C271">
        <v>31.2287</v>
      </c>
      <c r="D271">
        <v>72.992000000000004</v>
      </c>
      <c r="F271" s="18">
        <v>0.42150462962962965</v>
      </c>
      <c r="G271" s="19">
        <f t="shared" si="9"/>
        <v>40440.42150462963</v>
      </c>
      <c r="H271">
        <v>37.479999999999997</v>
      </c>
      <c r="I271">
        <v>40.892000000000003</v>
      </c>
      <c r="K271" s="19">
        <v>40440.531331018516</v>
      </c>
      <c r="L271">
        <v>34.17</v>
      </c>
      <c r="M271">
        <v>66.599999999999994</v>
      </c>
    </row>
    <row r="272" spans="1:13" x14ac:dyDescent="0.25">
      <c r="A272" s="17">
        <v>0.56014583333333334</v>
      </c>
      <c r="B272" s="19">
        <f t="shared" si="8"/>
        <v>40440.560145833333</v>
      </c>
      <c r="C272">
        <v>31.2317</v>
      </c>
      <c r="D272">
        <v>73.027000000000001</v>
      </c>
      <c r="F272" s="18">
        <v>0.42167824074074073</v>
      </c>
      <c r="G272" s="19">
        <f t="shared" si="9"/>
        <v>40440.421678240738</v>
      </c>
      <c r="H272">
        <v>37.497</v>
      </c>
      <c r="I272">
        <v>40.951999999999998</v>
      </c>
      <c r="K272" s="19">
        <v>40440.532025462962</v>
      </c>
      <c r="L272">
        <v>33.28</v>
      </c>
      <c r="M272">
        <v>66.8</v>
      </c>
    </row>
    <row r="273" spans="1:13" x14ac:dyDescent="0.25">
      <c r="A273" s="17">
        <v>0.56083333333333341</v>
      </c>
      <c r="B273" s="19">
        <f t="shared" si="8"/>
        <v>40440.560833333337</v>
      </c>
      <c r="C273">
        <v>31.230399999999999</v>
      </c>
      <c r="D273">
        <v>73.058999999999997</v>
      </c>
      <c r="F273" s="18">
        <v>0.42185185185185187</v>
      </c>
      <c r="G273" s="19">
        <f t="shared" si="9"/>
        <v>40440.421851851854</v>
      </c>
      <c r="H273">
        <v>37.487000000000002</v>
      </c>
      <c r="I273">
        <v>41.006</v>
      </c>
      <c r="K273" s="19">
        <v>40440.532719907409</v>
      </c>
      <c r="L273">
        <v>32.83</v>
      </c>
      <c r="M273">
        <v>67</v>
      </c>
    </row>
    <row r="274" spans="1:13" x14ac:dyDescent="0.25">
      <c r="A274" s="17">
        <v>0.56154629629629627</v>
      </c>
      <c r="B274" s="19">
        <f t="shared" si="8"/>
        <v>40440.561546296296</v>
      </c>
      <c r="C274">
        <v>31.231999999999999</v>
      </c>
      <c r="D274">
        <v>73.09</v>
      </c>
      <c r="F274" s="18">
        <v>0.42202546296296295</v>
      </c>
      <c r="G274" s="19">
        <f t="shared" si="9"/>
        <v>40440.422025462962</v>
      </c>
      <c r="H274">
        <v>37.54</v>
      </c>
      <c r="I274">
        <v>41.073999999999998</v>
      </c>
      <c r="K274" s="19">
        <v>40440.533414351848</v>
      </c>
      <c r="L274">
        <v>32.58</v>
      </c>
      <c r="M274">
        <v>67.099999999999994</v>
      </c>
    </row>
    <row r="275" spans="1:13" x14ac:dyDescent="0.25">
      <c r="A275" s="17">
        <v>0.56223379629629633</v>
      </c>
      <c r="B275" s="19">
        <f t="shared" si="8"/>
        <v>40440.5622337963</v>
      </c>
      <c r="C275">
        <v>31.221399999999999</v>
      </c>
      <c r="D275">
        <v>73.117999999999995</v>
      </c>
      <c r="F275" s="18">
        <v>0.42219907407407403</v>
      </c>
      <c r="G275" s="19">
        <f t="shared" si="9"/>
        <v>40440.422199074077</v>
      </c>
      <c r="H275">
        <v>37.531999999999996</v>
      </c>
      <c r="I275">
        <v>41.14</v>
      </c>
      <c r="K275" s="19">
        <v>40440.534108796295</v>
      </c>
      <c r="L275">
        <v>32.369999999999997</v>
      </c>
      <c r="M275">
        <v>67.099999999999994</v>
      </c>
    </row>
    <row r="276" spans="1:13" x14ac:dyDescent="0.25">
      <c r="A276" s="17">
        <v>0.56293402777777779</v>
      </c>
      <c r="B276" s="19">
        <f t="shared" si="8"/>
        <v>40440.562934027781</v>
      </c>
      <c r="C276">
        <v>31.225000000000001</v>
      </c>
      <c r="D276">
        <v>73.147999999999996</v>
      </c>
      <c r="F276" s="18">
        <v>0.42237268518518517</v>
      </c>
      <c r="G276" s="19">
        <f t="shared" si="9"/>
        <v>40440.422372685185</v>
      </c>
      <c r="H276">
        <v>37.545999999999999</v>
      </c>
      <c r="I276">
        <v>41.201000000000001</v>
      </c>
      <c r="K276" s="19">
        <v>40440.534803240742</v>
      </c>
      <c r="L276">
        <v>32.299999999999997</v>
      </c>
      <c r="M276">
        <v>67.2</v>
      </c>
    </row>
    <row r="277" spans="1:13" x14ac:dyDescent="0.25">
      <c r="A277" s="17">
        <v>0.56362152777777774</v>
      </c>
      <c r="B277" s="19">
        <f t="shared" si="8"/>
        <v>40440.563621527777</v>
      </c>
      <c r="C277">
        <v>31.226700000000001</v>
      </c>
      <c r="D277">
        <v>73.174000000000007</v>
      </c>
      <c r="F277" s="18">
        <v>0.42254629629629631</v>
      </c>
      <c r="G277" s="19">
        <f t="shared" si="9"/>
        <v>40440.422546296293</v>
      </c>
      <c r="H277">
        <v>37.545000000000002</v>
      </c>
      <c r="I277">
        <v>41.261000000000003</v>
      </c>
      <c r="K277" s="19">
        <v>40440.535497685189</v>
      </c>
      <c r="L277">
        <v>32.26</v>
      </c>
      <c r="M277">
        <v>67.400000000000006</v>
      </c>
    </row>
    <row r="278" spans="1:13" x14ac:dyDescent="0.25">
      <c r="A278" s="17">
        <v>0.56432060185185184</v>
      </c>
      <c r="B278" s="19">
        <f t="shared" si="8"/>
        <v>40440.56432060185</v>
      </c>
      <c r="C278">
        <v>31.2211</v>
      </c>
      <c r="D278">
        <v>73.2</v>
      </c>
      <c r="F278" s="18">
        <v>0.42271990740740745</v>
      </c>
      <c r="G278" s="19">
        <f t="shared" si="9"/>
        <v>40440.422719907408</v>
      </c>
      <c r="H278">
        <v>37.57</v>
      </c>
      <c r="I278">
        <v>41.322000000000003</v>
      </c>
      <c r="K278" s="19">
        <v>40440.536192129628</v>
      </c>
      <c r="L278">
        <v>32.24</v>
      </c>
      <c r="M278">
        <v>67.5</v>
      </c>
    </row>
    <row r="279" spans="1:13" x14ac:dyDescent="0.25">
      <c r="A279" s="17">
        <v>0.56502083333333331</v>
      </c>
      <c r="B279" s="19">
        <f t="shared" si="8"/>
        <v>40440.565020833332</v>
      </c>
      <c r="C279">
        <v>31.2226</v>
      </c>
      <c r="D279">
        <v>73.225999999999999</v>
      </c>
      <c r="F279" s="18">
        <v>0.42289351851851853</v>
      </c>
      <c r="G279" s="19">
        <f t="shared" si="9"/>
        <v>40440.422893518517</v>
      </c>
      <c r="H279">
        <v>37.581000000000003</v>
      </c>
      <c r="I279">
        <v>41.378999999999998</v>
      </c>
      <c r="K279" s="19">
        <v>40440.536886574075</v>
      </c>
      <c r="L279">
        <v>32.22</v>
      </c>
      <c r="M279">
        <v>67.7</v>
      </c>
    </row>
    <row r="280" spans="1:13" x14ac:dyDescent="0.25">
      <c r="A280" s="17">
        <v>0.56570833333333337</v>
      </c>
      <c r="B280" s="19">
        <f t="shared" si="8"/>
        <v>40440.565708333335</v>
      </c>
      <c r="C280">
        <v>31.217500000000001</v>
      </c>
      <c r="D280">
        <v>73.248999999999995</v>
      </c>
      <c r="F280" s="18">
        <v>0.42306712962962961</v>
      </c>
      <c r="G280" s="19">
        <f t="shared" si="9"/>
        <v>40440.423067129632</v>
      </c>
      <c r="H280">
        <v>37.557000000000002</v>
      </c>
      <c r="I280">
        <v>41.445</v>
      </c>
      <c r="K280" s="19">
        <v>40440.537581018521</v>
      </c>
      <c r="L280">
        <v>32.200000000000003</v>
      </c>
      <c r="M280">
        <v>67.8</v>
      </c>
    </row>
    <row r="281" spans="1:13" x14ac:dyDescent="0.25">
      <c r="A281" s="17">
        <v>0.56639583333333332</v>
      </c>
      <c r="B281" s="19">
        <f t="shared" si="8"/>
        <v>40440.566395833332</v>
      </c>
      <c r="C281">
        <v>31.224900000000002</v>
      </c>
      <c r="D281">
        <v>73.272999999999996</v>
      </c>
      <c r="F281" s="18">
        <v>0.42324074074074075</v>
      </c>
      <c r="G281" s="19">
        <f t="shared" si="9"/>
        <v>40440.42324074074</v>
      </c>
      <c r="H281">
        <v>37.579000000000001</v>
      </c>
      <c r="I281">
        <v>41.51</v>
      </c>
      <c r="K281" s="19">
        <v>40440.538275462961</v>
      </c>
      <c r="L281">
        <v>32.17</v>
      </c>
      <c r="M281">
        <v>68</v>
      </c>
    </row>
    <row r="282" spans="1:13" x14ac:dyDescent="0.25">
      <c r="A282" s="17">
        <v>0.56709722222222225</v>
      </c>
      <c r="B282" s="19">
        <f t="shared" si="8"/>
        <v>40440.567097222221</v>
      </c>
      <c r="C282">
        <v>31.223800000000001</v>
      </c>
      <c r="D282">
        <v>73.296999999999997</v>
      </c>
      <c r="F282" s="18">
        <v>0.42341435185185183</v>
      </c>
      <c r="G282" s="19">
        <f t="shared" si="9"/>
        <v>40440.423414351855</v>
      </c>
      <c r="H282">
        <v>37.567999999999998</v>
      </c>
      <c r="I282">
        <v>41.566000000000003</v>
      </c>
      <c r="K282" s="19">
        <v>40440.538969907408</v>
      </c>
      <c r="L282">
        <v>32.17</v>
      </c>
      <c r="M282">
        <v>68.099999999999994</v>
      </c>
    </row>
    <row r="283" spans="1:13" x14ac:dyDescent="0.25">
      <c r="A283" s="17">
        <v>0.5677847222222222</v>
      </c>
      <c r="B283" s="19">
        <f t="shared" si="8"/>
        <v>40440.567784722225</v>
      </c>
      <c r="C283">
        <v>31.234100000000002</v>
      </c>
      <c r="D283">
        <v>73.317999999999998</v>
      </c>
      <c r="F283" s="18">
        <v>0.42358796296296292</v>
      </c>
      <c r="G283" s="19">
        <f t="shared" si="9"/>
        <v>40440.423587962963</v>
      </c>
      <c r="H283">
        <v>37.600999999999999</v>
      </c>
      <c r="I283">
        <v>41.628</v>
      </c>
      <c r="K283" s="19">
        <v>40440.539664351854</v>
      </c>
      <c r="L283">
        <v>32.159999999999997</v>
      </c>
      <c r="M283">
        <v>68.2</v>
      </c>
    </row>
    <row r="284" spans="1:13" x14ac:dyDescent="0.25">
      <c r="A284" s="17">
        <v>0.56848379629629631</v>
      </c>
      <c r="B284" s="19">
        <f t="shared" si="8"/>
        <v>40440.568483796298</v>
      </c>
      <c r="C284">
        <v>31.208100000000002</v>
      </c>
      <c r="D284">
        <v>73.34</v>
      </c>
      <c r="F284" s="18">
        <v>0.42376157407407411</v>
      </c>
      <c r="G284" s="19">
        <f t="shared" si="9"/>
        <v>40440.423761574071</v>
      </c>
      <c r="H284">
        <v>37.607999999999997</v>
      </c>
      <c r="I284">
        <v>41.695</v>
      </c>
      <c r="K284" s="19">
        <v>40440.540358796294</v>
      </c>
      <c r="L284">
        <v>32.15</v>
      </c>
      <c r="M284">
        <v>68.400000000000006</v>
      </c>
    </row>
    <row r="285" spans="1:13" x14ac:dyDescent="0.25">
      <c r="A285" s="17">
        <v>0.56915856481481486</v>
      </c>
      <c r="B285" s="19">
        <f t="shared" si="8"/>
        <v>40440.569158564816</v>
      </c>
      <c r="C285">
        <v>31.206299999999999</v>
      </c>
      <c r="D285">
        <v>73.358999999999995</v>
      </c>
      <c r="F285" s="18">
        <v>0.42393518518518519</v>
      </c>
      <c r="G285" s="19">
        <f t="shared" si="9"/>
        <v>40440.423935185187</v>
      </c>
      <c r="H285">
        <v>37.619</v>
      </c>
      <c r="I285">
        <v>41.759</v>
      </c>
      <c r="K285" s="19">
        <v>40440.54105324074</v>
      </c>
      <c r="L285">
        <v>32.15</v>
      </c>
      <c r="M285">
        <v>68.599999999999994</v>
      </c>
    </row>
    <row r="286" spans="1:13" x14ac:dyDescent="0.25">
      <c r="A286" s="17">
        <v>0.56987152777777783</v>
      </c>
      <c r="B286" s="19">
        <f t="shared" si="8"/>
        <v>40440.569871527776</v>
      </c>
      <c r="C286">
        <v>31.213000000000001</v>
      </c>
      <c r="D286">
        <v>73.379000000000005</v>
      </c>
      <c r="F286" s="18">
        <v>0.42410879629629633</v>
      </c>
      <c r="G286" s="19">
        <f t="shared" si="9"/>
        <v>40440.424108796295</v>
      </c>
      <c r="H286">
        <v>37.612000000000002</v>
      </c>
      <c r="I286">
        <v>41.820999999999998</v>
      </c>
      <c r="K286" s="19">
        <v>40440.541747685187</v>
      </c>
      <c r="L286">
        <v>32.15</v>
      </c>
      <c r="M286">
        <v>68.7</v>
      </c>
    </row>
    <row r="287" spans="1:13" x14ac:dyDescent="0.25">
      <c r="A287" s="17">
        <v>0.57057060185185182</v>
      </c>
      <c r="B287" s="19">
        <f t="shared" si="8"/>
        <v>40440.570570601849</v>
      </c>
      <c r="C287">
        <v>31.202500000000001</v>
      </c>
      <c r="D287">
        <v>73.399000000000001</v>
      </c>
      <c r="F287" s="18">
        <v>0.42428240740740741</v>
      </c>
      <c r="G287" s="19">
        <f t="shared" si="9"/>
        <v>40440.42428240741</v>
      </c>
      <c r="H287">
        <v>37.640999999999998</v>
      </c>
      <c r="I287">
        <v>41.881</v>
      </c>
      <c r="K287" s="19">
        <v>40440.542442129627</v>
      </c>
      <c r="L287">
        <v>32.14</v>
      </c>
      <c r="M287">
        <v>68.8</v>
      </c>
    </row>
    <row r="288" spans="1:13" x14ac:dyDescent="0.25">
      <c r="A288" s="17">
        <v>0.57123032407407404</v>
      </c>
      <c r="B288" s="19">
        <f t="shared" si="8"/>
        <v>40440.571230324073</v>
      </c>
      <c r="C288">
        <v>31.194400000000002</v>
      </c>
      <c r="D288">
        <v>73.417000000000002</v>
      </c>
      <c r="F288" s="18">
        <v>0.4244560185185185</v>
      </c>
      <c r="G288" s="19">
        <f t="shared" si="9"/>
        <v>40440.424456018518</v>
      </c>
      <c r="H288">
        <v>37.665999999999997</v>
      </c>
      <c r="I288">
        <v>41.948</v>
      </c>
      <c r="K288" s="19">
        <v>40440.543136574073</v>
      </c>
      <c r="L288">
        <v>32.14</v>
      </c>
      <c r="M288">
        <v>69</v>
      </c>
    </row>
    <row r="289" spans="1:13" x14ac:dyDescent="0.25">
      <c r="A289" s="17">
        <v>0.57195601851851852</v>
      </c>
      <c r="B289" s="19">
        <f t="shared" si="8"/>
        <v>40440.571956018517</v>
      </c>
      <c r="C289">
        <v>31.204000000000001</v>
      </c>
      <c r="D289">
        <v>73.436999999999998</v>
      </c>
      <c r="F289" s="18">
        <v>0.42462962962962963</v>
      </c>
      <c r="G289" s="19">
        <f t="shared" si="9"/>
        <v>40440.424629629626</v>
      </c>
      <c r="H289">
        <v>37.667000000000002</v>
      </c>
      <c r="I289">
        <v>42.006999999999998</v>
      </c>
      <c r="K289" s="19">
        <v>40440.54383101852</v>
      </c>
      <c r="L289">
        <v>32.130000000000003</v>
      </c>
      <c r="M289">
        <v>69.099999999999994</v>
      </c>
    </row>
    <row r="290" spans="1:13" x14ac:dyDescent="0.25">
      <c r="A290" s="17">
        <v>0.57265509259259262</v>
      </c>
      <c r="B290" s="19">
        <f t="shared" si="8"/>
        <v>40440.57265509259</v>
      </c>
      <c r="C290">
        <v>31.197700000000001</v>
      </c>
      <c r="D290">
        <v>73.456000000000003</v>
      </c>
      <c r="F290" s="18">
        <v>0.42480324074074072</v>
      </c>
      <c r="G290" s="19">
        <f t="shared" si="9"/>
        <v>40440.424803240741</v>
      </c>
      <c r="H290">
        <v>37.65</v>
      </c>
      <c r="I290">
        <v>42.070999999999998</v>
      </c>
      <c r="K290" s="19">
        <v>40440.544525462959</v>
      </c>
      <c r="L290">
        <v>32.11</v>
      </c>
      <c r="M290">
        <v>69.2</v>
      </c>
    </row>
    <row r="291" spans="1:13" x14ac:dyDescent="0.25">
      <c r="A291" s="17">
        <v>0.57334143518518521</v>
      </c>
      <c r="B291" s="19">
        <f t="shared" si="8"/>
        <v>40440.573341435185</v>
      </c>
      <c r="C291">
        <v>31.199200000000001</v>
      </c>
      <c r="D291">
        <v>73.474999999999994</v>
      </c>
      <c r="F291" s="18">
        <v>0.4249768518518518</v>
      </c>
      <c r="G291" s="19">
        <f t="shared" si="9"/>
        <v>40440.424976851849</v>
      </c>
      <c r="H291">
        <v>37.648000000000003</v>
      </c>
      <c r="I291">
        <v>42.143999999999998</v>
      </c>
      <c r="K291" s="19">
        <v>40440.545219907406</v>
      </c>
      <c r="L291">
        <v>32.090000000000003</v>
      </c>
      <c r="M291">
        <v>69.2</v>
      </c>
    </row>
    <row r="292" spans="1:13" x14ac:dyDescent="0.25">
      <c r="A292" s="17">
        <v>0.57404166666666667</v>
      </c>
      <c r="B292" s="19">
        <f t="shared" si="8"/>
        <v>40440.574041666667</v>
      </c>
      <c r="C292">
        <v>31.1983</v>
      </c>
      <c r="D292">
        <v>73.492000000000004</v>
      </c>
      <c r="F292" s="18">
        <v>0.42515046296296299</v>
      </c>
      <c r="G292" s="19">
        <f t="shared" si="9"/>
        <v>40440.425150462965</v>
      </c>
      <c r="H292">
        <v>37.65</v>
      </c>
      <c r="I292">
        <v>42.213000000000001</v>
      </c>
      <c r="K292" s="19">
        <v>40440.545914351853</v>
      </c>
      <c r="L292">
        <v>32.090000000000003</v>
      </c>
      <c r="M292">
        <v>69.3</v>
      </c>
    </row>
    <row r="293" spans="1:13" x14ac:dyDescent="0.25">
      <c r="A293" s="17">
        <v>0.57471643518518511</v>
      </c>
      <c r="B293" s="19">
        <f t="shared" si="8"/>
        <v>40440.574716435185</v>
      </c>
      <c r="C293">
        <v>31.207799999999999</v>
      </c>
      <c r="D293">
        <v>73.507999999999996</v>
      </c>
      <c r="F293" s="18">
        <v>0.42532407407407408</v>
      </c>
      <c r="G293" s="19">
        <f t="shared" si="9"/>
        <v>40440.425324074073</v>
      </c>
      <c r="H293">
        <v>37.621000000000002</v>
      </c>
      <c r="I293">
        <v>42.277000000000001</v>
      </c>
      <c r="K293" s="19">
        <v>40440.5466087963</v>
      </c>
      <c r="L293">
        <v>32.090000000000003</v>
      </c>
      <c r="M293">
        <v>69.5</v>
      </c>
    </row>
    <row r="294" spans="1:13" x14ac:dyDescent="0.25">
      <c r="A294" s="17">
        <v>0.57542939814814809</v>
      </c>
      <c r="B294" s="19">
        <f t="shared" si="8"/>
        <v>40440.575429398152</v>
      </c>
      <c r="C294">
        <v>31.195599999999999</v>
      </c>
      <c r="D294">
        <v>73.525999999999996</v>
      </c>
      <c r="F294" s="18">
        <v>0.42549768518518521</v>
      </c>
      <c r="G294" s="19">
        <f t="shared" si="9"/>
        <v>40440.425497685188</v>
      </c>
      <c r="H294">
        <v>37.625999999999998</v>
      </c>
      <c r="I294">
        <v>42.335000000000001</v>
      </c>
      <c r="K294" s="19">
        <v>40440.547303240739</v>
      </c>
      <c r="L294">
        <v>32.090000000000003</v>
      </c>
      <c r="M294">
        <v>69.599999999999994</v>
      </c>
    </row>
    <row r="295" spans="1:13" x14ac:dyDescent="0.25">
      <c r="A295" s="17">
        <v>0.57612962962962966</v>
      </c>
      <c r="B295" s="19">
        <f t="shared" si="8"/>
        <v>40440.576129629633</v>
      </c>
      <c r="C295">
        <v>31.203399999999998</v>
      </c>
      <c r="D295">
        <v>73.543000000000006</v>
      </c>
      <c r="F295" s="18">
        <v>0.4256712962962963</v>
      </c>
      <c r="G295" s="19">
        <f t="shared" si="9"/>
        <v>40440.425671296296</v>
      </c>
      <c r="H295">
        <v>37.667999999999999</v>
      </c>
      <c r="I295">
        <v>42.395000000000003</v>
      </c>
      <c r="K295" s="19">
        <v>40440.547997685186</v>
      </c>
      <c r="L295">
        <v>32.08</v>
      </c>
      <c r="M295">
        <v>69.7</v>
      </c>
    </row>
    <row r="296" spans="1:13" x14ac:dyDescent="0.25">
      <c r="A296" s="17">
        <v>0.57681597222222225</v>
      </c>
      <c r="B296" s="19">
        <f t="shared" si="8"/>
        <v>40440.576815972221</v>
      </c>
      <c r="C296">
        <v>31.1967</v>
      </c>
      <c r="D296">
        <v>73.558999999999997</v>
      </c>
      <c r="F296" s="18">
        <v>0.42584490740740738</v>
      </c>
      <c r="G296" s="19">
        <f t="shared" si="9"/>
        <v>40440.425844907404</v>
      </c>
      <c r="H296">
        <v>37.697000000000003</v>
      </c>
      <c r="I296">
        <v>42.442999999999998</v>
      </c>
      <c r="K296" s="19">
        <v>40440.548692129632</v>
      </c>
      <c r="L296">
        <v>32.06</v>
      </c>
      <c r="M296">
        <v>69.900000000000006</v>
      </c>
    </row>
    <row r="297" spans="1:13" x14ac:dyDescent="0.25">
      <c r="A297" s="17">
        <v>0.57751620370370371</v>
      </c>
      <c r="B297" s="19">
        <f t="shared" si="8"/>
        <v>40440.577516203703</v>
      </c>
      <c r="C297">
        <v>31.193200000000001</v>
      </c>
      <c r="D297">
        <v>73.575000000000003</v>
      </c>
      <c r="F297" s="18">
        <v>0.42601851851851852</v>
      </c>
      <c r="G297" s="19">
        <f t="shared" si="9"/>
        <v>40440.426018518519</v>
      </c>
      <c r="H297">
        <v>37.679000000000002</v>
      </c>
      <c r="I297">
        <v>42.494999999999997</v>
      </c>
      <c r="K297" s="19">
        <v>40440.549386574072</v>
      </c>
      <c r="L297">
        <v>32.06</v>
      </c>
      <c r="M297">
        <v>70</v>
      </c>
    </row>
    <row r="298" spans="1:13" x14ac:dyDescent="0.25">
      <c r="A298" s="17">
        <v>0.5782025462962963</v>
      </c>
      <c r="B298" s="19">
        <f t="shared" si="8"/>
        <v>40440.578202546298</v>
      </c>
      <c r="C298">
        <v>31.206</v>
      </c>
      <c r="D298">
        <v>73.590999999999994</v>
      </c>
      <c r="F298" s="18">
        <v>0.4261921296296296</v>
      </c>
      <c r="G298" s="19">
        <f t="shared" si="9"/>
        <v>40440.426192129627</v>
      </c>
      <c r="H298">
        <v>37.692999999999998</v>
      </c>
      <c r="I298">
        <v>42.546999999999997</v>
      </c>
      <c r="K298" s="19">
        <v>40440.550081018519</v>
      </c>
      <c r="L298">
        <v>32.06</v>
      </c>
      <c r="M298">
        <v>70.099999999999994</v>
      </c>
    </row>
    <row r="299" spans="1:13" x14ac:dyDescent="0.25">
      <c r="A299" s="17">
        <v>0.57890277777777777</v>
      </c>
      <c r="B299" s="19">
        <f t="shared" si="8"/>
        <v>40440.578902777779</v>
      </c>
      <c r="C299">
        <v>31.200600000000001</v>
      </c>
      <c r="D299">
        <v>73.606999999999999</v>
      </c>
      <c r="F299" s="18">
        <v>0.4263657407407408</v>
      </c>
      <c r="G299" s="19">
        <f t="shared" si="9"/>
        <v>40440.426365740743</v>
      </c>
      <c r="H299">
        <v>37.713999999999999</v>
      </c>
      <c r="I299">
        <v>42.598999999999997</v>
      </c>
      <c r="K299" s="19">
        <v>40440.550775462965</v>
      </c>
      <c r="L299">
        <v>32.06</v>
      </c>
      <c r="M299">
        <v>70.2</v>
      </c>
    </row>
    <row r="300" spans="1:13" x14ac:dyDescent="0.25">
      <c r="A300" s="17">
        <v>0.57960185185185187</v>
      </c>
      <c r="B300" s="19">
        <f t="shared" si="8"/>
        <v>40440.579601851852</v>
      </c>
      <c r="C300">
        <v>31.196899999999999</v>
      </c>
      <c r="D300">
        <v>73.622</v>
      </c>
      <c r="F300" s="18">
        <v>0.42653935185185188</v>
      </c>
      <c r="G300" s="19">
        <f t="shared" si="9"/>
        <v>40440.426539351851</v>
      </c>
      <c r="H300">
        <v>37.709000000000003</v>
      </c>
      <c r="I300">
        <v>42.664000000000001</v>
      </c>
      <c r="K300" s="19">
        <v>40440.551469907405</v>
      </c>
      <c r="L300">
        <v>32.06</v>
      </c>
      <c r="M300">
        <v>70.3</v>
      </c>
    </row>
    <row r="301" spans="1:13" x14ac:dyDescent="0.25">
      <c r="A301" s="17">
        <v>0.58028819444444446</v>
      </c>
      <c r="B301" s="19">
        <f t="shared" si="8"/>
        <v>40440.580288194447</v>
      </c>
      <c r="C301">
        <v>31.199200000000001</v>
      </c>
      <c r="D301">
        <v>73.637</v>
      </c>
      <c r="F301" s="18">
        <v>0.42671296296296296</v>
      </c>
      <c r="G301" s="19">
        <f t="shared" si="9"/>
        <v>40440.426712962966</v>
      </c>
      <c r="H301">
        <v>37.75</v>
      </c>
      <c r="I301">
        <v>42.728999999999999</v>
      </c>
      <c r="K301" s="19">
        <v>40440.552164351851</v>
      </c>
      <c r="L301">
        <v>32.08</v>
      </c>
      <c r="M301">
        <v>70.5</v>
      </c>
    </row>
    <row r="302" spans="1:13" x14ac:dyDescent="0.25">
      <c r="A302" s="17">
        <v>0.58098842592592592</v>
      </c>
      <c r="B302" s="19">
        <f t="shared" si="8"/>
        <v>40440.580988425929</v>
      </c>
      <c r="C302">
        <v>31.2011</v>
      </c>
      <c r="D302">
        <v>73.652000000000001</v>
      </c>
      <c r="F302" s="18">
        <v>0.4268865740740741</v>
      </c>
      <c r="G302" s="19">
        <f t="shared" si="9"/>
        <v>40440.426886574074</v>
      </c>
      <c r="H302">
        <v>37.731000000000002</v>
      </c>
      <c r="I302">
        <v>42.784999999999997</v>
      </c>
      <c r="K302" s="19">
        <v>40440.552858796298</v>
      </c>
      <c r="L302">
        <v>32.07</v>
      </c>
      <c r="M302">
        <v>70.599999999999994</v>
      </c>
    </row>
    <row r="303" spans="1:13" x14ac:dyDescent="0.25">
      <c r="A303" s="17">
        <v>0.58167361111111104</v>
      </c>
      <c r="B303" s="19">
        <f t="shared" si="8"/>
        <v>40440.581673611108</v>
      </c>
      <c r="C303">
        <v>31.202300000000001</v>
      </c>
      <c r="D303">
        <v>73.665999999999997</v>
      </c>
      <c r="F303" s="18">
        <v>0.42706018518518518</v>
      </c>
      <c r="G303" s="19">
        <f t="shared" si="9"/>
        <v>40440.427060185182</v>
      </c>
      <c r="H303">
        <v>37.726999999999997</v>
      </c>
      <c r="I303">
        <v>42.841000000000001</v>
      </c>
      <c r="K303" s="19">
        <v>40440.553553240738</v>
      </c>
      <c r="L303">
        <v>32.08</v>
      </c>
      <c r="M303">
        <v>70.7</v>
      </c>
    </row>
    <row r="304" spans="1:13" x14ac:dyDescent="0.25">
      <c r="A304" s="17">
        <v>0.58235995370370375</v>
      </c>
      <c r="B304" s="19">
        <f t="shared" si="8"/>
        <v>40440.582359953703</v>
      </c>
      <c r="C304">
        <v>31.209599999999998</v>
      </c>
      <c r="D304">
        <v>73.680999999999997</v>
      </c>
      <c r="F304" s="18">
        <v>0.42723379629629626</v>
      </c>
      <c r="G304" s="19">
        <f t="shared" si="9"/>
        <v>40440.427233796298</v>
      </c>
      <c r="H304">
        <v>37.744</v>
      </c>
      <c r="I304">
        <v>42.905000000000001</v>
      </c>
      <c r="K304" s="19">
        <v>40440.554247685184</v>
      </c>
      <c r="L304">
        <v>32.08</v>
      </c>
      <c r="M304">
        <v>70.7</v>
      </c>
    </row>
    <row r="305" spans="1:13" x14ac:dyDescent="0.25">
      <c r="A305" s="17">
        <v>0.58307175925925925</v>
      </c>
      <c r="B305" s="19">
        <f t="shared" si="8"/>
        <v>40440.583071759262</v>
      </c>
      <c r="C305">
        <v>31.207799999999999</v>
      </c>
      <c r="D305">
        <v>73.694999999999993</v>
      </c>
      <c r="F305" s="18">
        <v>0.4274074074074074</v>
      </c>
      <c r="G305" s="19">
        <f t="shared" si="9"/>
        <v>40440.427407407406</v>
      </c>
      <c r="H305">
        <v>37.781999999999996</v>
      </c>
      <c r="I305">
        <v>42.981000000000002</v>
      </c>
      <c r="K305" s="19">
        <v>40440.554942129631</v>
      </c>
      <c r="L305">
        <v>32.08</v>
      </c>
      <c r="M305">
        <v>70.8</v>
      </c>
    </row>
    <row r="306" spans="1:13" x14ac:dyDescent="0.25">
      <c r="A306" s="17">
        <v>0.58375810185185184</v>
      </c>
      <c r="B306" s="19">
        <f t="shared" si="8"/>
        <v>40440.58375810185</v>
      </c>
      <c r="C306">
        <v>31.201699999999999</v>
      </c>
      <c r="D306">
        <v>73.709000000000003</v>
      </c>
      <c r="F306" s="18">
        <v>0.42758101851851849</v>
      </c>
      <c r="G306" s="19">
        <f t="shared" si="9"/>
        <v>40440.427581018521</v>
      </c>
      <c r="H306">
        <v>37.801000000000002</v>
      </c>
      <c r="I306">
        <v>43.048000000000002</v>
      </c>
      <c r="K306" s="19">
        <v>40440.555636574078</v>
      </c>
      <c r="L306">
        <v>32.08</v>
      </c>
      <c r="M306">
        <v>70.900000000000006</v>
      </c>
    </row>
    <row r="307" spans="1:13" x14ac:dyDescent="0.25">
      <c r="A307" s="17">
        <v>0.58445601851851847</v>
      </c>
      <c r="B307" s="19">
        <f t="shared" si="8"/>
        <v>40440.584456018521</v>
      </c>
      <c r="C307">
        <v>31.201699999999999</v>
      </c>
      <c r="D307">
        <v>73.724000000000004</v>
      </c>
      <c r="F307" s="18">
        <v>0.42775462962962968</v>
      </c>
      <c r="G307" s="19">
        <f t="shared" si="9"/>
        <v>40440.427754629629</v>
      </c>
      <c r="H307">
        <v>37.762999999999998</v>
      </c>
      <c r="I307">
        <v>43.116</v>
      </c>
      <c r="K307" s="19">
        <v>40440.556331018517</v>
      </c>
      <c r="L307">
        <v>32.08</v>
      </c>
      <c r="M307">
        <v>71</v>
      </c>
    </row>
    <row r="308" spans="1:13" x14ac:dyDescent="0.25">
      <c r="A308" s="17">
        <v>0.58515393518518521</v>
      </c>
      <c r="B308" s="19">
        <f t="shared" si="8"/>
        <v>40440.585153935186</v>
      </c>
      <c r="C308">
        <v>31.193300000000001</v>
      </c>
      <c r="D308">
        <v>73.738</v>
      </c>
      <c r="F308" s="18">
        <v>0.42792824074074076</v>
      </c>
      <c r="G308" s="19">
        <f t="shared" si="9"/>
        <v>40440.427928240744</v>
      </c>
      <c r="H308">
        <v>37.784999999999997</v>
      </c>
      <c r="I308">
        <v>43.180999999999997</v>
      </c>
      <c r="K308" s="19">
        <v>40440.557025462964</v>
      </c>
      <c r="L308">
        <v>32.08</v>
      </c>
      <c r="M308">
        <v>71.099999999999994</v>
      </c>
    </row>
    <row r="309" spans="1:13" x14ac:dyDescent="0.25">
      <c r="A309" s="17">
        <v>0.58584143518518517</v>
      </c>
      <c r="B309" s="19">
        <f t="shared" si="8"/>
        <v>40440.585841435182</v>
      </c>
      <c r="C309">
        <v>31.198499999999999</v>
      </c>
      <c r="D309">
        <v>73.751999999999995</v>
      </c>
      <c r="F309" s="18">
        <v>0.42810185185185184</v>
      </c>
      <c r="G309" s="19">
        <f t="shared" si="9"/>
        <v>40440.428101851852</v>
      </c>
      <c r="H309">
        <v>37.78</v>
      </c>
      <c r="I309">
        <v>43.253999999999998</v>
      </c>
      <c r="K309" s="19">
        <v>40440.55773148148</v>
      </c>
      <c r="L309">
        <v>32.08</v>
      </c>
      <c r="M309">
        <v>71.2</v>
      </c>
    </row>
    <row r="310" spans="1:13" x14ac:dyDescent="0.25">
      <c r="A310" s="17">
        <v>0.58654513888888882</v>
      </c>
      <c r="B310" s="19">
        <f t="shared" si="8"/>
        <v>40440.586545138889</v>
      </c>
      <c r="C310">
        <v>31.201799999999999</v>
      </c>
      <c r="D310">
        <v>73.766999999999996</v>
      </c>
      <c r="F310" s="18">
        <v>0.42827546296296298</v>
      </c>
      <c r="G310" s="19">
        <f t="shared" si="9"/>
        <v>40440.42827546296</v>
      </c>
      <c r="H310">
        <v>37.838000000000001</v>
      </c>
      <c r="I310">
        <v>43.326999999999998</v>
      </c>
      <c r="K310" s="19">
        <v>40440.55841435185</v>
      </c>
      <c r="L310">
        <v>32.08</v>
      </c>
      <c r="M310">
        <v>71.3</v>
      </c>
    </row>
    <row r="311" spans="1:13" x14ac:dyDescent="0.25">
      <c r="A311" s="17">
        <v>0.58723611111111118</v>
      </c>
      <c r="B311" s="19">
        <f t="shared" si="8"/>
        <v>40440.587236111111</v>
      </c>
      <c r="C311">
        <v>31.1965</v>
      </c>
      <c r="D311">
        <v>73.781000000000006</v>
      </c>
      <c r="F311" s="18">
        <v>0.42844907407407407</v>
      </c>
      <c r="G311" s="19">
        <f t="shared" si="9"/>
        <v>40440.428449074076</v>
      </c>
      <c r="H311">
        <v>37.826000000000001</v>
      </c>
      <c r="I311">
        <v>43.401000000000003</v>
      </c>
      <c r="K311" s="19">
        <v>40440.559108796297</v>
      </c>
      <c r="L311">
        <v>32.08</v>
      </c>
      <c r="M311">
        <v>71.400000000000006</v>
      </c>
    </row>
    <row r="312" spans="1:13" x14ac:dyDescent="0.25">
      <c r="A312" s="17">
        <v>0.58792592592592596</v>
      </c>
      <c r="B312" s="19">
        <f t="shared" si="8"/>
        <v>40440.587925925924</v>
      </c>
      <c r="C312">
        <v>31.1996</v>
      </c>
      <c r="D312">
        <v>73.793999999999997</v>
      </c>
      <c r="F312" s="18">
        <v>0.42862268518518515</v>
      </c>
      <c r="G312" s="19">
        <f t="shared" si="9"/>
        <v>40440.428622685184</v>
      </c>
      <c r="H312">
        <v>37.829000000000001</v>
      </c>
      <c r="I312">
        <v>43.475000000000001</v>
      </c>
      <c r="K312" s="19">
        <v>40440.559803240743</v>
      </c>
      <c r="L312">
        <v>32.07</v>
      </c>
      <c r="M312">
        <v>71.5</v>
      </c>
    </row>
    <row r="313" spans="1:13" x14ac:dyDescent="0.25">
      <c r="A313" s="17">
        <v>0.58862847222222225</v>
      </c>
      <c r="B313" s="19">
        <f t="shared" si="8"/>
        <v>40440.588628472222</v>
      </c>
      <c r="C313">
        <v>31.200700000000001</v>
      </c>
      <c r="D313">
        <v>73.807000000000002</v>
      </c>
      <c r="F313" s="18">
        <v>0.42879629629629629</v>
      </c>
      <c r="G313" s="19">
        <f t="shared" si="9"/>
        <v>40440.428796296299</v>
      </c>
      <c r="H313">
        <v>37.844000000000001</v>
      </c>
      <c r="I313">
        <v>43.545999999999999</v>
      </c>
      <c r="K313" s="19">
        <v>40440.560497685183</v>
      </c>
      <c r="L313">
        <v>32.07</v>
      </c>
      <c r="M313">
        <v>71.599999999999994</v>
      </c>
    </row>
    <row r="314" spans="1:13" x14ac:dyDescent="0.25">
      <c r="A314" s="17">
        <v>0.58931828703703704</v>
      </c>
      <c r="B314" s="19">
        <f t="shared" si="8"/>
        <v>40440.589318287035</v>
      </c>
      <c r="C314">
        <v>31.189599999999999</v>
      </c>
      <c r="D314">
        <v>73.819999999999993</v>
      </c>
      <c r="F314" s="18">
        <v>0.42896990740740737</v>
      </c>
      <c r="G314" s="19">
        <f t="shared" si="9"/>
        <v>40440.428969907407</v>
      </c>
      <c r="H314">
        <v>37.847000000000001</v>
      </c>
      <c r="I314">
        <v>43.624000000000002</v>
      </c>
      <c r="K314" s="19">
        <v>40440.561192129629</v>
      </c>
      <c r="L314">
        <v>32.07</v>
      </c>
      <c r="M314">
        <v>71.7</v>
      </c>
    </row>
    <row r="315" spans="1:13" x14ac:dyDescent="0.25">
      <c r="A315" s="17">
        <v>0.59000925925925929</v>
      </c>
      <c r="B315" s="19">
        <f t="shared" si="8"/>
        <v>40440.590009259256</v>
      </c>
      <c r="C315">
        <v>31.186199999999999</v>
      </c>
      <c r="D315">
        <v>73.832999999999998</v>
      </c>
      <c r="F315" s="18">
        <v>0.42914351851851856</v>
      </c>
      <c r="G315" s="19">
        <f t="shared" si="9"/>
        <v>40440.429143518515</v>
      </c>
      <c r="H315">
        <v>37.844999999999999</v>
      </c>
      <c r="I315">
        <v>43.695999999999998</v>
      </c>
      <c r="K315" s="19">
        <v>40440.561886574076</v>
      </c>
      <c r="L315">
        <v>32.11</v>
      </c>
      <c r="M315">
        <v>72</v>
      </c>
    </row>
    <row r="316" spans="1:13" x14ac:dyDescent="0.25">
      <c r="A316" s="17">
        <v>0.59071180555555558</v>
      </c>
      <c r="B316" s="19">
        <f t="shared" si="8"/>
        <v>40440.590711805555</v>
      </c>
      <c r="C316">
        <v>31.193899999999999</v>
      </c>
      <c r="D316">
        <v>73.846999999999994</v>
      </c>
      <c r="F316" s="18">
        <v>0.42931712962962965</v>
      </c>
      <c r="G316" s="19">
        <f t="shared" si="9"/>
        <v>40440.42931712963</v>
      </c>
      <c r="H316">
        <v>37.847999999999999</v>
      </c>
      <c r="I316">
        <v>43.764000000000003</v>
      </c>
      <c r="K316" s="19">
        <v>40440.562581018516</v>
      </c>
      <c r="L316">
        <v>32.06</v>
      </c>
      <c r="M316">
        <v>71.7</v>
      </c>
    </row>
    <row r="317" spans="1:13" x14ac:dyDescent="0.25">
      <c r="A317" s="17">
        <v>0.59140046296296289</v>
      </c>
      <c r="B317" s="19">
        <f t="shared" si="8"/>
        <v>40440.591400462959</v>
      </c>
      <c r="C317">
        <v>31.191099999999999</v>
      </c>
      <c r="D317">
        <v>73.858999999999995</v>
      </c>
      <c r="F317" s="18">
        <v>0.42949074074074073</v>
      </c>
      <c r="G317" s="19">
        <f t="shared" si="9"/>
        <v>40440.429490740738</v>
      </c>
      <c r="H317">
        <v>37.871000000000002</v>
      </c>
      <c r="I317">
        <v>43.831000000000003</v>
      </c>
      <c r="K317" s="19">
        <v>40440.563275462962</v>
      </c>
      <c r="L317">
        <v>32.049999999999997</v>
      </c>
      <c r="M317">
        <v>71.8</v>
      </c>
    </row>
    <row r="318" spans="1:13" x14ac:dyDescent="0.25">
      <c r="A318" s="17">
        <v>0.59209027777777778</v>
      </c>
      <c r="B318" s="19">
        <f t="shared" si="8"/>
        <v>40440.59209027778</v>
      </c>
      <c r="C318">
        <v>31.1889</v>
      </c>
      <c r="D318">
        <v>73.870999999999995</v>
      </c>
      <c r="F318" s="18">
        <v>0.42966435185185187</v>
      </c>
      <c r="G318" s="19">
        <f t="shared" si="9"/>
        <v>40440.429664351854</v>
      </c>
      <c r="H318">
        <v>37.868000000000002</v>
      </c>
      <c r="I318">
        <v>43.908000000000001</v>
      </c>
      <c r="K318" s="19">
        <v>40440.563969907409</v>
      </c>
      <c r="L318">
        <v>32.06</v>
      </c>
      <c r="M318">
        <v>72</v>
      </c>
    </row>
    <row r="319" spans="1:13" x14ac:dyDescent="0.25">
      <c r="A319" s="17">
        <v>0.59277893518518521</v>
      </c>
      <c r="B319" s="19">
        <f t="shared" si="8"/>
        <v>40440.592778935184</v>
      </c>
      <c r="C319">
        <v>31.186800000000002</v>
      </c>
      <c r="D319">
        <v>73.882999999999996</v>
      </c>
      <c r="F319" s="18">
        <v>0.42983796296296295</v>
      </c>
      <c r="G319" s="19">
        <f t="shared" si="9"/>
        <v>40440.429837962962</v>
      </c>
      <c r="H319">
        <v>37.857999999999997</v>
      </c>
      <c r="I319">
        <v>43.984000000000002</v>
      </c>
      <c r="K319" s="19">
        <v>40440.564664351848</v>
      </c>
      <c r="L319">
        <v>32.06</v>
      </c>
      <c r="M319">
        <v>72</v>
      </c>
    </row>
    <row r="320" spans="1:13" x14ac:dyDescent="0.25">
      <c r="A320" s="17">
        <v>0.5934814814814815</v>
      </c>
      <c r="B320" s="19">
        <f t="shared" si="8"/>
        <v>40440.593481481483</v>
      </c>
      <c r="C320">
        <v>31.1816</v>
      </c>
      <c r="D320">
        <v>73.896000000000001</v>
      </c>
      <c r="F320" s="18">
        <v>0.43001157407407403</v>
      </c>
      <c r="G320" s="19">
        <f t="shared" si="9"/>
        <v>40440.430011574077</v>
      </c>
      <c r="H320">
        <v>37.902999999999999</v>
      </c>
      <c r="I320">
        <v>44.055999999999997</v>
      </c>
      <c r="K320" s="19">
        <v>40440.565358796295</v>
      </c>
      <c r="L320">
        <v>32.06</v>
      </c>
      <c r="M320">
        <v>72.099999999999994</v>
      </c>
    </row>
    <row r="321" spans="1:13" x14ac:dyDescent="0.25">
      <c r="A321" s="17">
        <v>0.59418402777777779</v>
      </c>
      <c r="B321" s="19">
        <f t="shared" si="8"/>
        <v>40440.594184027781</v>
      </c>
      <c r="C321">
        <v>31.186699999999998</v>
      </c>
      <c r="D321">
        <v>73.908000000000001</v>
      </c>
      <c r="F321" s="18">
        <v>0.43018518518518517</v>
      </c>
      <c r="G321" s="19">
        <f t="shared" si="9"/>
        <v>40440.430185185185</v>
      </c>
      <c r="H321">
        <v>37.920999999999999</v>
      </c>
      <c r="I321">
        <v>44.14</v>
      </c>
      <c r="K321" s="19">
        <v>40440.566053240742</v>
      </c>
      <c r="L321">
        <v>32.06</v>
      </c>
      <c r="M321">
        <v>72.2</v>
      </c>
    </row>
    <row r="322" spans="1:13" x14ac:dyDescent="0.25">
      <c r="A322" s="17">
        <v>0.59487384259259257</v>
      </c>
      <c r="B322" s="19">
        <f t="shared" si="8"/>
        <v>40440.594873842594</v>
      </c>
      <c r="C322">
        <v>31.1874</v>
      </c>
      <c r="D322">
        <v>73.921000000000006</v>
      </c>
      <c r="F322" s="18">
        <v>0.43035879629629631</v>
      </c>
      <c r="G322" s="19">
        <f t="shared" si="9"/>
        <v>40440.430358796293</v>
      </c>
      <c r="H322">
        <v>37.912999999999997</v>
      </c>
      <c r="I322">
        <v>44.225000000000001</v>
      </c>
      <c r="K322" s="19">
        <v>40440.566747685189</v>
      </c>
      <c r="L322">
        <v>32.06</v>
      </c>
      <c r="M322">
        <v>72.2</v>
      </c>
    </row>
    <row r="323" spans="1:13" x14ac:dyDescent="0.25">
      <c r="A323" s="17">
        <v>0.59556249999999999</v>
      </c>
      <c r="B323" s="19">
        <f t="shared" si="8"/>
        <v>40440.595562499999</v>
      </c>
      <c r="C323">
        <v>31.191800000000001</v>
      </c>
      <c r="D323">
        <v>73.933000000000007</v>
      </c>
      <c r="F323" s="18">
        <v>0.43053240740740745</v>
      </c>
      <c r="G323" s="19">
        <f t="shared" si="9"/>
        <v>40440.430532407408</v>
      </c>
      <c r="H323">
        <v>37.914000000000001</v>
      </c>
      <c r="I323">
        <v>44.298000000000002</v>
      </c>
      <c r="K323" s="19">
        <v>40440.567442129628</v>
      </c>
      <c r="L323">
        <v>32.04</v>
      </c>
      <c r="M323">
        <v>72.3</v>
      </c>
    </row>
    <row r="324" spans="1:13" x14ac:dyDescent="0.25">
      <c r="A324" s="17">
        <v>0.59626388888888882</v>
      </c>
      <c r="B324" s="19">
        <f t="shared" si="8"/>
        <v>40440.596263888889</v>
      </c>
      <c r="C324">
        <v>31.178899999999999</v>
      </c>
      <c r="D324">
        <v>73.944999999999993</v>
      </c>
      <c r="F324" s="18">
        <v>0.43070601851851853</v>
      </c>
      <c r="G324" s="19">
        <f t="shared" si="9"/>
        <v>40440.430706018517</v>
      </c>
      <c r="H324">
        <v>37.923999999999999</v>
      </c>
      <c r="I324">
        <v>44.375</v>
      </c>
      <c r="K324" s="19">
        <v>40440.568136574075</v>
      </c>
      <c r="L324">
        <v>32.04</v>
      </c>
      <c r="M324">
        <v>72.3</v>
      </c>
    </row>
    <row r="325" spans="1:13" x14ac:dyDescent="0.25">
      <c r="A325" s="17">
        <v>0.59695254629629624</v>
      </c>
      <c r="B325" s="19">
        <f t="shared" si="8"/>
        <v>40440.596952546293</v>
      </c>
      <c r="C325">
        <v>31.186299999999999</v>
      </c>
      <c r="D325">
        <v>73.956000000000003</v>
      </c>
      <c r="F325" s="18">
        <v>0.43087962962962961</v>
      </c>
      <c r="G325" s="19">
        <f t="shared" si="9"/>
        <v>40440.430879629632</v>
      </c>
      <c r="H325">
        <v>37.948999999999998</v>
      </c>
      <c r="I325">
        <v>44.45</v>
      </c>
      <c r="K325" s="19">
        <v>40440.568831018521</v>
      </c>
      <c r="L325">
        <v>32.04</v>
      </c>
      <c r="M325">
        <v>72.400000000000006</v>
      </c>
    </row>
    <row r="326" spans="1:13" x14ac:dyDescent="0.25">
      <c r="A326" s="17">
        <v>0.59765509259259264</v>
      </c>
      <c r="B326" s="19">
        <f t="shared" si="8"/>
        <v>40440.597655092592</v>
      </c>
      <c r="C326">
        <v>31.183</v>
      </c>
      <c r="D326">
        <v>73.966999999999999</v>
      </c>
      <c r="F326" s="18">
        <v>0.43105324074074075</v>
      </c>
      <c r="G326" s="19">
        <f t="shared" si="9"/>
        <v>40440.43105324074</v>
      </c>
      <c r="H326">
        <v>37.951999999999998</v>
      </c>
      <c r="I326">
        <v>44.53</v>
      </c>
      <c r="K326" s="19">
        <v>40440.569525462961</v>
      </c>
      <c r="L326">
        <v>32.04</v>
      </c>
      <c r="M326">
        <v>72.5</v>
      </c>
    </row>
    <row r="327" spans="1:13" x14ac:dyDescent="0.25">
      <c r="A327" s="17">
        <v>0.59834375000000006</v>
      </c>
      <c r="B327" s="19">
        <f t="shared" si="8"/>
        <v>40440.598343750004</v>
      </c>
      <c r="C327">
        <v>31.178899999999999</v>
      </c>
      <c r="D327">
        <v>73.977999999999994</v>
      </c>
      <c r="F327" s="18">
        <v>0.43122685185185183</v>
      </c>
      <c r="G327" s="19">
        <f t="shared" si="9"/>
        <v>40440.431226851855</v>
      </c>
      <c r="H327">
        <v>37.975000000000001</v>
      </c>
      <c r="I327">
        <v>44.613999999999997</v>
      </c>
      <c r="K327" s="19">
        <v>40440.570219907408</v>
      </c>
      <c r="L327">
        <v>32.04</v>
      </c>
      <c r="M327">
        <v>72.599999999999994</v>
      </c>
    </row>
    <row r="328" spans="1:13" x14ac:dyDescent="0.25">
      <c r="A328" s="17">
        <v>0.59904398148148152</v>
      </c>
      <c r="B328" s="19">
        <f t="shared" si="8"/>
        <v>40440.599043981485</v>
      </c>
      <c r="C328">
        <v>31.1798</v>
      </c>
      <c r="D328">
        <v>73.989999999999995</v>
      </c>
      <c r="F328" s="18">
        <v>0.43140046296296292</v>
      </c>
      <c r="G328" s="19">
        <f t="shared" si="9"/>
        <v>40440.431400462963</v>
      </c>
      <c r="H328">
        <v>37.948</v>
      </c>
      <c r="I328">
        <v>44.692999999999998</v>
      </c>
      <c r="K328" s="19">
        <v>40440.570914351854</v>
      </c>
      <c r="L328">
        <v>32.04</v>
      </c>
      <c r="M328">
        <v>72.599999999999994</v>
      </c>
    </row>
    <row r="329" spans="1:13" x14ac:dyDescent="0.25">
      <c r="A329" s="17">
        <v>0.59973263888888895</v>
      </c>
      <c r="B329" s="19">
        <f t="shared" ref="B329:B392" si="10">+A329+40440</f>
        <v>40440.59973263889</v>
      </c>
      <c r="C329">
        <v>31.171099999999999</v>
      </c>
      <c r="D329">
        <v>74</v>
      </c>
      <c r="F329" s="18">
        <v>0.43157407407407405</v>
      </c>
      <c r="G329" s="19">
        <f t="shared" ref="G329:G392" si="11">+F329+40440</f>
        <v>40440.431574074071</v>
      </c>
      <c r="H329">
        <v>37.932000000000002</v>
      </c>
      <c r="I329">
        <v>44.77</v>
      </c>
      <c r="K329" s="19">
        <v>40440.571608796294</v>
      </c>
      <c r="L329">
        <v>32.03</v>
      </c>
      <c r="M329">
        <v>72.599999999999994</v>
      </c>
    </row>
    <row r="330" spans="1:13" x14ac:dyDescent="0.25">
      <c r="A330" s="17">
        <v>0.60043287037037041</v>
      </c>
      <c r="B330" s="19">
        <f t="shared" si="10"/>
        <v>40440.600432870371</v>
      </c>
      <c r="C330">
        <v>31.1784</v>
      </c>
      <c r="D330">
        <v>74.012</v>
      </c>
      <c r="F330" s="18">
        <v>0.43174768518518519</v>
      </c>
      <c r="G330" s="19">
        <f t="shared" si="11"/>
        <v>40440.431747685187</v>
      </c>
      <c r="H330">
        <v>37.978000000000002</v>
      </c>
      <c r="I330">
        <v>44.845999999999997</v>
      </c>
      <c r="K330" s="19">
        <v>40440.57230324074</v>
      </c>
      <c r="L330">
        <v>32.03</v>
      </c>
      <c r="M330">
        <v>72.7</v>
      </c>
    </row>
    <row r="331" spans="1:13" x14ac:dyDescent="0.25">
      <c r="A331" s="17">
        <v>0.60112268518518519</v>
      </c>
      <c r="B331" s="19">
        <f t="shared" si="10"/>
        <v>40440.601122685184</v>
      </c>
      <c r="C331">
        <v>31.177700000000002</v>
      </c>
      <c r="D331">
        <v>74.022999999999996</v>
      </c>
      <c r="F331" s="18">
        <v>0.43192129629629633</v>
      </c>
      <c r="G331" s="19">
        <f t="shared" si="11"/>
        <v>40440.431921296295</v>
      </c>
      <c r="H331">
        <v>37.991</v>
      </c>
      <c r="I331">
        <v>44.93</v>
      </c>
      <c r="K331" s="19">
        <v>40440.572997685187</v>
      </c>
      <c r="L331">
        <v>32.03</v>
      </c>
      <c r="M331">
        <v>72.7</v>
      </c>
    </row>
    <row r="332" spans="1:13" x14ac:dyDescent="0.25">
      <c r="A332" s="17">
        <v>0.60181249999999997</v>
      </c>
      <c r="B332" s="19">
        <f t="shared" si="10"/>
        <v>40440.601812499997</v>
      </c>
      <c r="C332">
        <v>31.1724</v>
      </c>
      <c r="D332">
        <v>74.034999999999997</v>
      </c>
      <c r="F332" s="18">
        <v>0.43209490740740741</v>
      </c>
      <c r="G332" s="19">
        <f t="shared" si="11"/>
        <v>40440.43209490741</v>
      </c>
      <c r="H332">
        <v>38.012999999999998</v>
      </c>
      <c r="I332">
        <v>45.012</v>
      </c>
      <c r="K332" s="19">
        <v>40440.573692129627</v>
      </c>
      <c r="L332">
        <v>32.03</v>
      </c>
      <c r="M332">
        <v>72.8</v>
      </c>
    </row>
    <row r="333" spans="1:13" x14ac:dyDescent="0.25">
      <c r="A333" s="17">
        <v>0.60251620370370373</v>
      </c>
      <c r="B333" s="19">
        <f t="shared" si="10"/>
        <v>40440.602516203704</v>
      </c>
      <c r="C333">
        <v>31.169699999999999</v>
      </c>
      <c r="D333">
        <v>74.045000000000002</v>
      </c>
      <c r="F333" s="18">
        <v>0.4322685185185185</v>
      </c>
      <c r="G333" s="19">
        <f t="shared" si="11"/>
        <v>40440.432268518518</v>
      </c>
      <c r="H333">
        <v>38.027999999999999</v>
      </c>
      <c r="I333">
        <v>45.094000000000001</v>
      </c>
      <c r="K333" s="19">
        <v>40440.574386574073</v>
      </c>
      <c r="L333">
        <v>32.03</v>
      </c>
      <c r="M333">
        <v>72.8</v>
      </c>
    </row>
    <row r="334" spans="1:13" x14ac:dyDescent="0.25">
      <c r="A334" s="17">
        <v>0.60317939814814814</v>
      </c>
      <c r="B334" s="19">
        <f t="shared" si="10"/>
        <v>40440.603179398146</v>
      </c>
      <c r="C334">
        <v>31.18</v>
      </c>
      <c r="D334">
        <v>74.054000000000002</v>
      </c>
      <c r="F334" s="18">
        <v>0.43244212962962963</v>
      </c>
      <c r="G334" s="19">
        <f t="shared" si="11"/>
        <v>40440.432442129626</v>
      </c>
      <c r="H334">
        <v>37.991999999999997</v>
      </c>
      <c r="I334">
        <v>45.183</v>
      </c>
      <c r="K334" s="19">
        <v>40440.57508101852</v>
      </c>
      <c r="L334">
        <v>32.03</v>
      </c>
      <c r="M334">
        <v>72.8</v>
      </c>
    </row>
    <row r="335" spans="1:13" x14ac:dyDescent="0.25">
      <c r="A335" s="17">
        <v>0.60390740740740745</v>
      </c>
      <c r="B335" s="19">
        <f t="shared" si="10"/>
        <v>40440.603907407407</v>
      </c>
      <c r="C335">
        <v>31.185600000000001</v>
      </c>
      <c r="D335">
        <v>74.066000000000003</v>
      </c>
      <c r="F335" s="18">
        <v>0.43261574074074072</v>
      </c>
      <c r="G335" s="19">
        <f t="shared" si="11"/>
        <v>40440.432615740741</v>
      </c>
      <c r="H335">
        <v>38.01</v>
      </c>
      <c r="I335">
        <v>45.265999999999998</v>
      </c>
      <c r="K335" s="19">
        <v>40440.575775462959</v>
      </c>
      <c r="L335">
        <v>32.03</v>
      </c>
      <c r="M335">
        <v>72.900000000000006</v>
      </c>
    </row>
    <row r="336" spans="1:13" x14ac:dyDescent="0.25">
      <c r="A336" s="17">
        <v>0.60459722222222223</v>
      </c>
      <c r="B336" s="19">
        <f t="shared" si="10"/>
        <v>40440.60459722222</v>
      </c>
      <c r="C336">
        <v>31.175999999999998</v>
      </c>
      <c r="D336">
        <v>74.076999999999998</v>
      </c>
      <c r="F336" s="18">
        <v>0.4327893518518518</v>
      </c>
      <c r="G336" s="19">
        <f t="shared" si="11"/>
        <v>40440.432789351849</v>
      </c>
      <c r="H336">
        <v>38.018000000000001</v>
      </c>
      <c r="I336">
        <v>45.347000000000001</v>
      </c>
      <c r="K336" s="19">
        <v>40440.576469907406</v>
      </c>
      <c r="L336">
        <v>32.03</v>
      </c>
      <c r="M336">
        <v>73</v>
      </c>
    </row>
    <row r="337" spans="1:13" x14ac:dyDescent="0.25">
      <c r="A337" s="17">
        <v>0.60528587962962965</v>
      </c>
      <c r="B337" s="19">
        <f t="shared" si="10"/>
        <v>40440.605285879632</v>
      </c>
      <c r="C337">
        <v>31.176200000000001</v>
      </c>
      <c r="D337">
        <v>74.087999999999994</v>
      </c>
      <c r="F337" s="18">
        <v>0.43296296296296299</v>
      </c>
      <c r="G337" s="19">
        <f t="shared" si="11"/>
        <v>40440.432962962965</v>
      </c>
      <c r="H337">
        <v>38.020000000000003</v>
      </c>
      <c r="I337">
        <v>45.426000000000002</v>
      </c>
      <c r="K337" s="19">
        <v>40440.577164351853</v>
      </c>
      <c r="L337">
        <v>32.04</v>
      </c>
      <c r="M337">
        <v>73</v>
      </c>
    </row>
    <row r="338" spans="1:13" x14ac:dyDescent="0.25">
      <c r="A338" s="17">
        <v>0.60598842592592594</v>
      </c>
      <c r="B338" s="19">
        <f t="shared" si="10"/>
        <v>40440.605988425923</v>
      </c>
      <c r="C338">
        <v>31.172699999999999</v>
      </c>
      <c r="D338">
        <v>74.097999999999999</v>
      </c>
      <c r="F338" s="18">
        <v>0.43313657407407408</v>
      </c>
      <c r="G338" s="19">
        <f t="shared" si="11"/>
        <v>40440.433136574073</v>
      </c>
      <c r="H338">
        <v>38.049999999999997</v>
      </c>
      <c r="I338">
        <v>45.505000000000003</v>
      </c>
      <c r="K338" s="19">
        <v>40440.5778587963</v>
      </c>
      <c r="L338">
        <v>32.04</v>
      </c>
      <c r="M338">
        <v>73.099999999999994</v>
      </c>
    </row>
    <row r="339" spans="1:13" x14ac:dyDescent="0.25">
      <c r="A339" s="17">
        <v>0.60667824074074073</v>
      </c>
      <c r="B339" s="19">
        <f t="shared" si="10"/>
        <v>40440.606678240743</v>
      </c>
      <c r="C339">
        <v>31.172799999999999</v>
      </c>
      <c r="D339">
        <v>74.108000000000004</v>
      </c>
      <c r="F339" s="18">
        <v>0.43331018518518521</v>
      </c>
      <c r="G339" s="19">
        <f t="shared" si="11"/>
        <v>40440.433310185188</v>
      </c>
      <c r="H339">
        <v>38.067999999999998</v>
      </c>
      <c r="I339">
        <v>45.588000000000001</v>
      </c>
      <c r="K339" s="19">
        <v>40440.578553240739</v>
      </c>
      <c r="L339">
        <v>32.03</v>
      </c>
      <c r="M339">
        <v>73.099999999999994</v>
      </c>
    </row>
    <row r="340" spans="1:13" x14ac:dyDescent="0.25">
      <c r="A340" s="17">
        <v>0.60736805555555551</v>
      </c>
      <c r="B340" s="19">
        <f t="shared" si="10"/>
        <v>40440.607368055556</v>
      </c>
      <c r="C340">
        <v>31.177299999999999</v>
      </c>
      <c r="D340">
        <v>74.117999999999995</v>
      </c>
      <c r="F340" s="18">
        <v>0.4334837962962963</v>
      </c>
      <c r="G340" s="19">
        <f t="shared" si="11"/>
        <v>40440.433483796296</v>
      </c>
      <c r="H340">
        <v>38.048000000000002</v>
      </c>
      <c r="I340">
        <v>45.668999999999997</v>
      </c>
      <c r="K340" s="19">
        <v>40440.579247685186</v>
      </c>
      <c r="L340">
        <v>32.04</v>
      </c>
      <c r="M340">
        <v>73.099999999999994</v>
      </c>
    </row>
    <row r="341" spans="1:13" x14ac:dyDescent="0.25">
      <c r="A341" s="17">
        <v>0.60806944444444444</v>
      </c>
      <c r="B341" s="19">
        <f t="shared" si="10"/>
        <v>40440.608069444446</v>
      </c>
      <c r="C341">
        <v>31.1751</v>
      </c>
      <c r="D341">
        <v>74.128</v>
      </c>
      <c r="F341" s="18">
        <v>0.43365740740740738</v>
      </c>
      <c r="G341" s="19">
        <f t="shared" si="11"/>
        <v>40440.433657407404</v>
      </c>
      <c r="H341">
        <v>38.081000000000003</v>
      </c>
      <c r="I341">
        <v>45.753</v>
      </c>
      <c r="K341" s="19">
        <v>40440.579942129632</v>
      </c>
      <c r="L341">
        <v>32.03</v>
      </c>
      <c r="M341">
        <v>73.2</v>
      </c>
    </row>
    <row r="342" spans="1:13" x14ac:dyDescent="0.25">
      <c r="A342" s="17">
        <v>0.60875810185185186</v>
      </c>
      <c r="B342" s="19">
        <f t="shared" si="10"/>
        <v>40440.608758101851</v>
      </c>
      <c r="C342">
        <v>31.169699999999999</v>
      </c>
      <c r="D342">
        <v>74.138000000000005</v>
      </c>
      <c r="F342" s="18">
        <v>0.43383101851851852</v>
      </c>
      <c r="G342" s="19">
        <f t="shared" si="11"/>
        <v>40440.433831018519</v>
      </c>
      <c r="H342">
        <v>38.094000000000001</v>
      </c>
      <c r="I342">
        <v>45.831000000000003</v>
      </c>
      <c r="K342" s="19">
        <v>40440.580636574072</v>
      </c>
      <c r="L342">
        <v>32.03</v>
      </c>
      <c r="M342">
        <v>73.2</v>
      </c>
    </row>
    <row r="343" spans="1:13" x14ac:dyDescent="0.25">
      <c r="A343" s="17">
        <v>0.60946064814814815</v>
      </c>
      <c r="B343" s="19">
        <f t="shared" si="10"/>
        <v>40440.609460648149</v>
      </c>
      <c r="C343">
        <v>31.177099999999999</v>
      </c>
      <c r="D343">
        <v>74.149000000000001</v>
      </c>
      <c r="F343" s="18">
        <v>0.4340046296296296</v>
      </c>
      <c r="G343" s="19">
        <f t="shared" si="11"/>
        <v>40440.434004629627</v>
      </c>
      <c r="H343">
        <v>38.087000000000003</v>
      </c>
      <c r="I343">
        <v>45.914000000000001</v>
      </c>
      <c r="K343" s="19">
        <v>40440.581331018519</v>
      </c>
      <c r="L343">
        <v>32.04</v>
      </c>
      <c r="M343">
        <v>73.2</v>
      </c>
    </row>
    <row r="344" spans="1:13" x14ac:dyDescent="0.25">
      <c r="A344" s="17">
        <v>0.61014814814814822</v>
      </c>
      <c r="B344" s="19">
        <f t="shared" si="10"/>
        <v>40440.610148148146</v>
      </c>
      <c r="C344">
        <v>31.177499999999998</v>
      </c>
      <c r="D344">
        <v>74.158000000000001</v>
      </c>
      <c r="F344" s="18">
        <v>0.43417824074074068</v>
      </c>
      <c r="G344" s="19">
        <f t="shared" si="11"/>
        <v>40440.434178240743</v>
      </c>
      <c r="H344">
        <v>38.08</v>
      </c>
      <c r="I344">
        <v>45.994</v>
      </c>
      <c r="K344" s="19">
        <v>40440.582025462965</v>
      </c>
      <c r="L344">
        <v>32.04</v>
      </c>
      <c r="M344">
        <v>73.3</v>
      </c>
    </row>
    <row r="345" spans="1:13" x14ac:dyDescent="0.25">
      <c r="A345" s="17">
        <v>0.6108506944444444</v>
      </c>
      <c r="B345" s="19">
        <f t="shared" si="10"/>
        <v>40440.610850694444</v>
      </c>
      <c r="C345">
        <v>31.177800000000001</v>
      </c>
      <c r="D345">
        <v>74.168000000000006</v>
      </c>
      <c r="F345" s="18">
        <v>0.43435185185185188</v>
      </c>
      <c r="G345" s="19">
        <f t="shared" si="11"/>
        <v>40440.434351851851</v>
      </c>
      <c r="H345">
        <v>38.112000000000002</v>
      </c>
      <c r="I345">
        <v>46.078000000000003</v>
      </c>
      <c r="K345" s="19">
        <v>40440.582719907405</v>
      </c>
      <c r="L345">
        <v>32.03</v>
      </c>
      <c r="M345">
        <v>73.3</v>
      </c>
    </row>
    <row r="346" spans="1:13" x14ac:dyDescent="0.25">
      <c r="A346" s="17">
        <v>0.61154050925925929</v>
      </c>
      <c r="B346" s="19">
        <f t="shared" si="10"/>
        <v>40440.611540509257</v>
      </c>
      <c r="C346">
        <v>31.1722</v>
      </c>
      <c r="D346">
        <v>74.177000000000007</v>
      </c>
      <c r="F346" s="18">
        <v>0.43452546296296296</v>
      </c>
      <c r="G346" s="19">
        <f t="shared" si="11"/>
        <v>40440.434525462966</v>
      </c>
      <c r="H346">
        <v>38.087000000000003</v>
      </c>
      <c r="I346">
        <v>46.152000000000001</v>
      </c>
      <c r="K346" s="19">
        <v>40440.583414351851</v>
      </c>
      <c r="L346">
        <v>32.03</v>
      </c>
      <c r="M346">
        <v>73.3</v>
      </c>
    </row>
    <row r="347" spans="1:13" x14ac:dyDescent="0.25">
      <c r="A347" s="17">
        <v>0.61224189814814811</v>
      </c>
      <c r="B347" s="19">
        <f t="shared" si="10"/>
        <v>40440.612241898147</v>
      </c>
      <c r="C347">
        <v>31.1721</v>
      </c>
      <c r="D347">
        <v>74.186999999999998</v>
      </c>
      <c r="F347" s="18">
        <v>0.4346990740740741</v>
      </c>
      <c r="G347" s="19">
        <f t="shared" si="11"/>
        <v>40440.434699074074</v>
      </c>
      <c r="H347">
        <v>38.107999999999997</v>
      </c>
      <c r="I347">
        <v>46.237000000000002</v>
      </c>
      <c r="K347" s="19">
        <v>40440.584108796298</v>
      </c>
      <c r="L347">
        <v>32.020000000000003</v>
      </c>
      <c r="M347">
        <v>73.400000000000006</v>
      </c>
    </row>
    <row r="348" spans="1:13" x14ac:dyDescent="0.25">
      <c r="A348" s="17">
        <v>0.61292939814814817</v>
      </c>
      <c r="B348" s="19">
        <f t="shared" si="10"/>
        <v>40440.61292939815</v>
      </c>
      <c r="C348">
        <v>31.1707</v>
      </c>
      <c r="D348">
        <v>74.195999999999998</v>
      </c>
      <c r="F348" s="18">
        <v>0.43487268518518518</v>
      </c>
      <c r="G348" s="19">
        <f t="shared" si="11"/>
        <v>40440.434872685182</v>
      </c>
      <c r="H348">
        <v>38.094999999999999</v>
      </c>
      <c r="I348">
        <v>46.323999999999998</v>
      </c>
      <c r="K348" s="19">
        <v>40440.584803240738</v>
      </c>
      <c r="L348">
        <v>32.03</v>
      </c>
      <c r="M348">
        <v>73.5</v>
      </c>
    </row>
    <row r="349" spans="1:13" x14ac:dyDescent="0.25">
      <c r="A349" s="17">
        <v>0.61362962962962964</v>
      </c>
      <c r="B349" s="19">
        <f t="shared" si="10"/>
        <v>40440.613629629632</v>
      </c>
      <c r="C349">
        <v>31.172799999999999</v>
      </c>
      <c r="D349">
        <v>74.206000000000003</v>
      </c>
      <c r="F349" s="18">
        <v>0.43504629629629626</v>
      </c>
      <c r="G349" s="19">
        <f t="shared" si="11"/>
        <v>40440.435046296298</v>
      </c>
      <c r="H349">
        <v>38.125</v>
      </c>
      <c r="I349">
        <v>46.408000000000001</v>
      </c>
      <c r="K349" s="19">
        <v>40440.585497685184</v>
      </c>
      <c r="L349">
        <v>32.03</v>
      </c>
      <c r="M349">
        <v>73.5</v>
      </c>
    </row>
    <row r="350" spans="1:13" x14ac:dyDescent="0.25">
      <c r="A350" s="17">
        <v>0.61431828703703706</v>
      </c>
      <c r="B350" s="19">
        <f t="shared" si="10"/>
        <v>40440.614318287036</v>
      </c>
      <c r="C350">
        <v>31.165600000000001</v>
      </c>
      <c r="D350">
        <v>74.215999999999994</v>
      </c>
      <c r="F350" s="18">
        <v>0.4352199074074074</v>
      </c>
      <c r="G350" s="19">
        <f t="shared" si="11"/>
        <v>40440.435219907406</v>
      </c>
      <c r="H350">
        <v>38.149000000000001</v>
      </c>
      <c r="I350">
        <v>46.488999999999997</v>
      </c>
      <c r="K350" s="19">
        <v>40440.586192129631</v>
      </c>
      <c r="L350">
        <v>32.03</v>
      </c>
      <c r="M350">
        <v>73.5</v>
      </c>
    </row>
    <row r="351" spans="1:13" x14ac:dyDescent="0.25">
      <c r="A351" s="17">
        <v>0.61501851851851852</v>
      </c>
      <c r="B351" s="19">
        <f t="shared" si="10"/>
        <v>40440.615018518518</v>
      </c>
      <c r="C351">
        <v>31.165700000000001</v>
      </c>
      <c r="D351">
        <v>74.224000000000004</v>
      </c>
      <c r="F351" s="18">
        <v>0.43539351851851849</v>
      </c>
      <c r="G351" s="19">
        <f t="shared" si="11"/>
        <v>40440.435393518521</v>
      </c>
      <c r="H351">
        <v>38.14</v>
      </c>
      <c r="I351">
        <v>46.575000000000003</v>
      </c>
      <c r="K351" s="19">
        <v>40440.586886574078</v>
      </c>
      <c r="L351">
        <v>32.020000000000003</v>
      </c>
      <c r="M351">
        <v>73.5</v>
      </c>
    </row>
    <row r="352" spans="1:13" x14ac:dyDescent="0.25">
      <c r="A352" s="17">
        <v>0.61570717592592594</v>
      </c>
      <c r="B352" s="19">
        <f t="shared" si="10"/>
        <v>40440.615707175923</v>
      </c>
      <c r="C352">
        <v>31.151</v>
      </c>
      <c r="D352">
        <v>74.233000000000004</v>
      </c>
      <c r="F352" s="18">
        <v>0.43556712962962968</v>
      </c>
      <c r="G352" s="19">
        <f t="shared" si="11"/>
        <v>40440.435567129629</v>
      </c>
      <c r="H352">
        <v>38.173000000000002</v>
      </c>
      <c r="I352">
        <v>46.646999999999998</v>
      </c>
      <c r="K352" s="19">
        <v>40440.587581018517</v>
      </c>
      <c r="L352">
        <v>32.020000000000003</v>
      </c>
      <c r="M352">
        <v>73.599999999999994</v>
      </c>
    </row>
    <row r="353" spans="1:13" x14ac:dyDescent="0.25">
      <c r="A353" s="17">
        <v>0.61639583333333337</v>
      </c>
      <c r="B353" s="19">
        <f t="shared" si="10"/>
        <v>40440.616395833335</v>
      </c>
      <c r="C353">
        <v>31.154</v>
      </c>
      <c r="D353">
        <v>74.242000000000004</v>
      </c>
      <c r="F353" s="18">
        <v>0.43574074074074076</v>
      </c>
      <c r="G353" s="19">
        <f t="shared" si="11"/>
        <v>40440.435740740744</v>
      </c>
      <c r="H353">
        <v>38.154000000000003</v>
      </c>
      <c r="I353">
        <v>46.726999999999997</v>
      </c>
      <c r="K353" s="19">
        <v>40440.588275462964</v>
      </c>
      <c r="L353">
        <v>32.020000000000003</v>
      </c>
      <c r="M353">
        <v>73.599999999999994</v>
      </c>
    </row>
    <row r="354" spans="1:13" x14ac:dyDescent="0.25">
      <c r="A354" s="17">
        <v>0.61709722222222219</v>
      </c>
      <c r="B354" s="19">
        <f t="shared" si="10"/>
        <v>40440.617097222224</v>
      </c>
      <c r="C354">
        <v>31.1585</v>
      </c>
      <c r="D354">
        <v>74.251999999999995</v>
      </c>
      <c r="F354" s="18">
        <v>0.43591435185185184</v>
      </c>
      <c r="G354" s="19">
        <f t="shared" si="11"/>
        <v>40440.435914351852</v>
      </c>
      <c r="H354">
        <v>38.18</v>
      </c>
      <c r="I354">
        <v>46.808999999999997</v>
      </c>
      <c r="K354" s="19">
        <v>40440.588622685187</v>
      </c>
      <c r="L354">
        <v>32.020000000000003</v>
      </c>
      <c r="M354">
        <v>73.599999999999994</v>
      </c>
    </row>
    <row r="355" spans="1:13" x14ac:dyDescent="0.25">
      <c r="A355" s="17">
        <v>0.61779745370370376</v>
      </c>
      <c r="B355" s="19">
        <f t="shared" si="10"/>
        <v>40440.617797453706</v>
      </c>
      <c r="C355">
        <v>31.162099999999999</v>
      </c>
      <c r="D355">
        <v>74.260999999999996</v>
      </c>
      <c r="F355" s="18">
        <v>0.43608796296296298</v>
      </c>
      <c r="G355" s="19">
        <f t="shared" si="11"/>
        <v>40440.43608796296</v>
      </c>
      <c r="H355">
        <v>38.203000000000003</v>
      </c>
      <c r="I355">
        <v>46.896000000000001</v>
      </c>
      <c r="K355" s="19">
        <v>40440.588969907411</v>
      </c>
      <c r="L355">
        <v>32.020000000000003</v>
      </c>
      <c r="M355">
        <v>73.599999999999994</v>
      </c>
    </row>
    <row r="356" spans="1:13" x14ac:dyDescent="0.25">
      <c r="A356" s="17">
        <v>0.61848495370370371</v>
      </c>
      <c r="B356" s="19">
        <f t="shared" si="10"/>
        <v>40440.618484953702</v>
      </c>
      <c r="C356">
        <v>31.162700000000001</v>
      </c>
      <c r="D356">
        <v>74.269000000000005</v>
      </c>
      <c r="F356" s="18">
        <v>0.43626157407407407</v>
      </c>
      <c r="G356" s="19">
        <f t="shared" si="11"/>
        <v>40440.436261574076</v>
      </c>
      <c r="H356">
        <v>38.19</v>
      </c>
      <c r="I356">
        <v>46.975000000000001</v>
      </c>
      <c r="K356" s="19">
        <v>40440.589317129627</v>
      </c>
      <c r="L356">
        <v>32.020000000000003</v>
      </c>
      <c r="M356">
        <v>73.599999999999994</v>
      </c>
    </row>
    <row r="357" spans="1:13" x14ac:dyDescent="0.25">
      <c r="A357" s="17">
        <v>0.61918518518518517</v>
      </c>
      <c r="B357" s="19">
        <f t="shared" si="10"/>
        <v>40440.619185185184</v>
      </c>
      <c r="C357">
        <v>31.1646</v>
      </c>
      <c r="D357">
        <v>74.278999999999996</v>
      </c>
      <c r="F357" s="18">
        <v>0.43643518518518515</v>
      </c>
      <c r="G357" s="19">
        <f t="shared" si="11"/>
        <v>40440.436435185184</v>
      </c>
      <c r="H357">
        <v>38.192999999999998</v>
      </c>
      <c r="I357">
        <v>47.058999999999997</v>
      </c>
      <c r="K357" s="19">
        <v>40440.58966435185</v>
      </c>
      <c r="L357">
        <v>32.020000000000003</v>
      </c>
      <c r="M357">
        <v>73.599999999999994</v>
      </c>
    </row>
    <row r="358" spans="1:13" x14ac:dyDescent="0.25">
      <c r="A358" s="17">
        <v>0.61987384259259259</v>
      </c>
      <c r="B358" s="19">
        <f t="shared" si="10"/>
        <v>40440.619873842596</v>
      </c>
      <c r="C358">
        <v>31.160799999999998</v>
      </c>
      <c r="D358">
        <v>74.287999999999997</v>
      </c>
      <c r="F358" s="18">
        <v>0.43660879629629629</v>
      </c>
      <c r="G358" s="19">
        <f t="shared" si="11"/>
        <v>40440.436608796299</v>
      </c>
      <c r="H358">
        <v>38.203000000000003</v>
      </c>
      <c r="I358">
        <v>47.143000000000001</v>
      </c>
      <c r="K358" s="19">
        <v>40440.590011574073</v>
      </c>
      <c r="L358">
        <v>32.020000000000003</v>
      </c>
      <c r="M358">
        <v>73.7</v>
      </c>
    </row>
    <row r="359" spans="1:13" x14ac:dyDescent="0.25">
      <c r="A359" s="17">
        <v>0.62056365740740738</v>
      </c>
      <c r="B359" s="19">
        <f t="shared" si="10"/>
        <v>40440.620563657409</v>
      </c>
      <c r="C359">
        <v>31.158899999999999</v>
      </c>
      <c r="D359">
        <v>74.296999999999997</v>
      </c>
      <c r="F359" s="18">
        <v>0.43678240740740737</v>
      </c>
      <c r="G359" s="19">
        <f t="shared" si="11"/>
        <v>40440.436782407407</v>
      </c>
      <c r="H359">
        <v>38.21</v>
      </c>
      <c r="I359">
        <v>47.226999999999997</v>
      </c>
      <c r="K359" s="19">
        <v>40440.590358796297</v>
      </c>
      <c r="L359">
        <v>32.020000000000003</v>
      </c>
      <c r="M359">
        <v>73.7</v>
      </c>
    </row>
    <row r="360" spans="1:13" x14ac:dyDescent="0.25">
      <c r="A360" s="17">
        <v>0.62126620370370367</v>
      </c>
      <c r="B360" s="19">
        <f t="shared" si="10"/>
        <v>40440.621266203707</v>
      </c>
      <c r="C360">
        <v>31.1706</v>
      </c>
      <c r="D360">
        <v>74.305000000000007</v>
      </c>
      <c r="F360" s="18">
        <v>0.43695601851851856</v>
      </c>
      <c r="G360" s="19">
        <f t="shared" si="11"/>
        <v>40440.436956018515</v>
      </c>
      <c r="H360">
        <v>38.097000000000001</v>
      </c>
      <c r="I360">
        <v>47.308999999999997</v>
      </c>
      <c r="K360" s="19">
        <v>40440.59070601852</v>
      </c>
      <c r="L360">
        <v>32.020000000000003</v>
      </c>
      <c r="M360">
        <v>73.7</v>
      </c>
    </row>
    <row r="361" spans="1:13" x14ac:dyDescent="0.25">
      <c r="A361" s="17">
        <v>0.62195601851851856</v>
      </c>
      <c r="B361" s="19">
        <f t="shared" si="10"/>
        <v>40440.62195601852</v>
      </c>
      <c r="C361">
        <v>31.1539</v>
      </c>
      <c r="D361">
        <v>74.313000000000002</v>
      </c>
      <c r="F361" s="18">
        <v>0.43712962962962965</v>
      </c>
      <c r="G361" s="19">
        <f t="shared" si="11"/>
        <v>40440.43712962963</v>
      </c>
      <c r="H361">
        <v>38.198</v>
      </c>
      <c r="I361">
        <v>47.393999999999998</v>
      </c>
      <c r="K361" s="19">
        <v>40440.591053240743</v>
      </c>
      <c r="L361">
        <v>32.020000000000003</v>
      </c>
      <c r="M361">
        <v>73.7</v>
      </c>
    </row>
    <row r="362" spans="1:13" x14ac:dyDescent="0.25">
      <c r="A362" s="17">
        <v>0.62265740740740738</v>
      </c>
      <c r="B362" s="19">
        <f t="shared" si="10"/>
        <v>40440.62265740741</v>
      </c>
      <c r="C362">
        <v>31.153600000000001</v>
      </c>
      <c r="D362">
        <v>74.322000000000003</v>
      </c>
      <c r="F362" s="18">
        <v>0.43730324074074073</v>
      </c>
      <c r="G362" s="19">
        <f t="shared" si="11"/>
        <v>40440.437303240738</v>
      </c>
      <c r="H362">
        <v>38.133000000000003</v>
      </c>
      <c r="I362">
        <v>47.493000000000002</v>
      </c>
      <c r="K362" s="19">
        <v>40440.591400462959</v>
      </c>
      <c r="L362">
        <v>32.020000000000003</v>
      </c>
      <c r="M362">
        <v>73.7</v>
      </c>
    </row>
    <row r="363" spans="1:13" x14ac:dyDescent="0.25">
      <c r="A363" s="17">
        <v>0.6233460648148148</v>
      </c>
      <c r="B363" s="19">
        <f t="shared" si="10"/>
        <v>40440.623346064815</v>
      </c>
      <c r="C363">
        <v>31.1523</v>
      </c>
      <c r="D363">
        <v>74.331000000000003</v>
      </c>
      <c r="F363" s="18">
        <v>0.43747685185185187</v>
      </c>
      <c r="G363" s="19">
        <f t="shared" si="11"/>
        <v>40440.437476851854</v>
      </c>
      <c r="H363">
        <v>38.14</v>
      </c>
      <c r="I363">
        <v>47.579000000000001</v>
      </c>
      <c r="K363" s="19">
        <v>40440.591747685183</v>
      </c>
      <c r="L363">
        <v>32.020000000000003</v>
      </c>
      <c r="M363">
        <v>73.7</v>
      </c>
    </row>
    <row r="364" spans="1:13" x14ac:dyDescent="0.25">
      <c r="A364" s="17">
        <v>0.62404745370370374</v>
      </c>
      <c r="B364" s="19">
        <f t="shared" si="10"/>
        <v>40440.624047453704</v>
      </c>
      <c r="C364">
        <v>31.154900000000001</v>
      </c>
      <c r="D364">
        <v>74.338999999999999</v>
      </c>
      <c r="F364" s="18">
        <v>0.43765046296296295</v>
      </c>
      <c r="G364" s="19">
        <f t="shared" si="11"/>
        <v>40440.437650462962</v>
      </c>
      <c r="H364">
        <v>38.161000000000001</v>
      </c>
      <c r="I364">
        <v>47.682000000000002</v>
      </c>
      <c r="K364" s="19">
        <v>40440.592094907406</v>
      </c>
      <c r="L364">
        <v>32.020000000000003</v>
      </c>
      <c r="M364">
        <v>73.7</v>
      </c>
    </row>
    <row r="365" spans="1:13" x14ac:dyDescent="0.25">
      <c r="A365" s="17">
        <v>0.62473611111111105</v>
      </c>
      <c r="B365" s="19">
        <f t="shared" si="10"/>
        <v>40440.624736111109</v>
      </c>
      <c r="C365">
        <v>31.160599999999999</v>
      </c>
      <c r="D365">
        <v>74.347999999999999</v>
      </c>
      <c r="F365" s="18">
        <v>0.43782407407407403</v>
      </c>
      <c r="G365" s="19">
        <f t="shared" si="11"/>
        <v>40440.437824074077</v>
      </c>
      <c r="H365">
        <v>38.140999999999998</v>
      </c>
      <c r="I365">
        <v>47.808999999999997</v>
      </c>
      <c r="K365" s="19">
        <v>40440.592442129629</v>
      </c>
      <c r="L365">
        <v>32.020000000000003</v>
      </c>
      <c r="M365">
        <v>73.7</v>
      </c>
    </row>
    <row r="366" spans="1:13" x14ac:dyDescent="0.25">
      <c r="A366" s="17">
        <v>0.62542476851851847</v>
      </c>
      <c r="B366" s="19">
        <f t="shared" si="10"/>
        <v>40440.625424768521</v>
      </c>
      <c r="C366">
        <v>31.1568</v>
      </c>
      <c r="D366">
        <v>74.355999999999995</v>
      </c>
      <c r="F366" s="18">
        <v>0.43799768518518517</v>
      </c>
      <c r="G366" s="19">
        <f t="shared" si="11"/>
        <v>40440.437997685185</v>
      </c>
      <c r="H366">
        <v>38.192</v>
      </c>
      <c r="I366">
        <v>47.920999999999999</v>
      </c>
      <c r="K366" s="19">
        <v>40440.592789351853</v>
      </c>
      <c r="L366">
        <v>32.020000000000003</v>
      </c>
      <c r="M366">
        <v>73.8</v>
      </c>
    </row>
    <row r="367" spans="1:13" x14ac:dyDescent="0.25">
      <c r="A367" s="17">
        <v>0.62612731481481487</v>
      </c>
      <c r="B367" s="19">
        <f t="shared" si="10"/>
        <v>40440.626127314812</v>
      </c>
      <c r="C367">
        <v>31.150099999999998</v>
      </c>
      <c r="D367">
        <v>74.364000000000004</v>
      </c>
      <c r="F367" s="18">
        <v>0.43817129629629631</v>
      </c>
      <c r="G367" s="19">
        <f t="shared" si="11"/>
        <v>40440.438171296293</v>
      </c>
      <c r="H367">
        <v>38.134999999999998</v>
      </c>
      <c r="I367">
        <v>48</v>
      </c>
      <c r="K367" s="19">
        <v>40440.593136574076</v>
      </c>
      <c r="L367">
        <v>32.020000000000003</v>
      </c>
      <c r="M367">
        <v>73.8</v>
      </c>
    </row>
    <row r="368" spans="1:13" x14ac:dyDescent="0.25">
      <c r="A368" s="17">
        <v>0.6268159722222223</v>
      </c>
      <c r="B368" s="19">
        <f t="shared" si="10"/>
        <v>40440.626815972224</v>
      </c>
      <c r="C368">
        <v>31.1434</v>
      </c>
      <c r="D368">
        <v>74.372</v>
      </c>
      <c r="F368" s="18">
        <v>0.43834490740740745</v>
      </c>
      <c r="G368" s="19">
        <f t="shared" si="11"/>
        <v>40440.438344907408</v>
      </c>
      <c r="H368">
        <v>38.122999999999998</v>
      </c>
      <c r="I368">
        <v>48.072000000000003</v>
      </c>
      <c r="K368" s="19">
        <v>40440.5934837963</v>
      </c>
      <c r="L368">
        <v>32.020000000000003</v>
      </c>
      <c r="M368">
        <v>73.8</v>
      </c>
    </row>
    <row r="369" spans="1:13" x14ac:dyDescent="0.25">
      <c r="A369" s="17">
        <v>0.62751851851851848</v>
      </c>
      <c r="B369" s="19">
        <f t="shared" si="10"/>
        <v>40440.627518518515</v>
      </c>
      <c r="C369">
        <v>31.16</v>
      </c>
      <c r="D369">
        <v>74.38</v>
      </c>
      <c r="F369" s="18">
        <v>0.43851851851851853</v>
      </c>
      <c r="G369" s="19">
        <f t="shared" si="11"/>
        <v>40440.438518518517</v>
      </c>
      <c r="H369">
        <v>38.119</v>
      </c>
      <c r="I369">
        <v>48.14</v>
      </c>
      <c r="K369" s="19">
        <v>40440.593831018516</v>
      </c>
      <c r="L369">
        <v>32.020000000000003</v>
      </c>
      <c r="M369">
        <v>73.8</v>
      </c>
    </row>
    <row r="370" spans="1:13" x14ac:dyDescent="0.25">
      <c r="A370" s="17">
        <v>0.6282071759259259</v>
      </c>
      <c r="B370" s="19">
        <f t="shared" si="10"/>
        <v>40440.628207175927</v>
      </c>
      <c r="C370">
        <v>31.142399999999999</v>
      </c>
      <c r="D370">
        <v>74.388999999999996</v>
      </c>
      <c r="F370" s="18">
        <v>0.43869212962962961</v>
      </c>
      <c r="G370" s="19">
        <f t="shared" si="11"/>
        <v>40440.438692129632</v>
      </c>
      <c r="H370">
        <v>38.173999999999999</v>
      </c>
      <c r="I370">
        <v>48.209000000000003</v>
      </c>
      <c r="K370" s="19">
        <v>40440.594178240739</v>
      </c>
      <c r="L370">
        <v>32.020000000000003</v>
      </c>
      <c r="M370">
        <v>73.8</v>
      </c>
    </row>
    <row r="371" spans="1:13" x14ac:dyDescent="0.25">
      <c r="A371" s="17">
        <v>0.62890740740740736</v>
      </c>
      <c r="B371" s="19">
        <f t="shared" si="10"/>
        <v>40440.628907407408</v>
      </c>
      <c r="C371">
        <v>31.146000000000001</v>
      </c>
      <c r="D371">
        <v>74.396000000000001</v>
      </c>
      <c r="F371" s="18">
        <v>0.43886574074074075</v>
      </c>
      <c r="G371" s="19">
        <f t="shared" si="11"/>
        <v>40440.43886574074</v>
      </c>
      <c r="H371">
        <v>38.137</v>
      </c>
      <c r="I371">
        <v>48.277000000000001</v>
      </c>
      <c r="K371" s="19">
        <v>40440.594525462962</v>
      </c>
      <c r="L371">
        <v>32.020000000000003</v>
      </c>
      <c r="M371">
        <v>73.8</v>
      </c>
    </row>
    <row r="372" spans="1:13" x14ac:dyDescent="0.25">
      <c r="A372" s="17">
        <v>0.62959606481481478</v>
      </c>
      <c r="B372" s="19">
        <f t="shared" si="10"/>
        <v>40440.629596064813</v>
      </c>
      <c r="C372">
        <v>31.143899999999999</v>
      </c>
      <c r="D372">
        <v>74.405000000000001</v>
      </c>
      <c r="F372" s="18">
        <v>0.43903935185185183</v>
      </c>
      <c r="G372" s="19">
        <f t="shared" si="11"/>
        <v>40440.439039351855</v>
      </c>
      <c r="H372">
        <v>38.159999999999997</v>
      </c>
      <c r="I372">
        <v>48.351999999999997</v>
      </c>
      <c r="K372" s="19">
        <v>40440.594872685186</v>
      </c>
      <c r="L372">
        <v>32.020000000000003</v>
      </c>
      <c r="M372">
        <v>73.8</v>
      </c>
    </row>
    <row r="373" spans="1:13" x14ac:dyDescent="0.25">
      <c r="A373" s="17">
        <v>0.63029629629629624</v>
      </c>
      <c r="B373" s="19">
        <f t="shared" si="10"/>
        <v>40440.630296296295</v>
      </c>
      <c r="C373">
        <v>31.1374</v>
      </c>
      <c r="D373">
        <v>74.412999999999997</v>
      </c>
      <c r="F373" s="18">
        <v>0.43921296296296292</v>
      </c>
      <c r="G373" s="19">
        <f t="shared" si="11"/>
        <v>40440.439212962963</v>
      </c>
      <c r="H373">
        <v>38.173000000000002</v>
      </c>
      <c r="I373">
        <v>48.445999999999998</v>
      </c>
      <c r="K373" s="19">
        <v>40440.595219907409</v>
      </c>
      <c r="L373">
        <v>32.020000000000003</v>
      </c>
      <c r="M373">
        <v>73.8</v>
      </c>
    </row>
    <row r="374" spans="1:13" x14ac:dyDescent="0.25">
      <c r="A374" s="17">
        <v>0.63098495370370367</v>
      </c>
      <c r="B374" s="19">
        <f t="shared" si="10"/>
        <v>40440.630984953707</v>
      </c>
      <c r="C374">
        <v>31.1462</v>
      </c>
      <c r="D374">
        <v>74.42</v>
      </c>
      <c r="F374" s="18">
        <v>0.43938657407407411</v>
      </c>
      <c r="G374" s="19">
        <f t="shared" si="11"/>
        <v>40440.439386574071</v>
      </c>
      <c r="H374">
        <v>38.241999999999997</v>
      </c>
      <c r="I374">
        <v>48.529000000000003</v>
      </c>
      <c r="K374" s="19">
        <v>40440.595567129632</v>
      </c>
      <c r="L374">
        <v>32.020000000000003</v>
      </c>
      <c r="M374">
        <v>73.900000000000006</v>
      </c>
    </row>
    <row r="375" spans="1:13" x14ac:dyDescent="0.25">
      <c r="A375" s="17">
        <v>0.6316863425925926</v>
      </c>
      <c r="B375" s="19">
        <f t="shared" si="10"/>
        <v>40440.631686342589</v>
      </c>
      <c r="C375">
        <v>31.151800000000001</v>
      </c>
      <c r="D375">
        <v>74.427999999999997</v>
      </c>
      <c r="F375" s="18">
        <v>0.43956018518518519</v>
      </c>
      <c r="G375" s="19">
        <f t="shared" si="11"/>
        <v>40440.439560185187</v>
      </c>
      <c r="H375">
        <v>38.231000000000002</v>
      </c>
      <c r="I375">
        <v>48.607999999999997</v>
      </c>
      <c r="K375" s="19">
        <v>40440.595914351848</v>
      </c>
      <c r="L375">
        <v>32.020000000000003</v>
      </c>
      <c r="M375">
        <v>73.900000000000006</v>
      </c>
    </row>
    <row r="376" spans="1:13" x14ac:dyDescent="0.25">
      <c r="A376" s="17">
        <v>0.63237500000000002</v>
      </c>
      <c r="B376" s="19">
        <f t="shared" si="10"/>
        <v>40440.632375000001</v>
      </c>
      <c r="C376">
        <v>31.140999999999998</v>
      </c>
      <c r="D376">
        <v>74.436000000000007</v>
      </c>
      <c r="F376" s="18">
        <v>0.43973379629629633</v>
      </c>
      <c r="G376" s="19">
        <f t="shared" si="11"/>
        <v>40440.439733796295</v>
      </c>
      <c r="H376">
        <v>38.234000000000002</v>
      </c>
      <c r="I376">
        <v>48.686999999999998</v>
      </c>
      <c r="K376" s="19">
        <v>40440.596261574072</v>
      </c>
      <c r="L376">
        <v>32.020000000000003</v>
      </c>
      <c r="M376">
        <v>73.900000000000006</v>
      </c>
    </row>
    <row r="377" spans="1:13" x14ac:dyDescent="0.25">
      <c r="A377" s="17">
        <v>0.63307523148148148</v>
      </c>
      <c r="B377" s="19">
        <f t="shared" si="10"/>
        <v>40440.633075231483</v>
      </c>
      <c r="C377">
        <v>31.147600000000001</v>
      </c>
      <c r="D377">
        <v>74.442999999999998</v>
      </c>
      <c r="F377" s="18">
        <v>0.43990740740740741</v>
      </c>
      <c r="G377" s="19">
        <f t="shared" si="11"/>
        <v>40440.43990740741</v>
      </c>
      <c r="H377">
        <v>38.293999999999997</v>
      </c>
      <c r="I377">
        <v>48.762</v>
      </c>
      <c r="K377" s="19">
        <v>40440.596608796295</v>
      </c>
      <c r="L377">
        <v>32.020000000000003</v>
      </c>
      <c r="M377">
        <v>73.900000000000006</v>
      </c>
    </row>
    <row r="378" spans="1:13" x14ac:dyDescent="0.25">
      <c r="A378" s="17">
        <v>0.63376504629629626</v>
      </c>
      <c r="B378" s="19">
        <f t="shared" si="10"/>
        <v>40440.633765046296</v>
      </c>
      <c r="C378">
        <v>31.147600000000001</v>
      </c>
      <c r="D378">
        <v>74.450999999999993</v>
      </c>
      <c r="F378" s="18">
        <v>0.4400810185185185</v>
      </c>
      <c r="G378" s="19">
        <f t="shared" si="11"/>
        <v>40440.440081018518</v>
      </c>
      <c r="H378">
        <v>38.250999999999998</v>
      </c>
      <c r="I378">
        <v>48.856999999999999</v>
      </c>
      <c r="K378" s="19">
        <v>40440.596956018519</v>
      </c>
      <c r="L378">
        <v>32.020000000000003</v>
      </c>
      <c r="M378">
        <v>74</v>
      </c>
    </row>
    <row r="379" spans="1:13" x14ac:dyDescent="0.25">
      <c r="A379" s="17">
        <v>0.63445138888888886</v>
      </c>
      <c r="B379" s="19">
        <f t="shared" si="10"/>
        <v>40440.634451388891</v>
      </c>
      <c r="C379">
        <v>31.157900000000001</v>
      </c>
      <c r="D379">
        <v>74.459999999999994</v>
      </c>
      <c r="F379" s="18">
        <v>0.44025462962962963</v>
      </c>
      <c r="G379" s="19">
        <f t="shared" si="11"/>
        <v>40440.440254629626</v>
      </c>
      <c r="H379">
        <v>38.258000000000003</v>
      </c>
      <c r="I379">
        <v>48.944000000000003</v>
      </c>
      <c r="K379" s="19">
        <v>40440.597303240742</v>
      </c>
      <c r="L379">
        <v>32.020000000000003</v>
      </c>
      <c r="M379">
        <v>74</v>
      </c>
    </row>
    <row r="380" spans="1:13" x14ac:dyDescent="0.25">
      <c r="A380" s="17">
        <v>0.63515162037037032</v>
      </c>
      <c r="B380" s="19">
        <f t="shared" si="10"/>
        <v>40440.635151620372</v>
      </c>
      <c r="C380">
        <v>31.147300000000001</v>
      </c>
      <c r="D380">
        <v>74.468000000000004</v>
      </c>
      <c r="F380" s="18">
        <v>0.44042824074074072</v>
      </c>
      <c r="G380" s="19">
        <f t="shared" si="11"/>
        <v>40440.440428240741</v>
      </c>
      <c r="H380">
        <v>38.271999999999998</v>
      </c>
      <c r="I380">
        <v>49.012</v>
      </c>
      <c r="K380" s="19">
        <v>40440.597650462965</v>
      </c>
      <c r="L380">
        <v>32.020000000000003</v>
      </c>
      <c r="M380">
        <v>74</v>
      </c>
    </row>
    <row r="381" spans="1:13" x14ac:dyDescent="0.25">
      <c r="A381" s="17">
        <v>0.63585300925925925</v>
      </c>
      <c r="B381" s="19">
        <f t="shared" si="10"/>
        <v>40440.635853009262</v>
      </c>
      <c r="C381">
        <v>31.159099999999999</v>
      </c>
      <c r="D381">
        <v>74.475999999999999</v>
      </c>
      <c r="F381" s="18">
        <v>0.4406018518518518</v>
      </c>
      <c r="G381" s="19">
        <f t="shared" si="11"/>
        <v>40440.440601851849</v>
      </c>
      <c r="H381">
        <v>38.279000000000003</v>
      </c>
      <c r="I381">
        <v>49.087000000000003</v>
      </c>
      <c r="K381" s="19">
        <v>40440.597997685189</v>
      </c>
      <c r="L381">
        <v>32.01</v>
      </c>
      <c r="M381">
        <v>74</v>
      </c>
    </row>
    <row r="382" spans="1:13" x14ac:dyDescent="0.25">
      <c r="A382" s="17">
        <v>0.6365405092592592</v>
      </c>
      <c r="B382" s="19">
        <f t="shared" si="10"/>
        <v>40440.636540509258</v>
      </c>
      <c r="C382">
        <v>31.1478</v>
      </c>
      <c r="D382">
        <v>74.483000000000004</v>
      </c>
      <c r="F382" s="18">
        <v>0.44077546296296299</v>
      </c>
      <c r="G382" s="19">
        <f t="shared" si="11"/>
        <v>40440.440775462965</v>
      </c>
      <c r="H382">
        <v>38.32</v>
      </c>
      <c r="I382">
        <v>49.154000000000003</v>
      </c>
      <c r="K382" s="19">
        <v>40440.598344907405</v>
      </c>
      <c r="L382">
        <v>32.020000000000003</v>
      </c>
      <c r="M382">
        <v>74</v>
      </c>
    </row>
    <row r="383" spans="1:13" x14ac:dyDescent="0.25">
      <c r="A383" s="17">
        <v>0.63722800925925926</v>
      </c>
      <c r="B383" s="19">
        <f t="shared" si="10"/>
        <v>40440.637228009262</v>
      </c>
      <c r="C383">
        <v>31.152999999999999</v>
      </c>
      <c r="D383">
        <v>74.489999999999995</v>
      </c>
      <c r="F383" s="18">
        <v>0.44094907407407408</v>
      </c>
      <c r="G383" s="19">
        <f t="shared" si="11"/>
        <v>40440.440949074073</v>
      </c>
      <c r="H383">
        <v>38.332000000000001</v>
      </c>
      <c r="I383">
        <v>49.226999999999997</v>
      </c>
      <c r="K383" s="19">
        <v>40440.598692129628</v>
      </c>
      <c r="L383">
        <v>32.01</v>
      </c>
      <c r="M383">
        <v>74</v>
      </c>
    </row>
    <row r="384" spans="1:13" x14ac:dyDescent="0.25">
      <c r="A384" s="17">
        <v>0.63792824074074073</v>
      </c>
      <c r="B384" s="19">
        <f t="shared" si="10"/>
        <v>40440.637928240743</v>
      </c>
      <c r="C384">
        <v>31.159700000000001</v>
      </c>
      <c r="D384">
        <v>74.497</v>
      </c>
      <c r="F384" s="18">
        <v>0.44112268518518521</v>
      </c>
      <c r="G384" s="19">
        <f t="shared" si="11"/>
        <v>40440.441122685188</v>
      </c>
      <c r="H384">
        <v>38.347000000000001</v>
      </c>
      <c r="I384">
        <v>49.307000000000002</v>
      </c>
      <c r="K384" s="19">
        <v>40440.599039351851</v>
      </c>
      <c r="L384">
        <v>32.01</v>
      </c>
      <c r="M384">
        <v>74</v>
      </c>
    </row>
    <row r="385" spans="1:13" x14ac:dyDescent="0.25">
      <c r="A385" s="17">
        <v>0.63862962962962966</v>
      </c>
      <c r="B385" s="19">
        <f t="shared" si="10"/>
        <v>40440.638629629633</v>
      </c>
      <c r="C385">
        <v>31.154399999999999</v>
      </c>
      <c r="D385">
        <v>74.504000000000005</v>
      </c>
      <c r="F385" s="18">
        <v>0.4412962962962963</v>
      </c>
      <c r="G385" s="19">
        <f t="shared" si="11"/>
        <v>40440.441296296296</v>
      </c>
      <c r="H385">
        <v>38.362000000000002</v>
      </c>
      <c r="I385">
        <v>49.372</v>
      </c>
      <c r="K385" s="19">
        <v>40440.599386574075</v>
      </c>
      <c r="L385">
        <v>32.020000000000003</v>
      </c>
      <c r="M385">
        <v>74</v>
      </c>
    </row>
    <row r="386" spans="1:13" x14ac:dyDescent="0.25">
      <c r="A386" s="17">
        <v>0.63931828703703697</v>
      </c>
      <c r="B386" s="19">
        <f t="shared" si="10"/>
        <v>40440.639318287038</v>
      </c>
      <c r="C386">
        <v>31.1538</v>
      </c>
      <c r="D386">
        <v>74.510999999999996</v>
      </c>
      <c r="F386" s="18">
        <v>0.44146990740740738</v>
      </c>
      <c r="G386" s="19">
        <f t="shared" si="11"/>
        <v>40440.441469907404</v>
      </c>
      <c r="H386">
        <v>38.365000000000002</v>
      </c>
      <c r="I386">
        <v>49.442</v>
      </c>
      <c r="K386" s="19">
        <v>40440.599733796298</v>
      </c>
      <c r="L386">
        <v>32.020000000000003</v>
      </c>
      <c r="M386">
        <v>74.099999999999994</v>
      </c>
    </row>
    <row r="387" spans="1:13" x14ac:dyDescent="0.25">
      <c r="A387" s="17">
        <v>0.64000694444444439</v>
      </c>
      <c r="B387" s="19">
        <f t="shared" si="10"/>
        <v>40440.640006944443</v>
      </c>
      <c r="C387">
        <v>31.1464</v>
      </c>
      <c r="D387">
        <v>74.518000000000001</v>
      </c>
      <c r="F387" s="18">
        <v>0.44164351851851852</v>
      </c>
      <c r="G387" s="19">
        <f t="shared" si="11"/>
        <v>40440.441643518519</v>
      </c>
      <c r="H387">
        <v>38.377000000000002</v>
      </c>
      <c r="I387">
        <v>49.53</v>
      </c>
      <c r="K387" s="19">
        <v>40440.600081018521</v>
      </c>
      <c r="L387">
        <v>32.01</v>
      </c>
      <c r="M387">
        <v>74.099999999999994</v>
      </c>
    </row>
    <row r="388" spans="1:13" x14ac:dyDescent="0.25">
      <c r="A388" s="17">
        <v>0.64070601851851849</v>
      </c>
      <c r="B388" s="19">
        <f t="shared" si="10"/>
        <v>40440.640706018516</v>
      </c>
      <c r="C388">
        <v>31.148</v>
      </c>
      <c r="D388">
        <v>74.525999999999996</v>
      </c>
      <c r="F388" s="18">
        <v>0.4418171296296296</v>
      </c>
      <c r="G388" s="19">
        <f t="shared" si="11"/>
        <v>40440.441817129627</v>
      </c>
      <c r="H388">
        <v>38.381999999999998</v>
      </c>
      <c r="I388">
        <v>49.607999999999997</v>
      </c>
      <c r="K388" s="19">
        <v>40440.600428240738</v>
      </c>
      <c r="L388">
        <v>32.020000000000003</v>
      </c>
      <c r="M388">
        <v>74.099999999999994</v>
      </c>
    </row>
    <row r="389" spans="1:13" x14ac:dyDescent="0.25">
      <c r="A389" s="17">
        <v>0.64140625000000007</v>
      </c>
      <c r="B389" s="19">
        <f t="shared" si="10"/>
        <v>40440.641406249997</v>
      </c>
      <c r="C389">
        <v>31.15</v>
      </c>
      <c r="D389">
        <v>74.531999999999996</v>
      </c>
      <c r="F389" s="18">
        <v>0.4419907407407408</v>
      </c>
      <c r="G389" s="19">
        <f t="shared" si="11"/>
        <v>40440.441990740743</v>
      </c>
      <c r="H389">
        <v>38.371000000000002</v>
      </c>
      <c r="I389">
        <v>49.689</v>
      </c>
      <c r="K389" s="19">
        <v>40440.600775462961</v>
      </c>
      <c r="L389">
        <v>32.020000000000003</v>
      </c>
      <c r="M389">
        <v>74.099999999999994</v>
      </c>
    </row>
    <row r="390" spans="1:13" x14ac:dyDescent="0.25">
      <c r="A390" s="17">
        <v>0.64207986111111104</v>
      </c>
      <c r="B390" s="19">
        <f t="shared" si="10"/>
        <v>40440.642079861114</v>
      </c>
      <c r="C390">
        <v>31.1541</v>
      </c>
      <c r="D390">
        <v>74.539000000000001</v>
      </c>
      <c r="F390" s="18">
        <v>0.44216435185185188</v>
      </c>
      <c r="G390" s="19">
        <f t="shared" si="11"/>
        <v>40440.442164351851</v>
      </c>
      <c r="H390">
        <v>38.341000000000001</v>
      </c>
      <c r="I390">
        <v>49.76</v>
      </c>
      <c r="K390" s="19">
        <v>40440.601122685184</v>
      </c>
      <c r="L390">
        <v>32.020000000000003</v>
      </c>
      <c r="M390">
        <v>74.099999999999994</v>
      </c>
    </row>
    <row r="391" spans="1:13" x14ac:dyDescent="0.25">
      <c r="A391" s="17">
        <v>0.64279282407407401</v>
      </c>
      <c r="B391" s="19">
        <f t="shared" si="10"/>
        <v>40440.642792824074</v>
      </c>
      <c r="C391">
        <v>31.150600000000001</v>
      </c>
      <c r="D391">
        <v>74.546000000000006</v>
      </c>
      <c r="F391" s="18">
        <v>0.44233796296296296</v>
      </c>
      <c r="G391" s="19">
        <f t="shared" si="11"/>
        <v>40440.442337962966</v>
      </c>
      <c r="H391">
        <v>38.381999999999998</v>
      </c>
      <c r="I391">
        <v>49.83</v>
      </c>
      <c r="K391" s="19">
        <v>40440.601469907408</v>
      </c>
      <c r="L391">
        <v>32.020000000000003</v>
      </c>
      <c r="M391">
        <v>74.099999999999994</v>
      </c>
    </row>
    <row r="392" spans="1:13" x14ac:dyDescent="0.25">
      <c r="A392" s="17">
        <v>0.64349305555555558</v>
      </c>
      <c r="B392" s="19">
        <f t="shared" si="10"/>
        <v>40440.643493055555</v>
      </c>
      <c r="C392">
        <v>31.147300000000001</v>
      </c>
      <c r="D392">
        <v>74.552999999999997</v>
      </c>
      <c r="F392" s="18">
        <v>0.4425115740740741</v>
      </c>
      <c r="G392" s="19">
        <f t="shared" si="11"/>
        <v>40440.442511574074</v>
      </c>
      <c r="H392">
        <v>38.360999999999997</v>
      </c>
      <c r="I392">
        <v>49.899000000000001</v>
      </c>
      <c r="K392" s="19">
        <v>40440.601817129631</v>
      </c>
      <c r="L392">
        <v>32.020000000000003</v>
      </c>
      <c r="M392">
        <v>74.099999999999994</v>
      </c>
    </row>
    <row r="393" spans="1:13" x14ac:dyDescent="0.25">
      <c r="A393" s="17">
        <v>0.64418171296296289</v>
      </c>
      <c r="B393" s="19">
        <f t="shared" ref="B393:B456" si="12">+A393+40440</f>
        <v>40440.64418171296</v>
      </c>
      <c r="C393">
        <v>31.1465</v>
      </c>
      <c r="D393">
        <v>74.56</v>
      </c>
      <c r="F393" s="18">
        <v>0.44268518518518518</v>
      </c>
      <c r="G393" s="19">
        <f t="shared" ref="G393:G456" si="13">+F393+40440</f>
        <v>40440.442685185182</v>
      </c>
      <c r="H393">
        <v>38.286999999999999</v>
      </c>
      <c r="I393">
        <v>49.968000000000004</v>
      </c>
      <c r="K393" s="19">
        <v>40440.602164351854</v>
      </c>
      <c r="L393">
        <v>32.020000000000003</v>
      </c>
      <c r="M393">
        <v>74.099999999999994</v>
      </c>
    </row>
    <row r="394" spans="1:13" x14ac:dyDescent="0.25">
      <c r="A394" s="17">
        <v>0.64487037037037032</v>
      </c>
      <c r="B394" s="19">
        <f t="shared" si="12"/>
        <v>40440.644870370372</v>
      </c>
      <c r="C394">
        <v>31.1416</v>
      </c>
      <c r="D394">
        <v>74.566000000000003</v>
      </c>
      <c r="F394" s="18">
        <v>0.44285879629629626</v>
      </c>
      <c r="G394" s="19">
        <f t="shared" si="13"/>
        <v>40440.442858796298</v>
      </c>
      <c r="H394">
        <v>38.325000000000003</v>
      </c>
      <c r="I394">
        <v>50.042000000000002</v>
      </c>
      <c r="K394" s="19">
        <v>40440.602511574078</v>
      </c>
      <c r="L394">
        <v>32.020000000000003</v>
      </c>
      <c r="M394">
        <v>74.099999999999994</v>
      </c>
    </row>
    <row r="395" spans="1:13" x14ac:dyDescent="0.25">
      <c r="A395" s="17">
        <v>0.64557291666666672</v>
      </c>
      <c r="B395" s="19">
        <f t="shared" si="12"/>
        <v>40440.64557291667</v>
      </c>
      <c r="C395">
        <v>31.1449</v>
      </c>
      <c r="D395">
        <v>74.572999999999993</v>
      </c>
      <c r="F395" s="18">
        <v>0.4430324074074074</v>
      </c>
      <c r="G395" s="19">
        <f t="shared" si="13"/>
        <v>40440.443032407406</v>
      </c>
      <c r="H395">
        <v>38.286000000000001</v>
      </c>
      <c r="I395">
        <v>50.124000000000002</v>
      </c>
      <c r="K395" s="19">
        <v>40440.602858796294</v>
      </c>
      <c r="L395">
        <v>32.020000000000003</v>
      </c>
      <c r="M395">
        <v>74.099999999999994</v>
      </c>
    </row>
    <row r="396" spans="1:13" x14ac:dyDescent="0.25">
      <c r="A396" s="17">
        <v>0.64626157407407414</v>
      </c>
      <c r="B396" s="19">
        <f t="shared" si="12"/>
        <v>40440.646261574075</v>
      </c>
      <c r="C396">
        <v>31.143799999999999</v>
      </c>
      <c r="D396">
        <v>74.58</v>
      </c>
      <c r="F396" s="18">
        <v>0.44320601851851849</v>
      </c>
      <c r="G396" s="19">
        <f t="shared" si="13"/>
        <v>40440.443206018521</v>
      </c>
      <c r="H396">
        <v>38.316000000000003</v>
      </c>
      <c r="I396">
        <v>50.210999999999999</v>
      </c>
      <c r="K396" s="19">
        <v>40440.603206018517</v>
      </c>
      <c r="L396">
        <v>32.020000000000003</v>
      </c>
      <c r="M396">
        <v>74.099999999999994</v>
      </c>
    </row>
    <row r="397" spans="1:13" x14ac:dyDescent="0.25">
      <c r="A397" s="17">
        <v>0.64696412037037032</v>
      </c>
      <c r="B397" s="19">
        <f t="shared" si="12"/>
        <v>40440.646964120373</v>
      </c>
      <c r="C397">
        <v>31.138999999999999</v>
      </c>
      <c r="D397">
        <v>74.587000000000003</v>
      </c>
      <c r="F397" s="18">
        <v>0.44337962962962968</v>
      </c>
      <c r="G397" s="19">
        <f t="shared" si="13"/>
        <v>40440.443379629629</v>
      </c>
      <c r="H397">
        <v>38.298000000000002</v>
      </c>
      <c r="I397">
        <v>50.287999999999997</v>
      </c>
      <c r="K397" s="19">
        <v>40440.60355324074</v>
      </c>
      <c r="L397">
        <v>32.020000000000003</v>
      </c>
      <c r="M397">
        <v>74.2</v>
      </c>
    </row>
    <row r="398" spans="1:13" x14ac:dyDescent="0.25">
      <c r="A398" s="17">
        <v>0.64765046296296302</v>
      </c>
      <c r="B398" s="19">
        <f t="shared" si="12"/>
        <v>40440.647650462961</v>
      </c>
      <c r="C398">
        <v>31.139099999999999</v>
      </c>
      <c r="D398">
        <v>74.593000000000004</v>
      </c>
      <c r="F398" s="18">
        <v>0.44355324074074076</v>
      </c>
      <c r="G398" s="19">
        <f t="shared" si="13"/>
        <v>40440.443553240744</v>
      </c>
      <c r="H398">
        <v>38.268999999999998</v>
      </c>
      <c r="I398">
        <v>50.366</v>
      </c>
      <c r="K398" s="19">
        <v>40440.603900462964</v>
      </c>
      <c r="L398">
        <v>32.020000000000003</v>
      </c>
      <c r="M398">
        <v>74.2</v>
      </c>
    </row>
    <row r="399" spans="1:13" x14ac:dyDescent="0.25">
      <c r="A399" s="17">
        <v>0.64835185185185185</v>
      </c>
      <c r="B399" s="19">
        <f t="shared" si="12"/>
        <v>40440.648351851851</v>
      </c>
      <c r="C399">
        <v>36.6235</v>
      </c>
      <c r="D399">
        <v>74.602000000000004</v>
      </c>
      <c r="F399" s="18">
        <v>0.44372685185185184</v>
      </c>
      <c r="G399" s="19">
        <f t="shared" si="13"/>
        <v>40440.443726851852</v>
      </c>
      <c r="H399">
        <v>38.28</v>
      </c>
      <c r="I399">
        <v>50.439</v>
      </c>
      <c r="K399" s="19">
        <v>40440.604247685187</v>
      </c>
      <c r="L399">
        <v>32.020000000000003</v>
      </c>
      <c r="M399">
        <v>74.2</v>
      </c>
    </row>
    <row r="400" spans="1:13" x14ac:dyDescent="0.25">
      <c r="A400" s="17">
        <v>0.64903935185185191</v>
      </c>
      <c r="B400" s="19">
        <f t="shared" si="12"/>
        <v>40440.649039351854</v>
      </c>
      <c r="C400">
        <v>39.425899999999999</v>
      </c>
      <c r="D400">
        <v>74.623999999999995</v>
      </c>
      <c r="F400" s="18">
        <v>0.44390046296296298</v>
      </c>
      <c r="G400" s="19">
        <f t="shared" si="13"/>
        <v>40440.44390046296</v>
      </c>
      <c r="H400">
        <v>38.299999999999997</v>
      </c>
      <c r="I400">
        <v>50.515999999999998</v>
      </c>
      <c r="K400" s="19">
        <v>40440.604594907411</v>
      </c>
      <c r="L400">
        <v>32.020000000000003</v>
      </c>
      <c r="M400">
        <v>74.2</v>
      </c>
    </row>
    <row r="401" spans="1:13" x14ac:dyDescent="0.25">
      <c r="A401" s="17">
        <v>0.64974074074074073</v>
      </c>
      <c r="B401" s="19">
        <f t="shared" si="12"/>
        <v>40440.649740740744</v>
      </c>
      <c r="C401">
        <v>40.5139</v>
      </c>
      <c r="D401">
        <v>74.653999999999996</v>
      </c>
      <c r="F401" s="18">
        <v>0.44407407407407407</v>
      </c>
      <c r="G401" s="19">
        <f t="shared" si="13"/>
        <v>40440.444074074076</v>
      </c>
      <c r="H401">
        <v>38.326999999999998</v>
      </c>
      <c r="I401">
        <v>50.594999999999999</v>
      </c>
      <c r="K401" s="19">
        <v>40440.604942129627</v>
      </c>
      <c r="L401">
        <v>32.020000000000003</v>
      </c>
      <c r="M401">
        <v>74.2</v>
      </c>
    </row>
    <row r="402" spans="1:13" x14ac:dyDescent="0.25">
      <c r="A402" s="17">
        <v>0.65042824074074079</v>
      </c>
      <c r="B402" s="19">
        <f t="shared" si="12"/>
        <v>40440.65042824074</v>
      </c>
      <c r="C402">
        <v>40.863300000000002</v>
      </c>
      <c r="D402">
        <v>74.673000000000002</v>
      </c>
      <c r="F402" s="18">
        <v>0.44424768518518515</v>
      </c>
      <c r="G402" s="19">
        <f t="shared" si="13"/>
        <v>40440.444247685184</v>
      </c>
      <c r="H402">
        <v>38.357999999999997</v>
      </c>
      <c r="I402">
        <v>50.677</v>
      </c>
      <c r="K402" s="19">
        <v>40440.60528935185</v>
      </c>
      <c r="L402">
        <v>32.020000000000003</v>
      </c>
      <c r="M402">
        <v>74.2</v>
      </c>
    </row>
    <row r="403" spans="1:13" x14ac:dyDescent="0.25">
      <c r="A403" s="17">
        <v>0.65112847222222225</v>
      </c>
      <c r="B403" s="19">
        <f t="shared" si="12"/>
        <v>40440.651128472222</v>
      </c>
      <c r="C403">
        <v>40.981699999999996</v>
      </c>
      <c r="D403">
        <v>74.688999999999993</v>
      </c>
      <c r="F403" s="18">
        <v>0.44442129629629629</v>
      </c>
      <c r="G403" s="19">
        <f t="shared" si="13"/>
        <v>40440.444421296299</v>
      </c>
      <c r="H403">
        <v>38.308999999999997</v>
      </c>
      <c r="I403">
        <v>50.755000000000003</v>
      </c>
      <c r="K403" s="19">
        <v>40440.605636574073</v>
      </c>
      <c r="L403">
        <v>32.020000000000003</v>
      </c>
      <c r="M403">
        <v>74.2</v>
      </c>
    </row>
    <row r="404" spans="1:13" x14ac:dyDescent="0.25">
      <c r="A404" s="17">
        <v>0.65175231481481488</v>
      </c>
      <c r="B404" s="19">
        <f t="shared" si="12"/>
        <v>40440.651752314814</v>
      </c>
      <c r="C404">
        <v>41.048299999999998</v>
      </c>
      <c r="D404">
        <v>74.694000000000003</v>
      </c>
      <c r="F404" s="18">
        <v>0.44459490740740742</v>
      </c>
      <c r="G404" s="19">
        <f t="shared" si="13"/>
        <v>40440.444594907407</v>
      </c>
      <c r="H404">
        <v>38.343000000000004</v>
      </c>
      <c r="I404">
        <v>50.835000000000001</v>
      </c>
      <c r="K404" s="19">
        <v>40440.605983796297</v>
      </c>
      <c r="L404">
        <v>32.020000000000003</v>
      </c>
      <c r="M404">
        <v>74.3</v>
      </c>
    </row>
    <row r="405" spans="1:13" x14ac:dyDescent="0.25">
      <c r="A405" s="17">
        <v>0.65251736111111114</v>
      </c>
      <c r="B405" s="19">
        <f t="shared" si="12"/>
        <v>40440.652517361108</v>
      </c>
      <c r="C405">
        <v>41.093899999999998</v>
      </c>
      <c r="D405">
        <v>74.686000000000007</v>
      </c>
      <c r="F405" s="18">
        <v>0.44476851851851856</v>
      </c>
      <c r="G405" s="19">
        <f t="shared" si="13"/>
        <v>40440.444768518515</v>
      </c>
      <c r="H405">
        <v>38.33</v>
      </c>
      <c r="I405">
        <v>50.917999999999999</v>
      </c>
      <c r="K405" s="19">
        <v>40440.60633101852</v>
      </c>
      <c r="L405">
        <v>32.020000000000003</v>
      </c>
      <c r="M405">
        <v>74.3</v>
      </c>
    </row>
    <row r="406" spans="1:13" x14ac:dyDescent="0.25">
      <c r="A406" s="17">
        <v>0.65320486111111109</v>
      </c>
      <c r="B406" s="19">
        <f t="shared" si="12"/>
        <v>40440.653204861112</v>
      </c>
      <c r="C406">
        <v>41.123399999999997</v>
      </c>
      <c r="D406">
        <v>74.667000000000002</v>
      </c>
      <c r="F406" s="18">
        <v>0.44494212962962965</v>
      </c>
      <c r="G406" s="19">
        <f t="shared" si="13"/>
        <v>40440.44494212963</v>
      </c>
      <c r="H406">
        <v>38.320999999999998</v>
      </c>
      <c r="I406">
        <v>51.003</v>
      </c>
      <c r="K406" s="19">
        <v>40440.606678240743</v>
      </c>
      <c r="L406">
        <v>32.03</v>
      </c>
      <c r="M406">
        <v>74.3</v>
      </c>
    </row>
    <row r="407" spans="1:13" x14ac:dyDescent="0.25">
      <c r="A407" s="17">
        <v>0.65390625000000002</v>
      </c>
      <c r="B407" s="19">
        <f t="shared" si="12"/>
        <v>40440.653906250001</v>
      </c>
      <c r="C407">
        <v>41.157699999999998</v>
      </c>
      <c r="D407">
        <v>74.632000000000005</v>
      </c>
      <c r="F407" s="18">
        <v>0.44511574074074073</v>
      </c>
      <c r="G407" s="19">
        <f t="shared" si="13"/>
        <v>40440.445115740738</v>
      </c>
      <c r="H407">
        <v>38.347999999999999</v>
      </c>
      <c r="I407">
        <v>51.082000000000001</v>
      </c>
      <c r="K407" s="19">
        <v>40440.607025462959</v>
      </c>
      <c r="L407">
        <v>32.020000000000003</v>
      </c>
      <c r="M407">
        <v>74.3</v>
      </c>
    </row>
    <row r="408" spans="1:13" x14ac:dyDescent="0.25">
      <c r="A408" s="17">
        <v>0.65459374999999997</v>
      </c>
      <c r="B408" s="19">
        <f t="shared" si="12"/>
        <v>40440.654593749998</v>
      </c>
      <c r="C408">
        <v>41.168500000000002</v>
      </c>
      <c r="D408">
        <v>74.587000000000003</v>
      </c>
      <c r="F408" s="18">
        <v>0.44528935185185187</v>
      </c>
      <c r="G408" s="19">
        <f t="shared" si="13"/>
        <v>40440.445289351854</v>
      </c>
      <c r="H408">
        <v>38.340000000000003</v>
      </c>
      <c r="I408">
        <v>51.155999999999999</v>
      </c>
      <c r="K408" s="19">
        <v>40440.607372685183</v>
      </c>
      <c r="L408">
        <v>32.03</v>
      </c>
      <c r="M408">
        <v>74.3</v>
      </c>
    </row>
    <row r="409" spans="1:13" x14ac:dyDescent="0.25">
      <c r="A409" s="17">
        <v>0.65529513888888891</v>
      </c>
      <c r="B409" s="19">
        <f t="shared" si="12"/>
        <v>40440.655295138888</v>
      </c>
      <c r="C409">
        <v>41.192</v>
      </c>
      <c r="D409">
        <v>74.527000000000001</v>
      </c>
      <c r="F409" s="18">
        <v>0.44546296296296295</v>
      </c>
      <c r="G409" s="19">
        <f t="shared" si="13"/>
        <v>40440.445462962962</v>
      </c>
      <c r="H409">
        <v>38.353999999999999</v>
      </c>
      <c r="I409">
        <v>51.231999999999999</v>
      </c>
      <c r="K409" s="19">
        <v>40440.607719907406</v>
      </c>
      <c r="L409">
        <v>32.03</v>
      </c>
      <c r="M409">
        <v>74.3</v>
      </c>
    </row>
    <row r="410" spans="1:13" x14ac:dyDescent="0.25">
      <c r="A410" s="17">
        <v>0.65598263888888886</v>
      </c>
      <c r="B410" s="19">
        <f t="shared" si="12"/>
        <v>40440.655982638891</v>
      </c>
      <c r="C410">
        <v>41.208100000000002</v>
      </c>
      <c r="D410">
        <v>74.454999999999998</v>
      </c>
      <c r="F410" s="18">
        <v>0.44563657407407403</v>
      </c>
      <c r="G410" s="19">
        <f t="shared" si="13"/>
        <v>40440.445636574077</v>
      </c>
      <c r="H410">
        <v>38.348999999999997</v>
      </c>
      <c r="I410">
        <v>51.311999999999998</v>
      </c>
      <c r="K410" s="19">
        <v>40440.608067129629</v>
      </c>
      <c r="L410">
        <v>32.03</v>
      </c>
      <c r="M410">
        <v>74.3</v>
      </c>
    </row>
    <row r="411" spans="1:13" x14ac:dyDescent="0.25">
      <c r="A411" s="17">
        <v>0.65668402777777779</v>
      </c>
      <c r="B411" s="19">
        <f t="shared" si="12"/>
        <v>40440.656684027781</v>
      </c>
      <c r="C411">
        <v>41.213000000000001</v>
      </c>
      <c r="D411">
        <v>74.373999999999995</v>
      </c>
      <c r="F411" s="18">
        <v>0.44581018518518517</v>
      </c>
      <c r="G411" s="19">
        <f t="shared" si="13"/>
        <v>40440.445810185185</v>
      </c>
      <c r="H411">
        <v>38.341000000000001</v>
      </c>
      <c r="I411">
        <v>51.39</v>
      </c>
      <c r="K411" s="19">
        <v>40440.608414351853</v>
      </c>
      <c r="L411">
        <v>32.03</v>
      </c>
      <c r="M411">
        <v>74.3</v>
      </c>
    </row>
    <row r="412" spans="1:13" x14ac:dyDescent="0.25">
      <c r="A412" s="17">
        <v>0.65737268518518521</v>
      </c>
      <c r="B412" s="19">
        <f t="shared" si="12"/>
        <v>40440.657372685186</v>
      </c>
      <c r="C412">
        <v>41.223599999999998</v>
      </c>
      <c r="D412">
        <v>74.292000000000002</v>
      </c>
      <c r="F412" s="18">
        <v>0.44598379629629631</v>
      </c>
      <c r="G412" s="19">
        <f t="shared" si="13"/>
        <v>40440.445983796293</v>
      </c>
      <c r="H412">
        <v>38.237000000000002</v>
      </c>
      <c r="I412">
        <v>51.470999999999997</v>
      </c>
      <c r="K412" s="19">
        <v>40440.6091087963</v>
      </c>
      <c r="L412">
        <v>32.08</v>
      </c>
      <c r="M412">
        <v>74.7</v>
      </c>
    </row>
    <row r="413" spans="1:13" x14ac:dyDescent="0.25">
      <c r="A413" s="17">
        <v>0.65807407407407414</v>
      </c>
      <c r="B413" s="19">
        <f t="shared" si="12"/>
        <v>40440.658074074076</v>
      </c>
      <c r="C413">
        <v>41.231400000000001</v>
      </c>
      <c r="D413">
        <v>74.198999999999998</v>
      </c>
      <c r="F413" s="18">
        <v>0.44615740740740745</v>
      </c>
      <c r="G413" s="19">
        <f t="shared" si="13"/>
        <v>40440.446157407408</v>
      </c>
      <c r="H413">
        <v>38.24</v>
      </c>
      <c r="I413">
        <v>51.548000000000002</v>
      </c>
      <c r="K413" s="19">
        <v>40440.609803240739</v>
      </c>
      <c r="L413">
        <v>32.06</v>
      </c>
      <c r="M413">
        <v>74.599999999999994</v>
      </c>
    </row>
    <row r="414" spans="1:13" x14ac:dyDescent="0.25">
      <c r="A414" s="17">
        <v>0.65876273148148146</v>
      </c>
      <c r="B414" s="19">
        <f t="shared" si="12"/>
        <v>40440.65876273148</v>
      </c>
      <c r="C414">
        <v>41.236199999999997</v>
      </c>
      <c r="D414">
        <v>74.111000000000004</v>
      </c>
      <c r="F414" s="18">
        <v>0.44633101851851853</v>
      </c>
      <c r="G414" s="19">
        <f t="shared" si="13"/>
        <v>40440.446331018517</v>
      </c>
      <c r="H414">
        <v>38.296999999999997</v>
      </c>
      <c r="I414">
        <v>51.634999999999998</v>
      </c>
      <c r="K414" s="19">
        <v>40440.610497685186</v>
      </c>
      <c r="L414">
        <v>32.020000000000003</v>
      </c>
      <c r="M414">
        <v>74.400000000000006</v>
      </c>
    </row>
    <row r="415" spans="1:13" x14ac:dyDescent="0.25">
      <c r="A415" s="17">
        <v>0.65945254629629624</v>
      </c>
      <c r="B415" s="19">
        <f t="shared" si="12"/>
        <v>40440.659452546293</v>
      </c>
      <c r="C415">
        <v>41.2348</v>
      </c>
      <c r="D415">
        <v>74.016000000000005</v>
      </c>
      <c r="F415" s="18">
        <v>0.44650462962962961</v>
      </c>
      <c r="G415" s="19">
        <f t="shared" si="13"/>
        <v>40440.446504629632</v>
      </c>
      <c r="H415">
        <v>38.253999999999998</v>
      </c>
      <c r="I415">
        <v>51.715000000000003</v>
      </c>
      <c r="K415" s="19">
        <v>40440.611192129632</v>
      </c>
      <c r="L415">
        <v>32.01</v>
      </c>
      <c r="M415">
        <v>74.400000000000006</v>
      </c>
    </row>
    <row r="416" spans="1:13" x14ac:dyDescent="0.25">
      <c r="A416" s="17">
        <v>0.66015393518518517</v>
      </c>
      <c r="B416" s="19">
        <f t="shared" si="12"/>
        <v>40440.660153935183</v>
      </c>
      <c r="C416">
        <v>41.241</v>
      </c>
      <c r="D416">
        <v>73.915999999999997</v>
      </c>
      <c r="F416" s="18">
        <v>0.44667824074074075</v>
      </c>
      <c r="G416" s="19">
        <f t="shared" si="13"/>
        <v>40440.44667824074</v>
      </c>
      <c r="H416">
        <v>38.249000000000002</v>
      </c>
      <c r="I416">
        <v>51.787999999999997</v>
      </c>
      <c r="K416" s="19">
        <v>40440.611886574072</v>
      </c>
      <c r="L416">
        <v>32.01</v>
      </c>
      <c r="M416">
        <v>74.400000000000006</v>
      </c>
    </row>
    <row r="417" spans="1:13" x14ac:dyDescent="0.25">
      <c r="A417" s="17">
        <v>0.66084375000000006</v>
      </c>
      <c r="B417" s="19">
        <f t="shared" si="12"/>
        <v>40440.660843750004</v>
      </c>
      <c r="C417">
        <v>41.244399999999999</v>
      </c>
      <c r="D417">
        <v>73.81</v>
      </c>
      <c r="F417" s="18">
        <v>0.44685185185185183</v>
      </c>
      <c r="G417" s="19">
        <f t="shared" si="13"/>
        <v>40440.446851851855</v>
      </c>
      <c r="H417">
        <v>38.247</v>
      </c>
      <c r="I417">
        <v>51.878999999999998</v>
      </c>
      <c r="K417" s="19">
        <v>40440.612581018519</v>
      </c>
      <c r="L417">
        <v>32</v>
      </c>
      <c r="M417">
        <v>74.400000000000006</v>
      </c>
    </row>
    <row r="418" spans="1:13" x14ac:dyDescent="0.25">
      <c r="A418" s="17">
        <v>0.66154398148148152</v>
      </c>
      <c r="B418" s="19">
        <f t="shared" si="12"/>
        <v>40440.661543981485</v>
      </c>
      <c r="C418">
        <v>41.248600000000003</v>
      </c>
      <c r="D418">
        <v>73.695999999999998</v>
      </c>
      <c r="F418" s="18">
        <v>0.44702546296296292</v>
      </c>
      <c r="G418" s="19">
        <f t="shared" si="13"/>
        <v>40440.447025462963</v>
      </c>
      <c r="H418">
        <v>38.286000000000001</v>
      </c>
      <c r="I418">
        <v>51.976999999999997</v>
      </c>
      <c r="K418" s="19">
        <v>40440.613275462965</v>
      </c>
      <c r="L418">
        <v>32</v>
      </c>
      <c r="M418">
        <v>74.400000000000006</v>
      </c>
    </row>
    <row r="419" spans="1:13" x14ac:dyDescent="0.25">
      <c r="A419" s="17">
        <v>0.66224305555555552</v>
      </c>
      <c r="B419" s="19">
        <f t="shared" si="12"/>
        <v>40440.662243055558</v>
      </c>
      <c r="C419">
        <v>41.247199999999999</v>
      </c>
      <c r="D419">
        <v>73.581999999999994</v>
      </c>
      <c r="F419" s="18">
        <v>0.44719907407407411</v>
      </c>
      <c r="G419" s="19">
        <f t="shared" si="13"/>
        <v>40440.447199074071</v>
      </c>
      <c r="H419">
        <v>38.252000000000002</v>
      </c>
      <c r="I419">
        <v>52.073999999999998</v>
      </c>
      <c r="K419" s="19">
        <v>40440.613969907405</v>
      </c>
      <c r="L419">
        <v>32</v>
      </c>
      <c r="M419">
        <v>74.400000000000006</v>
      </c>
    </row>
    <row r="420" spans="1:13" x14ac:dyDescent="0.25">
      <c r="A420" s="17">
        <v>0.66293055555555558</v>
      </c>
      <c r="B420" s="19">
        <f t="shared" si="12"/>
        <v>40440.662930555554</v>
      </c>
      <c r="C420">
        <v>41.244199999999999</v>
      </c>
      <c r="D420">
        <v>73.462000000000003</v>
      </c>
      <c r="F420" s="18">
        <v>0.44737268518518519</v>
      </c>
      <c r="G420" s="19">
        <f t="shared" si="13"/>
        <v>40440.447372685187</v>
      </c>
      <c r="H420">
        <v>38.287999999999997</v>
      </c>
      <c r="I420">
        <v>52.21</v>
      </c>
      <c r="K420" s="19">
        <v>40440.614664351851</v>
      </c>
      <c r="L420">
        <v>32</v>
      </c>
      <c r="M420">
        <v>74.400000000000006</v>
      </c>
    </row>
    <row r="421" spans="1:13" x14ac:dyDescent="0.25">
      <c r="A421" s="17">
        <v>0.66362962962962968</v>
      </c>
      <c r="B421" s="19">
        <f t="shared" si="12"/>
        <v>40440.663629629627</v>
      </c>
      <c r="C421">
        <v>41.242100000000001</v>
      </c>
      <c r="D421">
        <v>73.335999999999999</v>
      </c>
      <c r="F421" s="18">
        <v>0.44754629629629633</v>
      </c>
      <c r="G421" s="19">
        <f t="shared" si="13"/>
        <v>40440.447546296295</v>
      </c>
      <c r="H421">
        <v>38.237000000000002</v>
      </c>
      <c r="I421">
        <v>52.404000000000003</v>
      </c>
      <c r="K421" s="19">
        <v>40440.615358796298</v>
      </c>
      <c r="L421">
        <v>31.99</v>
      </c>
      <c r="M421">
        <v>74.400000000000006</v>
      </c>
    </row>
    <row r="422" spans="1:13" x14ac:dyDescent="0.25">
      <c r="A422" s="17">
        <v>0.6643182870370371</v>
      </c>
      <c r="B422" s="19">
        <f t="shared" si="12"/>
        <v>40440.664318287039</v>
      </c>
      <c r="C422">
        <v>41.2348</v>
      </c>
      <c r="D422">
        <v>73.215000000000003</v>
      </c>
      <c r="F422" s="18">
        <v>0.44771990740740741</v>
      </c>
      <c r="G422" s="19">
        <f t="shared" si="13"/>
        <v>40440.44771990741</v>
      </c>
      <c r="H422">
        <v>38.284999999999997</v>
      </c>
      <c r="I422">
        <v>52.594000000000001</v>
      </c>
      <c r="K422" s="19">
        <v>40440.616053240738</v>
      </c>
      <c r="L422">
        <v>31.98</v>
      </c>
      <c r="M422">
        <v>74.400000000000006</v>
      </c>
    </row>
    <row r="423" spans="1:13" x14ac:dyDescent="0.25">
      <c r="A423" s="17">
        <v>0.66501736111111109</v>
      </c>
      <c r="B423" s="19">
        <f t="shared" si="12"/>
        <v>40440.665017361112</v>
      </c>
      <c r="C423">
        <v>41.231299999999997</v>
      </c>
      <c r="D423">
        <v>73.091999999999999</v>
      </c>
      <c r="F423" s="18">
        <v>0.4478935185185185</v>
      </c>
      <c r="G423" s="19">
        <f t="shared" si="13"/>
        <v>40440.447893518518</v>
      </c>
      <c r="H423">
        <v>38.250999999999998</v>
      </c>
      <c r="I423">
        <v>52.750999999999998</v>
      </c>
      <c r="K423" s="19">
        <v>40440.616747685184</v>
      </c>
      <c r="L423">
        <v>31.98</v>
      </c>
      <c r="M423">
        <v>74.400000000000006</v>
      </c>
    </row>
    <row r="424" spans="1:13" x14ac:dyDescent="0.25">
      <c r="A424" s="17">
        <v>0.66570601851851852</v>
      </c>
      <c r="B424" s="19">
        <f t="shared" si="12"/>
        <v>40440.665706018517</v>
      </c>
      <c r="C424">
        <v>41.216700000000003</v>
      </c>
      <c r="D424">
        <v>72.968999999999994</v>
      </c>
      <c r="F424" s="18">
        <v>0.44806712962962963</v>
      </c>
      <c r="G424" s="19">
        <f t="shared" si="13"/>
        <v>40440.448067129626</v>
      </c>
      <c r="H424">
        <v>38.304000000000002</v>
      </c>
      <c r="I424">
        <v>52.868000000000002</v>
      </c>
      <c r="K424" s="19">
        <v>40440.617442129631</v>
      </c>
      <c r="L424">
        <v>31.98</v>
      </c>
      <c r="M424">
        <v>74.400000000000006</v>
      </c>
    </row>
    <row r="425" spans="1:13" x14ac:dyDescent="0.25">
      <c r="A425" s="17">
        <v>0.66640624999999998</v>
      </c>
      <c r="B425" s="19">
        <f t="shared" si="12"/>
        <v>40440.666406249999</v>
      </c>
      <c r="C425">
        <v>41.215499999999999</v>
      </c>
      <c r="D425">
        <v>72.84</v>
      </c>
      <c r="F425" s="18">
        <v>0.44824074074074072</v>
      </c>
      <c r="G425" s="19">
        <f t="shared" si="13"/>
        <v>40440.448240740741</v>
      </c>
      <c r="H425">
        <v>38.234999999999999</v>
      </c>
      <c r="I425">
        <v>52.953000000000003</v>
      </c>
      <c r="K425" s="19">
        <v>40440.618136574078</v>
      </c>
      <c r="L425">
        <v>31.98</v>
      </c>
      <c r="M425">
        <v>74.400000000000006</v>
      </c>
    </row>
    <row r="426" spans="1:13" x14ac:dyDescent="0.25">
      <c r="A426" s="17">
        <v>0.6670949074074074</v>
      </c>
      <c r="B426" s="19">
        <f t="shared" si="12"/>
        <v>40440.667094907411</v>
      </c>
      <c r="C426">
        <v>41.196399999999997</v>
      </c>
      <c r="D426">
        <v>72.712999999999994</v>
      </c>
      <c r="F426" s="18">
        <v>0.4484143518518518</v>
      </c>
      <c r="G426" s="19">
        <f t="shared" si="13"/>
        <v>40440.448414351849</v>
      </c>
      <c r="H426">
        <v>38.25</v>
      </c>
      <c r="I426">
        <v>53.030999999999999</v>
      </c>
      <c r="K426" s="19">
        <v>40440.618831018517</v>
      </c>
      <c r="L426">
        <v>31.98</v>
      </c>
      <c r="M426">
        <v>74.400000000000006</v>
      </c>
    </row>
    <row r="427" spans="1:13" x14ac:dyDescent="0.25">
      <c r="A427" s="17">
        <v>0.66779513888888886</v>
      </c>
      <c r="B427" s="19">
        <f t="shared" si="12"/>
        <v>40440.667795138892</v>
      </c>
      <c r="C427">
        <v>41.189100000000003</v>
      </c>
      <c r="D427">
        <v>72.588999999999999</v>
      </c>
      <c r="F427" s="18">
        <v>0.44858796296296299</v>
      </c>
      <c r="G427" s="19">
        <f t="shared" si="13"/>
        <v>40440.448587962965</v>
      </c>
      <c r="H427">
        <v>38.273000000000003</v>
      </c>
      <c r="I427">
        <v>53.103000000000002</v>
      </c>
      <c r="K427" s="19">
        <v>40440.619525462964</v>
      </c>
      <c r="L427">
        <v>31.98</v>
      </c>
      <c r="M427">
        <v>74.400000000000006</v>
      </c>
    </row>
    <row r="428" spans="1:13" x14ac:dyDescent="0.25">
      <c r="A428" s="17">
        <v>0.66848263888888892</v>
      </c>
      <c r="B428" s="19">
        <f t="shared" si="12"/>
        <v>40440.668482638888</v>
      </c>
      <c r="C428">
        <v>41.179200000000002</v>
      </c>
      <c r="D428">
        <v>72.465999999999994</v>
      </c>
      <c r="F428" s="18">
        <v>0.44876157407407408</v>
      </c>
      <c r="G428" s="19">
        <f t="shared" si="13"/>
        <v>40440.448761574073</v>
      </c>
      <c r="H428">
        <v>38.307000000000002</v>
      </c>
      <c r="I428">
        <v>53.164000000000001</v>
      </c>
      <c r="K428" s="19">
        <v>40440.620219907411</v>
      </c>
      <c r="L428">
        <v>31.97</v>
      </c>
      <c r="M428">
        <v>74.400000000000006</v>
      </c>
    </row>
    <row r="429" spans="1:13" x14ac:dyDescent="0.25">
      <c r="A429" s="17">
        <v>0.66918287037037028</v>
      </c>
      <c r="B429" s="19">
        <f t="shared" si="12"/>
        <v>40440.66918287037</v>
      </c>
      <c r="C429">
        <v>41.165599999999998</v>
      </c>
      <c r="D429">
        <v>72.337999999999994</v>
      </c>
      <c r="F429" s="18">
        <v>0.44893518518518521</v>
      </c>
      <c r="G429" s="19">
        <f t="shared" si="13"/>
        <v>40440.448935185188</v>
      </c>
      <c r="H429">
        <v>38.36</v>
      </c>
      <c r="I429">
        <v>53.225000000000001</v>
      </c>
      <c r="K429" s="19">
        <v>40440.62091435185</v>
      </c>
      <c r="L429">
        <v>31.97</v>
      </c>
      <c r="M429">
        <v>74.400000000000006</v>
      </c>
    </row>
    <row r="430" spans="1:13" x14ac:dyDescent="0.25">
      <c r="A430" s="17">
        <v>0.66987037037037034</v>
      </c>
      <c r="B430" s="19">
        <f t="shared" si="12"/>
        <v>40440.669870370373</v>
      </c>
      <c r="C430">
        <v>41.154299999999999</v>
      </c>
      <c r="D430">
        <v>72.216999999999999</v>
      </c>
      <c r="F430" s="18">
        <v>0.4491087962962963</v>
      </c>
      <c r="G430" s="19">
        <f t="shared" si="13"/>
        <v>40440.449108796296</v>
      </c>
      <c r="H430">
        <v>38.384999999999998</v>
      </c>
      <c r="I430">
        <v>53.281999999999996</v>
      </c>
      <c r="K430" s="19">
        <v>40440.621608796297</v>
      </c>
      <c r="L430">
        <v>31.97</v>
      </c>
      <c r="M430">
        <v>74.400000000000006</v>
      </c>
    </row>
    <row r="431" spans="1:13" x14ac:dyDescent="0.25">
      <c r="A431" s="17">
        <v>0.67057060185185191</v>
      </c>
      <c r="B431" s="19">
        <f t="shared" si="12"/>
        <v>40440.670570601855</v>
      </c>
      <c r="C431">
        <v>41.144799999999996</v>
      </c>
      <c r="D431">
        <v>72.096999999999994</v>
      </c>
      <c r="F431" s="18">
        <v>0.44928240740740738</v>
      </c>
      <c r="G431" s="19">
        <f t="shared" si="13"/>
        <v>40440.449282407404</v>
      </c>
      <c r="H431">
        <v>38.4</v>
      </c>
      <c r="I431">
        <v>53.335999999999999</v>
      </c>
      <c r="K431" s="19">
        <v>40440.622303240743</v>
      </c>
      <c r="L431">
        <v>31.97</v>
      </c>
      <c r="M431">
        <v>74.400000000000006</v>
      </c>
    </row>
    <row r="432" spans="1:13" x14ac:dyDescent="0.25">
      <c r="A432" s="17">
        <v>0.67125925925925933</v>
      </c>
      <c r="B432" s="19">
        <f t="shared" si="12"/>
        <v>40440.671259259259</v>
      </c>
      <c r="C432">
        <v>41.133400000000002</v>
      </c>
      <c r="D432">
        <v>71.980999999999995</v>
      </c>
      <c r="F432" s="18">
        <v>0.44945601851851852</v>
      </c>
      <c r="G432" s="19">
        <f t="shared" si="13"/>
        <v>40440.449456018519</v>
      </c>
      <c r="H432">
        <v>38.298999999999999</v>
      </c>
      <c r="I432">
        <v>53.389000000000003</v>
      </c>
      <c r="K432" s="19">
        <v>40440.622997685183</v>
      </c>
      <c r="L432">
        <v>31.97</v>
      </c>
      <c r="M432">
        <v>74.400000000000006</v>
      </c>
    </row>
    <row r="433" spans="1:13" x14ac:dyDescent="0.25">
      <c r="A433" s="17">
        <v>0.67193518518518525</v>
      </c>
      <c r="B433" s="19">
        <f t="shared" si="12"/>
        <v>40440.671935185186</v>
      </c>
      <c r="C433">
        <v>41.123600000000003</v>
      </c>
      <c r="D433">
        <v>71.864999999999995</v>
      </c>
      <c r="F433" s="18">
        <v>0.4496296296296296</v>
      </c>
      <c r="G433" s="19">
        <f t="shared" si="13"/>
        <v>40440.449629629627</v>
      </c>
      <c r="H433">
        <v>38.42</v>
      </c>
      <c r="I433">
        <v>53.441000000000003</v>
      </c>
      <c r="K433" s="19">
        <v>40440.623692129629</v>
      </c>
      <c r="L433">
        <v>31.96</v>
      </c>
      <c r="M433">
        <v>74.400000000000006</v>
      </c>
    </row>
    <row r="434" spans="1:13" x14ac:dyDescent="0.25">
      <c r="A434" s="17">
        <v>0.67264930555555547</v>
      </c>
      <c r="B434" s="19">
        <f t="shared" si="12"/>
        <v>40440.672649305554</v>
      </c>
      <c r="C434">
        <v>41.118200000000002</v>
      </c>
      <c r="D434">
        <v>71.742999999999995</v>
      </c>
      <c r="F434" s="18">
        <v>0.4498032407407408</v>
      </c>
      <c r="G434" s="19">
        <f t="shared" si="13"/>
        <v>40440.449803240743</v>
      </c>
      <c r="H434">
        <v>38.405000000000001</v>
      </c>
      <c r="I434">
        <v>53.488999999999997</v>
      </c>
      <c r="K434" s="19">
        <v>40440.624386574076</v>
      </c>
      <c r="L434">
        <v>31.95</v>
      </c>
      <c r="M434">
        <v>74.400000000000006</v>
      </c>
    </row>
    <row r="435" spans="1:13" x14ac:dyDescent="0.25">
      <c r="A435" s="17">
        <v>0.6733506944444444</v>
      </c>
      <c r="B435" s="19">
        <f t="shared" si="12"/>
        <v>40440.673350694444</v>
      </c>
      <c r="C435">
        <v>41.108899999999998</v>
      </c>
      <c r="D435">
        <v>71.628</v>
      </c>
      <c r="F435" s="18">
        <v>0.44997685185185188</v>
      </c>
      <c r="G435" s="19">
        <f t="shared" si="13"/>
        <v>40440.449976851851</v>
      </c>
      <c r="H435">
        <v>38.465000000000003</v>
      </c>
      <c r="I435">
        <v>53.542999999999999</v>
      </c>
      <c r="K435" s="19">
        <v>40440.625081018516</v>
      </c>
      <c r="L435">
        <v>31.95</v>
      </c>
      <c r="M435">
        <v>74.400000000000006</v>
      </c>
    </row>
    <row r="436" spans="1:13" x14ac:dyDescent="0.25">
      <c r="A436" s="17">
        <v>0.67403819444444446</v>
      </c>
      <c r="B436" s="19">
        <f t="shared" si="12"/>
        <v>40440.674038194447</v>
      </c>
      <c r="C436">
        <v>41.102699999999999</v>
      </c>
      <c r="D436">
        <v>71.512</v>
      </c>
      <c r="F436" s="18">
        <v>0.45015046296296296</v>
      </c>
      <c r="G436" s="19">
        <f t="shared" si="13"/>
        <v>40440.450150462966</v>
      </c>
      <c r="H436">
        <v>38.478000000000002</v>
      </c>
      <c r="I436">
        <v>53.591999999999999</v>
      </c>
      <c r="K436" s="19">
        <v>40440.625775462962</v>
      </c>
      <c r="L436">
        <v>31.95</v>
      </c>
      <c r="M436">
        <v>74.400000000000006</v>
      </c>
    </row>
    <row r="437" spans="1:13" x14ac:dyDescent="0.25">
      <c r="A437" s="17">
        <v>0.67472685185185188</v>
      </c>
      <c r="B437" s="19">
        <f t="shared" si="12"/>
        <v>40440.674726851852</v>
      </c>
      <c r="C437">
        <v>41.091200000000001</v>
      </c>
      <c r="D437">
        <v>71.400000000000006</v>
      </c>
      <c r="F437" s="18">
        <v>0.4503240740740741</v>
      </c>
      <c r="G437" s="19">
        <f t="shared" si="13"/>
        <v>40440.450324074074</v>
      </c>
      <c r="H437">
        <v>38.479999999999997</v>
      </c>
      <c r="I437">
        <v>53.643000000000001</v>
      </c>
      <c r="K437" s="19">
        <v>40440.626469907409</v>
      </c>
      <c r="L437">
        <v>31.95</v>
      </c>
      <c r="M437">
        <v>74.400000000000006</v>
      </c>
    </row>
    <row r="438" spans="1:13" x14ac:dyDescent="0.25">
      <c r="A438" s="17">
        <v>0.67542708333333323</v>
      </c>
      <c r="B438" s="19">
        <f t="shared" si="12"/>
        <v>40440.675427083333</v>
      </c>
      <c r="C438">
        <v>41.086500000000001</v>
      </c>
      <c r="D438">
        <v>71.289000000000001</v>
      </c>
      <c r="F438" s="18">
        <v>0.45049768518518518</v>
      </c>
      <c r="G438" s="19">
        <f t="shared" si="13"/>
        <v>40440.450497685182</v>
      </c>
      <c r="H438">
        <v>38.445999999999998</v>
      </c>
      <c r="I438">
        <v>53.695</v>
      </c>
      <c r="K438" s="19">
        <v>40440.627164351848</v>
      </c>
      <c r="L438">
        <v>31.95</v>
      </c>
      <c r="M438">
        <v>74.400000000000006</v>
      </c>
    </row>
    <row r="439" spans="1:13" x14ac:dyDescent="0.25">
      <c r="A439" s="17">
        <v>0.67612847222222217</v>
      </c>
      <c r="B439" s="19">
        <f t="shared" si="12"/>
        <v>40440.676128472223</v>
      </c>
      <c r="C439">
        <v>41.085000000000001</v>
      </c>
      <c r="D439">
        <v>71.179000000000002</v>
      </c>
      <c r="F439" s="18">
        <v>0.45067129629629626</v>
      </c>
      <c r="G439" s="19">
        <f t="shared" si="13"/>
        <v>40440.450671296298</v>
      </c>
      <c r="H439">
        <v>38.445999999999998</v>
      </c>
      <c r="I439">
        <v>53.744</v>
      </c>
      <c r="K439" s="19">
        <v>40440.627858796295</v>
      </c>
      <c r="L439">
        <v>31.95</v>
      </c>
      <c r="M439">
        <v>74.400000000000006</v>
      </c>
    </row>
    <row r="440" spans="1:13" x14ac:dyDescent="0.25">
      <c r="A440" s="17">
        <v>0.67675115740740743</v>
      </c>
      <c r="B440" s="19">
        <f t="shared" si="12"/>
        <v>40440.676751157407</v>
      </c>
      <c r="C440">
        <v>38.257399999999997</v>
      </c>
      <c r="D440">
        <v>71.08</v>
      </c>
      <c r="F440" s="18">
        <v>0.4508449074074074</v>
      </c>
      <c r="G440" s="19">
        <f t="shared" si="13"/>
        <v>40440.450844907406</v>
      </c>
      <c r="H440">
        <v>38.865000000000002</v>
      </c>
      <c r="I440">
        <v>53.805</v>
      </c>
      <c r="K440" s="19">
        <v>40440.628553240742</v>
      </c>
      <c r="L440">
        <v>31.94</v>
      </c>
      <c r="M440">
        <v>74.400000000000006</v>
      </c>
    </row>
    <row r="441" spans="1:13" x14ac:dyDescent="0.25">
      <c r="A441" s="17">
        <v>0.67751851851851852</v>
      </c>
      <c r="B441" s="19">
        <f t="shared" si="12"/>
        <v>40440.677518518518</v>
      </c>
      <c r="C441">
        <v>33.4163</v>
      </c>
      <c r="D441">
        <v>71.019000000000005</v>
      </c>
      <c r="F441" s="18">
        <v>0.45101851851851849</v>
      </c>
      <c r="G441" s="19">
        <f t="shared" si="13"/>
        <v>40440.451018518521</v>
      </c>
      <c r="H441">
        <v>38.902999999999999</v>
      </c>
      <c r="I441">
        <v>53.866</v>
      </c>
      <c r="K441" s="19">
        <v>40440.629247685189</v>
      </c>
      <c r="L441">
        <v>31.94</v>
      </c>
      <c r="M441">
        <v>74.400000000000006</v>
      </c>
    </row>
    <row r="442" spans="1:13" x14ac:dyDescent="0.25">
      <c r="A442" s="17">
        <v>0.67820601851851858</v>
      </c>
      <c r="B442" s="19">
        <f t="shared" si="12"/>
        <v>40440.678206018521</v>
      </c>
      <c r="C442">
        <v>31.463100000000001</v>
      </c>
      <c r="D442">
        <v>70.950999999999993</v>
      </c>
      <c r="F442" s="18">
        <v>0.45119212962962968</v>
      </c>
      <c r="G442" s="19">
        <f t="shared" si="13"/>
        <v>40440.451192129629</v>
      </c>
      <c r="H442">
        <v>39.103000000000002</v>
      </c>
      <c r="I442">
        <v>53.935000000000002</v>
      </c>
      <c r="K442" s="19">
        <v>40440.629942129628</v>
      </c>
      <c r="L442">
        <v>31.94</v>
      </c>
      <c r="M442">
        <v>74.400000000000006</v>
      </c>
    </row>
    <row r="443" spans="1:13" x14ac:dyDescent="0.25">
      <c r="A443" s="17">
        <v>0.67886921296296299</v>
      </c>
      <c r="B443" s="19">
        <f t="shared" si="12"/>
        <v>40440.678869212963</v>
      </c>
      <c r="C443">
        <v>30.5274</v>
      </c>
      <c r="D443">
        <v>70.92</v>
      </c>
      <c r="F443" s="18">
        <v>0.45136574074074076</v>
      </c>
      <c r="G443" s="19">
        <f t="shared" si="13"/>
        <v>40440.451365740744</v>
      </c>
      <c r="H443">
        <v>39.265000000000001</v>
      </c>
      <c r="I443">
        <v>54.000999999999998</v>
      </c>
      <c r="K443" s="19">
        <v>40440.630636574075</v>
      </c>
      <c r="L443">
        <v>31.94</v>
      </c>
      <c r="M443">
        <v>74.400000000000006</v>
      </c>
    </row>
    <row r="444" spans="1:13" x14ac:dyDescent="0.25">
      <c r="A444" s="17">
        <v>0.67951967592592588</v>
      </c>
      <c r="B444" s="19">
        <f t="shared" si="12"/>
        <v>40440.679519675927</v>
      </c>
      <c r="C444">
        <v>30.0686</v>
      </c>
      <c r="D444">
        <v>70.930999999999997</v>
      </c>
      <c r="F444" s="18">
        <v>0.45153935185185184</v>
      </c>
      <c r="G444" s="19">
        <f t="shared" si="13"/>
        <v>40440.451539351852</v>
      </c>
      <c r="H444">
        <v>39.366</v>
      </c>
      <c r="I444">
        <v>54.061</v>
      </c>
      <c r="K444" s="19">
        <v>40440.631331018521</v>
      </c>
      <c r="L444">
        <v>31.93</v>
      </c>
      <c r="M444">
        <v>74.400000000000006</v>
      </c>
    </row>
    <row r="445" spans="1:13" x14ac:dyDescent="0.25">
      <c r="A445" s="17">
        <v>0.68029861111111112</v>
      </c>
      <c r="B445" s="19">
        <f t="shared" si="12"/>
        <v>40440.680298611114</v>
      </c>
      <c r="C445">
        <v>29.739899999999999</v>
      </c>
      <c r="D445">
        <v>70.954999999999998</v>
      </c>
      <c r="F445" s="18">
        <v>0.45171296296296298</v>
      </c>
      <c r="G445" s="19">
        <f t="shared" si="13"/>
        <v>40440.45171296296</v>
      </c>
      <c r="H445">
        <v>39.543999999999997</v>
      </c>
      <c r="I445">
        <v>54.131999999999998</v>
      </c>
      <c r="K445" s="19">
        <v>40440.632025462961</v>
      </c>
      <c r="L445">
        <v>31.93</v>
      </c>
      <c r="M445">
        <v>74.400000000000006</v>
      </c>
    </row>
    <row r="446" spans="1:13" x14ac:dyDescent="0.25">
      <c r="A446" s="17">
        <v>0.68098726851851854</v>
      </c>
      <c r="B446" s="19">
        <f t="shared" si="12"/>
        <v>40440.680987268519</v>
      </c>
      <c r="C446">
        <v>29.587800000000001</v>
      </c>
      <c r="D446">
        <v>70.986000000000004</v>
      </c>
      <c r="F446" s="18">
        <v>0.45188657407407407</v>
      </c>
      <c r="G446" s="19">
        <f t="shared" si="13"/>
        <v>40440.451886574076</v>
      </c>
      <c r="H446">
        <v>39.670999999999999</v>
      </c>
      <c r="I446">
        <v>54.198999999999998</v>
      </c>
      <c r="K446" s="19">
        <v>40440.632719907408</v>
      </c>
      <c r="L446">
        <v>31.93</v>
      </c>
      <c r="M446">
        <v>74.400000000000006</v>
      </c>
    </row>
    <row r="447" spans="1:13" x14ac:dyDescent="0.25">
      <c r="A447" s="17">
        <v>0.6816747685185186</v>
      </c>
      <c r="B447" s="19">
        <f t="shared" si="12"/>
        <v>40440.681674768515</v>
      </c>
      <c r="C447">
        <v>29.491199999999999</v>
      </c>
      <c r="D447">
        <v>71.037999999999997</v>
      </c>
      <c r="F447" s="18">
        <v>0.45206018518518515</v>
      </c>
      <c r="G447" s="19">
        <f t="shared" si="13"/>
        <v>40440.452060185184</v>
      </c>
      <c r="H447">
        <v>39.798000000000002</v>
      </c>
      <c r="I447">
        <v>54.262999999999998</v>
      </c>
      <c r="K447" s="19">
        <v>40440.633414351854</v>
      </c>
      <c r="L447">
        <v>31.93</v>
      </c>
      <c r="M447">
        <v>74.400000000000006</v>
      </c>
    </row>
    <row r="448" spans="1:13" x14ac:dyDescent="0.25">
      <c r="A448" s="17">
        <v>0.68237615740740731</v>
      </c>
      <c r="B448" s="19">
        <f t="shared" si="12"/>
        <v>40440.682376157405</v>
      </c>
      <c r="C448">
        <v>29.456099999999999</v>
      </c>
      <c r="D448">
        <v>71.119</v>
      </c>
      <c r="F448" s="18">
        <v>0.45223379629629629</v>
      </c>
      <c r="G448" s="19">
        <f t="shared" si="13"/>
        <v>40440.452233796299</v>
      </c>
      <c r="H448">
        <v>39.883000000000003</v>
      </c>
      <c r="I448">
        <v>54.33</v>
      </c>
      <c r="K448" s="19">
        <v>40440.634108796294</v>
      </c>
      <c r="L448">
        <v>31.93</v>
      </c>
      <c r="M448">
        <v>74.400000000000006</v>
      </c>
    </row>
    <row r="449" spans="1:13" x14ac:dyDescent="0.25">
      <c r="A449" s="17">
        <v>0.68305208333333323</v>
      </c>
      <c r="B449" s="19">
        <f t="shared" si="12"/>
        <v>40440.683052083332</v>
      </c>
      <c r="C449">
        <v>29.436900000000001</v>
      </c>
      <c r="D449">
        <v>71.209000000000003</v>
      </c>
      <c r="F449" s="18">
        <v>0.45240740740740742</v>
      </c>
      <c r="G449" s="19">
        <f t="shared" si="13"/>
        <v>40440.452407407407</v>
      </c>
      <c r="H449">
        <v>39.939</v>
      </c>
      <c r="I449">
        <v>54.402000000000001</v>
      </c>
      <c r="K449" s="19">
        <v>40440.63480324074</v>
      </c>
      <c r="L449">
        <v>31.93</v>
      </c>
      <c r="M449">
        <v>74.400000000000006</v>
      </c>
    </row>
    <row r="450" spans="1:13" x14ac:dyDescent="0.25">
      <c r="A450" s="17">
        <v>0.68376504629629631</v>
      </c>
      <c r="B450" s="19">
        <f t="shared" si="12"/>
        <v>40440.683765046299</v>
      </c>
      <c r="C450">
        <v>29.442699999999999</v>
      </c>
      <c r="D450">
        <v>71.31</v>
      </c>
      <c r="F450" s="18">
        <v>0.45258101851851856</v>
      </c>
      <c r="G450" s="19">
        <f t="shared" si="13"/>
        <v>40440.452581018515</v>
      </c>
      <c r="H450">
        <v>40.012999999999998</v>
      </c>
      <c r="I450">
        <v>54.463999999999999</v>
      </c>
      <c r="K450" s="19">
        <v>40440.635497685187</v>
      </c>
      <c r="L450">
        <v>31.93</v>
      </c>
      <c r="M450">
        <v>74.400000000000006</v>
      </c>
    </row>
    <row r="451" spans="1:13" x14ac:dyDescent="0.25">
      <c r="A451" s="17">
        <v>0.68445370370370373</v>
      </c>
      <c r="B451" s="19">
        <f t="shared" si="12"/>
        <v>40440.684453703703</v>
      </c>
      <c r="C451">
        <v>29.445699999999999</v>
      </c>
      <c r="D451">
        <v>71.415000000000006</v>
      </c>
      <c r="F451" s="18">
        <v>0.45275462962962965</v>
      </c>
      <c r="G451" s="19">
        <f t="shared" si="13"/>
        <v>40440.45275462963</v>
      </c>
      <c r="H451">
        <v>40.037999999999997</v>
      </c>
      <c r="I451">
        <v>54.512999999999998</v>
      </c>
      <c r="K451" s="19">
        <v>40440.636192129627</v>
      </c>
      <c r="L451">
        <v>31.93</v>
      </c>
      <c r="M451">
        <v>74.400000000000006</v>
      </c>
    </row>
    <row r="452" spans="1:13" x14ac:dyDescent="0.25">
      <c r="A452" s="17">
        <v>0.6851145833333333</v>
      </c>
      <c r="B452" s="19">
        <f t="shared" si="12"/>
        <v>40440.685114583335</v>
      </c>
      <c r="C452">
        <v>29.635200000000001</v>
      </c>
      <c r="D452">
        <v>71.522999999999996</v>
      </c>
      <c r="F452" s="18">
        <v>0.45292824074074073</v>
      </c>
      <c r="G452" s="19">
        <f t="shared" si="13"/>
        <v>40440.452928240738</v>
      </c>
      <c r="H452">
        <v>40.064</v>
      </c>
      <c r="I452">
        <v>54.558</v>
      </c>
      <c r="K452" s="19">
        <v>40440.636886574073</v>
      </c>
      <c r="L452">
        <v>31.93</v>
      </c>
      <c r="M452">
        <v>74.400000000000006</v>
      </c>
    </row>
    <row r="453" spans="1:13" x14ac:dyDescent="0.25">
      <c r="A453" s="17">
        <v>0.6858425925925925</v>
      </c>
      <c r="B453" s="19">
        <f t="shared" si="12"/>
        <v>40440.685842592589</v>
      </c>
      <c r="C453">
        <v>31.8246</v>
      </c>
      <c r="D453">
        <v>71.647999999999996</v>
      </c>
      <c r="F453" s="18">
        <v>0.45310185185185187</v>
      </c>
      <c r="G453" s="19">
        <f t="shared" si="13"/>
        <v>40440.453101851854</v>
      </c>
      <c r="H453">
        <v>40.103999999999999</v>
      </c>
      <c r="I453">
        <v>54.603999999999999</v>
      </c>
      <c r="K453" s="19">
        <v>40440.63758101852</v>
      </c>
      <c r="L453">
        <v>31.93</v>
      </c>
      <c r="M453">
        <v>74.400000000000006</v>
      </c>
    </row>
    <row r="454" spans="1:13" x14ac:dyDescent="0.25">
      <c r="A454" s="17">
        <v>0.68654398148148144</v>
      </c>
      <c r="B454" s="19">
        <f t="shared" si="12"/>
        <v>40440.686543981479</v>
      </c>
      <c r="C454">
        <v>30.925899999999999</v>
      </c>
      <c r="D454">
        <v>71.768000000000001</v>
      </c>
      <c r="F454" s="18">
        <v>0.45327546296296295</v>
      </c>
      <c r="G454" s="19">
        <f t="shared" si="13"/>
        <v>40440.453275462962</v>
      </c>
      <c r="H454">
        <v>40.11</v>
      </c>
      <c r="I454">
        <v>54.654000000000003</v>
      </c>
      <c r="K454" s="19">
        <v>40440.638275462959</v>
      </c>
      <c r="L454">
        <v>31.93</v>
      </c>
      <c r="M454">
        <v>74.400000000000006</v>
      </c>
    </row>
    <row r="455" spans="1:13" x14ac:dyDescent="0.25">
      <c r="A455" s="17">
        <v>0.68718055555555557</v>
      </c>
      <c r="B455" s="19">
        <f t="shared" si="12"/>
        <v>40440.687180555557</v>
      </c>
      <c r="C455">
        <v>30.221800000000002</v>
      </c>
      <c r="D455">
        <v>71.855000000000004</v>
      </c>
      <c r="F455" s="18">
        <v>0.45344907407407403</v>
      </c>
      <c r="G455" s="19">
        <f t="shared" si="13"/>
        <v>40440.453449074077</v>
      </c>
      <c r="H455">
        <v>40.090000000000003</v>
      </c>
      <c r="I455">
        <v>54.698999999999998</v>
      </c>
      <c r="K455" s="19">
        <v>40440.638969907406</v>
      </c>
      <c r="L455">
        <v>31.92</v>
      </c>
      <c r="M455">
        <v>74.400000000000006</v>
      </c>
    </row>
    <row r="456" spans="1:13" x14ac:dyDescent="0.25">
      <c r="A456" s="17">
        <v>0.68793402777777779</v>
      </c>
      <c r="B456" s="19">
        <f t="shared" si="12"/>
        <v>40440.687934027781</v>
      </c>
      <c r="C456">
        <v>29.809799999999999</v>
      </c>
      <c r="D456">
        <v>71.91</v>
      </c>
      <c r="F456" s="18">
        <v>0.45362268518518517</v>
      </c>
      <c r="G456" s="19">
        <f t="shared" si="13"/>
        <v>40440.453622685185</v>
      </c>
      <c r="H456">
        <v>40.085000000000001</v>
      </c>
      <c r="I456">
        <v>54.732999999999997</v>
      </c>
      <c r="K456" s="19">
        <v>40440.639664351853</v>
      </c>
      <c r="L456">
        <v>31.92</v>
      </c>
      <c r="M456">
        <v>74.400000000000006</v>
      </c>
    </row>
    <row r="457" spans="1:13" x14ac:dyDescent="0.25">
      <c r="A457" s="17">
        <v>0.68862268518518521</v>
      </c>
      <c r="B457" s="19">
        <f t="shared" ref="B457:B520" si="14">+A457+40440</f>
        <v>40440.688622685186</v>
      </c>
      <c r="C457">
        <v>29.607099999999999</v>
      </c>
      <c r="D457">
        <v>71.918999999999997</v>
      </c>
      <c r="F457" s="18">
        <v>0.45379629629629631</v>
      </c>
      <c r="G457" s="19">
        <f t="shared" ref="G457:G520" si="15">+F457+40440</f>
        <v>40440.453796296293</v>
      </c>
      <c r="H457">
        <v>40.088000000000001</v>
      </c>
      <c r="I457">
        <v>54.768000000000001</v>
      </c>
      <c r="K457" s="19">
        <v>40440.6403587963</v>
      </c>
      <c r="L457">
        <v>31.92</v>
      </c>
      <c r="M457">
        <v>74.5</v>
      </c>
    </row>
    <row r="458" spans="1:13" x14ac:dyDescent="0.25">
      <c r="A458" s="17">
        <v>0.68931250000000011</v>
      </c>
      <c r="B458" s="19">
        <f t="shared" si="14"/>
        <v>40440.689312499999</v>
      </c>
      <c r="C458">
        <v>29.5228</v>
      </c>
      <c r="D458">
        <v>71.921999999999997</v>
      </c>
      <c r="F458" s="18">
        <v>0.45396990740740745</v>
      </c>
      <c r="G458" s="19">
        <f t="shared" si="15"/>
        <v>40440.453969907408</v>
      </c>
      <c r="H458">
        <v>40.08</v>
      </c>
      <c r="I458">
        <v>54.787999999999997</v>
      </c>
      <c r="K458" s="19">
        <v>40440.641053240739</v>
      </c>
      <c r="L458">
        <v>31.93</v>
      </c>
      <c r="M458">
        <v>74.5</v>
      </c>
    </row>
    <row r="459" spans="1:13" x14ac:dyDescent="0.25">
      <c r="A459" s="17">
        <v>0.69001504629629629</v>
      </c>
      <c r="B459" s="19">
        <f t="shared" si="14"/>
        <v>40440.690015046297</v>
      </c>
      <c r="C459">
        <v>29.4589</v>
      </c>
      <c r="D459">
        <v>71.941000000000003</v>
      </c>
      <c r="F459" s="18">
        <v>0.45414351851851853</v>
      </c>
      <c r="G459" s="19">
        <f t="shared" si="15"/>
        <v>40440.454143518517</v>
      </c>
      <c r="H459">
        <v>40.11</v>
      </c>
      <c r="I459">
        <v>54.808</v>
      </c>
      <c r="K459" s="19">
        <v>40440.641747685186</v>
      </c>
      <c r="L459">
        <v>31.92</v>
      </c>
      <c r="M459">
        <v>74.5</v>
      </c>
    </row>
    <row r="460" spans="1:13" x14ac:dyDescent="0.25">
      <c r="A460" s="17">
        <v>0.69070370370370371</v>
      </c>
      <c r="B460" s="19">
        <f t="shared" si="14"/>
        <v>40440.690703703702</v>
      </c>
      <c r="C460">
        <v>29.424800000000001</v>
      </c>
      <c r="D460">
        <v>71.983999999999995</v>
      </c>
      <c r="F460" s="18">
        <v>0.45431712962962961</v>
      </c>
      <c r="G460" s="19">
        <f t="shared" si="15"/>
        <v>40440.454317129632</v>
      </c>
      <c r="H460">
        <v>40.081000000000003</v>
      </c>
      <c r="I460">
        <v>54.826000000000001</v>
      </c>
      <c r="K460" s="19">
        <v>40440.642442129632</v>
      </c>
      <c r="L460">
        <v>31.93</v>
      </c>
      <c r="M460">
        <v>74.5</v>
      </c>
    </row>
    <row r="461" spans="1:13" x14ac:dyDescent="0.25">
      <c r="A461" s="17">
        <v>0.69140393518518517</v>
      </c>
      <c r="B461" s="19">
        <f t="shared" si="14"/>
        <v>40440.691403935183</v>
      </c>
      <c r="C461">
        <v>29.383900000000001</v>
      </c>
      <c r="D461">
        <v>72.052000000000007</v>
      </c>
      <c r="F461" s="18">
        <v>0.45449074074074075</v>
      </c>
      <c r="G461" s="19">
        <f t="shared" si="15"/>
        <v>40440.45449074074</v>
      </c>
      <c r="H461">
        <v>40.107999999999997</v>
      </c>
      <c r="I461">
        <v>54.841000000000001</v>
      </c>
      <c r="K461" s="19">
        <v>40440.643136574072</v>
      </c>
      <c r="L461">
        <v>31.92</v>
      </c>
      <c r="M461">
        <v>74.5</v>
      </c>
    </row>
    <row r="462" spans="1:13" x14ac:dyDescent="0.25">
      <c r="A462" s="17">
        <v>0.69209143518518523</v>
      </c>
      <c r="B462" s="19">
        <f t="shared" si="14"/>
        <v>40440.692091435187</v>
      </c>
      <c r="C462">
        <v>29.356300000000001</v>
      </c>
      <c r="D462">
        <v>72.131</v>
      </c>
      <c r="F462" s="18">
        <v>0.45466435185185183</v>
      </c>
      <c r="G462" s="19">
        <f t="shared" si="15"/>
        <v>40440.454664351855</v>
      </c>
      <c r="H462">
        <v>40.124000000000002</v>
      </c>
      <c r="I462">
        <v>54.856000000000002</v>
      </c>
      <c r="K462" s="19">
        <v>40440.643831018519</v>
      </c>
      <c r="L462">
        <v>31.93</v>
      </c>
      <c r="M462">
        <v>74.5</v>
      </c>
    </row>
    <row r="463" spans="1:13" x14ac:dyDescent="0.25">
      <c r="A463" s="17">
        <v>0.69279282407407405</v>
      </c>
      <c r="B463" s="19">
        <f t="shared" si="14"/>
        <v>40440.692792824077</v>
      </c>
      <c r="C463">
        <v>29.334499999999998</v>
      </c>
      <c r="D463">
        <v>72.221000000000004</v>
      </c>
      <c r="F463" s="18">
        <v>0.45483796296296292</v>
      </c>
      <c r="G463" s="19">
        <f t="shared" si="15"/>
        <v>40440.454837962963</v>
      </c>
      <c r="H463">
        <v>40.122</v>
      </c>
      <c r="I463">
        <v>54.865000000000002</v>
      </c>
      <c r="K463" s="19">
        <v>40440.644525462965</v>
      </c>
      <c r="L463">
        <v>31.93</v>
      </c>
      <c r="M463">
        <v>74.5</v>
      </c>
    </row>
    <row r="464" spans="1:13" x14ac:dyDescent="0.25">
      <c r="A464" s="17">
        <v>0.69348032407407401</v>
      </c>
      <c r="B464" s="19">
        <f t="shared" si="14"/>
        <v>40440.693480324073</v>
      </c>
      <c r="C464">
        <v>29.355899999999998</v>
      </c>
      <c r="D464">
        <v>72.320999999999998</v>
      </c>
      <c r="F464" s="18">
        <v>0.45501157407407411</v>
      </c>
      <c r="G464" s="19">
        <f t="shared" si="15"/>
        <v>40440.455011574071</v>
      </c>
      <c r="H464">
        <v>40.728000000000002</v>
      </c>
      <c r="I464">
        <v>54.881</v>
      </c>
      <c r="K464" s="19">
        <v>40440.645219907405</v>
      </c>
      <c r="L464">
        <v>31.93</v>
      </c>
      <c r="M464">
        <v>74.599999999999994</v>
      </c>
    </row>
    <row r="465" spans="1:13" x14ac:dyDescent="0.25">
      <c r="A465" s="17">
        <v>0.69418055555555558</v>
      </c>
      <c r="B465" s="19">
        <f t="shared" si="14"/>
        <v>40440.694180555554</v>
      </c>
      <c r="C465">
        <v>29.358499999999999</v>
      </c>
      <c r="D465">
        <v>72.433999999999997</v>
      </c>
      <c r="F465" s="18">
        <v>0.45518518518518519</v>
      </c>
      <c r="G465" s="19">
        <f t="shared" si="15"/>
        <v>40440.455185185187</v>
      </c>
      <c r="H465">
        <v>41.036999999999999</v>
      </c>
      <c r="I465">
        <v>54.908000000000001</v>
      </c>
      <c r="K465" s="19">
        <v>40440.645914351851</v>
      </c>
      <c r="L465">
        <v>31.93</v>
      </c>
      <c r="M465">
        <v>74.599999999999994</v>
      </c>
    </row>
    <row r="466" spans="1:13" x14ac:dyDescent="0.25">
      <c r="A466" s="17">
        <v>0.69486805555555564</v>
      </c>
      <c r="B466" s="19">
        <f t="shared" si="14"/>
        <v>40440.694868055558</v>
      </c>
      <c r="C466">
        <v>29.342199999999998</v>
      </c>
      <c r="D466">
        <v>72.558000000000007</v>
      </c>
      <c r="F466" s="18">
        <v>0.45535879629629633</v>
      </c>
      <c r="G466" s="19">
        <f t="shared" si="15"/>
        <v>40440.455358796295</v>
      </c>
      <c r="H466">
        <v>41.616</v>
      </c>
      <c r="I466">
        <v>54.920999999999999</v>
      </c>
      <c r="K466" s="19">
        <v>40440.646608796298</v>
      </c>
      <c r="L466">
        <v>31.93</v>
      </c>
      <c r="M466">
        <v>74.599999999999994</v>
      </c>
    </row>
    <row r="467" spans="1:13" x14ac:dyDescent="0.25">
      <c r="A467" s="17">
        <v>0.69554166666666672</v>
      </c>
      <c r="B467" s="19">
        <f t="shared" si="14"/>
        <v>40440.695541666668</v>
      </c>
      <c r="C467">
        <v>29.345700000000001</v>
      </c>
      <c r="D467">
        <v>72.686999999999998</v>
      </c>
      <c r="F467" s="18">
        <v>0.45553240740740741</v>
      </c>
      <c r="G467" s="19">
        <f t="shared" si="15"/>
        <v>40440.45553240741</v>
      </c>
      <c r="H467">
        <v>41.768000000000001</v>
      </c>
      <c r="I467">
        <v>54.920999999999999</v>
      </c>
      <c r="K467" s="19">
        <v>40440.647303240738</v>
      </c>
      <c r="L467">
        <v>36.96</v>
      </c>
      <c r="M467">
        <v>74.5</v>
      </c>
    </row>
    <row r="468" spans="1:13" x14ac:dyDescent="0.25">
      <c r="A468" s="17">
        <v>0.69625578703703705</v>
      </c>
      <c r="B468" s="19">
        <f t="shared" si="14"/>
        <v>40440.696255787036</v>
      </c>
      <c r="C468">
        <v>29.335699999999999</v>
      </c>
      <c r="D468">
        <v>72.832999999999998</v>
      </c>
      <c r="F468" s="18">
        <v>0.4557060185185185</v>
      </c>
      <c r="G468" s="19">
        <f t="shared" si="15"/>
        <v>40440.455706018518</v>
      </c>
      <c r="H468">
        <v>41.646999999999998</v>
      </c>
      <c r="I468">
        <v>54.814</v>
      </c>
      <c r="K468" s="19">
        <v>40440.647997685184</v>
      </c>
      <c r="L468">
        <v>40.36</v>
      </c>
      <c r="M468">
        <v>74.3</v>
      </c>
    </row>
    <row r="469" spans="1:13" x14ac:dyDescent="0.25">
      <c r="A469" s="17">
        <v>0.69695717592592599</v>
      </c>
      <c r="B469" s="19">
        <f t="shared" si="14"/>
        <v>40440.696957175925</v>
      </c>
      <c r="C469">
        <v>29.3521</v>
      </c>
      <c r="D469">
        <v>72.989000000000004</v>
      </c>
      <c r="F469" s="18">
        <v>0.45587962962962963</v>
      </c>
      <c r="G469" s="19">
        <f t="shared" si="15"/>
        <v>40440.455879629626</v>
      </c>
      <c r="H469">
        <v>41.523000000000003</v>
      </c>
      <c r="I469">
        <v>54.445</v>
      </c>
      <c r="K469" s="19">
        <v>40440.648692129631</v>
      </c>
      <c r="L469">
        <v>41.9</v>
      </c>
      <c r="M469">
        <v>74.2</v>
      </c>
    </row>
    <row r="470" spans="1:13" x14ac:dyDescent="0.25">
      <c r="A470" s="17">
        <v>0.69765740740740734</v>
      </c>
      <c r="B470" s="19">
        <f t="shared" si="14"/>
        <v>40440.697657407407</v>
      </c>
      <c r="C470">
        <v>29.320699999999999</v>
      </c>
      <c r="D470">
        <v>73.156000000000006</v>
      </c>
      <c r="F470" s="18">
        <v>0.45605324074074072</v>
      </c>
      <c r="G470" s="19">
        <f t="shared" si="15"/>
        <v>40440.456053240741</v>
      </c>
      <c r="H470">
        <v>41.383000000000003</v>
      </c>
      <c r="I470">
        <v>54.106000000000002</v>
      </c>
      <c r="K470" s="19">
        <v>40440.649386574078</v>
      </c>
      <c r="L470">
        <v>42.19</v>
      </c>
      <c r="M470">
        <v>74.3</v>
      </c>
    </row>
    <row r="471" spans="1:13" x14ac:dyDescent="0.25">
      <c r="A471" s="17">
        <v>0.6983449074074074</v>
      </c>
      <c r="B471" s="19">
        <f t="shared" si="14"/>
        <v>40440.698344907411</v>
      </c>
      <c r="C471">
        <v>29.3095</v>
      </c>
      <c r="D471">
        <v>73.326999999999998</v>
      </c>
      <c r="F471" s="18">
        <v>0.4562268518518518</v>
      </c>
      <c r="G471" s="19">
        <f t="shared" si="15"/>
        <v>40440.456226851849</v>
      </c>
      <c r="H471">
        <v>41.298999999999999</v>
      </c>
      <c r="I471">
        <v>53.963000000000001</v>
      </c>
      <c r="K471" s="19">
        <v>40440.650081018517</v>
      </c>
      <c r="L471">
        <v>42.29</v>
      </c>
      <c r="M471">
        <v>74.3</v>
      </c>
    </row>
    <row r="472" spans="1:13" x14ac:dyDescent="0.25">
      <c r="A472" s="17">
        <v>0.69903124999999999</v>
      </c>
      <c r="B472" s="19">
        <f t="shared" si="14"/>
        <v>40440.699031249998</v>
      </c>
      <c r="C472">
        <v>29.299399999999999</v>
      </c>
      <c r="D472">
        <v>73.495000000000005</v>
      </c>
      <c r="F472" s="18">
        <v>0.45640046296296299</v>
      </c>
      <c r="G472" s="19">
        <f t="shared" si="15"/>
        <v>40440.456400462965</v>
      </c>
      <c r="H472">
        <v>41.261000000000003</v>
      </c>
      <c r="I472">
        <v>53.933999999999997</v>
      </c>
      <c r="K472" s="19">
        <v>40440.650775462964</v>
      </c>
      <c r="L472">
        <v>42.36</v>
      </c>
      <c r="M472">
        <v>74.3</v>
      </c>
    </row>
    <row r="473" spans="1:13" x14ac:dyDescent="0.25">
      <c r="A473" s="17">
        <v>0.69973148148148157</v>
      </c>
      <c r="B473" s="19">
        <f t="shared" si="14"/>
        <v>40440.69973148148</v>
      </c>
      <c r="C473">
        <v>29.283799999999999</v>
      </c>
      <c r="D473">
        <v>73.66</v>
      </c>
      <c r="F473" s="18">
        <v>0.45657407407407408</v>
      </c>
      <c r="G473" s="19">
        <f t="shared" si="15"/>
        <v>40440.456574074073</v>
      </c>
      <c r="H473">
        <v>41.225000000000001</v>
      </c>
      <c r="I473">
        <v>53.935000000000002</v>
      </c>
      <c r="K473" s="19">
        <v>40440.651469907411</v>
      </c>
      <c r="L473">
        <v>42.4</v>
      </c>
      <c r="M473">
        <v>74.3</v>
      </c>
    </row>
    <row r="474" spans="1:13" x14ac:dyDescent="0.25">
      <c r="A474" s="17">
        <v>0.70043171296296292</v>
      </c>
      <c r="B474" s="19">
        <f t="shared" si="14"/>
        <v>40440.700431712961</v>
      </c>
      <c r="C474">
        <v>29.291899999999998</v>
      </c>
      <c r="D474">
        <v>73.813000000000002</v>
      </c>
      <c r="F474" s="18">
        <v>0.45674768518518521</v>
      </c>
      <c r="G474" s="19">
        <f t="shared" si="15"/>
        <v>40440.456747685188</v>
      </c>
      <c r="H474">
        <v>41.210999999999999</v>
      </c>
      <c r="I474">
        <v>53.939</v>
      </c>
      <c r="K474" s="19">
        <v>40440.65216435185</v>
      </c>
      <c r="L474">
        <v>42.45</v>
      </c>
      <c r="M474">
        <v>74.3</v>
      </c>
    </row>
    <row r="475" spans="1:13" x14ac:dyDescent="0.25">
      <c r="A475" s="17">
        <v>0.7011215277777777</v>
      </c>
      <c r="B475" s="19">
        <f t="shared" si="14"/>
        <v>40440.701121527774</v>
      </c>
      <c r="C475">
        <v>29.227900000000002</v>
      </c>
      <c r="D475">
        <v>73.950999999999993</v>
      </c>
      <c r="F475" s="18">
        <v>0.4569212962962963</v>
      </c>
      <c r="G475" s="19">
        <f t="shared" si="15"/>
        <v>40440.456921296296</v>
      </c>
      <c r="H475">
        <v>41.182000000000002</v>
      </c>
      <c r="I475">
        <v>53.935000000000002</v>
      </c>
      <c r="K475" s="19">
        <v>40440.652858796297</v>
      </c>
      <c r="L475">
        <v>42.48</v>
      </c>
      <c r="M475">
        <v>74.3</v>
      </c>
    </row>
    <row r="476" spans="1:13" x14ac:dyDescent="0.25">
      <c r="A476" s="17">
        <v>0.70181018518518512</v>
      </c>
      <c r="B476" s="19">
        <f t="shared" si="14"/>
        <v>40440.701810185186</v>
      </c>
      <c r="C476">
        <v>29.241800000000001</v>
      </c>
      <c r="D476">
        <v>74.076999999999998</v>
      </c>
      <c r="F476" s="18">
        <v>0.45709490740740738</v>
      </c>
      <c r="G476" s="19">
        <f t="shared" si="15"/>
        <v>40440.457094907404</v>
      </c>
      <c r="H476">
        <v>41.158999999999999</v>
      </c>
      <c r="I476">
        <v>53.921999999999997</v>
      </c>
      <c r="K476" s="19">
        <v>40440.653553240743</v>
      </c>
      <c r="L476">
        <v>42.49</v>
      </c>
      <c r="M476">
        <v>74.3</v>
      </c>
    </row>
    <row r="477" spans="1:13" x14ac:dyDescent="0.25">
      <c r="A477" s="17">
        <v>0.7024872685185185</v>
      </c>
      <c r="B477" s="19">
        <f t="shared" si="14"/>
        <v>40440.702487268522</v>
      </c>
      <c r="C477">
        <v>29.244299999999999</v>
      </c>
      <c r="D477">
        <v>74.188000000000002</v>
      </c>
      <c r="F477" s="18">
        <v>0.45726851851851852</v>
      </c>
      <c r="G477" s="19">
        <f t="shared" si="15"/>
        <v>40440.457268518519</v>
      </c>
      <c r="H477">
        <v>41.155999999999999</v>
      </c>
      <c r="I477">
        <v>53.905999999999999</v>
      </c>
      <c r="K477" s="19">
        <v>40440.654247685183</v>
      </c>
      <c r="L477">
        <v>42.51</v>
      </c>
      <c r="M477">
        <v>74.3</v>
      </c>
    </row>
    <row r="478" spans="1:13" x14ac:dyDescent="0.25">
      <c r="A478" s="17">
        <v>0.70320138888888895</v>
      </c>
      <c r="B478" s="19">
        <f t="shared" si="14"/>
        <v>40440.703201388889</v>
      </c>
      <c r="C478">
        <v>29.273800000000001</v>
      </c>
      <c r="D478">
        <v>74.296000000000006</v>
      </c>
      <c r="F478" s="18">
        <v>0.4574421296296296</v>
      </c>
      <c r="G478" s="19">
        <f t="shared" si="15"/>
        <v>40440.457442129627</v>
      </c>
      <c r="H478">
        <v>41.158999999999999</v>
      </c>
      <c r="I478">
        <v>53.887999999999998</v>
      </c>
      <c r="K478" s="19">
        <v>40440.654942129629</v>
      </c>
      <c r="L478">
        <v>42.53</v>
      </c>
      <c r="M478">
        <v>74.3</v>
      </c>
    </row>
    <row r="479" spans="1:13" x14ac:dyDescent="0.25">
      <c r="A479" s="17">
        <v>0.70390277777777788</v>
      </c>
      <c r="B479" s="19">
        <f t="shared" si="14"/>
        <v>40440.703902777779</v>
      </c>
      <c r="C479">
        <v>29.278400000000001</v>
      </c>
      <c r="D479">
        <v>74.39</v>
      </c>
      <c r="F479" s="18">
        <v>0.4576157407407408</v>
      </c>
      <c r="G479" s="19">
        <f t="shared" si="15"/>
        <v>40440.457615740743</v>
      </c>
      <c r="H479">
        <v>41.148000000000003</v>
      </c>
      <c r="I479">
        <v>53.863</v>
      </c>
      <c r="K479" s="19">
        <v>40440.655636574076</v>
      </c>
      <c r="L479">
        <v>42.54</v>
      </c>
      <c r="M479">
        <v>74.3</v>
      </c>
    </row>
    <row r="480" spans="1:13" x14ac:dyDescent="0.25">
      <c r="A480" s="17">
        <v>0.70460416666666659</v>
      </c>
      <c r="B480" s="19">
        <f t="shared" si="14"/>
        <v>40440.704604166669</v>
      </c>
      <c r="C480">
        <v>29.276599999999998</v>
      </c>
      <c r="D480">
        <v>74.474000000000004</v>
      </c>
      <c r="F480" s="18">
        <v>0.45778935185185188</v>
      </c>
      <c r="G480" s="19">
        <f t="shared" si="15"/>
        <v>40440.457789351851</v>
      </c>
      <c r="H480">
        <v>41.145000000000003</v>
      </c>
      <c r="I480">
        <v>53.847999999999999</v>
      </c>
      <c r="K480" s="19">
        <v>40440.6559837963</v>
      </c>
      <c r="L480">
        <v>42.54</v>
      </c>
      <c r="M480">
        <v>74.3</v>
      </c>
    </row>
    <row r="481" spans="1:13" x14ac:dyDescent="0.25">
      <c r="A481" s="17">
        <v>0.70522685185185185</v>
      </c>
      <c r="B481" s="19">
        <f t="shared" si="14"/>
        <v>40440.705226851853</v>
      </c>
      <c r="C481">
        <v>29.275400000000001</v>
      </c>
      <c r="D481">
        <v>74.542000000000002</v>
      </c>
      <c r="F481" s="18">
        <v>0.45796296296296296</v>
      </c>
      <c r="G481" s="19">
        <f t="shared" si="15"/>
        <v>40440.457962962966</v>
      </c>
      <c r="H481">
        <v>41.14</v>
      </c>
      <c r="I481">
        <v>53.832999999999998</v>
      </c>
      <c r="K481" s="19">
        <v>40440.656331018516</v>
      </c>
      <c r="L481">
        <v>42.55</v>
      </c>
      <c r="M481">
        <v>74.3</v>
      </c>
    </row>
    <row r="482" spans="1:13" x14ac:dyDescent="0.25">
      <c r="A482" s="17">
        <v>0.70598032407407407</v>
      </c>
      <c r="B482" s="19">
        <f t="shared" si="14"/>
        <v>40440.705980324077</v>
      </c>
      <c r="C482">
        <v>29.2592</v>
      </c>
      <c r="D482">
        <v>74.616</v>
      </c>
      <c r="F482" s="18">
        <v>0.4581365740740741</v>
      </c>
      <c r="G482" s="19">
        <f t="shared" si="15"/>
        <v>40440.458136574074</v>
      </c>
      <c r="H482">
        <v>41.142000000000003</v>
      </c>
      <c r="I482">
        <v>53.825000000000003</v>
      </c>
      <c r="K482" s="19">
        <v>40440.657025462962</v>
      </c>
      <c r="L482">
        <v>42.55</v>
      </c>
      <c r="M482">
        <v>74.3</v>
      </c>
    </row>
    <row r="483" spans="1:13" x14ac:dyDescent="0.25">
      <c r="A483" s="17">
        <v>0.70668055555555565</v>
      </c>
      <c r="B483" s="19">
        <f t="shared" si="14"/>
        <v>40440.706680555559</v>
      </c>
      <c r="C483">
        <v>29.3001</v>
      </c>
      <c r="D483">
        <v>74.680000000000007</v>
      </c>
      <c r="F483" s="18">
        <v>0.45831018518518518</v>
      </c>
      <c r="G483" s="19">
        <f t="shared" si="15"/>
        <v>40440.458310185182</v>
      </c>
      <c r="H483">
        <v>41.136000000000003</v>
      </c>
      <c r="I483">
        <v>53.817</v>
      </c>
      <c r="K483" s="19">
        <v>40440.657719907409</v>
      </c>
      <c r="L483">
        <v>42.55</v>
      </c>
      <c r="M483">
        <v>74.3</v>
      </c>
    </row>
    <row r="484" spans="1:13" x14ac:dyDescent="0.25">
      <c r="A484" s="17">
        <v>0.70734143518518522</v>
      </c>
      <c r="B484" s="19">
        <f t="shared" si="14"/>
        <v>40440.707341435183</v>
      </c>
      <c r="C484">
        <v>29.282800000000002</v>
      </c>
      <c r="D484">
        <v>74.733999999999995</v>
      </c>
      <c r="F484" s="18">
        <v>0.45848379629629626</v>
      </c>
      <c r="G484" s="19">
        <f t="shared" si="15"/>
        <v>40440.458483796298</v>
      </c>
      <c r="H484">
        <v>41.140999999999998</v>
      </c>
      <c r="I484">
        <v>53.816000000000003</v>
      </c>
      <c r="K484" s="19">
        <v>40440.658414351848</v>
      </c>
      <c r="L484">
        <v>42.56</v>
      </c>
      <c r="M484">
        <v>74.3</v>
      </c>
    </row>
    <row r="485" spans="1:13" x14ac:dyDescent="0.25">
      <c r="A485" s="17">
        <v>0.70804166666666657</v>
      </c>
      <c r="B485" s="19">
        <f t="shared" si="14"/>
        <v>40440.708041666665</v>
      </c>
      <c r="C485">
        <v>29.289899999999999</v>
      </c>
      <c r="D485">
        <v>74.787000000000006</v>
      </c>
      <c r="F485" s="18">
        <v>0.4586574074074074</v>
      </c>
      <c r="G485" s="19">
        <f t="shared" si="15"/>
        <v>40440.458657407406</v>
      </c>
      <c r="H485">
        <v>41.133000000000003</v>
      </c>
      <c r="I485">
        <v>53.808999999999997</v>
      </c>
      <c r="K485" s="19">
        <v>40440.659108796295</v>
      </c>
      <c r="L485">
        <v>42.57</v>
      </c>
      <c r="M485">
        <v>74.3</v>
      </c>
    </row>
    <row r="486" spans="1:13" x14ac:dyDescent="0.25">
      <c r="A486" s="17">
        <v>0.70876851851851852</v>
      </c>
      <c r="B486" s="19">
        <f t="shared" si="14"/>
        <v>40440.708768518518</v>
      </c>
      <c r="C486">
        <v>29.305199999999999</v>
      </c>
      <c r="D486">
        <v>74.835999999999999</v>
      </c>
      <c r="F486" s="18">
        <v>0.45883101851851849</v>
      </c>
      <c r="G486" s="19">
        <f t="shared" si="15"/>
        <v>40440.458831018521</v>
      </c>
      <c r="H486">
        <v>41.128</v>
      </c>
      <c r="I486">
        <v>53.779000000000003</v>
      </c>
      <c r="K486" s="19">
        <v>40440.659803240742</v>
      </c>
      <c r="L486">
        <v>42.57</v>
      </c>
      <c r="M486">
        <v>74.3</v>
      </c>
    </row>
    <row r="487" spans="1:13" x14ac:dyDescent="0.25">
      <c r="A487" s="17">
        <v>0.70945833333333341</v>
      </c>
      <c r="B487" s="19">
        <f t="shared" si="14"/>
        <v>40440.709458333331</v>
      </c>
      <c r="C487">
        <v>29.2974</v>
      </c>
      <c r="D487">
        <v>74.879000000000005</v>
      </c>
      <c r="F487" s="18">
        <v>0.45900462962962968</v>
      </c>
      <c r="G487" s="19">
        <f t="shared" si="15"/>
        <v>40440.459004629629</v>
      </c>
      <c r="H487">
        <v>41.128999999999998</v>
      </c>
      <c r="I487">
        <v>53.756</v>
      </c>
      <c r="K487" s="19">
        <v>40440.660497685189</v>
      </c>
      <c r="L487">
        <v>42.57</v>
      </c>
      <c r="M487">
        <v>74.3</v>
      </c>
    </row>
    <row r="488" spans="1:13" x14ac:dyDescent="0.25">
      <c r="A488" s="17">
        <v>0.71013425925925933</v>
      </c>
      <c r="B488" s="19">
        <f t="shared" si="14"/>
        <v>40440.710134259258</v>
      </c>
      <c r="C488">
        <v>29.278099999999998</v>
      </c>
      <c r="D488">
        <v>74.918000000000006</v>
      </c>
      <c r="F488" s="18">
        <v>0.45917824074074076</v>
      </c>
      <c r="G488" s="19">
        <f t="shared" si="15"/>
        <v>40440.459178240744</v>
      </c>
      <c r="H488">
        <v>41.13</v>
      </c>
      <c r="I488">
        <v>53.73</v>
      </c>
      <c r="K488" s="19">
        <v>40440.661192129628</v>
      </c>
      <c r="L488">
        <v>42.57</v>
      </c>
      <c r="M488">
        <v>74.3</v>
      </c>
    </row>
    <row r="489" spans="1:13" x14ac:dyDescent="0.25">
      <c r="A489" s="17">
        <v>0.71082291666666675</v>
      </c>
      <c r="B489" s="19">
        <f t="shared" si="14"/>
        <v>40440.71082291667</v>
      </c>
      <c r="C489">
        <v>29.2928</v>
      </c>
      <c r="D489">
        <v>74.954999999999998</v>
      </c>
      <c r="F489" s="18">
        <v>0.45935185185185184</v>
      </c>
      <c r="G489" s="19">
        <f t="shared" si="15"/>
        <v>40440.459351851852</v>
      </c>
      <c r="H489">
        <v>41.125</v>
      </c>
      <c r="I489">
        <v>53.703000000000003</v>
      </c>
      <c r="K489" s="19">
        <v>40440.661886574075</v>
      </c>
      <c r="L489">
        <v>42.57</v>
      </c>
      <c r="M489">
        <v>74.3</v>
      </c>
    </row>
    <row r="490" spans="1:13" x14ac:dyDescent="0.25">
      <c r="A490" s="17">
        <v>0.71153819444444444</v>
      </c>
      <c r="B490" s="19">
        <f t="shared" si="14"/>
        <v>40440.711538194446</v>
      </c>
      <c r="C490">
        <v>29.286200000000001</v>
      </c>
      <c r="D490">
        <v>74.989000000000004</v>
      </c>
      <c r="F490" s="18">
        <v>0.45952546296296298</v>
      </c>
      <c r="G490" s="19">
        <f t="shared" si="15"/>
        <v>40440.45952546296</v>
      </c>
      <c r="H490">
        <v>41.12</v>
      </c>
      <c r="I490">
        <v>53.686</v>
      </c>
      <c r="K490" s="19">
        <v>40440.662581018521</v>
      </c>
      <c r="L490">
        <v>42.58</v>
      </c>
      <c r="M490">
        <v>74.3</v>
      </c>
    </row>
    <row r="491" spans="1:13" x14ac:dyDescent="0.25">
      <c r="A491" s="17">
        <v>0.71221296296296288</v>
      </c>
      <c r="B491" s="19">
        <f t="shared" si="14"/>
        <v>40440.712212962964</v>
      </c>
      <c r="C491">
        <v>29.3004</v>
      </c>
      <c r="D491">
        <v>75.018000000000001</v>
      </c>
      <c r="F491" s="18">
        <v>0.45969907407407407</v>
      </c>
      <c r="G491" s="19">
        <f t="shared" si="15"/>
        <v>40440.459699074076</v>
      </c>
      <c r="H491">
        <v>41.124000000000002</v>
      </c>
      <c r="I491">
        <v>53.677999999999997</v>
      </c>
      <c r="K491" s="19">
        <v>40440.663275462961</v>
      </c>
      <c r="L491">
        <v>42.58</v>
      </c>
      <c r="M491">
        <v>74.3</v>
      </c>
    </row>
    <row r="492" spans="1:13" x14ac:dyDescent="0.25">
      <c r="A492" s="17">
        <v>0.71292708333333332</v>
      </c>
      <c r="B492" s="19">
        <f t="shared" si="14"/>
        <v>40440.712927083332</v>
      </c>
      <c r="C492">
        <v>29.296900000000001</v>
      </c>
      <c r="D492">
        <v>75.046000000000006</v>
      </c>
      <c r="F492" s="18">
        <v>0.45987268518518515</v>
      </c>
      <c r="G492" s="19">
        <f t="shared" si="15"/>
        <v>40440.459872685184</v>
      </c>
      <c r="H492">
        <v>41.113999999999997</v>
      </c>
      <c r="I492">
        <v>53.671999999999997</v>
      </c>
      <c r="K492" s="19">
        <v>40440.663969907408</v>
      </c>
      <c r="L492">
        <v>42.57</v>
      </c>
      <c r="M492">
        <v>74.3</v>
      </c>
    </row>
    <row r="493" spans="1:13" x14ac:dyDescent="0.25">
      <c r="A493" s="17">
        <v>0.71362731481481478</v>
      </c>
      <c r="B493" s="19">
        <f t="shared" si="14"/>
        <v>40440.713627314813</v>
      </c>
      <c r="C493">
        <v>29.2773</v>
      </c>
      <c r="D493">
        <v>75.072999999999993</v>
      </c>
      <c r="F493" s="18">
        <v>0.46004629629629629</v>
      </c>
      <c r="G493" s="19">
        <f t="shared" si="15"/>
        <v>40440.460046296299</v>
      </c>
      <c r="H493">
        <v>41.119</v>
      </c>
      <c r="I493">
        <v>53.658999999999999</v>
      </c>
      <c r="K493" s="19">
        <v>40440.664664351854</v>
      </c>
      <c r="L493">
        <v>42.58</v>
      </c>
      <c r="M493">
        <v>74.3</v>
      </c>
    </row>
    <row r="494" spans="1:13" x14ac:dyDescent="0.25">
      <c r="A494" s="17">
        <v>0.71428935185185194</v>
      </c>
      <c r="B494" s="19">
        <f t="shared" si="14"/>
        <v>40440.714289351854</v>
      </c>
      <c r="C494">
        <v>29.255400000000002</v>
      </c>
      <c r="D494">
        <v>75.096999999999994</v>
      </c>
      <c r="F494" s="18">
        <v>0.46021990740740742</v>
      </c>
      <c r="G494" s="19">
        <f t="shared" si="15"/>
        <v>40440.460219907407</v>
      </c>
      <c r="H494">
        <v>41.107999999999997</v>
      </c>
      <c r="I494">
        <v>53.633000000000003</v>
      </c>
      <c r="K494" s="19">
        <v>40440.665358796294</v>
      </c>
      <c r="L494">
        <v>42.57</v>
      </c>
      <c r="M494">
        <v>74.3</v>
      </c>
    </row>
    <row r="495" spans="1:13" x14ac:dyDescent="0.25">
      <c r="A495" s="17">
        <v>0.7150185185185185</v>
      </c>
      <c r="B495" s="19">
        <f t="shared" si="14"/>
        <v>40440.715018518516</v>
      </c>
      <c r="C495">
        <v>29.2104</v>
      </c>
      <c r="D495">
        <v>75.120999999999995</v>
      </c>
      <c r="F495" s="18">
        <v>0.46039351851851856</v>
      </c>
      <c r="G495" s="19">
        <f t="shared" si="15"/>
        <v>40440.460393518515</v>
      </c>
      <c r="H495">
        <v>41.115000000000002</v>
      </c>
      <c r="I495">
        <v>53.594000000000001</v>
      </c>
      <c r="K495" s="19">
        <v>40440.66605324074</v>
      </c>
      <c r="L495">
        <v>42.57</v>
      </c>
      <c r="M495">
        <v>74.3</v>
      </c>
    </row>
    <row r="496" spans="1:13" x14ac:dyDescent="0.25">
      <c r="A496" s="17">
        <v>0.71566782407407414</v>
      </c>
      <c r="B496" s="19">
        <f t="shared" si="14"/>
        <v>40440.715667824072</v>
      </c>
      <c r="C496">
        <v>29.1572</v>
      </c>
      <c r="D496">
        <v>75.141999999999996</v>
      </c>
      <c r="F496" s="18">
        <v>0.46056712962962965</v>
      </c>
      <c r="G496" s="19">
        <f t="shared" si="15"/>
        <v>40440.46056712963</v>
      </c>
      <c r="H496">
        <v>41.110999999999997</v>
      </c>
      <c r="I496">
        <v>53.576000000000001</v>
      </c>
      <c r="K496" s="19">
        <v>40440.666747685187</v>
      </c>
      <c r="L496">
        <v>42.57</v>
      </c>
      <c r="M496">
        <v>74.3</v>
      </c>
    </row>
    <row r="497" spans="1:13" x14ac:dyDescent="0.25">
      <c r="A497" s="17">
        <v>0.71632986111111119</v>
      </c>
      <c r="B497" s="19">
        <f t="shared" si="14"/>
        <v>40440.716329861112</v>
      </c>
      <c r="C497">
        <v>29.131900000000002</v>
      </c>
      <c r="D497">
        <v>75.161000000000001</v>
      </c>
      <c r="F497" s="18">
        <v>0.46074074074074073</v>
      </c>
      <c r="G497" s="19">
        <f t="shared" si="15"/>
        <v>40440.460740740738</v>
      </c>
      <c r="H497">
        <v>41.106999999999999</v>
      </c>
      <c r="I497">
        <v>53.56</v>
      </c>
      <c r="K497" s="19">
        <v>40440.667442129627</v>
      </c>
      <c r="L497">
        <v>42.56</v>
      </c>
      <c r="M497">
        <v>74.3</v>
      </c>
    </row>
    <row r="498" spans="1:13" x14ac:dyDescent="0.25">
      <c r="A498" s="17">
        <v>0.7170706018518519</v>
      </c>
      <c r="B498" s="19">
        <f t="shared" si="14"/>
        <v>40440.717070601851</v>
      </c>
      <c r="C498">
        <v>29.084099999999999</v>
      </c>
      <c r="D498">
        <v>75.182000000000002</v>
      </c>
      <c r="F498" s="18">
        <v>0.46091435185185187</v>
      </c>
      <c r="G498" s="19">
        <f t="shared" si="15"/>
        <v>40440.460914351854</v>
      </c>
      <c r="H498">
        <v>41.11</v>
      </c>
      <c r="I498">
        <v>53.545999999999999</v>
      </c>
      <c r="K498" s="19">
        <v>40440.668136574073</v>
      </c>
      <c r="L498">
        <v>42.56</v>
      </c>
      <c r="M498">
        <v>74.3</v>
      </c>
    </row>
    <row r="499" spans="1:13" x14ac:dyDescent="0.25">
      <c r="A499" s="17">
        <v>0.71777199074074083</v>
      </c>
      <c r="B499" s="19">
        <f t="shared" si="14"/>
        <v>40440.717771990741</v>
      </c>
      <c r="C499">
        <v>29.1556</v>
      </c>
      <c r="D499">
        <v>75.198999999999998</v>
      </c>
      <c r="F499" s="18">
        <v>0.46108796296296295</v>
      </c>
      <c r="G499" s="19">
        <f t="shared" si="15"/>
        <v>40440.461087962962</v>
      </c>
      <c r="H499">
        <v>41.107999999999997</v>
      </c>
      <c r="I499">
        <v>53.533000000000001</v>
      </c>
      <c r="K499" s="19">
        <v>40440.66883101852</v>
      </c>
      <c r="L499">
        <v>42.56</v>
      </c>
      <c r="M499">
        <v>74.3</v>
      </c>
    </row>
    <row r="500" spans="1:13" x14ac:dyDescent="0.25">
      <c r="A500" s="17">
        <v>0.71847337962962954</v>
      </c>
      <c r="B500" s="19">
        <f t="shared" si="14"/>
        <v>40440.718473379631</v>
      </c>
      <c r="C500">
        <v>29.2227</v>
      </c>
      <c r="D500">
        <v>75.216999999999999</v>
      </c>
      <c r="F500" s="18">
        <v>0.46126157407407403</v>
      </c>
      <c r="G500" s="19">
        <f t="shared" si="15"/>
        <v>40440.461261574077</v>
      </c>
      <c r="H500">
        <v>41.100999999999999</v>
      </c>
      <c r="I500">
        <v>53.508000000000003</v>
      </c>
      <c r="K500" s="19">
        <v>40440.669525462959</v>
      </c>
      <c r="L500">
        <v>42.56</v>
      </c>
      <c r="M500">
        <v>74.3</v>
      </c>
    </row>
    <row r="501" spans="1:13" x14ac:dyDescent="0.25">
      <c r="A501" s="17">
        <v>0.71912152777777782</v>
      </c>
      <c r="B501" s="19">
        <f t="shared" si="14"/>
        <v>40440.719121527778</v>
      </c>
      <c r="C501">
        <v>29.253499999999999</v>
      </c>
      <c r="D501">
        <v>75.231999999999999</v>
      </c>
      <c r="F501" s="18">
        <v>0.46143518518518517</v>
      </c>
      <c r="G501" s="19">
        <f t="shared" si="15"/>
        <v>40440.461435185185</v>
      </c>
      <c r="H501">
        <v>41.094000000000001</v>
      </c>
      <c r="I501">
        <v>53.463999999999999</v>
      </c>
      <c r="K501" s="19">
        <v>40440.670219907406</v>
      </c>
      <c r="L501">
        <v>42.56</v>
      </c>
      <c r="M501">
        <v>74.3</v>
      </c>
    </row>
    <row r="502" spans="1:13" x14ac:dyDescent="0.25">
      <c r="A502" s="17">
        <v>0.71982291666666665</v>
      </c>
      <c r="B502" s="19">
        <f t="shared" si="14"/>
        <v>40440.719822916668</v>
      </c>
      <c r="C502">
        <v>29.264600000000002</v>
      </c>
      <c r="D502">
        <v>75.247</v>
      </c>
      <c r="F502" s="18">
        <v>0.46160879629629631</v>
      </c>
      <c r="G502" s="19">
        <f t="shared" si="15"/>
        <v>40440.461608796293</v>
      </c>
      <c r="H502">
        <v>41.098999999999997</v>
      </c>
      <c r="I502">
        <v>53.441000000000003</v>
      </c>
      <c r="K502" s="19">
        <v>40440.670914351853</v>
      </c>
      <c r="L502">
        <v>42.57</v>
      </c>
      <c r="M502">
        <v>74.3</v>
      </c>
    </row>
    <row r="503" spans="1:13" x14ac:dyDescent="0.25">
      <c r="A503" s="17">
        <v>0.7205497685185186</v>
      </c>
      <c r="B503" s="19">
        <f t="shared" si="14"/>
        <v>40440.720549768521</v>
      </c>
      <c r="C503">
        <v>29.278099999999998</v>
      </c>
      <c r="D503">
        <v>75.263000000000005</v>
      </c>
      <c r="F503" s="18">
        <v>0.46178240740740745</v>
      </c>
      <c r="G503" s="19">
        <f t="shared" si="15"/>
        <v>40440.461782407408</v>
      </c>
      <c r="H503">
        <v>41.09</v>
      </c>
      <c r="I503">
        <v>53.415999999999997</v>
      </c>
      <c r="K503" s="19">
        <v>40440.6716087963</v>
      </c>
      <c r="L503">
        <v>42.57</v>
      </c>
      <c r="M503">
        <v>74.3</v>
      </c>
    </row>
    <row r="504" spans="1:13" x14ac:dyDescent="0.25">
      <c r="A504" s="17">
        <v>0.72121180555555553</v>
      </c>
      <c r="B504" s="19">
        <f t="shared" si="14"/>
        <v>40440.721211805554</v>
      </c>
      <c r="C504">
        <v>29.267499999999998</v>
      </c>
      <c r="D504">
        <v>75.277000000000001</v>
      </c>
      <c r="F504" s="18">
        <v>0.46195601851851853</v>
      </c>
      <c r="G504" s="19">
        <f t="shared" si="15"/>
        <v>40440.461956018517</v>
      </c>
      <c r="H504">
        <v>41.088999999999999</v>
      </c>
      <c r="I504">
        <v>53.383000000000003</v>
      </c>
      <c r="K504" s="19">
        <v>40440.672303240739</v>
      </c>
      <c r="L504">
        <v>42.55</v>
      </c>
      <c r="M504">
        <v>74.2</v>
      </c>
    </row>
    <row r="505" spans="1:13" x14ac:dyDescent="0.25">
      <c r="A505" s="17">
        <v>0.72196412037037039</v>
      </c>
      <c r="B505" s="19">
        <f t="shared" si="14"/>
        <v>40440.72196412037</v>
      </c>
      <c r="C505">
        <v>29.273</v>
      </c>
      <c r="D505">
        <v>75.292000000000002</v>
      </c>
      <c r="F505" s="18">
        <v>0.46212962962962961</v>
      </c>
      <c r="G505" s="19">
        <f t="shared" si="15"/>
        <v>40440.462129629632</v>
      </c>
      <c r="H505">
        <v>41.087000000000003</v>
      </c>
      <c r="I505">
        <v>53.354999999999997</v>
      </c>
      <c r="K505" s="19">
        <v>40440.672997685186</v>
      </c>
      <c r="L505">
        <v>42.54</v>
      </c>
      <c r="M505">
        <v>74.099999999999994</v>
      </c>
    </row>
    <row r="506" spans="1:13" x14ac:dyDescent="0.25">
      <c r="A506" s="17">
        <v>0.72265162037037045</v>
      </c>
      <c r="B506" s="19">
        <f t="shared" si="14"/>
        <v>40440.722651620374</v>
      </c>
      <c r="C506">
        <v>29.270399999999999</v>
      </c>
      <c r="D506">
        <v>75.304000000000002</v>
      </c>
      <c r="F506" s="18">
        <v>0.46230324074074075</v>
      </c>
      <c r="G506" s="19">
        <f t="shared" si="15"/>
        <v>40440.46230324074</v>
      </c>
      <c r="H506">
        <v>41.091999999999999</v>
      </c>
      <c r="I506">
        <v>53.335000000000001</v>
      </c>
      <c r="K506" s="19">
        <v>40440.673692129632</v>
      </c>
      <c r="L506">
        <v>42.53</v>
      </c>
      <c r="M506">
        <v>74</v>
      </c>
    </row>
    <row r="507" spans="1:13" x14ac:dyDescent="0.25">
      <c r="A507" s="17">
        <v>0.72335300925925916</v>
      </c>
      <c r="B507" s="19">
        <f t="shared" si="14"/>
        <v>40440.723353009256</v>
      </c>
      <c r="C507">
        <v>29.265599999999999</v>
      </c>
      <c r="D507">
        <v>75.314999999999998</v>
      </c>
      <c r="F507" s="18">
        <v>0.46247685185185183</v>
      </c>
      <c r="G507" s="19">
        <f t="shared" si="15"/>
        <v>40440.462476851855</v>
      </c>
      <c r="H507">
        <v>41.082999999999998</v>
      </c>
      <c r="I507">
        <v>53.298999999999999</v>
      </c>
      <c r="K507" s="19">
        <v>40440.674386574072</v>
      </c>
      <c r="L507">
        <v>42.53</v>
      </c>
      <c r="M507">
        <v>73.8</v>
      </c>
    </row>
    <row r="508" spans="1:13" x14ac:dyDescent="0.25">
      <c r="A508" s="17">
        <v>0.72404050925925922</v>
      </c>
      <c r="B508" s="19">
        <f t="shared" si="14"/>
        <v>40440.72404050926</v>
      </c>
      <c r="C508">
        <v>34.054699999999997</v>
      </c>
      <c r="D508">
        <v>75.326999999999998</v>
      </c>
      <c r="F508" s="18">
        <v>0.46265046296296292</v>
      </c>
      <c r="G508" s="19">
        <f t="shared" si="15"/>
        <v>40440.462650462963</v>
      </c>
      <c r="H508">
        <v>41.09</v>
      </c>
      <c r="I508">
        <v>53.277000000000001</v>
      </c>
      <c r="K508" s="19">
        <v>40440.675081018519</v>
      </c>
      <c r="L508">
        <v>42.52</v>
      </c>
      <c r="M508">
        <v>73.8</v>
      </c>
    </row>
    <row r="509" spans="1:13" x14ac:dyDescent="0.25">
      <c r="A509" s="17">
        <v>0.72472685185185182</v>
      </c>
      <c r="B509" s="19">
        <f t="shared" si="14"/>
        <v>40440.724726851855</v>
      </c>
      <c r="C509">
        <v>38.631900000000002</v>
      </c>
      <c r="D509">
        <v>75.355999999999995</v>
      </c>
      <c r="F509" s="18">
        <v>0.46282407407407411</v>
      </c>
      <c r="G509" s="19">
        <f t="shared" si="15"/>
        <v>40440.462824074071</v>
      </c>
      <c r="H509">
        <v>41.078000000000003</v>
      </c>
      <c r="I509">
        <v>53.262</v>
      </c>
      <c r="K509" s="19">
        <v>40440.675775462965</v>
      </c>
      <c r="L509">
        <v>39.340000000000003</v>
      </c>
      <c r="M509">
        <v>73.7</v>
      </c>
    </row>
    <row r="510" spans="1:13" x14ac:dyDescent="0.25">
      <c r="A510" s="17">
        <v>0.72542824074074075</v>
      </c>
      <c r="B510" s="19">
        <f t="shared" si="14"/>
        <v>40440.725428240738</v>
      </c>
      <c r="C510">
        <v>40.215899999999998</v>
      </c>
      <c r="D510">
        <v>75.402000000000001</v>
      </c>
      <c r="F510" s="18">
        <v>0.46299768518518519</v>
      </c>
      <c r="G510" s="19">
        <f t="shared" si="15"/>
        <v>40440.462997685187</v>
      </c>
      <c r="H510">
        <v>41.082999999999998</v>
      </c>
      <c r="I510">
        <v>53.222999999999999</v>
      </c>
      <c r="K510" s="19">
        <v>40440.676469907405</v>
      </c>
      <c r="L510">
        <v>34.840000000000003</v>
      </c>
      <c r="M510">
        <v>73.8</v>
      </c>
    </row>
    <row r="511" spans="1:13" x14ac:dyDescent="0.25">
      <c r="A511" s="17">
        <v>0.72612962962962957</v>
      </c>
      <c r="B511" s="19">
        <f t="shared" si="14"/>
        <v>40440.726129629627</v>
      </c>
      <c r="C511">
        <v>40.762500000000003</v>
      </c>
      <c r="D511">
        <v>75.444999999999993</v>
      </c>
      <c r="F511" s="18">
        <v>0.46317129629629633</v>
      </c>
      <c r="G511" s="19">
        <f t="shared" si="15"/>
        <v>40440.463171296295</v>
      </c>
      <c r="H511">
        <v>41.073999999999998</v>
      </c>
      <c r="I511">
        <v>53.188000000000002</v>
      </c>
      <c r="K511" s="19">
        <v>40440.677164351851</v>
      </c>
      <c r="L511">
        <v>32.049999999999997</v>
      </c>
      <c r="M511">
        <v>73.599999999999994</v>
      </c>
    </row>
    <row r="512" spans="1:13" x14ac:dyDescent="0.25">
      <c r="A512" s="17">
        <v>0.72680439814814812</v>
      </c>
      <c r="B512" s="19">
        <f t="shared" si="14"/>
        <v>40440.726804398146</v>
      </c>
      <c r="C512">
        <v>40.930799999999998</v>
      </c>
      <c r="D512">
        <v>75.489000000000004</v>
      </c>
      <c r="F512" s="18">
        <v>0.46334490740740741</v>
      </c>
      <c r="G512" s="19">
        <f t="shared" si="15"/>
        <v>40440.46334490741</v>
      </c>
      <c r="H512">
        <v>41.081000000000003</v>
      </c>
      <c r="I512">
        <v>53.158999999999999</v>
      </c>
      <c r="K512" s="19">
        <v>40440.677858796298</v>
      </c>
      <c r="L512">
        <v>31.24</v>
      </c>
      <c r="M512">
        <v>73.599999999999994</v>
      </c>
    </row>
    <row r="513" spans="1:13" x14ac:dyDescent="0.25">
      <c r="A513" s="17">
        <v>0.72751851851851856</v>
      </c>
      <c r="B513" s="19">
        <f t="shared" si="14"/>
        <v>40440.727518518521</v>
      </c>
      <c r="C513">
        <v>41.036499999999997</v>
      </c>
      <c r="D513">
        <v>75.531000000000006</v>
      </c>
      <c r="F513" s="18">
        <v>0.4635185185185185</v>
      </c>
      <c r="G513" s="19">
        <f t="shared" si="15"/>
        <v>40440.463518518518</v>
      </c>
      <c r="H513">
        <v>41.070999999999998</v>
      </c>
      <c r="I513">
        <v>53.128999999999998</v>
      </c>
      <c r="K513" s="19">
        <v>40440.678553240738</v>
      </c>
      <c r="L513">
        <v>30.8</v>
      </c>
      <c r="M513">
        <v>73.5</v>
      </c>
    </row>
    <row r="514" spans="1:13" x14ac:dyDescent="0.25">
      <c r="A514" s="17">
        <v>0.72820486111111116</v>
      </c>
      <c r="B514" s="19">
        <f t="shared" si="14"/>
        <v>40440.728204861109</v>
      </c>
      <c r="C514">
        <v>41.078200000000002</v>
      </c>
      <c r="D514">
        <v>75.546999999999997</v>
      </c>
      <c r="F514" s="18">
        <v>0.46369212962962963</v>
      </c>
      <c r="G514" s="19">
        <f t="shared" si="15"/>
        <v>40440.463692129626</v>
      </c>
      <c r="H514">
        <v>41.076999999999998</v>
      </c>
      <c r="I514">
        <v>53.1</v>
      </c>
      <c r="K514" s="19">
        <v>40440.679247685184</v>
      </c>
      <c r="L514">
        <v>30.55</v>
      </c>
      <c r="M514">
        <v>73.400000000000006</v>
      </c>
    </row>
    <row r="515" spans="1:13" x14ac:dyDescent="0.25">
      <c r="A515" s="17">
        <v>0.72890509259259251</v>
      </c>
      <c r="B515" s="19">
        <f t="shared" si="14"/>
        <v>40440.72890509259</v>
      </c>
      <c r="C515">
        <v>41.118299999999998</v>
      </c>
      <c r="D515">
        <v>75.557000000000002</v>
      </c>
      <c r="F515" s="18">
        <v>0.46386574074074072</v>
      </c>
      <c r="G515" s="19">
        <f t="shared" si="15"/>
        <v>40440.463865740741</v>
      </c>
      <c r="H515">
        <v>41.067</v>
      </c>
      <c r="I515">
        <v>53.08</v>
      </c>
      <c r="K515" s="19">
        <v>40440.679942129631</v>
      </c>
      <c r="L515">
        <v>30.4</v>
      </c>
      <c r="M515">
        <v>73.3</v>
      </c>
    </row>
    <row r="516" spans="1:13" x14ac:dyDescent="0.25">
      <c r="A516" s="17">
        <v>0.72959143518518521</v>
      </c>
      <c r="B516" s="19">
        <f t="shared" si="14"/>
        <v>40440.729591435185</v>
      </c>
      <c r="C516">
        <v>41.145600000000002</v>
      </c>
      <c r="D516">
        <v>75.534000000000006</v>
      </c>
      <c r="F516" s="18">
        <v>0.4640393518518518</v>
      </c>
      <c r="G516" s="19">
        <f t="shared" si="15"/>
        <v>40440.464039351849</v>
      </c>
      <c r="H516">
        <v>41.07</v>
      </c>
      <c r="I516">
        <v>53.036000000000001</v>
      </c>
      <c r="K516" s="19">
        <v>40440.680636574078</v>
      </c>
      <c r="L516">
        <v>30.29</v>
      </c>
      <c r="M516">
        <v>73.2</v>
      </c>
    </row>
    <row r="517" spans="1:13" x14ac:dyDescent="0.25">
      <c r="A517" s="17">
        <v>0.73029282407407414</v>
      </c>
      <c r="B517" s="19">
        <f t="shared" si="14"/>
        <v>40440.730292824075</v>
      </c>
      <c r="C517">
        <v>41.173200000000001</v>
      </c>
      <c r="D517">
        <v>75.494</v>
      </c>
      <c r="F517" s="18">
        <v>0.46421296296296299</v>
      </c>
      <c r="G517" s="19">
        <f t="shared" si="15"/>
        <v>40440.464212962965</v>
      </c>
      <c r="H517">
        <v>41.069000000000003</v>
      </c>
      <c r="I517">
        <v>53.01</v>
      </c>
      <c r="K517" s="19">
        <v>40440.681331018517</v>
      </c>
      <c r="L517">
        <v>30.26</v>
      </c>
      <c r="M517">
        <v>73.099999999999994</v>
      </c>
    </row>
    <row r="518" spans="1:13" x14ac:dyDescent="0.25">
      <c r="A518" s="17">
        <v>0.73099305555555549</v>
      </c>
      <c r="B518" s="19">
        <f t="shared" si="14"/>
        <v>40440.730993055557</v>
      </c>
      <c r="C518">
        <v>41.1937</v>
      </c>
      <c r="D518">
        <v>75.453000000000003</v>
      </c>
      <c r="F518" s="18">
        <v>0.46438657407407408</v>
      </c>
      <c r="G518" s="19">
        <f t="shared" si="15"/>
        <v>40440.464386574073</v>
      </c>
      <c r="H518">
        <v>41.064</v>
      </c>
      <c r="I518">
        <v>52.991</v>
      </c>
      <c r="K518" s="19">
        <v>40440.682025462964</v>
      </c>
      <c r="L518">
        <v>30.24</v>
      </c>
      <c r="M518">
        <v>73.099999999999994</v>
      </c>
    </row>
    <row r="519" spans="1:13" x14ac:dyDescent="0.25">
      <c r="A519" s="17">
        <v>0.73168055555555556</v>
      </c>
      <c r="B519" s="19">
        <f t="shared" si="14"/>
        <v>40440.731680555553</v>
      </c>
      <c r="C519">
        <v>41.200600000000001</v>
      </c>
      <c r="D519">
        <v>75.399000000000001</v>
      </c>
      <c r="F519" s="18">
        <v>0.46456018518518521</v>
      </c>
      <c r="G519" s="19">
        <f t="shared" si="15"/>
        <v>40440.464560185188</v>
      </c>
      <c r="H519">
        <v>41.063000000000002</v>
      </c>
      <c r="I519">
        <v>52.963000000000001</v>
      </c>
      <c r="K519" s="19">
        <v>40440.682719907411</v>
      </c>
      <c r="L519">
        <v>30.24</v>
      </c>
      <c r="M519">
        <v>73</v>
      </c>
    </row>
    <row r="520" spans="1:13" x14ac:dyDescent="0.25">
      <c r="A520" s="17">
        <v>0.73236921296296298</v>
      </c>
      <c r="B520" s="19">
        <f t="shared" si="14"/>
        <v>40440.732369212965</v>
      </c>
      <c r="C520">
        <v>41.219799999999999</v>
      </c>
      <c r="D520">
        <v>75.33</v>
      </c>
      <c r="F520" s="18">
        <v>0.4647337962962963</v>
      </c>
      <c r="G520" s="19">
        <f t="shared" si="15"/>
        <v>40440.464733796296</v>
      </c>
      <c r="H520">
        <v>41.052999999999997</v>
      </c>
      <c r="I520">
        <v>52.921999999999997</v>
      </c>
      <c r="K520" s="19">
        <v>40440.68341435185</v>
      </c>
      <c r="L520">
        <v>30.24</v>
      </c>
      <c r="M520">
        <v>73</v>
      </c>
    </row>
    <row r="521" spans="1:13" x14ac:dyDescent="0.25">
      <c r="A521" s="17">
        <v>0.73306944444444444</v>
      </c>
      <c r="B521" s="19">
        <f t="shared" ref="B521:B584" si="16">+A521+40440</f>
        <v>40440.733069444446</v>
      </c>
      <c r="C521">
        <v>41.229799999999997</v>
      </c>
      <c r="D521">
        <v>75.248999999999995</v>
      </c>
      <c r="F521" s="18">
        <v>0.46490740740740738</v>
      </c>
      <c r="G521" s="19">
        <f t="shared" ref="G521:G584" si="17">+F521+40440</f>
        <v>40440.464907407404</v>
      </c>
      <c r="H521">
        <v>41.055</v>
      </c>
      <c r="I521">
        <v>52.886000000000003</v>
      </c>
      <c r="K521" s="19">
        <v>40440.684108796297</v>
      </c>
      <c r="L521">
        <v>30.78</v>
      </c>
      <c r="M521">
        <v>72.8</v>
      </c>
    </row>
    <row r="522" spans="1:13" x14ac:dyDescent="0.25">
      <c r="A522" s="17">
        <v>0.73375810185185186</v>
      </c>
      <c r="B522" s="19">
        <f t="shared" si="16"/>
        <v>40440.733758101851</v>
      </c>
      <c r="C522">
        <v>41.238500000000002</v>
      </c>
      <c r="D522">
        <v>75.162000000000006</v>
      </c>
      <c r="F522" s="18">
        <v>0.46508101851851852</v>
      </c>
      <c r="G522" s="19">
        <f t="shared" si="17"/>
        <v>40440.465081018519</v>
      </c>
      <c r="H522">
        <v>41.051000000000002</v>
      </c>
      <c r="I522">
        <v>52.857999999999997</v>
      </c>
      <c r="K522" s="19">
        <v>40440.684803240743</v>
      </c>
      <c r="L522">
        <v>32.619999999999997</v>
      </c>
      <c r="M522">
        <v>72.8</v>
      </c>
    </row>
    <row r="523" spans="1:13" x14ac:dyDescent="0.25">
      <c r="A523" s="17">
        <v>0.73445949074074068</v>
      </c>
      <c r="B523" s="19">
        <f t="shared" si="16"/>
        <v>40440.734459490741</v>
      </c>
      <c r="C523">
        <v>41.2408</v>
      </c>
      <c r="D523">
        <v>75.076999999999998</v>
      </c>
      <c r="F523" s="18">
        <v>0.4652546296296296</v>
      </c>
      <c r="G523" s="19">
        <f t="shared" si="17"/>
        <v>40440.465254629627</v>
      </c>
      <c r="H523">
        <v>41.046999999999997</v>
      </c>
      <c r="I523">
        <v>52.831000000000003</v>
      </c>
      <c r="K523" s="19">
        <v>40440.685497685183</v>
      </c>
      <c r="L523">
        <v>31.72</v>
      </c>
      <c r="M523">
        <v>72.7</v>
      </c>
    </row>
    <row r="524" spans="1:13" x14ac:dyDescent="0.25">
      <c r="A524" s="17">
        <v>0.73514699074074075</v>
      </c>
      <c r="B524" s="19">
        <f t="shared" si="16"/>
        <v>40440.735146990737</v>
      </c>
      <c r="C524">
        <v>41.244599999999998</v>
      </c>
      <c r="D524">
        <v>74.992000000000004</v>
      </c>
      <c r="F524" s="18">
        <v>0.4654282407407408</v>
      </c>
      <c r="G524" s="19">
        <f t="shared" si="17"/>
        <v>40440.465428240743</v>
      </c>
      <c r="H524">
        <v>41.052</v>
      </c>
      <c r="I524">
        <v>52.798000000000002</v>
      </c>
      <c r="K524" s="19">
        <v>40440.686192129629</v>
      </c>
      <c r="L524">
        <v>31.02</v>
      </c>
      <c r="M524">
        <v>72.7</v>
      </c>
    </row>
    <row r="525" spans="1:13" x14ac:dyDescent="0.25">
      <c r="A525" s="17">
        <v>0.73584953703703704</v>
      </c>
      <c r="B525" s="19">
        <f t="shared" si="16"/>
        <v>40440.735849537035</v>
      </c>
      <c r="C525">
        <v>41.247900000000001</v>
      </c>
      <c r="D525">
        <v>74.896000000000001</v>
      </c>
      <c r="F525" s="18">
        <v>0.46560185185185188</v>
      </c>
      <c r="G525" s="19">
        <f t="shared" si="17"/>
        <v>40440.465601851851</v>
      </c>
      <c r="H525">
        <v>41.048999999999999</v>
      </c>
      <c r="I525">
        <v>52.777999999999999</v>
      </c>
      <c r="K525" s="19">
        <v>40440.686886574076</v>
      </c>
      <c r="L525">
        <v>30.65</v>
      </c>
      <c r="M525">
        <v>72.7</v>
      </c>
    </row>
    <row r="526" spans="1:13" x14ac:dyDescent="0.25">
      <c r="A526" s="17">
        <v>0.73653819444444446</v>
      </c>
      <c r="B526" s="19">
        <f t="shared" si="16"/>
        <v>40440.736538194447</v>
      </c>
      <c r="C526">
        <v>41.250500000000002</v>
      </c>
      <c r="D526">
        <v>74.790000000000006</v>
      </c>
      <c r="F526" s="18">
        <v>0.46577546296296296</v>
      </c>
      <c r="G526" s="19">
        <f t="shared" si="17"/>
        <v>40440.465775462966</v>
      </c>
      <c r="H526">
        <v>41.043999999999997</v>
      </c>
      <c r="I526">
        <v>52.759</v>
      </c>
      <c r="K526" s="19">
        <v>40440.687581018516</v>
      </c>
      <c r="L526">
        <v>30.38</v>
      </c>
      <c r="M526">
        <v>72.599999999999994</v>
      </c>
    </row>
    <row r="527" spans="1:13" x14ac:dyDescent="0.25">
      <c r="A527" s="17">
        <v>0.73723842592592603</v>
      </c>
      <c r="B527" s="19">
        <f t="shared" si="16"/>
        <v>40440.737238425929</v>
      </c>
      <c r="C527">
        <v>41.253100000000003</v>
      </c>
      <c r="D527">
        <v>74.677999999999997</v>
      </c>
      <c r="F527" s="18">
        <v>0.4659490740740741</v>
      </c>
      <c r="G527" s="19">
        <f t="shared" si="17"/>
        <v>40440.465949074074</v>
      </c>
      <c r="H527">
        <v>41.046999999999997</v>
      </c>
      <c r="I527">
        <v>52.734000000000002</v>
      </c>
      <c r="K527" s="19">
        <v>40440.688275462962</v>
      </c>
      <c r="L527">
        <v>30.28</v>
      </c>
      <c r="M527">
        <v>72.599999999999994</v>
      </c>
    </row>
    <row r="528" spans="1:13" x14ac:dyDescent="0.25">
      <c r="A528" s="17">
        <v>0.73792592592592587</v>
      </c>
      <c r="B528" s="19">
        <f t="shared" si="16"/>
        <v>40440.737925925925</v>
      </c>
      <c r="C528">
        <v>41.246299999999998</v>
      </c>
      <c r="D528">
        <v>74.578000000000003</v>
      </c>
      <c r="F528" s="18">
        <v>0.46612268518518518</v>
      </c>
      <c r="G528" s="19">
        <f t="shared" si="17"/>
        <v>40440.466122685182</v>
      </c>
      <c r="H528">
        <v>41.036999999999999</v>
      </c>
      <c r="I528">
        <v>52.722999999999999</v>
      </c>
      <c r="K528" s="19">
        <v>40440.688969907409</v>
      </c>
      <c r="L528">
        <v>30.23</v>
      </c>
      <c r="M528">
        <v>72.599999999999994</v>
      </c>
    </row>
    <row r="529" spans="1:13" x14ac:dyDescent="0.25">
      <c r="A529" s="17">
        <v>0.73862731481481481</v>
      </c>
      <c r="B529" s="19">
        <f t="shared" si="16"/>
        <v>40440.738627314815</v>
      </c>
      <c r="C529">
        <v>41.244599999999998</v>
      </c>
      <c r="D529">
        <v>74.466999999999999</v>
      </c>
      <c r="F529" s="18">
        <v>0.46629629629629626</v>
      </c>
      <c r="G529" s="19">
        <f t="shared" si="17"/>
        <v>40440.466296296298</v>
      </c>
      <c r="H529">
        <v>41.040999999999997</v>
      </c>
      <c r="I529">
        <v>52.706000000000003</v>
      </c>
      <c r="K529" s="19">
        <v>40440.689664351848</v>
      </c>
      <c r="L529">
        <v>30.2</v>
      </c>
      <c r="M529">
        <v>72.599999999999994</v>
      </c>
    </row>
    <row r="530" spans="1:13" x14ac:dyDescent="0.25">
      <c r="A530" s="17">
        <v>0.73931597222222223</v>
      </c>
      <c r="B530" s="19">
        <f t="shared" si="16"/>
        <v>40440.73931597222</v>
      </c>
      <c r="C530">
        <v>38.026600000000002</v>
      </c>
      <c r="D530">
        <v>74.355999999999995</v>
      </c>
      <c r="F530" s="18">
        <v>0.4664699074074074</v>
      </c>
      <c r="G530" s="19">
        <f t="shared" si="17"/>
        <v>40440.466469907406</v>
      </c>
      <c r="H530">
        <v>41.033000000000001</v>
      </c>
      <c r="I530">
        <v>52.674999999999997</v>
      </c>
      <c r="K530" s="19">
        <v>40440.690358796295</v>
      </c>
      <c r="L530">
        <v>30.17</v>
      </c>
      <c r="M530">
        <v>72.5</v>
      </c>
    </row>
    <row r="531" spans="1:13" x14ac:dyDescent="0.25">
      <c r="A531" s="17">
        <v>0.74001736111111116</v>
      </c>
      <c r="B531" s="19">
        <f t="shared" si="16"/>
        <v>40440.740017361109</v>
      </c>
      <c r="C531">
        <v>34.204700000000003</v>
      </c>
      <c r="D531">
        <v>74.268000000000001</v>
      </c>
      <c r="F531" s="18">
        <v>0.46664351851851849</v>
      </c>
      <c r="G531" s="19">
        <f t="shared" si="17"/>
        <v>40440.466643518521</v>
      </c>
      <c r="H531">
        <v>41.031999999999996</v>
      </c>
      <c r="I531">
        <v>52.633000000000003</v>
      </c>
      <c r="K531" s="19">
        <v>40440.691053240742</v>
      </c>
      <c r="L531">
        <v>30.13</v>
      </c>
      <c r="M531">
        <v>72.5</v>
      </c>
    </row>
    <row r="532" spans="1:13" x14ac:dyDescent="0.25">
      <c r="A532" s="17">
        <v>0.74070601851851858</v>
      </c>
      <c r="B532" s="19">
        <f t="shared" si="16"/>
        <v>40440.740706018521</v>
      </c>
      <c r="C532">
        <v>34.2667</v>
      </c>
      <c r="D532">
        <v>74.063999999999993</v>
      </c>
      <c r="F532" s="18">
        <v>0.46681712962962968</v>
      </c>
      <c r="G532" s="19">
        <f t="shared" si="17"/>
        <v>40440.466817129629</v>
      </c>
      <c r="H532">
        <v>41.034999999999997</v>
      </c>
      <c r="I532">
        <v>52.606000000000002</v>
      </c>
      <c r="K532" s="19">
        <v>40440.691747685189</v>
      </c>
      <c r="L532">
        <v>30.14</v>
      </c>
      <c r="M532">
        <v>72.5</v>
      </c>
    </row>
    <row r="533" spans="1:13" x14ac:dyDescent="0.25">
      <c r="A533" s="17">
        <v>0.74136921296296299</v>
      </c>
      <c r="B533" s="19">
        <f t="shared" si="16"/>
        <v>40440.741369212963</v>
      </c>
      <c r="C533">
        <v>33.505099999999999</v>
      </c>
      <c r="D533">
        <v>73.906000000000006</v>
      </c>
      <c r="F533" s="18">
        <v>0.46699074074074076</v>
      </c>
      <c r="G533" s="19">
        <f t="shared" si="17"/>
        <v>40440.466990740744</v>
      </c>
      <c r="H533">
        <v>41.026000000000003</v>
      </c>
      <c r="I533">
        <v>52.576999999999998</v>
      </c>
      <c r="K533" s="19">
        <v>40440.692442129628</v>
      </c>
      <c r="L533">
        <v>30.15</v>
      </c>
      <c r="M533">
        <v>72.5</v>
      </c>
    </row>
    <row r="534" spans="1:13" x14ac:dyDescent="0.25">
      <c r="A534" s="17">
        <v>0.74207175925925928</v>
      </c>
      <c r="B534" s="19">
        <f t="shared" si="16"/>
        <v>40440.742071759261</v>
      </c>
      <c r="C534">
        <v>32.624600000000001</v>
      </c>
      <c r="D534">
        <v>73.789000000000001</v>
      </c>
      <c r="F534" s="18">
        <v>0.46716435185185184</v>
      </c>
      <c r="G534" s="19">
        <f t="shared" si="17"/>
        <v>40440.467164351852</v>
      </c>
      <c r="H534">
        <v>41.027000000000001</v>
      </c>
      <c r="I534">
        <v>52.552</v>
      </c>
      <c r="K534" s="19">
        <v>40440.693136574075</v>
      </c>
      <c r="L534">
        <v>30.14</v>
      </c>
      <c r="M534">
        <v>72.5</v>
      </c>
    </row>
    <row r="535" spans="1:13" x14ac:dyDescent="0.25">
      <c r="A535" s="17">
        <v>0.74273379629629632</v>
      </c>
      <c r="B535" s="19">
        <f t="shared" si="16"/>
        <v>40440.742733796294</v>
      </c>
      <c r="C535">
        <v>32.564799999999998</v>
      </c>
      <c r="D535">
        <v>73.707999999999998</v>
      </c>
      <c r="F535" s="18">
        <v>0.46733796296296298</v>
      </c>
      <c r="G535" s="19">
        <f t="shared" si="17"/>
        <v>40440.46733796296</v>
      </c>
      <c r="H535">
        <v>41.024999999999999</v>
      </c>
      <c r="I535">
        <v>52.524999999999999</v>
      </c>
      <c r="K535" s="19">
        <v>40440.693831018521</v>
      </c>
      <c r="L535">
        <v>30.15</v>
      </c>
      <c r="M535">
        <v>72.5</v>
      </c>
    </row>
    <row r="536" spans="1:13" x14ac:dyDescent="0.25">
      <c r="A536" s="17">
        <v>0.74348495370370371</v>
      </c>
      <c r="B536" s="19">
        <f t="shared" si="16"/>
        <v>40440.743484953702</v>
      </c>
      <c r="C536">
        <v>32.558300000000003</v>
      </c>
      <c r="D536">
        <v>73.64</v>
      </c>
      <c r="F536" s="18">
        <v>0.46751157407407407</v>
      </c>
      <c r="G536" s="19">
        <f t="shared" si="17"/>
        <v>40440.467511574076</v>
      </c>
      <c r="H536">
        <v>41.015999999999998</v>
      </c>
      <c r="I536">
        <v>52.491</v>
      </c>
      <c r="K536" s="19">
        <v>40440.694525462961</v>
      </c>
      <c r="L536">
        <v>30.15</v>
      </c>
      <c r="M536">
        <v>72.5</v>
      </c>
    </row>
    <row r="537" spans="1:13" x14ac:dyDescent="0.25">
      <c r="A537" s="17">
        <v>0.7441840277777777</v>
      </c>
      <c r="B537" s="19">
        <f t="shared" si="16"/>
        <v>40440.744184027775</v>
      </c>
      <c r="C537">
        <v>32.563200000000002</v>
      </c>
      <c r="D537">
        <v>73.594999999999999</v>
      </c>
      <c r="F537" s="18">
        <v>0.46768518518518515</v>
      </c>
      <c r="G537" s="19">
        <f t="shared" si="17"/>
        <v>40440.467685185184</v>
      </c>
      <c r="H537">
        <v>41.021999999999998</v>
      </c>
      <c r="I537">
        <v>52.457999999999998</v>
      </c>
      <c r="K537" s="19">
        <v>40440.695219907408</v>
      </c>
      <c r="L537">
        <v>30.15</v>
      </c>
      <c r="M537">
        <v>72.5</v>
      </c>
    </row>
    <row r="538" spans="1:13" x14ac:dyDescent="0.25">
      <c r="A538" s="17">
        <v>0.74487152777777776</v>
      </c>
      <c r="B538" s="19">
        <f t="shared" si="16"/>
        <v>40440.744871527779</v>
      </c>
      <c r="C538">
        <v>32.537300000000002</v>
      </c>
      <c r="D538">
        <v>73.569000000000003</v>
      </c>
      <c r="F538" s="18">
        <v>0.46785879629629629</v>
      </c>
      <c r="G538" s="19">
        <f t="shared" si="17"/>
        <v>40440.467858796299</v>
      </c>
      <c r="H538">
        <v>41.014000000000003</v>
      </c>
      <c r="I538">
        <v>52.432000000000002</v>
      </c>
      <c r="K538" s="19">
        <v>40440.695914351854</v>
      </c>
      <c r="L538">
        <v>30.13</v>
      </c>
      <c r="M538">
        <v>72.5</v>
      </c>
    </row>
    <row r="539" spans="1:13" x14ac:dyDescent="0.25">
      <c r="A539" s="17">
        <v>0.74557175925925934</v>
      </c>
      <c r="B539" s="19">
        <f t="shared" si="16"/>
        <v>40440.74557175926</v>
      </c>
      <c r="C539">
        <v>32.564799999999998</v>
      </c>
      <c r="D539">
        <v>73.563000000000002</v>
      </c>
      <c r="F539" s="18">
        <v>0.46803240740740742</v>
      </c>
      <c r="G539" s="19">
        <f t="shared" si="17"/>
        <v>40440.468032407407</v>
      </c>
      <c r="H539">
        <v>41.015000000000001</v>
      </c>
      <c r="I539">
        <v>52.417999999999999</v>
      </c>
      <c r="K539" s="19">
        <v>40440.696608796294</v>
      </c>
      <c r="L539">
        <v>30.12</v>
      </c>
      <c r="M539">
        <v>72.5</v>
      </c>
    </row>
    <row r="540" spans="1:13" x14ac:dyDescent="0.25">
      <c r="A540" s="17">
        <v>0.74624652777777778</v>
      </c>
      <c r="B540" s="19">
        <f t="shared" si="16"/>
        <v>40440.746246527779</v>
      </c>
      <c r="C540">
        <v>32.592700000000001</v>
      </c>
      <c r="D540">
        <v>73.566999999999993</v>
      </c>
      <c r="F540" s="18">
        <v>0.46820601851851856</v>
      </c>
      <c r="G540" s="19">
        <f t="shared" si="17"/>
        <v>40440.468206018515</v>
      </c>
      <c r="H540">
        <v>41.008000000000003</v>
      </c>
      <c r="I540">
        <v>52.389000000000003</v>
      </c>
      <c r="K540" s="19">
        <v>40440.69730324074</v>
      </c>
      <c r="L540">
        <v>30.12</v>
      </c>
      <c r="M540">
        <v>72.599999999999994</v>
      </c>
    </row>
    <row r="541" spans="1:13" x14ac:dyDescent="0.25">
      <c r="A541" s="17">
        <v>0.74695949074074075</v>
      </c>
      <c r="B541" s="19">
        <f t="shared" si="16"/>
        <v>40440.746959490738</v>
      </c>
      <c r="C541">
        <v>32.602200000000003</v>
      </c>
      <c r="D541">
        <v>73.578999999999994</v>
      </c>
      <c r="F541" s="18">
        <v>0.46837962962962965</v>
      </c>
      <c r="G541" s="19">
        <f t="shared" si="17"/>
        <v>40440.46837962963</v>
      </c>
      <c r="H541">
        <v>40.881</v>
      </c>
      <c r="I541">
        <v>52.365000000000002</v>
      </c>
      <c r="K541" s="19">
        <v>40440.697997685187</v>
      </c>
      <c r="L541">
        <v>30.1</v>
      </c>
      <c r="M541">
        <v>72.599999999999994</v>
      </c>
    </row>
    <row r="542" spans="1:13" x14ac:dyDescent="0.25">
      <c r="A542" s="17">
        <v>0.74764583333333334</v>
      </c>
      <c r="B542" s="19">
        <f t="shared" si="16"/>
        <v>40440.747645833333</v>
      </c>
      <c r="C542">
        <v>32.654800000000002</v>
      </c>
      <c r="D542">
        <v>73.596000000000004</v>
      </c>
      <c r="F542" s="18">
        <v>0.46855324074074073</v>
      </c>
      <c r="G542" s="19">
        <f t="shared" si="17"/>
        <v>40440.468553240738</v>
      </c>
      <c r="H542">
        <v>40.834000000000003</v>
      </c>
      <c r="I542">
        <v>52.348999999999997</v>
      </c>
      <c r="K542" s="19">
        <v>40440.698692129627</v>
      </c>
      <c r="L542">
        <v>30.08</v>
      </c>
      <c r="M542">
        <v>72.599999999999994</v>
      </c>
    </row>
    <row r="543" spans="1:13" x14ac:dyDescent="0.25">
      <c r="A543" s="17">
        <v>0.74833217592592594</v>
      </c>
      <c r="B543" s="19">
        <f t="shared" si="16"/>
        <v>40440.748332175928</v>
      </c>
      <c r="C543">
        <v>32.668300000000002</v>
      </c>
      <c r="D543">
        <v>73.616</v>
      </c>
      <c r="F543" s="18">
        <v>0.46872685185185187</v>
      </c>
      <c r="G543" s="19">
        <f t="shared" si="17"/>
        <v>40440.468726851854</v>
      </c>
      <c r="H543">
        <v>40.877000000000002</v>
      </c>
      <c r="I543">
        <v>52.357999999999997</v>
      </c>
      <c r="K543" s="19">
        <v>40440.699386574073</v>
      </c>
      <c r="L543">
        <v>30.06</v>
      </c>
      <c r="M543">
        <v>72.599999999999994</v>
      </c>
    </row>
    <row r="544" spans="1:13" x14ac:dyDescent="0.25">
      <c r="A544" s="17">
        <v>0.74904513888888891</v>
      </c>
      <c r="B544" s="19">
        <f t="shared" si="16"/>
        <v>40440.749045138888</v>
      </c>
      <c r="C544">
        <v>32.6997</v>
      </c>
      <c r="D544">
        <v>73.641999999999996</v>
      </c>
      <c r="F544" s="18">
        <v>0.46890046296296295</v>
      </c>
      <c r="G544" s="19">
        <f t="shared" si="17"/>
        <v>40440.468900462962</v>
      </c>
      <c r="H544">
        <v>40.924999999999997</v>
      </c>
      <c r="I544">
        <v>52.365000000000002</v>
      </c>
      <c r="K544" s="19">
        <v>40440.70008101852</v>
      </c>
      <c r="L544">
        <v>30.04</v>
      </c>
      <c r="M544">
        <v>72.7</v>
      </c>
    </row>
    <row r="545" spans="1:13" x14ac:dyDescent="0.25">
      <c r="A545" s="17">
        <v>0.7497314814814815</v>
      </c>
      <c r="B545" s="19">
        <f t="shared" si="16"/>
        <v>40440.749731481483</v>
      </c>
      <c r="C545">
        <v>32.703299999999999</v>
      </c>
      <c r="D545">
        <v>73.671000000000006</v>
      </c>
      <c r="F545" s="18">
        <v>0.46907407407407403</v>
      </c>
      <c r="G545" s="19">
        <f t="shared" si="17"/>
        <v>40440.469074074077</v>
      </c>
      <c r="H545">
        <v>40.945999999999998</v>
      </c>
      <c r="I545">
        <v>52.386000000000003</v>
      </c>
      <c r="K545" s="19">
        <v>40440.700775462959</v>
      </c>
      <c r="L545">
        <v>30.03</v>
      </c>
      <c r="M545">
        <v>72.7</v>
      </c>
    </row>
    <row r="546" spans="1:13" x14ac:dyDescent="0.25">
      <c r="A546" s="17">
        <v>0.75042939814814813</v>
      </c>
      <c r="B546" s="19">
        <f t="shared" si="16"/>
        <v>40440.750429398147</v>
      </c>
      <c r="C546">
        <v>32.713900000000002</v>
      </c>
      <c r="D546">
        <v>73.703999999999994</v>
      </c>
      <c r="F546" s="18">
        <v>0.46924768518518517</v>
      </c>
      <c r="G546" s="19">
        <f t="shared" si="17"/>
        <v>40440.469247685185</v>
      </c>
      <c r="H546">
        <v>40.957999999999998</v>
      </c>
      <c r="I546">
        <v>52.395000000000003</v>
      </c>
      <c r="K546" s="19">
        <v>40440.701469907406</v>
      </c>
      <c r="L546">
        <v>30.04</v>
      </c>
      <c r="M546">
        <v>72.8</v>
      </c>
    </row>
    <row r="547" spans="1:13" x14ac:dyDescent="0.25">
      <c r="A547" s="17">
        <v>0.75112847222222223</v>
      </c>
      <c r="B547" s="19">
        <f t="shared" si="16"/>
        <v>40440.75112847222</v>
      </c>
      <c r="C547">
        <v>32.7012</v>
      </c>
      <c r="D547">
        <v>73.733000000000004</v>
      </c>
      <c r="F547" s="18">
        <v>0.46942129629629631</v>
      </c>
      <c r="G547" s="19">
        <f t="shared" si="17"/>
        <v>40440.469421296293</v>
      </c>
      <c r="H547">
        <v>40.966999999999999</v>
      </c>
      <c r="I547">
        <v>52.408999999999999</v>
      </c>
      <c r="K547" s="19">
        <v>40440.702164351853</v>
      </c>
      <c r="L547">
        <v>30.05</v>
      </c>
      <c r="M547">
        <v>72.900000000000006</v>
      </c>
    </row>
    <row r="548" spans="1:13" x14ac:dyDescent="0.25">
      <c r="A548" s="17">
        <v>0.75180092592592596</v>
      </c>
      <c r="B548" s="19">
        <f t="shared" si="16"/>
        <v>40440.751800925929</v>
      </c>
      <c r="C548">
        <v>32.692700000000002</v>
      </c>
      <c r="D548">
        <v>73.745000000000005</v>
      </c>
      <c r="F548" s="18">
        <v>0.46959490740740745</v>
      </c>
      <c r="G548" s="19">
        <f t="shared" si="17"/>
        <v>40440.469594907408</v>
      </c>
      <c r="H548">
        <v>40.962000000000003</v>
      </c>
      <c r="I548">
        <v>52.414000000000001</v>
      </c>
      <c r="K548" s="19">
        <v>40440.7028587963</v>
      </c>
      <c r="L548">
        <v>30.06</v>
      </c>
      <c r="M548">
        <v>73</v>
      </c>
    </row>
    <row r="549" spans="1:13" x14ac:dyDescent="0.25">
      <c r="A549" s="17">
        <v>0.75251273148148146</v>
      </c>
      <c r="B549" s="19">
        <f t="shared" si="16"/>
        <v>40440.75251273148</v>
      </c>
      <c r="C549">
        <v>32.686700000000002</v>
      </c>
      <c r="D549">
        <v>73.733000000000004</v>
      </c>
      <c r="F549" s="18">
        <v>0.46976851851851853</v>
      </c>
      <c r="G549" s="19">
        <f t="shared" si="17"/>
        <v>40440.469768518517</v>
      </c>
      <c r="H549">
        <v>40.978999999999999</v>
      </c>
      <c r="I549">
        <v>52.406999999999996</v>
      </c>
      <c r="K549" s="19">
        <v>40440.703553240739</v>
      </c>
      <c r="L549">
        <v>30.05</v>
      </c>
      <c r="M549">
        <v>73</v>
      </c>
    </row>
    <row r="550" spans="1:13" x14ac:dyDescent="0.25">
      <c r="A550" s="17">
        <v>0.75321180555555556</v>
      </c>
      <c r="B550" s="19">
        <f t="shared" si="16"/>
        <v>40440.753211805553</v>
      </c>
      <c r="C550">
        <v>32.678800000000003</v>
      </c>
      <c r="D550">
        <v>73.701999999999998</v>
      </c>
      <c r="F550" s="18">
        <v>0.46994212962962961</v>
      </c>
      <c r="G550" s="19">
        <f t="shared" si="17"/>
        <v>40440.469942129632</v>
      </c>
      <c r="H550">
        <v>40.975000000000001</v>
      </c>
      <c r="I550">
        <v>52.386000000000003</v>
      </c>
      <c r="K550" s="19">
        <v>40440.704247685186</v>
      </c>
      <c r="L550">
        <v>30.06</v>
      </c>
      <c r="M550">
        <v>73.099999999999994</v>
      </c>
    </row>
    <row r="551" spans="1:13" x14ac:dyDescent="0.25">
      <c r="A551" s="17">
        <v>0.75384606481481475</v>
      </c>
      <c r="B551" s="19">
        <f t="shared" si="16"/>
        <v>40440.753846064814</v>
      </c>
      <c r="C551">
        <v>32.537199999999999</v>
      </c>
      <c r="D551">
        <v>73.671999999999997</v>
      </c>
      <c r="F551" s="18">
        <v>0.47011574074074075</v>
      </c>
      <c r="G551" s="19">
        <f t="shared" si="17"/>
        <v>40440.47011574074</v>
      </c>
      <c r="H551">
        <v>40.704999999999998</v>
      </c>
      <c r="I551">
        <v>52.356999999999999</v>
      </c>
      <c r="K551" s="19">
        <v>40440.704942129632</v>
      </c>
      <c r="L551">
        <v>30.06</v>
      </c>
      <c r="M551">
        <v>73.2</v>
      </c>
    </row>
    <row r="552" spans="1:13" x14ac:dyDescent="0.25">
      <c r="A552" s="17">
        <v>0.75459606481481478</v>
      </c>
      <c r="B552" s="19">
        <f t="shared" si="16"/>
        <v>40440.754596064813</v>
      </c>
      <c r="C552">
        <v>32.228200000000001</v>
      </c>
      <c r="D552">
        <v>73.647000000000006</v>
      </c>
      <c r="F552" s="18">
        <v>0.47028935185185183</v>
      </c>
      <c r="G552" s="19">
        <f t="shared" si="17"/>
        <v>40440.470289351855</v>
      </c>
      <c r="H552">
        <v>39.218000000000004</v>
      </c>
      <c r="I552">
        <v>52.322000000000003</v>
      </c>
      <c r="K552" s="19">
        <v>40440.705636574072</v>
      </c>
      <c r="L552">
        <v>30.06</v>
      </c>
      <c r="M552">
        <v>73.3</v>
      </c>
    </row>
    <row r="553" spans="1:13" x14ac:dyDescent="0.25">
      <c r="A553" s="17">
        <v>0.75523148148148145</v>
      </c>
      <c r="B553" s="19">
        <f t="shared" si="16"/>
        <v>40440.755231481482</v>
      </c>
      <c r="C553">
        <v>32.081499999999998</v>
      </c>
      <c r="D553">
        <v>73.637</v>
      </c>
      <c r="F553" s="18">
        <v>0.47046296296296292</v>
      </c>
      <c r="G553" s="19">
        <f t="shared" si="17"/>
        <v>40440.470462962963</v>
      </c>
      <c r="H553">
        <v>38.241</v>
      </c>
      <c r="I553">
        <v>52.371000000000002</v>
      </c>
      <c r="K553" s="19">
        <v>40440.706331018519</v>
      </c>
      <c r="L553">
        <v>30.05</v>
      </c>
      <c r="M553">
        <v>73.3</v>
      </c>
    </row>
    <row r="554" spans="1:13" x14ac:dyDescent="0.25">
      <c r="A554" s="17">
        <v>0.75595717592592593</v>
      </c>
      <c r="B554" s="19">
        <f t="shared" si="16"/>
        <v>40440.755957175927</v>
      </c>
      <c r="C554">
        <v>32.029499999999999</v>
      </c>
      <c r="D554">
        <v>73.641000000000005</v>
      </c>
      <c r="F554" s="18">
        <v>0.47063657407407405</v>
      </c>
      <c r="G554" s="19">
        <f t="shared" si="17"/>
        <v>40440.470636574071</v>
      </c>
      <c r="H554">
        <v>38.192</v>
      </c>
      <c r="I554">
        <v>52.578000000000003</v>
      </c>
      <c r="K554" s="19">
        <v>40440.707025462965</v>
      </c>
      <c r="L554">
        <v>30.06</v>
      </c>
      <c r="M554">
        <v>73.400000000000006</v>
      </c>
    </row>
    <row r="555" spans="1:13" x14ac:dyDescent="0.25">
      <c r="A555" s="17">
        <v>0.75668171296296294</v>
      </c>
      <c r="B555" s="19">
        <f t="shared" si="16"/>
        <v>40440.756681712963</v>
      </c>
      <c r="C555">
        <v>31.997</v>
      </c>
      <c r="D555">
        <v>73.655000000000001</v>
      </c>
      <c r="F555" s="18">
        <v>0.47081018518518519</v>
      </c>
      <c r="G555" s="19">
        <f t="shared" si="17"/>
        <v>40440.470810185187</v>
      </c>
      <c r="H555">
        <v>38.569000000000003</v>
      </c>
      <c r="I555">
        <v>52.697000000000003</v>
      </c>
      <c r="K555" s="19">
        <v>40440.707719907405</v>
      </c>
      <c r="L555">
        <v>30.05</v>
      </c>
      <c r="M555">
        <v>73.5</v>
      </c>
    </row>
    <row r="556" spans="1:13" x14ac:dyDescent="0.25">
      <c r="A556" s="17">
        <v>0.75738078703703693</v>
      </c>
      <c r="B556" s="19">
        <f t="shared" si="16"/>
        <v>40440.757380787036</v>
      </c>
      <c r="C556">
        <v>31.983899999999998</v>
      </c>
      <c r="D556">
        <v>73.676000000000002</v>
      </c>
      <c r="F556" s="18">
        <v>0.47098379629629633</v>
      </c>
      <c r="G556" s="19">
        <f t="shared" si="17"/>
        <v>40440.470983796295</v>
      </c>
      <c r="H556">
        <v>38.756999999999998</v>
      </c>
      <c r="I556">
        <v>52.671999999999997</v>
      </c>
      <c r="K556" s="19">
        <v>40440.708414351851</v>
      </c>
      <c r="L556">
        <v>30.05</v>
      </c>
      <c r="M556">
        <v>73.599999999999994</v>
      </c>
    </row>
    <row r="557" spans="1:13" x14ac:dyDescent="0.25">
      <c r="A557" s="17">
        <v>0.75806597222222216</v>
      </c>
      <c r="B557" s="19">
        <f t="shared" si="16"/>
        <v>40440.758065972223</v>
      </c>
      <c r="C557">
        <v>31.9679</v>
      </c>
      <c r="D557">
        <v>73.700999999999993</v>
      </c>
      <c r="F557" s="18">
        <v>0.47115740740740741</v>
      </c>
      <c r="G557" s="19">
        <f t="shared" si="17"/>
        <v>40440.47115740741</v>
      </c>
      <c r="H557">
        <v>38.860999999999997</v>
      </c>
      <c r="I557">
        <v>52.587000000000003</v>
      </c>
      <c r="K557" s="19">
        <v>40440.709108796298</v>
      </c>
      <c r="L557">
        <v>30.04</v>
      </c>
      <c r="M557">
        <v>73.7</v>
      </c>
    </row>
    <row r="558" spans="1:13" x14ac:dyDescent="0.25">
      <c r="A558" s="17">
        <v>0.75876504629629637</v>
      </c>
      <c r="B558" s="19">
        <f t="shared" si="16"/>
        <v>40440.758765046296</v>
      </c>
      <c r="C558">
        <v>31.972000000000001</v>
      </c>
      <c r="D558">
        <v>73.73</v>
      </c>
      <c r="F558" s="18">
        <v>0.4713310185185185</v>
      </c>
      <c r="G558" s="19">
        <f t="shared" si="17"/>
        <v>40440.471331018518</v>
      </c>
      <c r="H558">
        <v>38.945999999999998</v>
      </c>
      <c r="I558">
        <v>52.506999999999998</v>
      </c>
      <c r="K558" s="19">
        <v>40440.709803240738</v>
      </c>
      <c r="L558">
        <v>30.05</v>
      </c>
      <c r="M558">
        <v>73.7</v>
      </c>
    </row>
    <row r="559" spans="1:13" x14ac:dyDescent="0.25">
      <c r="A559" s="17">
        <v>0.75943981481481482</v>
      </c>
      <c r="B559" s="19">
        <f t="shared" si="16"/>
        <v>40440.759439814814</v>
      </c>
      <c r="C559">
        <v>31.987200000000001</v>
      </c>
      <c r="D559">
        <v>73.763999999999996</v>
      </c>
      <c r="F559" s="18">
        <v>0.47150462962962963</v>
      </c>
      <c r="G559" s="19">
        <f t="shared" si="17"/>
        <v>40440.471504629626</v>
      </c>
      <c r="H559">
        <v>39.031999999999996</v>
      </c>
      <c r="I559">
        <v>52.454000000000001</v>
      </c>
      <c r="K559" s="19">
        <v>40440.710497685184</v>
      </c>
      <c r="L559">
        <v>30.05</v>
      </c>
      <c r="M559">
        <v>73.8</v>
      </c>
    </row>
    <row r="560" spans="1:13" x14ac:dyDescent="0.25">
      <c r="A560" s="17">
        <v>0.76015624999999998</v>
      </c>
      <c r="B560" s="19">
        <f t="shared" si="16"/>
        <v>40440.760156249999</v>
      </c>
      <c r="C560">
        <v>31.985700000000001</v>
      </c>
      <c r="D560">
        <v>73.807000000000002</v>
      </c>
      <c r="F560" s="18">
        <v>0.47167824074074072</v>
      </c>
      <c r="G560" s="19">
        <f t="shared" si="17"/>
        <v>40440.471678240741</v>
      </c>
      <c r="H560">
        <v>39.061999999999998</v>
      </c>
      <c r="I560">
        <v>52.427</v>
      </c>
      <c r="K560" s="19">
        <v>40440.711192129631</v>
      </c>
      <c r="L560">
        <v>30.04</v>
      </c>
      <c r="M560">
        <v>73.900000000000006</v>
      </c>
    </row>
    <row r="561" spans="1:13" x14ac:dyDescent="0.25">
      <c r="A561" s="17">
        <v>0.76084606481481476</v>
      </c>
      <c r="B561" s="19">
        <f t="shared" si="16"/>
        <v>40440.760846064812</v>
      </c>
      <c r="C561">
        <v>31.996400000000001</v>
      </c>
      <c r="D561">
        <v>73.852999999999994</v>
      </c>
      <c r="F561" s="18">
        <v>0.4718518518518518</v>
      </c>
      <c r="G561" s="19">
        <f t="shared" si="17"/>
        <v>40440.471851851849</v>
      </c>
      <c r="H561">
        <v>39.098999999999997</v>
      </c>
      <c r="I561">
        <v>52.424999999999997</v>
      </c>
      <c r="K561" s="19">
        <v>40440.711886574078</v>
      </c>
      <c r="L561">
        <v>30.05</v>
      </c>
      <c r="M561">
        <v>74</v>
      </c>
    </row>
    <row r="562" spans="1:13" x14ac:dyDescent="0.25">
      <c r="A562" s="17">
        <v>0.76154861111111105</v>
      </c>
      <c r="B562" s="19">
        <f t="shared" si="16"/>
        <v>40440.76154861111</v>
      </c>
      <c r="C562">
        <v>31.967199999999998</v>
      </c>
      <c r="D562">
        <v>73.903999999999996</v>
      </c>
      <c r="F562" s="18">
        <v>0.47202546296296299</v>
      </c>
      <c r="G562" s="19">
        <f t="shared" si="17"/>
        <v>40440.472025462965</v>
      </c>
      <c r="H562">
        <v>39.07</v>
      </c>
      <c r="I562">
        <v>52.442</v>
      </c>
      <c r="K562" s="19">
        <v>40440.712581018517</v>
      </c>
      <c r="L562">
        <v>30.03</v>
      </c>
      <c r="M562">
        <v>74.099999999999994</v>
      </c>
    </row>
    <row r="563" spans="1:13" x14ac:dyDescent="0.25">
      <c r="A563" s="17">
        <v>0.7621979166666667</v>
      </c>
      <c r="B563" s="19">
        <f t="shared" si="16"/>
        <v>40440.762197916665</v>
      </c>
      <c r="C563">
        <v>31.983899999999998</v>
      </c>
      <c r="D563">
        <v>73.953999999999994</v>
      </c>
      <c r="F563" s="18">
        <v>0.47219907407407408</v>
      </c>
      <c r="G563" s="19">
        <f t="shared" si="17"/>
        <v>40440.472199074073</v>
      </c>
      <c r="H563">
        <v>39.100999999999999</v>
      </c>
      <c r="I563">
        <v>52.476999999999997</v>
      </c>
      <c r="K563" s="19">
        <v>40440.713275462964</v>
      </c>
      <c r="L563">
        <v>30</v>
      </c>
      <c r="M563">
        <v>74.2</v>
      </c>
    </row>
    <row r="564" spans="1:13" x14ac:dyDescent="0.25">
      <c r="A564" s="17">
        <v>0.76292476851851854</v>
      </c>
      <c r="B564" s="19">
        <f t="shared" si="16"/>
        <v>40440.762924768518</v>
      </c>
      <c r="C564">
        <v>31.963999999999999</v>
      </c>
      <c r="D564">
        <v>74.015000000000001</v>
      </c>
      <c r="F564" s="18">
        <v>0.47237268518518521</v>
      </c>
      <c r="G564" s="19">
        <f t="shared" si="17"/>
        <v>40440.472372685188</v>
      </c>
      <c r="H564">
        <v>39.148000000000003</v>
      </c>
      <c r="I564">
        <v>52.527999999999999</v>
      </c>
      <c r="K564" s="19">
        <v>40440.713969907411</v>
      </c>
      <c r="L564">
        <v>29.97</v>
      </c>
      <c r="M564">
        <v>74.3</v>
      </c>
    </row>
    <row r="565" spans="1:13" x14ac:dyDescent="0.25">
      <c r="A565" s="17">
        <v>0.7636284722222223</v>
      </c>
      <c r="B565" s="19">
        <f t="shared" si="16"/>
        <v>40440.763628472225</v>
      </c>
      <c r="C565">
        <v>31.9559</v>
      </c>
      <c r="D565">
        <v>74.081000000000003</v>
      </c>
      <c r="F565" s="18">
        <v>0.4725462962962963</v>
      </c>
      <c r="G565" s="19">
        <f t="shared" si="17"/>
        <v>40440.472546296296</v>
      </c>
      <c r="H565">
        <v>39.155000000000001</v>
      </c>
      <c r="I565">
        <v>52.582999999999998</v>
      </c>
      <c r="K565" s="19">
        <v>40440.71466435185</v>
      </c>
      <c r="L565">
        <v>29.96</v>
      </c>
      <c r="M565">
        <v>74.599999999999994</v>
      </c>
    </row>
    <row r="566" spans="1:13" x14ac:dyDescent="0.25">
      <c r="A566" s="17">
        <v>0.76431712962962972</v>
      </c>
      <c r="B566" s="19">
        <f t="shared" si="16"/>
        <v>40440.764317129629</v>
      </c>
      <c r="C566">
        <v>31.964600000000001</v>
      </c>
      <c r="D566">
        <v>74.152000000000001</v>
      </c>
      <c r="F566" s="18">
        <v>0.47271990740740738</v>
      </c>
      <c r="G566" s="19">
        <f t="shared" si="17"/>
        <v>40440.472719907404</v>
      </c>
      <c r="H566">
        <v>39.146999999999998</v>
      </c>
      <c r="I566">
        <v>52.643000000000001</v>
      </c>
      <c r="K566" s="19">
        <v>40440.715358796297</v>
      </c>
      <c r="L566">
        <v>29.87</v>
      </c>
      <c r="M566">
        <v>74.400000000000006</v>
      </c>
    </row>
    <row r="567" spans="1:13" x14ac:dyDescent="0.25">
      <c r="A567" s="17">
        <v>0.76501851851851843</v>
      </c>
      <c r="B567" s="19">
        <f t="shared" si="16"/>
        <v>40440.765018518519</v>
      </c>
      <c r="C567">
        <v>31.947199999999999</v>
      </c>
      <c r="D567">
        <v>74.224000000000004</v>
      </c>
      <c r="F567" s="18">
        <v>0.47289351851851852</v>
      </c>
      <c r="G567" s="19">
        <f t="shared" si="17"/>
        <v>40440.472893518519</v>
      </c>
      <c r="H567">
        <v>39.164000000000001</v>
      </c>
      <c r="I567">
        <v>52.704000000000001</v>
      </c>
      <c r="K567" s="19">
        <v>40440.716053240743</v>
      </c>
      <c r="L567">
        <v>29.82</v>
      </c>
      <c r="M567">
        <v>74.3</v>
      </c>
    </row>
    <row r="568" spans="1:13" x14ac:dyDescent="0.25">
      <c r="A568" s="17">
        <v>0.76570601851851849</v>
      </c>
      <c r="B568" s="19">
        <f t="shared" si="16"/>
        <v>40440.765706018516</v>
      </c>
      <c r="C568">
        <v>31.9359</v>
      </c>
      <c r="D568">
        <v>74.296000000000006</v>
      </c>
      <c r="F568" s="18">
        <v>0.4730671296296296</v>
      </c>
      <c r="G568" s="19">
        <f t="shared" si="17"/>
        <v>40440.473067129627</v>
      </c>
      <c r="H568">
        <v>39.189</v>
      </c>
      <c r="I568">
        <v>52.77</v>
      </c>
      <c r="K568" s="19">
        <v>40440.716747685183</v>
      </c>
      <c r="L568">
        <v>29.9</v>
      </c>
      <c r="M568">
        <v>74.3</v>
      </c>
    </row>
    <row r="569" spans="1:13" x14ac:dyDescent="0.25">
      <c r="A569" s="17">
        <v>0.76640856481481479</v>
      </c>
      <c r="B569" s="19">
        <f t="shared" si="16"/>
        <v>40440.766408564814</v>
      </c>
      <c r="C569">
        <v>31.9556</v>
      </c>
      <c r="D569">
        <v>74.367000000000004</v>
      </c>
      <c r="F569" s="18">
        <v>0.47324074074074068</v>
      </c>
      <c r="G569" s="19">
        <f t="shared" si="17"/>
        <v>40440.473240740743</v>
      </c>
      <c r="H569">
        <v>39.194000000000003</v>
      </c>
      <c r="I569">
        <v>52.841000000000001</v>
      </c>
      <c r="K569" s="19">
        <v>40440.717442129629</v>
      </c>
      <c r="L569">
        <v>29.95</v>
      </c>
      <c r="M569">
        <v>74.3</v>
      </c>
    </row>
    <row r="570" spans="1:13" x14ac:dyDescent="0.25">
      <c r="A570" s="17">
        <v>0.76709722222222221</v>
      </c>
      <c r="B570" s="19">
        <f t="shared" si="16"/>
        <v>40440.767097222226</v>
      </c>
      <c r="C570">
        <v>32.470700000000001</v>
      </c>
      <c r="D570">
        <v>74.433000000000007</v>
      </c>
      <c r="F570" s="18">
        <v>0.47341435185185188</v>
      </c>
      <c r="G570" s="19">
        <f t="shared" si="17"/>
        <v>40440.473414351851</v>
      </c>
      <c r="H570">
        <v>39.212000000000003</v>
      </c>
      <c r="I570">
        <v>52.911000000000001</v>
      </c>
      <c r="K570" s="19">
        <v>40440.718136574076</v>
      </c>
      <c r="L570">
        <v>29.96</v>
      </c>
      <c r="M570">
        <v>74.3</v>
      </c>
    </row>
    <row r="571" spans="1:13" x14ac:dyDescent="0.25">
      <c r="A571" s="17">
        <v>0.76779745370370367</v>
      </c>
      <c r="B571" s="19">
        <f t="shared" si="16"/>
        <v>40440.767797453707</v>
      </c>
      <c r="C571">
        <v>33.525799999999997</v>
      </c>
      <c r="D571">
        <v>74.465000000000003</v>
      </c>
      <c r="F571" s="18">
        <v>0.47358796296296296</v>
      </c>
      <c r="G571" s="19">
        <f t="shared" si="17"/>
        <v>40440.473587962966</v>
      </c>
      <c r="H571">
        <v>39.232999999999997</v>
      </c>
      <c r="I571">
        <v>52.987000000000002</v>
      </c>
      <c r="K571" s="19">
        <v>40440.718831018516</v>
      </c>
      <c r="L571">
        <v>29.97</v>
      </c>
      <c r="M571">
        <v>74.400000000000006</v>
      </c>
    </row>
    <row r="572" spans="1:13" x14ac:dyDescent="0.25">
      <c r="A572" s="17">
        <v>0.76844560185185184</v>
      </c>
      <c r="B572" s="19">
        <f t="shared" si="16"/>
        <v>40440.768445601854</v>
      </c>
      <c r="C572">
        <v>33.431600000000003</v>
      </c>
      <c r="D572">
        <v>74.554000000000002</v>
      </c>
      <c r="F572" s="18">
        <v>0.4737615740740741</v>
      </c>
      <c r="G572" s="19">
        <f t="shared" si="17"/>
        <v>40440.473761574074</v>
      </c>
      <c r="H572">
        <v>39.335999999999999</v>
      </c>
      <c r="I572">
        <v>53.066000000000003</v>
      </c>
      <c r="K572" s="19">
        <v>40440.719525462962</v>
      </c>
      <c r="L572">
        <v>29.96</v>
      </c>
      <c r="M572">
        <v>74.400000000000006</v>
      </c>
    </row>
    <row r="573" spans="1:13" x14ac:dyDescent="0.25">
      <c r="A573" s="17">
        <v>0.76916087962962953</v>
      </c>
      <c r="B573" s="19">
        <f t="shared" si="16"/>
        <v>40440.76916087963</v>
      </c>
      <c r="C573">
        <v>33.736400000000003</v>
      </c>
      <c r="D573">
        <v>74.608000000000004</v>
      </c>
      <c r="F573" s="18">
        <v>0.47393518518518518</v>
      </c>
      <c r="G573" s="19">
        <f t="shared" si="17"/>
        <v>40440.473935185182</v>
      </c>
      <c r="H573">
        <v>39.362000000000002</v>
      </c>
      <c r="I573">
        <v>53.143000000000001</v>
      </c>
      <c r="K573" s="19">
        <v>40440.720219907409</v>
      </c>
      <c r="L573">
        <v>29.95</v>
      </c>
      <c r="M573">
        <v>74.400000000000006</v>
      </c>
    </row>
    <row r="574" spans="1:13" x14ac:dyDescent="0.25">
      <c r="A574" s="17">
        <v>0.7698483796296296</v>
      </c>
      <c r="B574" s="19">
        <f t="shared" si="16"/>
        <v>40440.769848379627</v>
      </c>
      <c r="C574">
        <v>34.115000000000002</v>
      </c>
      <c r="D574">
        <v>74.656000000000006</v>
      </c>
      <c r="F574" s="18">
        <v>0.47410879629629626</v>
      </c>
      <c r="G574" s="19">
        <f t="shared" si="17"/>
        <v>40440.474108796298</v>
      </c>
      <c r="H574">
        <v>39.408000000000001</v>
      </c>
      <c r="I574">
        <v>53.219000000000001</v>
      </c>
      <c r="K574" s="19">
        <v>40440.720914351848</v>
      </c>
      <c r="L574">
        <v>29.95</v>
      </c>
      <c r="M574">
        <v>74.400000000000006</v>
      </c>
    </row>
    <row r="575" spans="1:13" x14ac:dyDescent="0.25">
      <c r="A575" s="17">
        <v>0.77057523148148155</v>
      </c>
      <c r="B575" s="19">
        <f t="shared" si="16"/>
        <v>40440.77057523148</v>
      </c>
      <c r="C575">
        <v>34.286999999999999</v>
      </c>
      <c r="D575">
        <v>74.703000000000003</v>
      </c>
      <c r="F575" s="18">
        <v>0.4742824074074074</v>
      </c>
      <c r="G575" s="19">
        <f t="shared" si="17"/>
        <v>40440.474282407406</v>
      </c>
      <c r="H575">
        <v>39.414999999999999</v>
      </c>
      <c r="I575">
        <v>53.287999999999997</v>
      </c>
      <c r="K575" s="19">
        <v>40440.721608796295</v>
      </c>
      <c r="L575">
        <v>29.95</v>
      </c>
      <c r="M575">
        <v>74.5</v>
      </c>
    </row>
    <row r="576" spans="1:13" x14ac:dyDescent="0.25">
      <c r="A576" s="17">
        <v>0.77126157407407403</v>
      </c>
      <c r="B576" s="19">
        <f t="shared" si="16"/>
        <v>40440.771261574075</v>
      </c>
      <c r="C576">
        <v>34.383099999999999</v>
      </c>
      <c r="D576">
        <v>74.742000000000004</v>
      </c>
      <c r="F576" s="18">
        <v>0.47445601851851849</v>
      </c>
      <c r="G576" s="19">
        <f t="shared" si="17"/>
        <v>40440.474456018521</v>
      </c>
      <c r="H576">
        <v>39.347999999999999</v>
      </c>
      <c r="I576">
        <v>53.356000000000002</v>
      </c>
      <c r="K576" s="19">
        <v>40440.722303240742</v>
      </c>
      <c r="L576">
        <v>29.95</v>
      </c>
      <c r="M576">
        <v>74.599999999999994</v>
      </c>
    </row>
    <row r="577" spans="1:13" x14ac:dyDescent="0.25">
      <c r="A577" s="17">
        <v>0.7719618055555556</v>
      </c>
      <c r="B577" s="19">
        <f t="shared" si="16"/>
        <v>40440.771961805556</v>
      </c>
      <c r="C577">
        <v>35.296399999999998</v>
      </c>
      <c r="D577">
        <v>74.778000000000006</v>
      </c>
      <c r="F577" s="18">
        <v>0.47462962962962968</v>
      </c>
      <c r="G577" s="19">
        <f t="shared" si="17"/>
        <v>40440.474629629629</v>
      </c>
      <c r="H577">
        <v>39.1</v>
      </c>
      <c r="I577">
        <v>53.420999999999999</v>
      </c>
      <c r="K577" s="19">
        <v>40440.722997685189</v>
      </c>
      <c r="L577">
        <v>37.28</v>
      </c>
      <c r="M577">
        <v>74.599999999999994</v>
      </c>
    </row>
    <row r="578" spans="1:13" x14ac:dyDescent="0.25">
      <c r="A578" s="17">
        <v>0.77264814814814819</v>
      </c>
      <c r="B578" s="19">
        <f t="shared" si="16"/>
        <v>40440.772648148151</v>
      </c>
      <c r="C578">
        <v>37.7652</v>
      </c>
      <c r="D578">
        <v>74.816000000000003</v>
      </c>
      <c r="F578" s="18">
        <v>0.47480324074074076</v>
      </c>
      <c r="G578" s="19">
        <f t="shared" si="17"/>
        <v>40440.474803240744</v>
      </c>
      <c r="H578">
        <v>38.826000000000001</v>
      </c>
      <c r="I578">
        <v>53.48</v>
      </c>
      <c r="K578" s="19">
        <v>40440.723692129628</v>
      </c>
      <c r="L578">
        <v>40.299999999999997</v>
      </c>
      <c r="M578">
        <v>74.400000000000006</v>
      </c>
    </row>
    <row r="579" spans="1:13" x14ac:dyDescent="0.25">
      <c r="A579" s="17">
        <v>0.77335069444444438</v>
      </c>
      <c r="B579" s="19">
        <f t="shared" si="16"/>
        <v>40440.773350694442</v>
      </c>
      <c r="C579">
        <v>38.923099999999998</v>
      </c>
      <c r="D579">
        <v>74.875</v>
      </c>
      <c r="F579" s="18">
        <v>0.47497685185185184</v>
      </c>
      <c r="G579" s="19">
        <f t="shared" si="17"/>
        <v>40440.474976851852</v>
      </c>
      <c r="H579">
        <v>38.533000000000001</v>
      </c>
      <c r="I579">
        <v>53.524999999999999</v>
      </c>
      <c r="K579" s="19">
        <v>40440.724386574075</v>
      </c>
      <c r="L579">
        <v>41.59</v>
      </c>
      <c r="M579">
        <v>74.400000000000006</v>
      </c>
    </row>
    <row r="580" spans="1:13" x14ac:dyDescent="0.25">
      <c r="A580" s="17">
        <v>0.77400115740740738</v>
      </c>
      <c r="B580" s="19">
        <f t="shared" si="16"/>
        <v>40440.774001157406</v>
      </c>
      <c r="C580">
        <v>39.268700000000003</v>
      </c>
      <c r="D580">
        <v>74.944999999999993</v>
      </c>
      <c r="F580" s="18">
        <v>0.47515046296296298</v>
      </c>
      <c r="G580" s="19">
        <f t="shared" si="17"/>
        <v>40440.47515046296</v>
      </c>
      <c r="H580">
        <v>38.326000000000001</v>
      </c>
      <c r="I580">
        <v>53.552</v>
      </c>
      <c r="K580" s="19">
        <v>40440.725081018521</v>
      </c>
      <c r="L580">
        <v>42.09</v>
      </c>
      <c r="M580">
        <v>74.599999999999994</v>
      </c>
    </row>
    <row r="581" spans="1:13" x14ac:dyDescent="0.25">
      <c r="A581" s="17">
        <v>0.77535185185185185</v>
      </c>
      <c r="B581" s="19">
        <f t="shared" si="16"/>
        <v>40440.775351851851</v>
      </c>
      <c r="C581">
        <v>38.0824</v>
      </c>
      <c r="D581">
        <v>75.081999999999994</v>
      </c>
      <c r="F581" s="18">
        <v>0.47532407407407407</v>
      </c>
      <c r="G581" s="19">
        <f t="shared" si="17"/>
        <v>40440.475324074076</v>
      </c>
      <c r="H581">
        <v>38.174999999999997</v>
      </c>
      <c r="I581">
        <v>53.582000000000001</v>
      </c>
      <c r="K581" s="19">
        <v>40440.725775462961</v>
      </c>
      <c r="L581">
        <v>42.28</v>
      </c>
      <c r="M581">
        <v>74.7</v>
      </c>
    </row>
    <row r="582" spans="1:13" x14ac:dyDescent="0.25">
      <c r="A582" s="17">
        <v>0.77612962962962972</v>
      </c>
      <c r="B582" s="19">
        <f t="shared" si="16"/>
        <v>40440.77612962963</v>
      </c>
      <c r="C582">
        <v>35.299300000000002</v>
      </c>
      <c r="D582">
        <v>75.075000000000003</v>
      </c>
      <c r="F582" s="18">
        <v>0.47549768518518515</v>
      </c>
      <c r="G582" s="19">
        <f t="shared" si="17"/>
        <v>40440.475497685184</v>
      </c>
      <c r="H582">
        <v>38.070999999999998</v>
      </c>
      <c r="I582">
        <v>53.627000000000002</v>
      </c>
      <c r="K582" s="19">
        <v>40440.726469907408</v>
      </c>
      <c r="L582">
        <v>42.37</v>
      </c>
      <c r="M582">
        <v>74.8</v>
      </c>
    </row>
    <row r="583" spans="1:13" x14ac:dyDescent="0.25">
      <c r="A583" s="17">
        <v>0.77675347222222213</v>
      </c>
      <c r="B583" s="19">
        <f t="shared" si="16"/>
        <v>40440.776753472222</v>
      </c>
      <c r="C583">
        <v>32.6404</v>
      </c>
      <c r="D583">
        <v>75.018000000000001</v>
      </c>
      <c r="F583" s="18">
        <v>0.47567129629629629</v>
      </c>
      <c r="G583" s="19">
        <f t="shared" si="17"/>
        <v>40440.475671296299</v>
      </c>
      <c r="H583">
        <v>37.972999999999999</v>
      </c>
      <c r="I583">
        <v>53.682000000000002</v>
      </c>
      <c r="K583" s="19">
        <v>40440.727164351854</v>
      </c>
      <c r="L583">
        <v>42.46</v>
      </c>
      <c r="M583">
        <v>74.900000000000006</v>
      </c>
    </row>
    <row r="584" spans="1:13" x14ac:dyDescent="0.25">
      <c r="A584" s="17">
        <v>0.77819560185185177</v>
      </c>
      <c r="B584" s="19">
        <f t="shared" si="16"/>
        <v>40440.778195601852</v>
      </c>
      <c r="C584">
        <v>30.8066</v>
      </c>
      <c r="D584">
        <v>74.88</v>
      </c>
      <c r="F584" s="18">
        <v>0.47584490740740737</v>
      </c>
      <c r="G584" s="19">
        <f t="shared" si="17"/>
        <v>40440.475844907407</v>
      </c>
      <c r="H584">
        <v>37.877000000000002</v>
      </c>
      <c r="I584">
        <v>53.74</v>
      </c>
      <c r="K584" s="19">
        <v>40440.727858796294</v>
      </c>
      <c r="L584">
        <v>42.5</v>
      </c>
      <c r="M584">
        <v>75</v>
      </c>
    </row>
    <row r="585" spans="1:13" x14ac:dyDescent="0.25">
      <c r="A585" s="17">
        <v>0.77889814814814817</v>
      </c>
      <c r="B585" s="19">
        <f t="shared" ref="B585:B648" si="18">+A585+40440</f>
        <v>40440.77889814815</v>
      </c>
      <c r="C585">
        <v>30.567499999999999</v>
      </c>
      <c r="D585">
        <v>74.834999999999994</v>
      </c>
      <c r="F585" s="18">
        <v>0.47601851851851856</v>
      </c>
      <c r="G585" s="19">
        <f t="shared" ref="G585:G648" si="19">+F585+40440</f>
        <v>40440.476018518515</v>
      </c>
      <c r="H585">
        <v>37.83</v>
      </c>
      <c r="I585">
        <v>53.81</v>
      </c>
      <c r="K585" s="19">
        <v>40440.72855324074</v>
      </c>
      <c r="L585">
        <v>42.53</v>
      </c>
      <c r="M585">
        <v>75</v>
      </c>
    </row>
    <row r="586" spans="1:13" x14ac:dyDescent="0.25">
      <c r="A586" s="17">
        <v>0.77959837962962963</v>
      </c>
      <c r="B586" s="19">
        <f t="shared" si="18"/>
        <v>40440.779598379631</v>
      </c>
      <c r="C586">
        <v>30.433299999999999</v>
      </c>
      <c r="D586">
        <v>74.802999999999997</v>
      </c>
      <c r="F586" s="18">
        <v>0.47619212962962965</v>
      </c>
      <c r="G586" s="19">
        <f t="shared" si="19"/>
        <v>40440.47619212963</v>
      </c>
      <c r="H586">
        <v>37.770000000000003</v>
      </c>
      <c r="I586">
        <v>53.893999999999998</v>
      </c>
      <c r="K586" s="19">
        <v>40440.729247685187</v>
      </c>
      <c r="L586">
        <v>42.55</v>
      </c>
      <c r="M586">
        <v>75</v>
      </c>
    </row>
    <row r="587" spans="1:13" x14ac:dyDescent="0.25">
      <c r="A587" s="17">
        <v>0.78028472222222212</v>
      </c>
      <c r="B587" s="19">
        <f t="shared" si="18"/>
        <v>40440.780284722219</v>
      </c>
      <c r="C587">
        <v>30.372399999999999</v>
      </c>
      <c r="D587">
        <v>74.784999999999997</v>
      </c>
      <c r="F587" s="18">
        <v>0.47636574074074073</v>
      </c>
      <c r="G587" s="19">
        <f t="shared" si="19"/>
        <v>40440.476365740738</v>
      </c>
      <c r="H587">
        <v>37.747</v>
      </c>
      <c r="I587">
        <v>53.984000000000002</v>
      </c>
      <c r="K587" s="19">
        <v>40440.729942129627</v>
      </c>
      <c r="L587">
        <v>42.57</v>
      </c>
      <c r="M587">
        <v>75.099999999999994</v>
      </c>
    </row>
    <row r="588" spans="1:13" x14ac:dyDescent="0.25">
      <c r="A588" s="17">
        <v>0.78098611111111105</v>
      </c>
      <c r="B588" s="19">
        <f t="shared" si="18"/>
        <v>40440.780986111109</v>
      </c>
      <c r="C588">
        <v>30.3308</v>
      </c>
      <c r="D588">
        <v>74.777000000000001</v>
      </c>
      <c r="F588" s="18">
        <v>0.47653935185185187</v>
      </c>
      <c r="G588" s="19">
        <f t="shared" si="19"/>
        <v>40440.476539351854</v>
      </c>
      <c r="H588">
        <v>37.683</v>
      </c>
      <c r="I588">
        <v>54.073999999999998</v>
      </c>
      <c r="K588" s="19">
        <v>40440.730636574073</v>
      </c>
      <c r="L588">
        <v>42.59</v>
      </c>
      <c r="M588">
        <v>75.099999999999994</v>
      </c>
    </row>
    <row r="589" spans="1:13" x14ac:dyDescent="0.25">
      <c r="A589" s="17">
        <v>0.78167245370370375</v>
      </c>
      <c r="B589" s="19">
        <f t="shared" si="18"/>
        <v>40440.781672453704</v>
      </c>
      <c r="C589">
        <v>30.308399999999999</v>
      </c>
      <c r="D589">
        <v>74.778000000000006</v>
      </c>
      <c r="F589" s="18">
        <v>0.47671296296296295</v>
      </c>
      <c r="G589" s="19">
        <f t="shared" si="19"/>
        <v>40440.476712962962</v>
      </c>
      <c r="H589">
        <v>37.642000000000003</v>
      </c>
      <c r="I589">
        <v>54.171999999999997</v>
      </c>
      <c r="K589" s="19">
        <v>40440.730983796297</v>
      </c>
      <c r="L589">
        <v>42.6</v>
      </c>
      <c r="M589">
        <v>75.099999999999994</v>
      </c>
    </row>
    <row r="590" spans="1:13" x14ac:dyDescent="0.25">
      <c r="A590" s="17">
        <v>0.78237268518518521</v>
      </c>
      <c r="B590" s="19">
        <f t="shared" si="18"/>
        <v>40440.782372685186</v>
      </c>
      <c r="C590">
        <v>30.306799999999999</v>
      </c>
      <c r="D590">
        <v>74.784999999999997</v>
      </c>
      <c r="F590" s="18">
        <v>0.47688657407407403</v>
      </c>
      <c r="G590" s="19">
        <f t="shared" si="19"/>
        <v>40440.476886574077</v>
      </c>
      <c r="H590">
        <v>37.624000000000002</v>
      </c>
      <c r="I590">
        <v>54.276000000000003</v>
      </c>
      <c r="K590" s="19">
        <v>40440.73133101852</v>
      </c>
      <c r="L590">
        <v>42.6</v>
      </c>
      <c r="M590">
        <v>75.099999999999994</v>
      </c>
    </row>
    <row r="591" spans="1:13" x14ac:dyDescent="0.25">
      <c r="A591" s="17">
        <v>0.7830717592592592</v>
      </c>
      <c r="B591" s="19">
        <f t="shared" si="18"/>
        <v>40440.783071759259</v>
      </c>
      <c r="C591">
        <v>30.318000000000001</v>
      </c>
      <c r="D591">
        <v>74.795000000000002</v>
      </c>
      <c r="F591" s="18">
        <v>0.47706018518518517</v>
      </c>
      <c r="G591" s="19">
        <f t="shared" si="19"/>
        <v>40440.477060185185</v>
      </c>
      <c r="H591">
        <v>37.603999999999999</v>
      </c>
      <c r="I591">
        <v>54.378</v>
      </c>
      <c r="K591" s="19">
        <v>40440.732025462959</v>
      </c>
      <c r="L591">
        <v>42.61</v>
      </c>
      <c r="M591">
        <v>75.2</v>
      </c>
    </row>
    <row r="592" spans="1:13" x14ac:dyDescent="0.25">
      <c r="A592" s="17">
        <v>0.78375810185185191</v>
      </c>
      <c r="B592" s="19">
        <f t="shared" si="18"/>
        <v>40440.783758101854</v>
      </c>
      <c r="C592">
        <v>30.303000000000001</v>
      </c>
      <c r="D592">
        <v>74.805999999999997</v>
      </c>
      <c r="F592" s="18">
        <v>0.47723379629629631</v>
      </c>
      <c r="G592" s="19">
        <f t="shared" si="19"/>
        <v>40440.477233796293</v>
      </c>
      <c r="H592">
        <v>37.585000000000001</v>
      </c>
      <c r="I592">
        <v>54.476999999999997</v>
      </c>
      <c r="K592" s="19">
        <v>40440.732719907406</v>
      </c>
      <c r="L592">
        <v>42.62</v>
      </c>
      <c r="M592">
        <v>75.2</v>
      </c>
    </row>
    <row r="593" spans="1:13" x14ac:dyDescent="0.25">
      <c r="A593" s="17">
        <v>0.78445833333333326</v>
      </c>
      <c r="B593" s="19">
        <f t="shared" si="18"/>
        <v>40440.784458333335</v>
      </c>
      <c r="C593">
        <v>30.307700000000001</v>
      </c>
      <c r="D593">
        <v>74.817999999999998</v>
      </c>
      <c r="F593" s="18">
        <v>0.47740740740740745</v>
      </c>
      <c r="G593" s="19">
        <f t="shared" si="19"/>
        <v>40440.477407407408</v>
      </c>
      <c r="H593">
        <v>37.594000000000001</v>
      </c>
      <c r="I593">
        <v>54.579000000000001</v>
      </c>
      <c r="K593" s="19">
        <v>40440.733414351853</v>
      </c>
      <c r="L593">
        <v>42.62</v>
      </c>
      <c r="M593">
        <v>75.2</v>
      </c>
    </row>
    <row r="594" spans="1:13" x14ac:dyDescent="0.25">
      <c r="A594" s="17">
        <v>0.78514699074074068</v>
      </c>
      <c r="B594" s="19">
        <f t="shared" si="18"/>
        <v>40440.78514699074</v>
      </c>
      <c r="C594">
        <v>30.296399999999998</v>
      </c>
      <c r="D594">
        <v>74.831000000000003</v>
      </c>
      <c r="F594" s="18">
        <v>0.47758101851851853</v>
      </c>
      <c r="G594" s="19">
        <f t="shared" si="19"/>
        <v>40440.477581018517</v>
      </c>
      <c r="H594">
        <v>37.569000000000003</v>
      </c>
      <c r="I594">
        <v>54.683</v>
      </c>
      <c r="K594" s="19">
        <v>40440.7341087963</v>
      </c>
      <c r="L594">
        <v>42.62</v>
      </c>
      <c r="M594">
        <v>75.2</v>
      </c>
    </row>
    <row r="595" spans="1:13" x14ac:dyDescent="0.25">
      <c r="A595" s="17">
        <v>0.78585069444444444</v>
      </c>
      <c r="B595" s="19">
        <f t="shared" si="18"/>
        <v>40440.785850694447</v>
      </c>
      <c r="C595">
        <v>30.7697</v>
      </c>
      <c r="D595">
        <v>74.841999999999999</v>
      </c>
      <c r="F595" s="18">
        <v>0.47775462962962961</v>
      </c>
      <c r="G595" s="19">
        <f t="shared" si="19"/>
        <v>40440.477754629632</v>
      </c>
      <c r="H595">
        <v>37.555</v>
      </c>
      <c r="I595">
        <v>54.777999999999999</v>
      </c>
      <c r="K595" s="19">
        <v>40440.734803240739</v>
      </c>
      <c r="L595">
        <v>42.62</v>
      </c>
      <c r="M595">
        <v>75.2</v>
      </c>
    </row>
    <row r="596" spans="1:13" x14ac:dyDescent="0.25">
      <c r="A596" s="17">
        <v>0.78654166666666658</v>
      </c>
      <c r="B596" s="19">
        <f t="shared" si="18"/>
        <v>40440.786541666668</v>
      </c>
      <c r="C596">
        <v>38.3215</v>
      </c>
      <c r="D596">
        <v>74.855000000000004</v>
      </c>
      <c r="F596" s="18">
        <v>0.47792824074074075</v>
      </c>
      <c r="G596" s="19">
        <f t="shared" si="19"/>
        <v>40440.47792824074</v>
      </c>
      <c r="H596">
        <v>37.533000000000001</v>
      </c>
      <c r="I596">
        <v>54.872999999999998</v>
      </c>
      <c r="K596" s="19">
        <v>40440.735497685186</v>
      </c>
      <c r="L596">
        <v>42.62</v>
      </c>
      <c r="M596">
        <v>75.2</v>
      </c>
    </row>
    <row r="597" spans="1:13" x14ac:dyDescent="0.25">
      <c r="A597" s="17">
        <v>0.78723032407407401</v>
      </c>
      <c r="B597" s="19">
        <f t="shared" si="18"/>
        <v>40440.787230324073</v>
      </c>
      <c r="C597">
        <v>40.142899999999997</v>
      </c>
      <c r="D597">
        <v>74.888000000000005</v>
      </c>
      <c r="F597" s="18">
        <v>0.47810185185185183</v>
      </c>
      <c r="G597" s="19">
        <f t="shared" si="19"/>
        <v>40440.478101851855</v>
      </c>
      <c r="H597">
        <v>37.552</v>
      </c>
      <c r="I597">
        <v>54.970999999999997</v>
      </c>
      <c r="K597" s="19">
        <v>40440.736192129632</v>
      </c>
      <c r="L597">
        <v>42.62</v>
      </c>
      <c r="M597">
        <v>75.3</v>
      </c>
    </row>
    <row r="598" spans="1:13" x14ac:dyDescent="0.25">
      <c r="A598" s="17">
        <v>0.78793287037037041</v>
      </c>
      <c r="B598" s="19">
        <f t="shared" si="18"/>
        <v>40440.787932870371</v>
      </c>
      <c r="C598">
        <v>40.805700000000002</v>
      </c>
      <c r="D598">
        <v>74.929000000000002</v>
      </c>
      <c r="F598" s="18">
        <v>0.47827546296296292</v>
      </c>
      <c r="G598" s="19">
        <f t="shared" si="19"/>
        <v>40440.478275462963</v>
      </c>
      <c r="H598">
        <v>37.546999999999997</v>
      </c>
      <c r="I598">
        <v>55.067999999999998</v>
      </c>
      <c r="K598" s="19">
        <v>40440.736886574072</v>
      </c>
      <c r="L598">
        <v>42.62</v>
      </c>
      <c r="M598">
        <v>75.3</v>
      </c>
    </row>
    <row r="599" spans="1:13" x14ac:dyDescent="0.25">
      <c r="A599" s="17">
        <v>0.78862152777777783</v>
      </c>
      <c r="B599" s="19">
        <f t="shared" si="18"/>
        <v>40440.788621527776</v>
      </c>
      <c r="C599">
        <v>41.0002</v>
      </c>
      <c r="D599">
        <v>74.971999999999994</v>
      </c>
      <c r="F599" s="18">
        <v>0.47844907407407405</v>
      </c>
      <c r="G599" s="19">
        <f t="shared" si="19"/>
        <v>40440.478449074071</v>
      </c>
      <c r="H599">
        <v>37.536999999999999</v>
      </c>
      <c r="I599">
        <v>55.164999999999999</v>
      </c>
      <c r="K599" s="19">
        <v>40440.737581018519</v>
      </c>
      <c r="L599">
        <v>42.62</v>
      </c>
      <c r="M599">
        <v>75.3</v>
      </c>
    </row>
    <row r="600" spans="1:13" x14ac:dyDescent="0.25">
      <c r="A600" s="17">
        <v>0.78932291666666676</v>
      </c>
      <c r="B600" s="19">
        <f t="shared" si="18"/>
        <v>40440.789322916666</v>
      </c>
      <c r="C600">
        <v>41.089700000000001</v>
      </c>
      <c r="D600">
        <v>75.010999999999996</v>
      </c>
      <c r="F600" s="18">
        <v>0.47862268518518519</v>
      </c>
      <c r="G600" s="19">
        <f t="shared" si="19"/>
        <v>40440.478622685187</v>
      </c>
      <c r="H600">
        <v>37.551000000000002</v>
      </c>
      <c r="I600">
        <v>55.258000000000003</v>
      </c>
      <c r="K600" s="19">
        <v>40440.738275462965</v>
      </c>
      <c r="L600">
        <v>37.83</v>
      </c>
      <c r="M600">
        <v>75.3</v>
      </c>
    </row>
    <row r="601" spans="1:13" x14ac:dyDescent="0.25">
      <c r="A601" s="17">
        <v>0.7900104166666666</v>
      </c>
      <c r="B601" s="19">
        <f t="shared" si="18"/>
        <v>40440.790010416669</v>
      </c>
      <c r="C601">
        <v>41.141100000000002</v>
      </c>
      <c r="D601">
        <v>75.034000000000006</v>
      </c>
      <c r="F601" s="18">
        <v>0.47879629629629633</v>
      </c>
      <c r="G601" s="19">
        <f t="shared" si="19"/>
        <v>40440.478796296295</v>
      </c>
      <c r="H601">
        <v>37.548000000000002</v>
      </c>
      <c r="I601">
        <v>55.353999999999999</v>
      </c>
      <c r="K601" s="19">
        <v>40440.738969907405</v>
      </c>
      <c r="L601">
        <v>34.950000000000003</v>
      </c>
      <c r="M601">
        <v>75.3</v>
      </c>
    </row>
    <row r="602" spans="1:13" x14ac:dyDescent="0.25">
      <c r="A602" s="17">
        <v>0.79071180555555554</v>
      </c>
      <c r="B602" s="19">
        <f t="shared" si="18"/>
        <v>40440.790711805559</v>
      </c>
      <c r="C602">
        <v>41.182699999999997</v>
      </c>
      <c r="D602">
        <v>75.048000000000002</v>
      </c>
      <c r="F602" s="18">
        <v>0.47896990740740741</v>
      </c>
      <c r="G602" s="19">
        <f t="shared" si="19"/>
        <v>40440.47896990741</v>
      </c>
      <c r="H602">
        <v>37.533000000000001</v>
      </c>
      <c r="I602">
        <v>55.454000000000001</v>
      </c>
      <c r="K602" s="19">
        <v>40440.739664351851</v>
      </c>
      <c r="L602">
        <v>35.17</v>
      </c>
      <c r="M602">
        <v>75.3</v>
      </c>
    </row>
    <row r="603" spans="1:13" x14ac:dyDescent="0.25">
      <c r="A603" s="17">
        <v>0.79140046296296296</v>
      </c>
      <c r="B603" s="19">
        <f t="shared" si="18"/>
        <v>40440.791400462964</v>
      </c>
      <c r="C603">
        <v>41.209800000000001</v>
      </c>
      <c r="D603">
        <v>75.045000000000002</v>
      </c>
      <c r="F603" s="18">
        <v>0.4791435185185185</v>
      </c>
      <c r="G603" s="19">
        <f t="shared" si="19"/>
        <v>40440.479143518518</v>
      </c>
      <c r="H603">
        <v>37.54</v>
      </c>
      <c r="I603">
        <v>55.552</v>
      </c>
      <c r="K603" s="19">
        <v>40440.740358796298</v>
      </c>
      <c r="L603">
        <v>34.33</v>
      </c>
      <c r="M603">
        <v>75.3</v>
      </c>
    </row>
    <row r="604" spans="1:13" x14ac:dyDescent="0.25">
      <c r="A604" s="17">
        <v>0.79210185185185189</v>
      </c>
      <c r="B604" s="19">
        <f t="shared" si="18"/>
        <v>40440.792101851854</v>
      </c>
      <c r="C604">
        <v>41.230200000000004</v>
      </c>
      <c r="D604">
        <v>75.027000000000001</v>
      </c>
      <c r="F604" s="18">
        <v>0.47931712962962963</v>
      </c>
      <c r="G604" s="19">
        <f t="shared" si="19"/>
        <v>40440.479317129626</v>
      </c>
      <c r="H604">
        <v>37.53</v>
      </c>
      <c r="I604">
        <v>55.646000000000001</v>
      </c>
      <c r="K604" s="19">
        <v>40440.741053240738</v>
      </c>
      <c r="L604">
        <v>33.26</v>
      </c>
      <c r="M604">
        <v>75.3</v>
      </c>
    </row>
    <row r="605" spans="1:13" x14ac:dyDescent="0.25">
      <c r="A605" s="17">
        <v>0.79279050925925931</v>
      </c>
      <c r="B605" s="19">
        <f t="shared" si="18"/>
        <v>40440.792790509258</v>
      </c>
      <c r="C605">
        <v>41.249000000000002</v>
      </c>
      <c r="D605">
        <v>74.988</v>
      </c>
      <c r="F605" s="18">
        <v>0.47949074074074072</v>
      </c>
      <c r="G605" s="19">
        <f t="shared" si="19"/>
        <v>40440.479490740741</v>
      </c>
      <c r="H605">
        <v>37.517000000000003</v>
      </c>
      <c r="I605">
        <v>55.741</v>
      </c>
      <c r="K605" s="19">
        <v>40440.741747685184</v>
      </c>
      <c r="L605">
        <v>33.28</v>
      </c>
      <c r="M605">
        <v>75.3</v>
      </c>
    </row>
    <row r="606" spans="1:13" x14ac:dyDescent="0.25">
      <c r="A606" s="17">
        <v>0.79347916666666674</v>
      </c>
      <c r="B606" s="19">
        <f t="shared" si="18"/>
        <v>40440.79347916667</v>
      </c>
      <c r="C606">
        <v>41.263599999999997</v>
      </c>
      <c r="D606">
        <v>74.941000000000003</v>
      </c>
      <c r="F606" s="18">
        <v>0.4796643518518518</v>
      </c>
      <c r="G606" s="19">
        <f t="shared" si="19"/>
        <v>40440.479664351849</v>
      </c>
      <c r="H606">
        <v>37.545000000000002</v>
      </c>
      <c r="I606">
        <v>55.838000000000001</v>
      </c>
      <c r="K606" s="19">
        <v>40440.742442129631</v>
      </c>
      <c r="L606">
        <v>33.28</v>
      </c>
      <c r="M606">
        <v>75.2</v>
      </c>
    </row>
    <row r="607" spans="1:13" x14ac:dyDescent="0.25">
      <c r="A607" s="17">
        <v>0.79418055555555556</v>
      </c>
      <c r="B607" s="19">
        <f t="shared" si="18"/>
        <v>40440.794180555553</v>
      </c>
      <c r="C607">
        <v>41.271000000000001</v>
      </c>
      <c r="D607">
        <v>74.885000000000005</v>
      </c>
      <c r="F607" s="18">
        <v>0.47983796296296299</v>
      </c>
      <c r="G607" s="19">
        <f t="shared" si="19"/>
        <v>40440.479837962965</v>
      </c>
      <c r="H607">
        <v>37.545000000000002</v>
      </c>
      <c r="I607">
        <v>55.936</v>
      </c>
      <c r="K607" s="19">
        <v>40440.743136574078</v>
      </c>
      <c r="L607">
        <v>33.270000000000003</v>
      </c>
      <c r="M607">
        <v>75.2</v>
      </c>
    </row>
    <row r="608" spans="1:13" x14ac:dyDescent="0.25">
      <c r="A608" s="17">
        <v>0.79487037037037034</v>
      </c>
      <c r="B608" s="19">
        <f t="shared" si="18"/>
        <v>40440.794870370373</v>
      </c>
      <c r="C608">
        <v>41.280700000000003</v>
      </c>
      <c r="D608">
        <v>74.817999999999998</v>
      </c>
      <c r="F608" s="18">
        <v>0.48001157407407408</v>
      </c>
      <c r="G608" s="19">
        <f t="shared" si="19"/>
        <v>40440.480011574073</v>
      </c>
      <c r="H608">
        <v>37.543999999999997</v>
      </c>
      <c r="I608">
        <v>56.03</v>
      </c>
      <c r="K608" s="19">
        <v>40440.743831018517</v>
      </c>
      <c r="L608">
        <v>33.26</v>
      </c>
      <c r="M608">
        <v>75.2</v>
      </c>
    </row>
    <row r="609" spans="1:13" x14ac:dyDescent="0.25">
      <c r="A609" s="17">
        <v>0.79557060185185191</v>
      </c>
      <c r="B609" s="19">
        <f t="shared" si="18"/>
        <v>40440.795570601855</v>
      </c>
      <c r="C609">
        <v>41.287599999999998</v>
      </c>
      <c r="D609">
        <v>74.745000000000005</v>
      </c>
      <c r="F609" s="18">
        <v>0.48018518518518521</v>
      </c>
      <c r="G609" s="19">
        <f t="shared" si="19"/>
        <v>40440.480185185188</v>
      </c>
      <c r="H609">
        <v>37.530999999999999</v>
      </c>
      <c r="I609">
        <v>56.124000000000002</v>
      </c>
      <c r="K609" s="19">
        <v>40440.744525462964</v>
      </c>
      <c r="L609">
        <v>33.29</v>
      </c>
      <c r="M609">
        <v>75.099999999999994</v>
      </c>
    </row>
    <row r="610" spans="1:13" x14ac:dyDescent="0.25">
      <c r="A610" s="17">
        <v>0.79625810185185186</v>
      </c>
      <c r="B610" s="19">
        <f t="shared" si="18"/>
        <v>40440.796258101851</v>
      </c>
      <c r="C610">
        <v>41.2928</v>
      </c>
      <c r="D610">
        <v>74.662999999999997</v>
      </c>
      <c r="F610" s="18">
        <v>0.4803587962962963</v>
      </c>
      <c r="G610" s="19">
        <f t="shared" si="19"/>
        <v>40440.480358796296</v>
      </c>
      <c r="H610">
        <v>37.548000000000002</v>
      </c>
      <c r="I610">
        <v>56.216999999999999</v>
      </c>
      <c r="K610" s="19">
        <v>40440.745219907411</v>
      </c>
      <c r="L610">
        <v>33.31</v>
      </c>
      <c r="M610">
        <v>75</v>
      </c>
    </row>
    <row r="611" spans="1:13" x14ac:dyDescent="0.25">
      <c r="A611" s="17">
        <v>0.79695833333333332</v>
      </c>
      <c r="B611" s="19">
        <f t="shared" si="18"/>
        <v>40440.796958333332</v>
      </c>
      <c r="C611">
        <v>41.296300000000002</v>
      </c>
      <c r="D611">
        <v>74.575000000000003</v>
      </c>
      <c r="F611" s="18">
        <v>0.48053240740740738</v>
      </c>
      <c r="G611" s="19">
        <f t="shared" si="19"/>
        <v>40440.480532407404</v>
      </c>
      <c r="H611">
        <v>37.56</v>
      </c>
      <c r="I611">
        <v>56.311</v>
      </c>
      <c r="K611" s="19">
        <v>40440.74591435185</v>
      </c>
      <c r="L611">
        <v>33.33</v>
      </c>
      <c r="M611">
        <v>75</v>
      </c>
    </row>
    <row r="612" spans="1:13" x14ac:dyDescent="0.25">
      <c r="A612" s="17">
        <v>0.79762037037037048</v>
      </c>
      <c r="B612" s="19">
        <f t="shared" si="18"/>
        <v>40440.797620370373</v>
      </c>
      <c r="C612">
        <v>41.299300000000002</v>
      </c>
      <c r="D612">
        <v>74.492000000000004</v>
      </c>
      <c r="F612" s="18">
        <v>0.48070601851851852</v>
      </c>
      <c r="G612" s="19">
        <f t="shared" si="19"/>
        <v>40440.480706018519</v>
      </c>
      <c r="H612">
        <v>37.539000000000001</v>
      </c>
      <c r="I612">
        <v>56.402999999999999</v>
      </c>
      <c r="K612" s="19">
        <v>40440.746608796297</v>
      </c>
      <c r="L612">
        <v>33.36</v>
      </c>
      <c r="M612">
        <v>74.900000000000006</v>
      </c>
    </row>
    <row r="613" spans="1:13" x14ac:dyDescent="0.25">
      <c r="A613" s="17">
        <v>0.79834722222222221</v>
      </c>
      <c r="B613" s="19">
        <f t="shared" si="18"/>
        <v>40440.798347222226</v>
      </c>
      <c r="C613">
        <v>41.301600000000001</v>
      </c>
      <c r="D613">
        <v>74.397999999999996</v>
      </c>
      <c r="F613" s="18">
        <v>0.4808796296296296</v>
      </c>
      <c r="G613" s="19">
        <f t="shared" si="19"/>
        <v>40440.480879629627</v>
      </c>
      <c r="H613">
        <v>37.548999999999999</v>
      </c>
      <c r="I613">
        <v>56.491</v>
      </c>
      <c r="K613" s="19">
        <v>40440.747303240743</v>
      </c>
      <c r="L613">
        <v>33.380000000000003</v>
      </c>
      <c r="M613">
        <v>74.8</v>
      </c>
    </row>
    <row r="614" spans="1:13" x14ac:dyDescent="0.25">
      <c r="A614" s="17">
        <v>0.79903587962962963</v>
      </c>
      <c r="B614" s="19">
        <f t="shared" si="18"/>
        <v>40440.799035879631</v>
      </c>
      <c r="C614">
        <v>41.302599999999998</v>
      </c>
      <c r="D614">
        <v>74.305000000000007</v>
      </c>
      <c r="F614" s="18">
        <v>0.4810532407407408</v>
      </c>
      <c r="G614" s="19">
        <f t="shared" si="19"/>
        <v>40440.481053240743</v>
      </c>
      <c r="H614">
        <v>37.566000000000003</v>
      </c>
      <c r="I614">
        <v>56.581000000000003</v>
      </c>
      <c r="K614" s="19">
        <v>40440.747997685183</v>
      </c>
      <c r="L614">
        <v>33.4</v>
      </c>
      <c r="M614">
        <v>74.7</v>
      </c>
    </row>
    <row r="615" spans="1:13" x14ac:dyDescent="0.25">
      <c r="A615" s="17">
        <v>0.79973726851851845</v>
      </c>
      <c r="B615" s="19">
        <f t="shared" si="18"/>
        <v>40440.79973726852</v>
      </c>
      <c r="C615">
        <v>41.300600000000003</v>
      </c>
      <c r="D615">
        <v>74.206000000000003</v>
      </c>
      <c r="F615" s="18">
        <v>0.48122685185185188</v>
      </c>
      <c r="G615" s="19">
        <f t="shared" si="19"/>
        <v>40440.481226851851</v>
      </c>
      <c r="H615">
        <v>37.584000000000003</v>
      </c>
      <c r="I615">
        <v>56.67</v>
      </c>
      <c r="K615" s="19">
        <v>40440.748692129629</v>
      </c>
      <c r="L615">
        <v>33.409999999999997</v>
      </c>
      <c r="M615">
        <v>74.7</v>
      </c>
    </row>
    <row r="616" spans="1:13" x14ac:dyDescent="0.25">
      <c r="A616" s="17">
        <v>0.80042592592592587</v>
      </c>
      <c r="B616" s="19">
        <f t="shared" si="18"/>
        <v>40440.800425925925</v>
      </c>
      <c r="C616">
        <v>41.3001</v>
      </c>
      <c r="D616">
        <v>74.105999999999995</v>
      </c>
      <c r="F616" s="18">
        <v>0.48140046296296296</v>
      </c>
      <c r="G616" s="19">
        <f t="shared" si="19"/>
        <v>40440.481400462966</v>
      </c>
      <c r="H616">
        <v>37.58</v>
      </c>
      <c r="I616">
        <v>56.76</v>
      </c>
      <c r="K616" s="19">
        <v>40440.749386574076</v>
      </c>
      <c r="L616">
        <v>33.409999999999997</v>
      </c>
      <c r="M616">
        <v>74.599999999999994</v>
      </c>
    </row>
    <row r="617" spans="1:13" x14ac:dyDescent="0.25">
      <c r="A617" s="17">
        <v>0.80112847222222217</v>
      </c>
      <c r="B617" s="19">
        <f t="shared" si="18"/>
        <v>40440.801128472223</v>
      </c>
      <c r="C617">
        <v>41.297800000000002</v>
      </c>
      <c r="D617">
        <v>73.995999999999995</v>
      </c>
      <c r="F617" s="18">
        <v>0.4815740740740741</v>
      </c>
      <c r="G617" s="19">
        <f t="shared" si="19"/>
        <v>40440.481574074074</v>
      </c>
      <c r="H617">
        <v>37.587000000000003</v>
      </c>
      <c r="I617">
        <v>56.850999999999999</v>
      </c>
      <c r="K617" s="19">
        <v>40440.750081018516</v>
      </c>
      <c r="L617">
        <v>33.409999999999997</v>
      </c>
      <c r="M617">
        <v>74.599999999999994</v>
      </c>
    </row>
    <row r="618" spans="1:13" x14ac:dyDescent="0.25">
      <c r="A618" s="17">
        <v>0.80181712962962959</v>
      </c>
      <c r="B618" s="19">
        <f t="shared" si="18"/>
        <v>40440.801817129628</v>
      </c>
      <c r="C618">
        <v>41.291400000000003</v>
      </c>
      <c r="D618">
        <v>73.891999999999996</v>
      </c>
      <c r="F618" s="18">
        <v>0.48174768518518518</v>
      </c>
      <c r="G618" s="19">
        <f t="shared" si="19"/>
        <v>40440.481747685182</v>
      </c>
      <c r="H618">
        <v>37.588999999999999</v>
      </c>
      <c r="I618">
        <v>56.942999999999998</v>
      </c>
      <c r="K618" s="19">
        <v>40440.750775462962</v>
      </c>
      <c r="L618">
        <v>33.4</v>
      </c>
      <c r="M618">
        <v>74.599999999999994</v>
      </c>
    </row>
    <row r="619" spans="1:13" x14ac:dyDescent="0.25">
      <c r="A619" s="17">
        <v>0.80251967592592599</v>
      </c>
      <c r="B619" s="19">
        <f t="shared" si="18"/>
        <v>40440.802519675926</v>
      </c>
      <c r="C619">
        <v>41.285800000000002</v>
      </c>
      <c r="D619">
        <v>73.781999999999996</v>
      </c>
      <c r="F619" s="18">
        <v>0.48192129629629626</v>
      </c>
      <c r="G619" s="19">
        <f t="shared" si="19"/>
        <v>40440.481921296298</v>
      </c>
      <c r="H619">
        <v>37.591999999999999</v>
      </c>
      <c r="I619">
        <v>57.036999999999999</v>
      </c>
      <c r="K619" s="19">
        <v>40440.751469907409</v>
      </c>
      <c r="L619">
        <v>33.39</v>
      </c>
      <c r="M619">
        <v>74.5</v>
      </c>
    </row>
    <row r="620" spans="1:13" x14ac:dyDescent="0.25">
      <c r="A620" s="17">
        <v>0.80320717592592594</v>
      </c>
      <c r="B620" s="19">
        <f t="shared" si="18"/>
        <v>40440.803207175923</v>
      </c>
      <c r="C620">
        <v>41.274099999999997</v>
      </c>
      <c r="D620">
        <v>73.674999999999997</v>
      </c>
      <c r="F620" s="18">
        <v>0.4820949074074074</v>
      </c>
      <c r="G620" s="19">
        <f t="shared" si="19"/>
        <v>40440.482094907406</v>
      </c>
      <c r="H620">
        <v>37.616999999999997</v>
      </c>
      <c r="I620">
        <v>57.128999999999998</v>
      </c>
      <c r="K620" s="19">
        <v>40440.752164351848</v>
      </c>
      <c r="L620">
        <v>33.369999999999997</v>
      </c>
      <c r="M620">
        <v>74.5</v>
      </c>
    </row>
    <row r="621" spans="1:13" x14ac:dyDescent="0.25">
      <c r="A621" s="17">
        <v>0.80390624999999993</v>
      </c>
      <c r="B621" s="19">
        <f t="shared" si="18"/>
        <v>40440.803906250003</v>
      </c>
      <c r="C621">
        <v>41.262700000000002</v>
      </c>
      <c r="D621">
        <v>73.566000000000003</v>
      </c>
      <c r="F621" s="18">
        <v>0.48226851851851849</v>
      </c>
      <c r="G621" s="19">
        <f t="shared" si="19"/>
        <v>40440.482268518521</v>
      </c>
      <c r="H621">
        <v>37.603999999999999</v>
      </c>
      <c r="I621">
        <v>57.220999999999997</v>
      </c>
      <c r="K621" s="19">
        <v>40440.752858796295</v>
      </c>
      <c r="L621">
        <v>33.229999999999997</v>
      </c>
      <c r="M621">
        <v>74.400000000000006</v>
      </c>
    </row>
    <row r="622" spans="1:13" x14ac:dyDescent="0.25">
      <c r="A622" s="17">
        <v>0.80459375</v>
      </c>
      <c r="B622" s="19">
        <f t="shared" si="18"/>
        <v>40440.804593749999</v>
      </c>
      <c r="C622">
        <v>41.253599999999999</v>
      </c>
      <c r="D622">
        <v>73.460999999999999</v>
      </c>
      <c r="F622" s="18">
        <v>0.48244212962962968</v>
      </c>
      <c r="G622" s="19">
        <f t="shared" si="19"/>
        <v>40440.482442129629</v>
      </c>
      <c r="H622">
        <v>37.627000000000002</v>
      </c>
      <c r="I622">
        <v>57.314</v>
      </c>
      <c r="K622" s="19">
        <v>40440.753553240742</v>
      </c>
      <c r="L622">
        <v>32.93</v>
      </c>
      <c r="M622">
        <v>74.400000000000006</v>
      </c>
    </row>
    <row r="623" spans="1:13" x14ac:dyDescent="0.25">
      <c r="A623" s="17">
        <v>0.8052928240740741</v>
      </c>
      <c r="B623" s="19">
        <f t="shared" si="18"/>
        <v>40440.805292824072</v>
      </c>
      <c r="C623">
        <v>41.243299999999998</v>
      </c>
      <c r="D623">
        <v>73.352000000000004</v>
      </c>
      <c r="F623" s="18">
        <v>0.48261574074074076</v>
      </c>
      <c r="G623" s="19">
        <f t="shared" si="19"/>
        <v>40440.482615740744</v>
      </c>
      <c r="H623">
        <v>37.625</v>
      </c>
      <c r="I623">
        <v>57.406999999999996</v>
      </c>
      <c r="K623" s="19">
        <v>40440.754247685189</v>
      </c>
      <c r="L623">
        <v>32.79</v>
      </c>
      <c r="M623">
        <v>74.400000000000006</v>
      </c>
    </row>
    <row r="624" spans="1:13" x14ac:dyDescent="0.25">
      <c r="A624" s="17">
        <v>0.80599305555555556</v>
      </c>
      <c r="B624" s="19">
        <f t="shared" si="18"/>
        <v>40440.805993055554</v>
      </c>
      <c r="C624">
        <v>41.2288</v>
      </c>
      <c r="D624">
        <v>73.244</v>
      </c>
      <c r="F624" s="18">
        <v>0.48278935185185184</v>
      </c>
      <c r="G624" s="19">
        <f t="shared" si="19"/>
        <v>40440.482789351852</v>
      </c>
      <c r="H624">
        <v>37.622</v>
      </c>
      <c r="I624">
        <v>57.493000000000002</v>
      </c>
      <c r="K624" s="19">
        <v>40440.754942129628</v>
      </c>
      <c r="L624">
        <v>32.74</v>
      </c>
      <c r="M624">
        <v>74.400000000000006</v>
      </c>
    </row>
    <row r="625" spans="1:13" x14ac:dyDescent="0.25">
      <c r="A625" s="17">
        <v>0.80668055555555551</v>
      </c>
      <c r="B625" s="19">
        <f t="shared" si="18"/>
        <v>40440.806680555557</v>
      </c>
      <c r="C625">
        <v>41.216799999999999</v>
      </c>
      <c r="D625">
        <v>73.141000000000005</v>
      </c>
      <c r="F625" s="18">
        <v>0.48296296296296298</v>
      </c>
      <c r="G625" s="19">
        <f t="shared" si="19"/>
        <v>40440.48296296296</v>
      </c>
      <c r="H625">
        <v>37.631</v>
      </c>
      <c r="I625">
        <v>57.576999999999998</v>
      </c>
      <c r="K625" s="19">
        <v>40440.755636574075</v>
      </c>
      <c r="L625">
        <v>32.72</v>
      </c>
      <c r="M625">
        <v>74.400000000000006</v>
      </c>
    </row>
    <row r="626" spans="1:13" x14ac:dyDescent="0.25">
      <c r="A626" s="17">
        <v>0.80738078703703708</v>
      </c>
      <c r="B626" s="19">
        <f t="shared" si="18"/>
        <v>40440.807380787039</v>
      </c>
      <c r="C626">
        <v>41.2057</v>
      </c>
      <c r="D626">
        <v>73.037000000000006</v>
      </c>
      <c r="F626" s="18">
        <v>0.48313657407407407</v>
      </c>
      <c r="G626" s="19">
        <f t="shared" si="19"/>
        <v>40440.483136574076</v>
      </c>
      <c r="H626">
        <v>37.631999999999998</v>
      </c>
      <c r="I626">
        <v>57.66</v>
      </c>
      <c r="K626" s="19">
        <v>40440.756331018521</v>
      </c>
      <c r="L626">
        <v>32.72</v>
      </c>
      <c r="M626">
        <v>74.400000000000006</v>
      </c>
    </row>
    <row r="627" spans="1:13" x14ac:dyDescent="0.25">
      <c r="A627" s="17">
        <v>0.80806944444444451</v>
      </c>
      <c r="B627" s="19">
        <f t="shared" si="18"/>
        <v>40440.808069444443</v>
      </c>
      <c r="C627">
        <v>41.196399999999997</v>
      </c>
      <c r="D627">
        <v>72.936000000000007</v>
      </c>
      <c r="F627" s="18">
        <v>0.48331018518518515</v>
      </c>
      <c r="G627" s="19">
        <f t="shared" si="19"/>
        <v>40440.483310185184</v>
      </c>
      <c r="H627">
        <v>37.631999999999998</v>
      </c>
      <c r="I627">
        <v>57.744999999999997</v>
      </c>
      <c r="K627" s="19">
        <v>40440.757025462961</v>
      </c>
      <c r="L627">
        <v>32.71</v>
      </c>
      <c r="M627">
        <v>74.400000000000006</v>
      </c>
    </row>
    <row r="628" spans="1:13" x14ac:dyDescent="0.25">
      <c r="A628" s="17">
        <v>0.80876967592592586</v>
      </c>
      <c r="B628" s="19">
        <f t="shared" si="18"/>
        <v>40440.808769675925</v>
      </c>
      <c r="C628">
        <v>41.186799999999998</v>
      </c>
      <c r="D628">
        <v>72.832999999999998</v>
      </c>
      <c r="F628" s="18">
        <v>0.48348379629629629</v>
      </c>
      <c r="G628" s="19">
        <f t="shared" si="19"/>
        <v>40440.483483796299</v>
      </c>
      <c r="H628">
        <v>37.634999999999998</v>
      </c>
      <c r="I628">
        <v>57.826999999999998</v>
      </c>
      <c r="K628" s="19">
        <v>40440.757719907408</v>
      </c>
      <c r="L628">
        <v>32.72</v>
      </c>
      <c r="M628">
        <v>74.400000000000006</v>
      </c>
    </row>
    <row r="629" spans="1:13" x14ac:dyDescent="0.25">
      <c r="A629" s="17">
        <v>0.80945833333333328</v>
      </c>
      <c r="B629" s="19">
        <f t="shared" si="18"/>
        <v>40440.809458333337</v>
      </c>
      <c r="C629">
        <v>41.176499999999997</v>
      </c>
      <c r="D629">
        <v>72.733000000000004</v>
      </c>
      <c r="F629" s="18">
        <v>0.48365740740740742</v>
      </c>
      <c r="G629" s="19">
        <f t="shared" si="19"/>
        <v>40440.483657407407</v>
      </c>
      <c r="H629">
        <v>37.645000000000003</v>
      </c>
      <c r="I629">
        <v>57.906999999999996</v>
      </c>
      <c r="K629" s="19">
        <v>40440.758414351854</v>
      </c>
      <c r="L629">
        <v>32.729999999999997</v>
      </c>
      <c r="M629">
        <v>74.400000000000006</v>
      </c>
    </row>
    <row r="630" spans="1:13" x14ac:dyDescent="0.25">
      <c r="A630" s="17">
        <v>0.81014583333333334</v>
      </c>
      <c r="B630" s="19">
        <f t="shared" si="18"/>
        <v>40440.810145833333</v>
      </c>
      <c r="C630">
        <v>41.169499999999999</v>
      </c>
      <c r="D630">
        <v>72.631</v>
      </c>
      <c r="F630" s="18">
        <v>0.48383101851851856</v>
      </c>
      <c r="G630" s="19">
        <f t="shared" si="19"/>
        <v>40440.483831018515</v>
      </c>
      <c r="H630">
        <v>37.658000000000001</v>
      </c>
      <c r="I630">
        <v>57.99</v>
      </c>
      <c r="K630" s="19">
        <v>40440.759108796294</v>
      </c>
      <c r="L630">
        <v>32.74</v>
      </c>
      <c r="M630">
        <v>74.400000000000006</v>
      </c>
    </row>
    <row r="631" spans="1:13" x14ac:dyDescent="0.25">
      <c r="A631" s="17">
        <v>0.81084606481481492</v>
      </c>
      <c r="B631" s="19">
        <f t="shared" si="18"/>
        <v>40440.810846064815</v>
      </c>
      <c r="C631">
        <v>41.161200000000001</v>
      </c>
      <c r="D631">
        <v>72.528999999999996</v>
      </c>
      <c r="F631" s="18">
        <v>0.48400462962962965</v>
      </c>
      <c r="G631" s="19">
        <f t="shared" si="19"/>
        <v>40440.48400462963</v>
      </c>
      <c r="H631">
        <v>37.625999999999998</v>
      </c>
      <c r="I631">
        <v>58.072000000000003</v>
      </c>
      <c r="K631" s="19">
        <v>40440.75980324074</v>
      </c>
      <c r="L631">
        <v>32.74</v>
      </c>
      <c r="M631">
        <v>74.400000000000006</v>
      </c>
    </row>
    <row r="632" spans="1:13" x14ac:dyDescent="0.25">
      <c r="A632" s="17">
        <v>0.81154629629629627</v>
      </c>
      <c r="B632" s="19">
        <f t="shared" si="18"/>
        <v>40440.811546296296</v>
      </c>
      <c r="C632">
        <v>41.152799999999999</v>
      </c>
      <c r="D632">
        <v>72.426000000000002</v>
      </c>
      <c r="F632" s="18">
        <v>0.48417824074074073</v>
      </c>
      <c r="G632" s="19">
        <f t="shared" si="19"/>
        <v>40440.484178240738</v>
      </c>
      <c r="H632">
        <v>37.655000000000001</v>
      </c>
      <c r="I632">
        <v>58.152999999999999</v>
      </c>
      <c r="K632" s="19">
        <v>40440.760497685187</v>
      </c>
      <c r="L632">
        <v>32.729999999999997</v>
      </c>
      <c r="M632">
        <v>74.400000000000006</v>
      </c>
    </row>
    <row r="633" spans="1:13" x14ac:dyDescent="0.25">
      <c r="A633" s="17">
        <v>0.81223263888888886</v>
      </c>
      <c r="B633" s="19">
        <f t="shared" si="18"/>
        <v>40440.812232638891</v>
      </c>
      <c r="C633">
        <v>41.146500000000003</v>
      </c>
      <c r="D633">
        <v>72.328000000000003</v>
      </c>
      <c r="F633" s="18">
        <v>0.48435185185185187</v>
      </c>
      <c r="G633" s="19">
        <f t="shared" si="19"/>
        <v>40440.484351851854</v>
      </c>
      <c r="H633">
        <v>37.667999999999999</v>
      </c>
      <c r="I633">
        <v>58.226999999999997</v>
      </c>
      <c r="K633" s="19">
        <v>40440.761192129627</v>
      </c>
      <c r="L633">
        <v>32.74</v>
      </c>
      <c r="M633">
        <v>74.400000000000006</v>
      </c>
    </row>
    <row r="634" spans="1:13" x14ac:dyDescent="0.25">
      <c r="A634" s="17">
        <v>0.81293402777777779</v>
      </c>
      <c r="B634" s="19">
        <f t="shared" si="18"/>
        <v>40440.812934027781</v>
      </c>
      <c r="C634">
        <v>41.139800000000001</v>
      </c>
      <c r="D634">
        <v>72.227999999999994</v>
      </c>
      <c r="F634" s="18">
        <v>0.48452546296296295</v>
      </c>
      <c r="G634" s="19">
        <f t="shared" si="19"/>
        <v>40440.484525462962</v>
      </c>
      <c r="H634">
        <v>37.667999999999999</v>
      </c>
      <c r="I634">
        <v>58.305</v>
      </c>
      <c r="K634" s="19">
        <v>40440.761886574073</v>
      </c>
      <c r="L634">
        <v>32.74</v>
      </c>
      <c r="M634">
        <v>74.400000000000006</v>
      </c>
    </row>
    <row r="635" spans="1:13" x14ac:dyDescent="0.25">
      <c r="A635" s="17">
        <v>0.81362268518518521</v>
      </c>
      <c r="B635" s="19">
        <f t="shared" si="18"/>
        <v>40440.813622685186</v>
      </c>
      <c r="C635">
        <v>41.131100000000004</v>
      </c>
      <c r="D635">
        <v>72.13</v>
      </c>
      <c r="F635" s="18">
        <v>0.48469907407407403</v>
      </c>
      <c r="G635" s="19">
        <f t="shared" si="19"/>
        <v>40440.484699074077</v>
      </c>
      <c r="H635">
        <v>37.667000000000002</v>
      </c>
      <c r="I635">
        <v>58.38</v>
      </c>
      <c r="K635" s="19">
        <v>40440.76258101852</v>
      </c>
      <c r="L635">
        <v>32.729999999999997</v>
      </c>
      <c r="M635">
        <v>74.400000000000006</v>
      </c>
    </row>
    <row r="636" spans="1:13" x14ac:dyDescent="0.25">
      <c r="A636" s="17">
        <v>0.81432291666666667</v>
      </c>
      <c r="B636" s="19">
        <f t="shared" si="18"/>
        <v>40440.814322916667</v>
      </c>
      <c r="C636">
        <v>41.122399999999999</v>
      </c>
      <c r="D636">
        <v>72.031999999999996</v>
      </c>
      <c r="F636" s="18">
        <v>0.48487268518518517</v>
      </c>
      <c r="G636" s="19">
        <f t="shared" si="19"/>
        <v>40440.484872685185</v>
      </c>
      <c r="H636">
        <v>37.668999999999997</v>
      </c>
      <c r="I636">
        <v>58.456000000000003</v>
      </c>
      <c r="K636" s="19">
        <v>40440.763275462959</v>
      </c>
      <c r="L636">
        <v>32.729999999999997</v>
      </c>
      <c r="M636">
        <v>74.400000000000006</v>
      </c>
    </row>
    <row r="637" spans="1:13" x14ac:dyDescent="0.25">
      <c r="A637" s="17">
        <v>0.8150115740740741</v>
      </c>
      <c r="B637" s="19">
        <f t="shared" si="18"/>
        <v>40440.815011574072</v>
      </c>
      <c r="C637">
        <v>41.1173</v>
      </c>
      <c r="D637">
        <v>71.936999999999998</v>
      </c>
      <c r="F637" s="18">
        <v>0.48504629629629631</v>
      </c>
      <c r="G637" s="19">
        <f t="shared" si="19"/>
        <v>40440.485046296293</v>
      </c>
      <c r="H637">
        <v>37.664999999999999</v>
      </c>
      <c r="I637">
        <v>58.530999999999999</v>
      </c>
      <c r="K637" s="19">
        <v>40440.763969907406</v>
      </c>
      <c r="L637">
        <v>32.72</v>
      </c>
      <c r="M637">
        <v>74.400000000000006</v>
      </c>
    </row>
    <row r="638" spans="1:13" x14ac:dyDescent="0.25">
      <c r="A638" s="17">
        <v>0.81571296296296303</v>
      </c>
      <c r="B638" s="19">
        <f t="shared" si="18"/>
        <v>40440.815712962962</v>
      </c>
      <c r="C638">
        <v>41.111899999999999</v>
      </c>
      <c r="D638">
        <v>71.840999999999994</v>
      </c>
      <c r="F638" s="18">
        <v>0.48521990740740745</v>
      </c>
      <c r="G638" s="19">
        <f t="shared" si="19"/>
        <v>40440.485219907408</v>
      </c>
      <c r="H638">
        <v>37.682000000000002</v>
      </c>
      <c r="I638">
        <v>58.603999999999999</v>
      </c>
      <c r="K638" s="19">
        <v>40440.764664351853</v>
      </c>
      <c r="L638">
        <v>32.71</v>
      </c>
      <c r="M638">
        <v>74.400000000000006</v>
      </c>
    </row>
    <row r="639" spans="1:13" x14ac:dyDescent="0.25">
      <c r="A639" s="17">
        <v>0.81640162037037045</v>
      </c>
      <c r="B639" s="19">
        <f t="shared" si="18"/>
        <v>40440.816401620374</v>
      </c>
      <c r="C639">
        <v>41.110300000000002</v>
      </c>
      <c r="D639">
        <v>71.745999999999995</v>
      </c>
      <c r="F639" s="18">
        <v>0.48539351851851853</v>
      </c>
      <c r="G639" s="19">
        <f t="shared" si="19"/>
        <v>40440.485393518517</v>
      </c>
      <c r="H639">
        <v>37.682000000000002</v>
      </c>
      <c r="I639">
        <v>58.677</v>
      </c>
      <c r="K639" s="19">
        <v>40440.7653587963</v>
      </c>
      <c r="L639">
        <v>32.72</v>
      </c>
      <c r="M639">
        <v>74.400000000000006</v>
      </c>
    </row>
    <row r="640" spans="1:13" x14ac:dyDescent="0.25">
      <c r="A640" s="17">
        <v>0.81709027777777787</v>
      </c>
      <c r="B640" s="19">
        <f t="shared" si="18"/>
        <v>40440.817090277778</v>
      </c>
      <c r="C640">
        <v>41.103200000000001</v>
      </c>
      <c r="D640">
        <v>71.655000000000001</v>
      </c>
      <c r="F640" s="18">
        <v>0.48556712962962961</v>
      </c>
      <c r="G640" s="19">
        <f t="shared" si="19"/>
        <v>40440.485567129632</v>
      </c>
      <c r="H640">
        <v>37.686</v>
      </c>
      <c r="I640">
        <v>58.746000000000002</v>
      </c>
      <c r="K640" s="19">
        <v>40440.766053240739</v>
      </c>
      <c r="L640">
        <v>33.549999999999997</v>
      </c>
      <c r="M640">
        <v>74.400000000000006</v>
      </c>
    </row>
    <row r="641" spans="1:13" x14ac:dyDescent="0.25">
      <c r="A641" s="17">
        <v>0.81779166666666658</v>
      </c>
      <c r="B641" s="19">
        <f t="shared" si="18"/>
        <v>40440.817791666668</v>
      </c>
      <c r="C641">
        <v>41.098199999999999</v>
      </c>
      <c r="D641">
        <v>71.561000000000007</v>
      </c>
      <c r="F641" s="18">
        <v>0.48574074074074075</v>
      </c>
      <c r="G641" s="19">
        <f t="shared" si="19"/>
        <v>40440.48574074074</v>
      </c>
      <c r="H641">
        <v>37.689</v>
      </c>
      <c r="I641">
        <v>58.82</v>
      </c>
      <c r="K641" s="19">
        <v>40440.766747685186</v>
      </c>
      <c r="L641">
        <v>34.17</v>
      </c>
      <c r="M641">
        <v>74.3</v>
      </c>
    </row>
    <row r="642" spans="1:13" x14ac:dyDescent="0.25">
      <c r="A642" s="17">
        <v>0.81847916666666665</v>
      </c>
      <c r="B642" s="19">
        <f t="shared" si="18"/>
        <v>40440.818479166664</v>
      </c>
      <c r="C642">
        <v>41.092399999999998</v>
      </c>
      <c r="D642">
        <v>71.471000000000004</v>
      </c>
      <c r="F642" s="18">
        <v>0.48591435185185183</v>
      </c>
      <c r="G642" s="19">
        <f t="shared" si="19"/>
        <v>40440.485914351855</v>
      </c>
      <c r="H642">
        <v>37.685000000000002</v>
      </c>
      <c r="I642">
        <v>58.895000000000003</v>
      </c>
      <c r="K642" s="19">
        <v>40440.767442129632</v>
      </c>
      <c r="L642">
        <v>34.14</v>
      </c>
      <c r="M642">
        <v>74.7</v>
      </c>
    </row>
    <row r="643" spans="1:13" x14ac:dyDescent="0.25">
      <c r="A643" s="17">
        <v>0.81918055555555558</v>
      </c>
      <c r="B643" s="19">
        <f t="shared" si="18"/>
        <v>40440.819180555554</v>
      </c>
      <c r="C643">
        <v>41.086300000000001</v>
      </c>
      <c r="D643">
        <v>71.379000000000005</v>
      </c>
      <c r="F643" s="18">
        <v>0.48608796296296292</v>
      </c>
      <c r="G643" s="19">
        <f t="shared" si="19"/>
        <v>40440.486087962963</v>
      </c>
      <c r="H643">
        <v>37.692</v>
      </c>
      <c r="I643">
        <v>58.962000000000003</v>
      </c>
      <c r="K643" s="19">
        <v>40440.768136574072</v>
      </c>
      <c r="L643">
        <v>34.46</v>
      </c>
      <c r="M643">
        <v>74.7</v>
      </c>
    </row>
    <row r="644" spans="1:13" x14ac:dyDescent="0.25">
      <c r="A644" s="17">
        <v>0.81986805555555564</v>
      </c>
      <c r="B644" s="19">
        <f t="shared" si="18"/>
        <v>40440.819868055558</v>
      </c>
      <c r="C644">
        <v>41.0809</v>
      </c>
      <c r="D644">
        <v>71.289000000000001</v>
      </c>
      <c r="F644" s="18">
        <v>0.48626157407407411</v>
      </c>
      <c r="G644" s="19">
        <f t="shared" si="19"/>
        <v>40440.486261574071</v>
      </c>
      <c r="H644">
        <v>37.686</v>
      </c>
      <c r="I644">
        <v>59.030999999999999</v>
      </c>
      <c r="K644" s="19">
        <v>40440.768831018519</v>
      </c>
      <c r="L644">
        <v>34.76</v>
      </c>
      <c r="M644">
        <v>74.400000000000006</v>
      </c>
    </row>
    <row r="645" spans="1:13" x14ac:dyDescent="0.25">
      <c r="A645" s="17">
        <v>0.82056944444444435</v>
      </c>
      <c r="B645" s="19">
        <f t="shared" si="18"/>
        <v>40440.820569444448</v>
      </c>
      <c r="C645">
        <v>41.075099999999999</v>
      </c>
      <c r="D645">
        <v>71.2</v>
      </c>
      <c r="F645" s="18">
        <v>0.48643518518518519</v>
      </c>
      <c r="G645" s="19">
        <f t="shared" si="19"/>
        <v>40440.486435185187</v>
      </c>
      <c r="H645">
        <v>37.685000000000002</v>
      </c>
      <c r="I645">
        <v>59.098999999999997</v>
      </c>
      <c r="K645" s="19">
        <v>40440.769525462965</v>
      </c>
      <c r="L645">
        <v>34.97</v>
      </c>
      <c r="M645">
        <v>74.400000000000006</v>
      </c>
    </row>
    <row r="646" spans="1:13" x14ac:dyDescent="0.25">
      <c r="A646" s="17">
        <v>0.82125694444444441</v>
      </c>
      <c r="B646" s="19">
        <f t="shared" si="18"/>
        <v>40440.821256944444</v>
      </c>
      <c r="C646">
        <v>41.0685</v>
      </c>
      <c r="D646">
        <v>71.111999999999995</v>
      </c>
      <c r="F646" s="18">
        <v>0.48660879629629633</v>
      </c>
      <c r="G646" s="19">
        <f t="shared" si="19"/>
        <v>40440.486608796295</v>
      </c>
      <c r="H646">
        <v>37.694000000000003</v>
      </c>
      <c r="I646">
        <v>59.162999999999997</v>
      </c>
      <c r="K646" s="19">
        <v>40440.770219907405</v>
      </c>
      <c r="L646">
        <v>35.08</v>
      </c>
      <c r="M646">
        <v>74.3</v>
      </c>
    </row>
    <row r="647" spans="1:13" x14ac:dyDescent="0.25">
      <c r="A647" s="17">
        <v>0.82195949074074071</v>
      </c>
      <c r="B647" s="19">
        <f t="shared" si="18"/>
        <v>40440.821959490742</v>
      </c>
      <c r="C647">
        <v>41.061700000000002</v>
      </c>
      <c r="D647">
        <v>71.024000000000001</v>
      </c>
      <c r="F647" s="18">
        <v>0.48678240740740741</v>
      </c>
      <c r="G647" s="19">
        <f t="shared" si="19"/>
        <v>40440.48678240741</v>
      </c>
      <c r="H647">
        <v>37.704000000000001</v>
      </c>
      <c r="I647">
        <v>59.228999999999999</v>
      </c>
      <c r="K647" s="19">
        <v>40440.770914351851</v>
      </c>
      <c r="L647">
        <v>36.11</v>
      </c>
      <c r="M647">
        <v>74.3</v>
      </c>
    </row>
    <row r="648" spans="1:13" x14ac:dyDescent="0.25">
      <c r="A648" s="17">
        <v>0.82264699074074077</v>
      </c>
      <c r="B648" s="19">
        <f t="shared" si="18"/>
        <v>40440.822646990739</v>
      </c>
      <c r="C648">
        <v>41.0563</v>
      </c>
      <c r="D648">
        <v>70.938999999999993</v>
      </c>
      <c r="F648" s="18">
        <v>0.4869560185185185</v>
      </c>
      <c r="G648" s="19">
        <f t="shared" si="19"/>
        <v>40440.486956018518</v>
      </c>
      <c r="H648">
        <v>37.698999999999998</v>
      </c>
      <c r="I648">
        <v>59.298000000000002</v>
      </c>
      <c r="K648" s="19">
        <v>40440.771608796298</v>
      </c>
      <c r="L648">
        <v>38.26</v>
      </c>
      <c r="M648">
        <v>74.3</v>
      </c>
    </row>
    <row r="649" spans="1:13" x14ac:dyDescent="0.25">
      <c r="A649" s="17">
        <v>0.82334953703703706</v>
      </c>
      <c r="B649" s="19">
        <f t="shared" ref="B649:B712" si="20">+A649+40440</f>
        <v>40440.823349537037</v>
      </c>
      <c r="C649">
        <v>41.050600000000003</v>
      </c>
      <c r="D649">
        <v>70.850999999999999</v>
      </c>
      <c r="F649" s="18">
        <v>0.48712962962962963</v>
      </c>
      <c r="G649" s="19">
        <f t="shared" ref="G649:G712" si="21">+F649+40440</f>
        <v>40440.487129629626</v>
      </c>
      <c r="H649">
        <v>37.704000000000001</v>
      </c>
      <c r="I649">
        <v>59.366</v>
      </c>
      <c r="K649" s="19">
        <v>40440.772303240738</v>
      </c>
      <c r="L649">
        <v>39.31</v>
      </c>
      <c r="M649">
        <v>74.3</v>
      </c>
    </row>
    <row r="650" spans="1:13" x14ac:dyDescent="0.25">
      <c r="A650" s="17">
        <v>0.82403819444444437</v>
      </c>
      <c r="B650" s="19">
        <f t="shared" si="20"/>
        <v>40440.824038194442</v>
      </c>
      <c r="C650">
        <v>41.045099999999998</v>
      </c>
      <c r="D650">
        <v>70.766000000000005</v>
      </c>
      <c r="F650" s="18">
        <v>0.48730324074074072</v>
      </c>
      <c r="G650" s="19">
        <f t="shared" si="21"/>
        <v>40440.487303240741</v>
      </c>
      <c r="H650">
        <v>37.713999999999999</v>
      </c>
      <c r="I650">
        <v>59.433</v>
      </c>
      <c r="K650" s="19">
        <v>40440.772997685184</v>
      </c>
      <c r="L650">
        <v>39.81</v>
      </c>
      <c r="M650">
        <v>74.3</v>
      </c>
    </row>
    <row r="651" spans="1:13" x14ac:dyDescent="0.25">
      <c r="A651" s="17">
        <v>0.8247395833333333</v>
      </c>
      <c r="B651" s="19">
        <f t="shared" si="20"/>
        <v>40440.824739583331</v>
      </c>
      <c r="C651">
        <v>41.039000000000001</v>
      </c>
      <c r="D651">
        <v>70.680000000000007</v>
      </c>
      <c r="F651" s="18">
        <v>0.4874768518518518</v>
      </c>
      <c r="G651" s="19">
        <f t="shared" si="21"/>
        <v>40440.487476851849</v>
      </c>
      <c r="H651">
        <v>37.700000000000003</v>
      </c>
      <c r="I651">
        <v>59.493000000000002</v>
      </c>
      <c r="K651" s="19">
        <v>40440.773692129631</v>
      </c>
      <c r="L651">
        <v>39.549999999999997</v>
      </c>
      <c r="M651">
        <v>74.3</v>
      </c>
    </row>
    <row r="652" spans="1:13" x14ac:dyDescent="0.25">
      <c r="A652" s="17">
        <v>0.82542939814814809</v>
      </c>
      <c r="B652" s="19">
        <f t="shared" si="20"/>
        <v>40440.825429398152</v>
      </c>
      <c r="C652">
        <v>41.033299999999997</v>
      </c>
      <c r="D652">
        <v>70.596999999999994</v>
      </c>
      <c r="F652" s="18">
        <v>0.48765046296296299</v>
      </c>
      <c r="G652" s="19">
        <f t="shared" si="21"/>
        <v>40440.487650462965</v>
      </c>
      <c r="H652">
        <v>37.704999999999998</v>
      </c>
      <c r="I652">
        <v>59.557000000000002</v>
      </c>
      <c r="K652" s="19">
        <v>40440.774386574078</v>
      </c>
      <c r="L652">
        <v>38.380000000000003</v>
      </c>
      <c r="M652">
        <v>74.3</v>
      </c>
    </row>
    <row r="653" spans="1:13" x14ac:dyDescent="0.25">
      <c r="A653" s="17">
        <v>0.82612037037037034</v>
      </c>
      <c r="B653" s="19">
        <f t="shared" si="20"/>
        <v>40440.826120370373</v>
      </c>
      <c r="C653">
        <v>41.027200000000001</v>
      </c>
      <c r="D653">
        <v>70.516000000000005</v>
      </c>
      <c r="F653" s="18">
        <v>0.48782407407407408</v>
      </c>
      <c r="G653" s="19">
        <f t="shared" si="21"/>
        <v>40440.487824074073</v>
      </c>
      <c r="H653">
        <v>37.706000000000003</v>
      </c>
      <c r="I653">
        <v>59.622</v>
      </c>
      <c r="K653" s="19">
        <v>40440.775081018517</v>
      </c>
      <c r="L653">
        <v>36.130000000000003</v>
      </c>
      <c r="M653">
        <v>74.400000000000006</v>
      </c>
    </row>
    <row r="654" spans="1:13" x14ac:dyDescent="0.25">
      <c r="A654" s="17">
        <v>0.82682060185185191</v>
      </c>
      <c r="B654" s="19">
        <f t="shared" si="20"/>
        <v>40440.826820601855</v>
      </c>
      <c r="C654">
        <v>41.021099999999997</v>
      </c>
      <c r="D654">
        <v>70.432000000000002</v>
      </c>
      <c r="F654" s="18">
        <v>0.48799768518518521</v>
      </c>
      <c r="G654" s="19">
        <f t="shared" si="21"/>
        <v>40440.487997685188</v>
      </c>
      <c r="H654">
        <v>37.826999999999998</v>
      </c>
      <c r="I654">
        <v>59.688000000000002</v>
      </c>
      <c r="K654" s="19">
        <v>40440.775775462964</v>
      </c>
      <c r="L654">
        <v>33.369999999999997</v>
      </c>
      <c r="M654">
        <v>74.400000000000006</v>
      </c>
    </row>
    <row r="655" spans="1:13" x14ac:dyDescent="0.25">
      <c r="A655" s="17">
        <v>0.82750810185185186</v>
      </c>
      <c r="B655" s="19">
        <f t="shared" si="20"/>
        <v>40440.827508101851</v>
      </c>
      <c r="C655">
        <v>41.016199999999998</v>
      </c>
      <c r="D655">
        <v>70.349999999999994</v>
      </c>
      <c r="F655" s="18">
        <v>0.4881712962962963</v>
      </c>
      <c r="G655" s="19">
        <f t="shared" si="21"/>
        <v>40440.488171296296</v>
      </c>
      <c r="H655">
        <v>37.799999999999997</v>
      </c>
      <c r="I655">
        <v>59.75</v>
      </c>
      <c r="K655" s="19">
        <v>40440.776469907411</v>
      </c>
      <c r="L655">
        <v>31.84</v>
      </c>
      <c r="M655">
        <v>74.400000000000006</v>
      </c>
    </row>
    <row r="656" spans="1:13" x14ac:dyDescent="0.25">
      <c r="A656" s="17">
        <v>0.82820949074074068</v>
      </c>
      <c r="B656" s="19">
        <f t="shared" si="20"/>
        <v>40440.828209490741</v>
      </c>
      <c r="C656">
        <v>41.012999999999998</v>
      </c>
      <c r="D656">
        <v>70.27</v>
      </c>
      <c r="F656" s="18">
        <v>0.48834490740740738</v>
      </c>
      <c r="G656" s="19">
        <f t="shared" si="21"/>
        <v>40440.488344907404</v>
      </c>
      <c r="H656">
        <v>37.865000000000002</v>
      </c>
      <c r="I656">
        <v>59.82</v>
      </c>
      <c r="K656" s="19">
        <v>40440.77716435185</v>
      </c>
      <c r="L656">
        <v>31.48</v>
      </c>
      <c r="M656">
        <v>74.400000000000006</v>
      </c>
    </row>
    <row r="657" spans="1:13" x14ac:dyDescent="0.25">
      <c r="A657" s="17">
        <v>0.82889814814814811</v>
      </c>
      <c r="B657" s="19">
        <f t="shared" si="20"/>
        <v>40440.828898148146</v>
      </c>
      <c r="C657">
        <v>41.009</v>
      </c>
      <c r="D657">
        <v>70.188999999999993</v>
      </c>
      <c r="F657" s="18">
        <v>0.48851851851851852</v>
      </c>
      <c r="G657" s="19">
        <f t="shared" si="21"/>
        <v>40440.488518518519</v>
      </c>
      <c r="H657">
        <v>37.921999999999997</v>
      </c>
      <c r="I657">
        <v>59.892000000000003</v>
      </c>
      <c r="K657" s="19">
        <v>40440.777858796297</v>
      </c>
      <c r="L657">
        <v>31.28</v>
      </c>
      <c r="M657">
        <v>74.400000000000006</v>
      </c>
    </row>
    <row r="658" spans="1:13" x14ac:dyDescent="0.25">
      <c r="A658" s="17">
        <v>0.82959953703703704</v>
      </c>
      <c r="B658" s="19">
        <f t="shared" si="20"/>
        <v>40440.829599537035</v>
      </c>
      <c r="C658">
        <v>41.003500000000003</v>
      </c>
      <c r="D658">
        <v>70.108000000000004</v>
      </c>
      <c r="F658" s="18">
        <v>0.4886921296296296</v>
      </c>
      <c r="G658" s="19">
        <f t="shared" si="21"/>
        <v>40440.488692129627</v>
      </c>
      <c r="H658">
        <v>37.97</v>
      </c>
      <c r="I658">
        <v>59.957000000000001</v>
      </c>
      <c r="K658" s="19">
        <v>40440.778553240743</v>
      </c>
      <c r="L658">
        <v>31.17</v>
      </c>
      <c r="M658">
        <v>74.5</v>
      </c>
    </row>
    <row r="659" spans="1:13" x14ac:dyDescent="0.25">
      <c r="A659" s="17">
        <v>0.83028819444444446</v>
      </c>
      <c r="B659" s="19">
        <f t="shared" si="20"/>
        <v>40440.830288194447</v>
      </c>
      <c r="C659">
        <v>41.001600000000003</v>
      </c>
      <c r="D659">
        <v>70.028999999999996</v>
      </c>
      <c r="F659" s="18">
        <v>0.4888657407407408</v>
      </c>
      <c r="G659" s="19">
        <f t="shared" si="21"/>
        <v>40440.488865740743</v>
      </c>
      <c r="H659">
        <v>37.997</v>
      </c>
      <c r="I659">
        <v>60.018999999999998</v>
      </c>
      <c r="K659" s="19">
        <v>40440.779247685183</v>
      </c>
      <c r="L659">
        <v>31.11</v>
      </c>
      <c r="M659">
        <v>74.5</v>
      </c>
    </row>
    <row r="660" spans="1:13" x14ac:dyDescent="0.25">
      <c r="A660" s="17">
        <v>0.83099189814814822</v>
      </c>
      <c r="B660" s="19">
        <f t="shared" si="20"/>
        <v>40440.830991898147</v>
      </c>
      <c r="C660">
        <v>40.995699999999999</v>
      </c>
      <c r="D660">
        <v>69.95</v>
      </c>
      <c r="F660" s="18">
        <v>0.48903935185185188</v>
      </c>
      <c r="G660" s="19">
        <f t="shared" si="21"/>
        <v>40440.489039351851</v>
      </c>
      <c r="H660">
        <v>38.033999999999999</v>
      </c>
      <c r="I660">
        <v>60.085000000000001</v>
      </c>
      <c r="K660" s="19">
        <v>40440.779942129629</v>
      </c>
      <c r="L660">
        <v>31.07</v>
      </c>
      <c r="M660">
        <v>74.5</v>
      </c>
    </row>
    <row r="661" spans="1:13" x14ac:dyDescent="0.25">
      <c r="A661" s="17">
        <v>0.83168055555555565</v>
      </c>
      <c r="B661" s="19">
        <f t="shared" si="20"/>
        <v>40440.831680555559</v>
      </c>
      <c r="C661">
        <v>40.991999999999997</v>
      </c>
      <c r="D661">
        <v>69.873999999999995</v>
      </c>
      <c r="F661" s="18">
        <v>0.48921296296296296</v>
      </c>
      <c r="G661" s="19">
        <f t="shared" si="21"/>
        <v>40440.489212962966</v>
      </c>
      <c r="H661">
        <v>38.066000000000003</v>
      </c>
      <c r="I661">
        <v>60.145000000000003</v>
      </c>
      <c r="K661" s="19">
        <v>40440.780636574076</v>
      </c>
      <c r="L661">
        <v>31.05</v>
      </c>
      <c r="M661">
        <v>74.5</v>
      </c>
    </row>
    <row r="662" spans="1:13" x14ac:dyDescent="0.25">
      <c r="A662" s="17">
        <v>0.83236921296296307</v>
      </c>
      <c r="B662" s="19">
        <f t="shared" si="20"/>
        <v>40440.832369212963</v>
      </c>
      <c r="C662">
        <v>40.987900000000003</v>
      </c>
      <c r="D662">
        <v>69.798000000000002</v>
      </c>
      <c r="F662" s="18">
        <v>0.4893865740740741</v>
      </c>
      <c r="G662" s="19">
        <f t="shared" si="21"/>
        <v>40440.489386574074</v>
      </c>
      <c r="H662">
        <v>38.087000000000003</v>
      </c>
      <c r="I662">
        <v>60.206000000000003</v>
      </c>
      <c r="K662" s="19">
        <v>40440.781331018516</v>
      </c>
      <c r="L662">
        <v>31.06</v>
      </c>
      <c r="M662">
        <v>74.599999999999994</v>
      </c>
    </row>
    <row r="663" spans="1:13" x14ac:dyDescent="0.25">
      <c r="A663" s="17">
        <v>0.83307175925925925</v>
      </c>
      <c r="B663" s="19">
        <f t="shared" si="20"/>
        <v>40440.833071759262</v>
      </c>
      <c r="C663">
        <v>40.984400000000001</v>
      </c>
      <c r="D663">
        <v>69.724000000000004</v>
      </c>
      <c r="F663" s="18">
        <v>0.48956018518518518</v>
      </c>
      <c r="G663" s="19">
        <f t="shared" si="21"/>
        <v>40440.489560185182</v>
      </c>
      <c r="H663">
        <v>38.085000000000001</v>
      </c>
      <c r="I663">
        <v>60.261000000000003</v>
      </c>
      <c r="K663" s="19">
        <v>40440.782025462962</v>
      </c>
      <c r="L663">
        <v>31.06</v>
      </c>
      <c r="M663">
        <v>74.599999999999994</v>
      </c>
    </row>
    <row r="664" spans="1:13" x14ac:dyDescent="0.25">
      <c r="A664" s="17">
        <v>0.83376157407407403</v>
      </c>
      <c r="B664" s="19">
        <f t="shared" si="20"/>
        <v>40440.833761574075</v>
      </c>
      <c r="C664">
        <v>40.981699999999996</v>
      </c>
      <c r="D664">
        <v>69.652000000000001</v>
      </c>
      <c r="F664" s="18">
        <v>0.48973379629629626</v>
      </c>
      <c r="G664" s="19">
        <f t="shared" si="21"/>
        <v>40440.489733796298</v>
      </c>
      <c r="H664">
        <v>38.094000000000001</v>
      </c>
      <c r="I664">
        <v>60.314</v>
      </c>
    </row>
    <row r="665" spans="1:13" x14ac:dyDescent="0.25">
      <c r="A665" s="17">
        <v>0.83446412037037032</v>
      </c>
      <c r="B665" s="19">
        <f t="shared" si="20"/>
        <v>40440.834464120373</v>
      </c>
      <c r="C665">
        <v>40.980800000000002</v>
      </c>
      <c r="D665">
        <v>69.578000000000003</v>
      </c>
      <c r="F665" s="18">
        <v>0.4899074074074074</v>
      </c>
      <c r="G665" s="19">
        <f t="shared" si="21"/>
        <v>40440.489907407406</v>
      </c>
      <c r="H665">
        <v>38.098999999999997</v>
      </c>
      <c r="I665">
        <v>60.363</v>
      </c>
    </row>
    <row r="666" spans="1:13" x14ac:dyDescent="0.25">
      <c r="A666" s="17">
        <v>0.83515393518518521</v>
      </c>
      <c r="B666" s="19">
        <f t="shared" si="20"/>
        <v>40440.835153935186</v>
      </c>
      <c r="C666">
        <v>40.976100000000002</v>
      </c>
      <c r="D666">
        <v>69.504999999999995</v>
      </c>
      <c r="F666" s="18">
        <v>0.49008101851851849</v>
      </c>
      <c r="G666" s="19">
        <f t="shared" si="21"/>
        <v>40440.490081018521</v>
      </c>
      <c r="H666">
        <v>38.115000000000002</v>
      </c>
      <c r="I666">
        <v>60.412999999999997</v>
      </c>
    </row>
    <row r="667" spans="1:13" x14ac:dyDescent="0.25">
      <c r="A667" s="17">
        <v>0.83584490740740736</v>
      </c>
      <c r="B667" s="19">
        <f t="shared" si="20"/>
        <v>40440.835844907408</v>
      </c>
      <c r="C667">
        <v>40.972099999999998</v>
      </c>
      <c r="D667">
        <v>69.432000000000002</v>
      </c>
      <c r="F667" s="18">
        <v>0.49025462962962968</v>
      </c>
      <c r="G667" s="19">
        <f t="shared" si="21"/>
        <v>40440.490254629629</v>
      </c>
      <c r="H667">
        <v>38.128999999999998</v>
      </c>
      <c r="I667">
        <v>60.466000000000001</v>
      </c>
    </row>
    <row r="668" spans="1:13" x14ac:dyDescent="0.25">
      <c r="A668" s="17">
        <v>0.83654513888888893</v>
      </c>
      <c r="B668" s="19">
        <f t="shared" si="20"/>
        <v>40440.836545138889</v>
      </c>
      <c r="C668">
        <v>40.970799999999997</v>
      </c>
      <c r="D668">
        <v>69.358999999999995</v>
      </c>
      <c r="F668" s="18">
        <v>0.49042824074074076</v>
      </c>
      <c r="G668" s="19">
        <f t="shared" si="21"/>
        <v>40440.490428240744</v>
      </c>
      <c r="H668">
        <v>38.128999999999998</v>
      </c>
      <c r="I668">
        <v>60.517000000000003</v>
      </c>
    </row>
    <row r="669" spans="1:13" x14ac:dyDescent="0.25">
      <c r="A669" s="17">
        <v>0.83723263888888899</v>
      </c>
      <c r="B669" s="19">
        <f t="shared" si="20"/>
        <v>40440.837232638885</v>
      </c>
      <c r="C669">
        <v>40.967199999999998</v>
      </c>
      <c r="D669">
        <v>69.289000000000001</v>
      </c>
      <c r="F669" s="18">
        <v>0.49060185185185184</v>
      </c>
      <c r="G669" s="19">
        <f t="shared" si="21"/>
        <v>40440.490601851852</v>
      </c>
      <c r="H669">
        <v>38.128</v>
      </c>
      <c r="I669">
        <v>60.567999999999998</v>
      </c>
    </row>
    <row r="670" spans="1:13" x14ac:dyDescent="0.25">
      <c r="A670" s="17">
        <v>0.83793171296296298</v>
      </c>
      <c r="B670" s="19">
        <f t="shared" si="20"/>
        <v>40440.837931712966</v>
      </c>
      <c r="C670">
        <v>40.964199999999998</v>
      </c>
      <c r="D670">
        <v>69.218000000000004</v>
      </c>
      <c r="F670" s="18">
        <v>0.49077546296296298</v>
      </c>
      <c r="G670" s="19">
        <f t="shared" si="21"/>
        <v>40440.49077546296</v>
      </c>
      <c r="H670">
        <v>38.134999999999998</v>
      </c>
      <c r="I670">
        <v>60.616999999999997</v>
      </c>
    </row>
    <row r="671" spans="1:13" x14ac:dyDescent="0.25">
      <c r="A671" s="17">
        <v>0.8386203703703704</v>
      </c>
      <c r="B671" s="19">
        <f t="shared" si="20"/>
        <v>40440.83862037037</v>
      </c>
      <c r="C671">
        <v>40.961799999999997</v>
      </c>
      <c r="D671">
        <v>69.147999999999996</v>
      </c>
      <c r="F671" s="18">
        <v>0.49094907407407407</v>
      </c>
      <c r="G671" s="19">
        <f t="shared" si="21"/>
        <v>40440.490949074076</v>
      </c>
      <c r="H671">
        <v>38.128999999999998</v>
      </c>
      <c r="I671">
        <v>60.667999999999999</v>
      </c>
    </row>
    <row r="672" spans="1:13" x14ac:dyDescent="0.25">
      <c r="A672" s="17">
        <v>0.83931944444444451</v>
      </c>
      <c r="B672" s="19">
        <f t="shared" si="20"/>
        <v>40440.839319444443</v>
      </c>
      <c r="C672">
        <v>40.959200000000003</v>
      </c>
      <c r="D672">
        <v>69.076999999999998</v>
      </c>
      <c r="F672" s="18">
        <v>0.49112268518518515</v>
      </c>
      <c r="G672" s="19">
        <f t="shared" si="21"/>
        <v>40440.491122685184</v>
      </c>
      <c r="H672">
        <v>38.128999999999998</v>
      </c>
      <c r="I672">
        <v>60.716000000000001</v>
      </c>
    </row>
    <row r="673" spans="1:9" x14ac:dyDescent="0.25">
      <c r="A673" s="17">
        <v>0.84000694444444435</v>
      </c>
      <c r="B673" s="19">
        <f t="shared" si="20"/>
        <v>40440.840006944447</v>
      </c>
      <c r="C673">
        <v>40.956499999999998</v>
      </c>
      <c r="D673">
        <v>69.010999999999996</v>
      </c>
      <c r="F673" s="18">
        <v>0.49129629629629629</v>
      </c>
      <c r="G673" s="19">
        <f t="shared" si="21"/>
        <v>40440.491296296299</v>
      </c>
      <c r="H673">
        <v>38.119</v>
      </c>
      <c r="I673">
        <v>60.761000000000003</v>
      </c>
    </row>
    <row r="674" spans="1:9" x14ac:dyDescent="0.25">
      <c r="A674" s="17">
        <v>0.84070833333333328</v>
      </c>
      <c r="B674" s="19">
        <f t="shared" si="20"/>
        <v>40440.840708333337</v>
      </c>
      <c r="C674">
        <v>40.9529</v>
      </c>
      <c r="D674">
        <v>68.941999999999993</v>
      </c>
      <c r="F674" s="18">
        <v>0.49146990740740742</v>
      </c>
      <c r="G674" s="19">
        <f t="shared" si="21"/>
        <v>40440.491469907407</v>
      </c>
      <c r="H674">
        <v>38.131</v>
      </c>
      <c r="I674">
        <v>60.807000000000002</v>
      </c>
    </row>
    <row r="675" spans="1:9" x14ac:dyDescent="0.25">
      <c r="A675" s="17">
        <v>0.84140972222222221</v>
      </c>
      <c r="B675" s="19">
        <f t="shared" si="20"/>
        <v>40440.841409722219</v>
      </c>
      <c r="C675">
        <v>40.949599999999997</v>
      </c>
      <c r="D675">
        <v>68.875</v>
      </c>
      <c r="F675" s="18">
        <v>0.49164351851851856</v>
      </c>
      <c r="G675" s="19">
        <f t="shared" si="21"/>
        <v>40440.491643518515</v>
      </c>
      <c r="H675">
        <v>38.143999999999998</v>
      </c>
      <c r="I675">
        <v>60.854999999999997</v>
      </c>
    </row>
    <row r="676" spans="1:9" x14ac:dyDescent="0.25">
      <c r="A676" s="17">
        <v>0.84209722222222227</v>
      </c>
      <c r="B676" s="19">
        <f t="shared" si="20"/>
        <v>40440.842097222223</v>
      </c>
      <c r="C676">
        <v>40.947099999999999</v>
      </c>
      <c r="D676">
        <v>68.808999999999997</v>
      </c>
      <c r="F676" s="18">
        <v>0.49181712962962965</v>
      </c>
      <c r="G676" s="19">
        <f t="shared" si="21"/>
        <v>40440.49181712963</v>
      </c>
      <c r="H676">
        <v>38.142000000000003</v>
      </c>
      <c r="I676">
        <v>60.902999999999999</v>
      </c>
    </row>
    <row r="677" spans="1:9" x14ac:dyDescent="0.25">
      <c r="A677" s="17">
        <v>0.84278472222222212</v>
      </c>
      <c r="B677" s="19">
        <f t="shared" si="20"/>
        <v>40440.842784722219</v>
      </c>
      <c r="C677">
        <v>40.944600000000001</v>
      </c>
      <c r="D677">
        <v>68.744</v>
      </c>
      <c r="F677" s="18">
        <v>0.49199074074074073</v>
      </c>
      <c r="G677" s="19">
        <f t="shared" si="21"/>
        <v>40440.491990740738</v>
      </c>
      <c r="H677">
        <v>38.131</v>
      </c>
      <c r="I677">
        <v>60.948999999999998</v>
      </c>
    </row>
    <row r="678" spans="1:9" x14ac:dyDescent="0.25">
      <c r="A678" s="17">
        <v>0.84348611111111105</v>
      </c>
      <c r="B678" s="19">
        <f t="shared" si="20"/>
        <v>40440.843486111109</v>
      </c>
      <c r="C678">
        <v>40.941699999999997</v>
      </c>
      <c r="D678">
        <v>68.680999999999997</v>
      </c>
      <c r="F678" s="18">
        <v>0.49216435185185187</v>
      </c>
      <c r="G678" s="19">
        <f t="shared" si="21"/>
        <v>40440.492164351854</v>
      </c>
      <c r="H678">
        <v>38.148000000000003</v>
      </c>
      <c r="I678">
        <v>60.994999999999997</v>
      </c>
    </row>
    <row r="679" spans="1:9" x14ac:dyDescent="0.25">
      <c r="A679" s="17">
        <v>0.84417476851851847</v>
      </c>
      <c r="B679" s="19">
        <f t="shared" si="20"/>
        <v>40440.844174768521</v>
      </c>
      <c r="C679">
        <v>40.939</v>
      </c>
      <c r="D679">
        <v>68.613</v>
      </c>
      <c r="F679" s="18">
        <v>0.49233796296296295</v>
      </c>
      <c r="G679" s="19">
        <f t="shared" si="21"/>
        <v>40440.492337962962</v>
      </c>
      <c r="H679">
        <v>38.136000000000003</v>
      </c>
      <c r="I679">
        <v>61.040999999999997</v>
      </c>
    </row>
    <row r="680" spans="1:9" x14ac:dyDescent="0.25">
      <c r="A680" s="17">
        <v>0.8448761574074074</v>
      </c>
      <c r="B680" s="19">
        <f t="shared" si="20"/>
        <v>40440.844876157411</v>
      </c>
      <c r="C680">
        <v>40.936700000000002</v>
      </c>
      <c r="D680">
        <v>68.543000000000006</v>
      </c>
      <c r="F680" s="18">
        <v>0.49251157407407403</v>
      </c>
      <c r="G680" s="19">
        <f t="shared" si="21"/>
        <v>40440.492511574077</v>
      </c>
      <c r="H680">
        <v>38.15</v>
      </c>
      <c r="I680">
        <v>61.087000000000003</v>
      </c>
    </row>
    <row r="681" spans="1:9" x14ac:dyDescent="0.25">
      <c r="A681" s="17">
        <v>0.84556481481481482</v>
      </c>
      <c r="B681" s="19">
        <f t="shared" si="20"/>
        <v>40440.845564814816</v>
      </c>
      <c r="C681">
        <v>40.934199999999997</v>
      </c>
      <c r="D681">
        <v>68.471999999999994</v>
      </c>
      <c r="F681" s="18">
        <v>0.49268518518518517</v>
      </c>
      <c r="G681" s="19">
        <f t="shared" si="21"/>
        <v>40440.492685185185</v>
      </c>
      <c r="H681">
        <v>38.134999999999998</v>
      </c>
      <c r="I681">
        <v>61.133000000000003</v>
      </c>
    </row>
    <row r="682" spans="1:9" x14ac:dyDescent="0.25">
      <c r="A682" s="17">
        <v>0.84626620370370365</v>
      </c>
      <c r="B682" s="19">
        <f t="shared" si="20"/>
        <v>40440.846266203705</v>
      </c>
      <c r="C682">
        <v>40.931399999999996</v>
      </c>
      <c r="D682">
        <v>68.403999999999996</v>
      </c>
      <c r="F682" s="18">
        <v>0.49285879629629631</v>
      </c>
      <c r="G682" s="19">
        <f t="shared" si="21"/>
        <v>40440.492858796293</v>
      </c>
      <c r="H682">
        <v>38.130000000000003</v>
      </c>
      <c r="I682">
        <v>61.173999999999999</v>
      </c>
    </row>
    <row r="683" spans="1:9" x14ac:dyDescent="0.25">
      <c r="A683" s="17">
        <v>0.84695601851851843</v>
      </c>
      <c r="B683" s="19">
        <f t="shared" si="20"/>
        <v>40440.846956018519</v>
      </c>
      <c r="C683">
        <v>40.928699999999999</v>
      </c>
      <c r="D683">
        <v>68.34</v>
      </c>
      <c r="F683" s="18">
        <v>0.49303240740740745</v>
      </c>
      <c r="G683" s="19">
        <f t="shared" si="21"/>
        <v>40440.493032407408</v>
      </c>
      <c r="H683">
        <v>38.143999999999998</v>
      </c>
      <c r="I683">
        <v>61.216999999999999</v>
      </c>
    </row>
    <row r="684" spans="1:9" x14ac:dyDescent="0.25">
      <c r="A684" s="17">
        <v>0.84765625</v>
      </c>
      <c r="B684" s="19">
        <f t="shared" si="20"/>
        <v>40440.84765625</v>
      </c>
      <c r="C684">
        <v>40.925600000000003</v>
      </c>
      <c r="D684">
        <v>68.278000000000006</v>
      </c>
      <c r="F684" s="18">
        <v>0.49320601851851853</v>
      </c>
      <c r="G684" s="19">
        <f t="shared" si="21"/>
        <v>40440.493206018517</v>
      </c>
      <c r="H684">
        <v>38.143000000000001</v>
      </c>
      <c r="I684">
        <v>61.259</v>
      </c>
    </row>
    <row r="685" spans="1:9" x14ac:dyDescent="0.25">
      <c r="A685" s="17">
        <v>0.84834259259259259</v>
      </c>
      <c r="B685" s="19">
        <f t="shared" si="20"/>
        <v>40440.848342592595</v>
      </c>
      <c r="C685">
        <v>40.923900000000003</v>
      </c>
      <c r="D685">
        <v>68.213999999999999</v>
      </c>
      <c r="F685" s="18">
        <v>0.49337962962962961</v>
      </c>
      <c r="G685" s="19">
        <f t="shared" si="21"/>
        <v>40440.493379629632</v>
      </c>
      <c r="H685">
        <v>38.137999999999998</v>
      </c>
      <c r="I685">
        <v>61.304000000000002</v>
      </c>
    </row>
    <row r="686" spans="1:9" x14ac:dyDescent="0.25">
      <c r="A686" s="17">
        <v>0.84904398148148141</v>
      </c>
      <c r="B686" s="19">
        <f t="shared" si="20"/>
        <v>40440.849043981485</v>
      </c>
      <c r="C686">
        <v>40.921999999999997</v>
      </c>
      <c r="D686">
        <v>68.147000000000006</v>
      </c>
      <c r="F686" s="18">
        <v>0.49355324074074075</v>
      </c>
      <c r="G686" s="19">
        <f t="shared" si="21"/>
        <v>40440.49355324074</v>
      </c>
      <c r="H686">
        <v>38.134</v>
      </c>
      <c r="I686">
        <v>61.344999999999999</v>
      </c>
    </row>
    <row r="687" spans="1:9" x14ac:dyDescent="0.25">
      <c r="A687" s="17">
        <v>0.84973263888888884</v>
      </c>
      <c r="B687" s="19">
        <f t="shared" si="20"/>
        <v>40440.84973263889</v>
      </c>
      <c r="C687">
        <v>40.918599999999998</v>
      </c>
      <c r="D687">
        <v>68.081999999999994</v>
      </c>
      <c r="F687" s="18">
        <v>0.49372685185185183</v>
      </c>
      <c r="G687" s="19">
        <f t="shared" si="21"/>
        <v>40440.493726851855</v>
      </c>
      <c r="H687">
        <v>38.137999999999998</v>
      </c>
      <c r="I687">
        <v>61.384999999999998</v>
      </c>
    </row>
    <row r="688" spans="1:9" x14ac:dyDescent="0.25">
      <c r="A688" s="17">
        <v>0.85043287037037041</v>
      </c>
      <c r="B688" s="19">
        <f t="shared" si="20"/>
        <v>40440.850432870371</v>
      </c>
      <c r="C688">
        <v>40.916499999999999</v>
      </c>
      <c r="D688">
        <v>68.021000000000001</v>
      </c>
      <c r="F688" s="18">
        <v>0.49390046296296292</v>
      </c>
      <c r="G688" s="19">
        <f t="shared" si="21"/>
        <v>40440.493900462963</v>
      </c>
      <c r="H688">
        <v>38.143000000000001</v>
      </c>
      <c r="I688">
        <v>61.423999999999999</v>
      </c>
    </row>
    <row r="689" spans="1:9" x14ac:dyDescent="0.25">
      <c r="A689" s="17">
        <v>0.85112037037037036</v>
      </c>
      <c r="B689" s="19">
        <f t="shared" si="20"/>
        <v>40440.851120370367</v>
      </c>
      <c r="C689">
        <v>40.914200000000001</v>
      </c>
      <c r="D689">
        <v>67.960999999999999</v>
      </c>
      <c r="F689" s="18">
        <v>0.49407407407407411</v>
      </c>
      <c r="G689" s="19">
        <f t="shared" si="21"/>
        <v>40440.494074074071</v>
      </c>
      <c r="H689">
        <v>38.149000000000001</v>
      </c>
      <c r="I689">
        <v>61.463999999999999</v>
      </c>
    </row>
    <row r="690" spans="1:9" x14ac:dyDescent="0.25">
      <c r="A690" s="17">
        <v>0.85182175925925929</v>
      </c>
      <c r="B690" s="19">
        <f t="shared" si="20"/>
        <v>40440.851821759257</v>
      </c>
      <c r="C690">
        <v>40.911200000000001</v>
      </c>
      <c r="D690">
        <v>67.894999999999996</v>
      </c>
      <c r="F690" s="18">
        <v>0.49424768518518519</v>
      </c>
      <c r="G690" s="19">
        <f t="shared" si="21"/>
        <v>40440.494247685187</v>
      </c>
      <c r="H690">
        <v>38.136000000000003</v>
      </c>
      <c r="I690">
        <v>61.508000000000003</v>
      </c>
    </row>
    <row r="691" spans="1:9" x14ac:dyDescent="0.25">
      <c r="A691" s="17">
        <v>0.8525104166666666</v>
      </c>
      <c r="B691" s="19">
        <f t="shared" si="20"/>
        <v>40440.852510416669</v>
      </c>
      <c r="C691">
        <v>40.908999999999999</v>
      </c>
      <c r="D691">
        <v>67.828999999999994</v>
      </c>
      <c r="F691" s="18">
        <v>0.49442129629629633</v>
      </c>
      <c r="G691" s="19">
        <f t="shared" si="21"/>
        <v>40440.494421296295</v>
      </c>
      <c r="H691">
        <v>38.133000000000003</v>
      </c>
      <c r="I691">
        <v>61.545000000000002</v>
      </c>
    </row>
    <row r="692" spans="1:9" x14ac:dyDescent="0.25">
      <c r="A692" s="17">
        <v>0.85321180555555554</v>
      </c>
      <c r="B692" s="19">
        <f t="shared" si="20"/>
        <v>40440.853211805559</v>
      </c>
      <c r="C692">
        <v>40.905999999999999</v>
      </c>
      <c r="D692">
        <v>67.769000000000005</v>
      </c>
      <c r="F692" s="18">
        <v>0.49459490740740741</v>
      </c>
      <c r="G692" s="19">
        <f t="shared" si="21"/>
        <v>40440.49459490741</v>
      </c>
      <c r="H692">
        <v>38.136000000000003</v>
      </c>
      <c r="I692">
        <v>61.581000000000003</v>
      </c>
    </row>
    <row r="693" spans="1:9" x14ac:dyDescent="0.25">
      <c r="A693" s="17">
        <v>0.85390046296296296</v>
      </c>
      <c r="B693" s="19">
        <f t="shared" si="20"/>
        <v>40440.853900462964</v>
      </c>
      <c r="C693">
        <v>40.902500000000003</v>
      </c>
      <c r="D693">
        <v>67.712000000000003</v>
      </c>
      <c r="F693" s="18">
        <v>0.4947685185185185</v>
      </c>
      <c r="G693" s="19">
        <f t="shared" si="21"/>
        <v>40440.494768518518</v>
      </c>
      <c r="H693">
        <v>38.143000000000001</v>
      </c>
      <c r="I693">
        <v>61.622</v>
      </c>
    </row>
    <row r="694" spans="1:9" x14ac:dyDescent="0.25">
      <c r="A694" s="17">
        <v>0.85460185185185189</v>
      </c>
      <c r="B694" s="19">
        <f t="shared" si="20"/>
        <v>40440.854601851854</v>
      </c>
      <c r="C694">
        <v>40.900399999999998</v>
      </c>
      <c r="D694">
        <v>67.652000000000001</v>
      </c>
      <c r="F694" s="18">
        <v>0.49494212962962963</v>
      </c>
      <c r="G694" s="19">
        <f t="shared" si="21"/>
        <v>40440.494942129626</v>
      </c>
      <c r="H694">
        <v>38.131999999999998</v>
      </c>
      <c r="I694">
        <v>61.654000000000003</v>
      </c>
    </row>
    <row r="695" spans="1:9" x14ac:dyDescent="0.25">
      <c r="A695" s="17">
        <v>0.85528935185185195</v>
      </c>
      <c r="B695" s="19">
        <f t="shared" si="20"/>
        <v>40440.85528935185</v>
      </c>
      <c r="C695">
        <v>40.894500000000001</v>
      </c>
      <c r="D695">
        <v>67.591999999999999</v>
      </c>
      <c r="F695" s="18">
        <v>0.49511574074074072</v>
      </c>
      <c r="G695" s="19">
        <f t="shared" si="21"/>
        <v>40440.495115740741</v>
      </c>
      <c r="H695">
        <v>38.133000000000003</v>
      </c>
      <c r="I695">
        <v>61.692</v>
      </c>
    </row>
    <row r="696" spans="1:9" x14ac:dyDescent="0.25">
      <c r="A696" s="17">
        <v>0.85599189814814813</v>
      </c>
      <c r="B696" s="19">
        <f t="shared" si="20"/>
        <v>40440.855991898148</v>
      </c>
      <c r="C696">
        <v>40.894799999999996</v>
      </c>
      <c r="D696">
        <v>67.534999999999997</v>
      </c>
      <c r="F696" s="18">
        <v>0.4952893518518518</v>
      </c>
      <c r="G696" s="19">
        <f t="shared" si="21"/>
        <v>40440.495289351849</v>
      </c>
      <c r="H696">
        <v>38.128999999999998</v>
      </c>
      <c r="I696">
        <v>61.728000000000002</v>
      </c>
    </row>
    <row r="697" spans="1:9" x14ac:dyDescent="0.25">
      <c r="A697" s="17">
        <v>0.85668171296296292</v>
      </c>
      <c r="B697" s="19">
        <f t="shared" si="20"/>
        <v>40440.856681712961</v>
      </c>
      <c r="C697">
        <v>40.892400000000002</v>
      </c>
      <c r="D697">
        <v>67.471999999999994</v>
      </c>
      <c r="F697" s="18">
        <v>0.49546296296296299</v>
      </c>
      <c r="G697" s="19">
        <f t="shared" si="21"/>
        <v>40440.495462962965</v>
      </c>
      <c r="H697">
        <v>38.127000000000002</v>
      </c>
      <c r="I697">
        <v>61.762</v>
      </c>
    </row>
    <row r="698" spans="1:9" x14ac:dyDescent="0.25">
      <c r="A698" s="17">
        <v>0.85737037037037034</v>
      </c>
      <c r="B698" s="19">
        <f t="shared" si="20"/>
        <v>40440.857370370373</v>
      </c>
      <c r="C698">
        <v>40.889899999999997</v>
      </c>
      <c r="D698">
        <v>67.409000000000006</v>
      </c>
      <c r="F698" s="18">
        <v>0.49563657407407408</v>
      </c>
      <c r="G698" s="19">
        <f t="shared" si="21"/>
        <v>40440.495636574073</v>
      </c>
      <c r="H698">
        <v>38.143999999999998</v>
      </c>
      <c r="I698">
        <v>61.792000000000002</v>
      </c>
    </row>
    <row r="699" spans="1:9" x14ac:dyDescent="0.25">
      <c r="A699" s="17">
        <v>0.85807291666666663</v>
      </c>
      <c r="B699" s="19">
        <f t="shared" si="20"/>
        <v>40440.858072916664</v>
      </c>
      <c r="C699">
        <v>40.887599999999999</v>
      </c>
      <c r="D699">
        <v>67.343999999999994</v>
      </c>
      <c r="F699" s="18">
        <v>0.49581018518518521</v>
      </c>
      <c r="G699" s="19">
        <f t="shared" si="21"/>
        <v>40440.495810185188</v>
      </c>
      <c r="H699">
        <v>38.128999999999998</v>
      </c>
      <c r="I699">
        <v>61.817999999999998</v>
      </c>
    </row>
    <row r="700" spans="1:9" x14ac:dyDescent="0.25">
      <c r="A700" s="17">
        <v>0.85876157407407405</v>
      </c>
      <c r="B700" s="19">
        <f t="shared" si="20"/>
        <v>40440.858761574076</v>
      </c>
      <c r="C700">
        <v>40.885899999999999</v>
      </c>
      <c r="D700">
        <v>67.278999999999996</v>
      </c>
      <c r="F700" s="18">
        <v>0.4959837962962963</v>
      </c>
      <c r="G700" s="19">
        <f t="shared" si="21"/>
        <v>40440.495983796296</v>
      </c>
      <c r="H700">
        <v>38.128</v>
      </c>
      <c r="I700">
        <v>61.847000000000001</v>
      </c>
    </row>
    <row r="701" spans="1:9" x14ac:dyDescent="0.25">
      <c r="A701" s="17">
        <v>0.8594525462962963</v>
      </c>
      <c r="B701" s="19">
        <f t="shared" si="20"/>
        <v>40440.859452546298</v>
      </c>
      <c r="C701">
        <v>40.883800000000001</v>
      </c>
      <c r="D701">
        <v>67.215000000000003</v>
      </c>
      <c r="F701" s="18">
        <v>0.49615740740740738</v>
      </c>
      <c r="G701" s="19">
        <f t="shared" si="21"/>
        <v>40440.496157407404</v>
      </c>
      <c r="H701">
        <v>38.134</v>
      </c>
      <c r="I701">
        <v>61.872</v>
      </c>
    </row>
    <row r="702" spans="1:9" x14ac:dyDescent="0.25">
      <c r="A702" s="17">
        <v>0.86015277777777788</v>
      </c>
      <c r="B702" s="19">
        <f t="shared" si="20"/>
        <v>40440.860152777779</v>
      </c>
      <c r="C702">
        <v>40.880499999999998</v>
      </c>
      <c r="D702">
        <v>67.150000000000006</v>
      </c>
      <c r="F702" s="18">
        <v>0.49633101851851852</v>
      </c>
      <c r="G702" s="19">
        <f t="shared" si="21"/>
        <v>40440.496331018519</v>
      </c>
      <c r="H702">
        <v>38.131</v>
      </c>
      <c r="I702">
        <v>61.895000000000003</v>
      </c>
    </row>
    <row r="703" spans="1:9" x14ac:dyDescent="0.25">
      <c r="A703" s="17">
        <v>0.86084027777777772</v>
      </c>
      <c r="B703" s="19">
        <f t="shared" si="20"/>
        <v>40440.860840277775</v>
      </c>
      <c r="C703">
        <v>40.877499999999998</v>
      </c>
      <c r="D703">
        <v>67.087000000000003</v>
      </c>
      <c r="F703" s="18">
        <v>0.4965046296296296</v>
      </c>
      <c r="G703" s="19">
        <f t="shared" si="21"/>
        <v>40440.496504629627</v>
      </c>
      <c r="H703">
        <v>38.139000000000003</v>
      </c>
      <c r="I703">
        <v>61.911999999999999</v>
      </c>
    </row>
    <row r="704" spans="1:9" x14ac:dyDescent="0.25">
      <c r="A704" s="17">
        <v>0.86154050925925929</v>
      </c>
      <c r="B704" s="19">
        <f t="shared" si="20"/>
        <v>40440.861540509257</v>
      </c>
      <c r="C704">
        <v>40.875399999999999</v>
      </c>
      <c r="D704">
        <v>67.021000000000001</v>
      </c>
      <c r="F704" s="18">
        <v>0.4966782407407408</v>
      </c>
      <c r="G704" s="19">
        <f t="shared" si="21"/>
        <v>40440.496678240743</v>
      </c>
      <c r="H704">
        <v>38.131</v>
      </c>
      <c r="I704">
        <v>61.93</v>
      </c>
    </row>
    <row r="705" spans="1:9" x14ac:dyDescent="0.25">
      <c r="A705" s="17">
        <v>0.86223032407407407</v>
      </c>
      <c r="B705" s="19">
        <f t="shared" si="20"/>
        <v>40440.862230324077</v>
      </c>
      <c r="C705">
        <v>40.872399999999999</v>
      </c>
      <c r="D705">
        <v>66.957999999999998</v>
      </c>
      <c r="F705" s="18">
        <v>0.49685185185185188</v>
      </c>
      <c r="G705" s="19">
        <f t="shared" si="21"/>
        <v>40440.496851851851</v>
      </c>
      <c r="H705">
        <v>38.131</v>
      </c>
      <c r="I705">
        <v>61.948999999999998</v>
      </c>
    </row>
    <row r="706" spans="1:9" x14ac:dyDescent="0.25">
      <c r="A706" s="17">
        <v>0.86293055555555565</v>
      </c>
      <c r="B706" s="19">
        <f t="shared" si="20"/>
        <v>40440.862930555559</v>
      </c>
      <c r="C706">
        <v>40.869599999999998</v>
      </c>
      <c r="D706">
        <v>66.896000000000001</v>
      </c>
      <c r="F706" s="18">
        <v>0.49702546296296296</v>
      </c>
      <c r="G706" s="19">
        <f t="shared" si="21"/>
        <v>40440.497025462966</v>
      </c>
      <c r="H706">
        <v>38.122999999999998</v>
      </c>
      <c r="I706">
        <v>61.966999999999999</v>
      </c>
    </row>
    <row r="707" spans="1:9" x14ac:dyDescent="0.25">
      <c r="A707" s="17">
        <v>0.86361921296296307</v>
      </c>
      <c r="B707" s="19">
        <f t="shared" si="20"/>
        <v>40440.863619212963</v>
      </c>
      <c r="C707">
        <v>40.869199999999999</v>
      </c>
      <c r="D707">
        <v>66.834000000000003</v>
      </c>
      <c r="F707" s="18">
        <v>0.4971990740740741</v>
      </c>
      <c r="G707" s="19">
        <f t="shared" si="21"/>
        <v>40440.497199074074</v>
      </c>
      <c r="H707">
        <v>38.133000000000003</v>
      </c>
      <c r="I707">
        <v>61.981999999999999</v>
      </c>
    </row>
    <row r="708" spans="1:9" x14ac:dyDescent="0.25">
      <c r="A708" s="17">
        <v>0.86432060185185178</v>
      </c>
      <c r="B708" s="19">
        <f t="shared" si="20"/>
        <v>40440.864320601853</v>
      </c>
      <c r="C708">
        <v>40.865499999999997</v>
      </c>
      <c r="D708">
        <v>66.771000000000001</v>
      </c>
      <c r="F708" s="18">
        <v>0.49737268518518518</v>
      </c>
      <c r="G708" s="19">
        <f t="shared" si="21"/>
        <v>40440.497372685182</v>
      </c>
      <c r="H708">
        <v>38.14</v>
      </c>
      <c r="I708">
        <v>61.991</v>
      </c>
    </row>
    <row r="709" spans="1:9" x14ac:dyDescent="0.25">
      <c r="A709" s="17">
        <v>0.86501041666666667</v>
      </c>
      <c r="B709" s="19">
        <f t="shared" si="20"/>
        <v>40440.865010416666</v>
      </c>
      <c r="C709">
        <v>40.863599999999998</v>
      </c>
      <c r="D709">
        <v>66.709999999999994</v>
      </c>
      <c r="F709" s="18">
        <v>0.49754629629629626</v>
      </c>
      <c r="G709" s="19">
        <f t="shared" si="21"/>
        <v>40440.497546296298</v>
      </c>
      <c r="H709">
        <v>38.133000000000003</v>
      </c>
      <c r="I709">
        <v>62.003</v>
      </c>
    </row>
    <row r="710" spans="1:9" x14ac:dyDescent="0.25">
      <c r="A710" s="17">
        <v>0.86569907407407409</v>
      </c>
      <c r="B710" s="19">
        <f t="shared" si="20"/>
        <v>40440.865699074071</v>
      </c>
      <c r="C710">
        <v>40.858800000000002</v>
      </c>
      <c r="D710">
        <v>66.649000000000001</v>
      </c>
      <c r="F710" s="18">
        <v>0.4977199074074074</v>
      </c>
      <c r="G710" s="19">
        <f t="shared" si="21"/>
        <v>40440.497719907406</v>
      </c>
      <c r="H710">
        <v>38.124000000000002</v>
      </c>
      <c r="I710">
        <v>62.015000000000001</v>
      </c>
    </row>
    <row r="711" spans="1:9" x14ac:dyDescent="0.25">
      <c r="A711" s="17">
        <v>0.86640162037037038</v>
      </c>
      <c r="B711" s="19">
        <f t="shared" si="20"/>
        <v>40440.866401620369</v>
      </c>
      <c r="C711">
        <v>40.857900000000001</v>
      </c>
      <c r="D711">
        <v>66.588999999999999</v>
      </c>
      <c r="F711" s="18">
        <v>0.49789351851851849</v>
      </c>
      <c r="G711" s="19">
        <f t="shared" si="21"/>
        <v>40440.497893518521</v>
      </c>
      <c r="H711">
        <v>38.131999999999998</v>
      </c>
      <c r="I711">
        <v>62.027000000000001</v>
      </c>
    </row>
    <row r="712" spans="1:9" x14ac:dyDescent="0.25">
      <c r="A712" s="17">
        <v>0.86709027777777781</v>
      </c>
      <c r="B712" s="19">
        <f t="shared" si="20"/>
        <v>40440.867090277781</v>
      </c>
      <c r="C712">
        <v>40.855899999999998</v>
      </c>
      <c r="D712">
        <v>66.528000000000006</v>
      </c>
      <c r="F712" s="18">
        <v>0.49806712962962968</v>
      </c>
      <c r="G712" s="19">
        <f t="shared" si="21"/>
        <v>40440.498067129629</v>
      </c>
      <c r="H712">
        <v>38.122</v>
      </c>
      <c r="I712">
        <v>62.040999999999997</v>
      </c>
    </row>
    <row r="713" spans="1:9" x14ac:dyDescent="0.25">
      <c r="A713" s="17">
        <v>0.8677928240740741</v>
      </c>
      <c r="B713" s="19">
        <f t="shared" ref="B713:B776" si="22">+A713+40440</f>
        <v>40440.867792824072</v>
      </c>
      <c r="C713">
        <v>40.8536</v>
      </c>
      <c r="D713">
        <v>66.465999999999994</v>
      </c>
      <c r="F713" s="18">
        <v>0.49824074074074076</v>
      </c>
      <c r="G713" s="19">
        <f t="shared" ref="G713:G776" si="23">+F713+40440</f>
        <v>40440.498240740744</v>
      </c>
      <c r="H713">
        <v>38.116</v>
      </c>
      <c r="I713">
        <v>62.052</v>
      </c>
    </row>
    <row r="714" spans="1:9" x14ac:dyDescent="0.25">
      <c r="A714" s="17">
        <v>0.86848263888888899</v>
      </c>
      <c r="B714" s="19">
        <f t="shared" si="22"/>
        <v>40440.868482638885</v>
      </c>
      <c r="C714">
        <v>40.851599999999998</v>
      </c>
      <c r="D714">
        <v>66.406999999999996</v>
      </c>
      <c r="F714" s="18">
        <v>0.49841435185185184</v>
      </c>
      <c r="G714" s="19">
        <f t="shared" si="23"/>
        <v>40440.498414351852</v>
      </c>
      <c r="H714">
        <v>38.113999999999997</v>
      </c>
      <c r="I714">
        <v>62.058</v>
      </c>
    </row>
    <row r="715" spans="1:9" x14ac:dyDescent="0.25">
      <c r="A715" s="17">
        <v>0.86918518518518517</v>
      </c>
      <c r="B715" s="19">
        <f t="shared" si="22"/>
        <v>40440.869185185184</v>
      </c>
      <c r="C715">
        <v>40.847700000000003</v>
      </c>
      <c r="D715">
        <v>66.343000000000004</v>
      </c>
      <c r="F715" s="18">
        <v>0.49858796296296298</v>
      </c>
      <c r="G715" s="19">
        <f t="shared" si="23"/>
        <v>40440.49858796296</v>
      </c>
      <c r="H715">
        <v>38.121000000000002</v>
      </c>
      <c r="I715">
        <v>62.066000000000003</v>
      </c>
    </row>
    <row r="716" spans="1:9" x14ac:dyDescent="0.25">
      <c r="A716" s="17">
        <v>0.86987499999999995</v>
      </c>
      <c r="B716" s="19">
        <f t="shared" si="22"/>
        <v>40440.869874999997</v>
      </c>
      <c r="C716">
        <v>40.846200000000003</v>
      </c>
      <c r="D716">
        <v>66.28</v>
      </c>
      <c r="F716" s="18">
        <v>0.49876157407407407</v>
      </c>
      <c r="G716" s="19">
        <f t="shared" si="23"/>
        <v>40440.498761574076</v>
      </c>
      <c r="H716">
        <v>38.125</v>
      </c>
      <c r="I716">
        <v>62.08</v>
      </c>
    </row>
    <row r="717" spans="1:9" x14ac:dyDescent="0.25">
      <c r="A717" s="17">
        <v>0.87056365740740738</v>
      </c>
      <c r="B717" s="19">
        <f t="shared" si="22"/>
        <v>40440.870563657409</v>
      </c>
      <c r="C717">
        <v>40.8444</v>
      </c>
      <c r="D717">
        <v>66.218000000000004</v>
      </c>
      <c r="F717" s="18">
        <v>0.49893518518518515</v>
      </c>
      <c r="G717" s="19">
        <f t="shared" si="23"/>
        <v>40440.498935185184</v>
      </c>
      <c r="H717">
        <v>38.122999999999998</v>
      </c>
      <c r="I717">
        <v>62.091999999999999</v>
      </c>
    </row>
    <row r="718" spans="1:9" x14ac:dyDescent="0.25">
      <c r="A718" s="17">
        <v>0.87126736111111114</v>
      </c>
      <c r="B718" s="19">
        <f t="shared" si="22"/>
        <v>40440.871267361108</v>
      </c>
      <c r="C718">
        <v>40.841799999999999</v>
      </c>
      <c r="D718">
        <v>66.155000000000001</v>
      </c>
      <c r="F718" s="18">
        <v>0.49910879629629629</v>
      </c>
      <c r="G718" s="19">
        <f t="shared" si="23"/>
        <v>40440.499108796299</v>
      </c>
      <c r="H718">
        <v>38.112000000000002</v>
      </c>
      <c r="I718">
        <v>62.101999999999997</v>
      </c>
    </row>
    <row r="719" spans="1:9" x14ac:dyDescent="0.25">
      <c r="A719" s="17">
        <v>0.87195833333333328</v>
      </c>
      <c r="B719" s="19">
        <f t="shared" si="22"/>
        <v>40440.871958333337</v>
      </c>
      <c r="C719">
        <v>40.8384</v>
      </c>
      <c r="D719">
        <v>66.097999999999999</v>
      </c>
      <c r="F719" s="18">
        <v>0.49928240740740742</v>
      </c>
      <c r="G719" s="19">
        <f t="shared" si="23"/>
        <v>40440.499282407407</v>
      </c>
      <c r="H719">
        <v>38.118000000000002</v>
      </c>
      <c r="I719">
        <v>62.116</v>
      </c>
    </row>
    <row r="720" spans="1:9" x14ac:dyDescent="0.25">
      <c r="A720" s="17">
        <v>0.87264583333333334</v>
      </c>
      <c r="B720" s="19">
        <f t="shared" si="22"/>
        <v>40440.872645833333</v>
      </c>
      <c r="C720">
        <v>40.837000000000003</v>
      </c>
      <c r="D720">
        <v>66.037999999999997</v>
      </c>
      <c r="F720" s="18">
        <v>0.49945601851851856</v>
      </c>
      <c r="G720" s="19">
        <f t="shared" si="23"/>
        <v>40440.499456018515</v>
      </c>
      <c r="H720">
        <v>38.134</v>
      </c>
      <c r="I720">
        <v>62.131999999999998</v>
      </c>
    </row>
    <row r="721" spans="1:9" x14ac:dyDescent="0.25">
      <c r="A721" s="17">
        <v>0.87334722222222227</v>
      </c>
      <c r="B721" s="19">
        <f t="shared" si="22"/>
        <v>40440.873347222223</v>
      </c>
      <c r="C721">
        <v>40.834600000000002</v>
      </c>
      <c r="D721">
        <v>65.975999999999999</v>
      </c>
      <c r="F721" s="18">
        <v>0.49962962962962965</v>
      </c>
      <c r="G721" s="19">
        <f t="shared" si="23"/>
        <v>40440.49962962963</v>
      </c>
      <c r="H721">
        <v>38.115000000000002</v>
      </c>
      <c r="I721">
        <v>62.151000000000003</v>
      </c>
    </row>
    <row r="722" spans="1:9" x14ac:dyDescent="0.25">
      <c r="A722" s="17">
        <v>0.8740486111111111</v>
      </c>
      <c r="B722" s="19">
        <f t="shared" si="22"/>
        <v>40440.874048611113</v>
      </c>
      <c r="C722">
        <v>40.831899999999997</v>
      </c>
      <c r="D722">
        <v>65.915999999999997</v>
      </c>
      <c r="F722" s="18">
        <v>0.49980324074074073</v>
      </c>
      <c r="G722" s="19">
        <f t="shared" si="23"/>
        <v>40440.499803240738</v>
      </c>
      <c r="H722">
        <v>38.088000000000001</v>
      </c>
      <c r="I722">
        <v>62.173000000000002</v>
      </c>
    </row>
    <row r="723" spans="1:9" x14ac:dyDescent="0.25">
      <c r="A723" s="17">
        <v>0.87473842592592588</v>
      </c>
      <c r="B723" s="19">
        <f t="shared" si="22"/>
        <v>40440.874738425926</v>
      </c>
      <c r="C723">
        <v>40.829000000000001</v>
      </c>
      <c r="D723">
        <v>65.858000000000004</v>
      </c>
      <c r="F723" s="18">
        <v>0.49997685185185187</v>
      </c>
      <c r="G723" s="19">
        <f t="shared" si="23"/>
        <v>40440.499976851854</v>
      </c>
      <c r="H723">
        <v>38.131999999999998</v>
      </c>
      <c r="I723">
        <v>62.192</v>
      </c>
    </row>
    <row r="724" spans="1:9" x14ac:dyDescent="0.25">
      <c r="A724" s="17">
        <v>0.8754270833333333</v>
      </c>
      <c r="B724" s="19">
        <f t="shared" si="22"/>
        <v>40440.875427083331</v>
      </c>
      <c r="C724">
        <v>40.826500000000003</v>
      </c>
      <c r="D724">
        <v>65.796999999999997</v>
      </c>
      <c r="F724" s="18">
        <v>0.50015046296296295</v>
      </c>
      <c r="G724" s="19">
        <f t="shared" si="23"/>
        <v>40440.500150462962</v>
      </c>
      <c r="H724">
        <v>38.125</v>
      </c>
      <c r="I724">
        <v>62.212000000000003</v>
      </c>
    </row>
    <row r="725" spans="1:9" x14ac:dyDescent="0.25">
      <c r="A725" s="17">
        <v>0.87612962962962959</v>
      </c>
      <c r="B725" s="19">
        <f t="shared" si="22"/>
        <v>40440.876129629629</v>
      </c>
      <c r="C725">
        <v>40.8247</v>
      </c>
      <c r="D725">
        <v>65.736000000000004</v>
      </c>
      <c r="F725" s="18">
        <v>0.50032407407407409</v>
      </c>
      <c r="G725" s="19">
        <f t="shared" si="23"/>
        <v>40440.500324074077</v>
      </c>
      <c r="H725">
        <v>38.107999999999997</v>
      </c>
      <c r="I725">
        <v>62.231999999999999</v>
      </c>
    </row>
    <row r="726" spans="1:9" x14ac:dyDescent="0.25">
      <c r="A726" s="17">
        <v>0.87681828703703701</v>
      </c>
      <c r="B726" s="19">
        <f t="shared" si="22"/>
        <v>40440.876818287034</v>
      </c>
      <c r="C726">
        <v>40.821899999999999</v>
      </c>
      <c r="D726">
        <v>65.676000000000002</v>
      </c>
      <c r="F726" s="18">
        <v>0.50049768518518511</v>
      </c>
      <c r="G726" s="19">
        <f t="shared" si="23"/>
        <v>40440.500497685185</v>
      </c>
      <c r="H726">
        <v>38.116</v>
      </c>
      <c r="I726">
        <v>62.249000000000002</v>
      </c>
    </row>
    <row r="727" spans="1:9" x14ac:dyDescent="0.25">
      <c r="A727" s="17">
        <v>0.87750810185185191</v>
      </c>
      <c r="B727" s="19">
        <f t="shared" si="22"/>
        <v>40440.877508101854</v>
      </c>
      <c r="C727">
        <v>40.8187</v>
      </c>
      <c r="D727">
        <v>65.619</v>
      </c>
      <c r="F727" s="18">
        <v>0.50067129629629636</v>
      </c>
      <c r="G727" s="19">
        <f t="shared" si="23"/>
        <v>40440.500671296293</v>
      </c>
      <c r="H727">
        <v>38.106999999999999</v>
      </c>
      <c r="I727">
        <v>62.271000000000001</v>
      </c>
    </row>
    <row r="728" spans="1:9" x14ac:dyDescent="0.25">
      <c r="A728" s="17">
        <v>0.87821180555555556</v>
      </c>
      <c r="B728" s="19">
        <f t="shared" si="22"/>
        <v>40440.878211805553</v>
      </c>
      <c r="C728">
        <v>40.816099999999999</v>
      </c>
      <c r="D728">
        <v>65.561999999999998</v>
      </c>
      <c r="F728" s="18">
        <v>0.50084490740740739</v>
      </c>
      <c r="G728" s="19">
        <f t="shared" si="23"/>
        <v>40440.500844907408</v>
      </c>
      <c r="H728">
        <v>38.134999999999998</v>
      </c>
      <c r="I728">
        <v>62.295999999999999</v>
      </c>
    </row>
    <row r="729" spans="1:9" x14ac:dyDescent="0.25">
      <c r="A729" s="17">
        <v>0.87890046296296298</v>
      </c>
      <c r="B729" s="19">
        <f t="shared" si="22"/>
        <v>40440.878900462965</v>
      </c>
      <c r="C729">
        <v>40.814599999999999</v>
      </c>
      <c r="D729">
        <v>65.503</v>
      </c>
      <c r="F729" s="18">
        <v>0.50101851851851853</v>
      </c>
      <c r="G729" s="19">
        <f t="shared" si="23"/>
        <v>40440.501018518517</v>
      </c>
      <c r="H729">
        <v>38.128</v>
      </c>
      <c r="I729">
        <v>62.331000000000003</v>
      </c>
    </row>
    <row r="730" spans="1:9" x14ac:dyDescent="0.25">
      <c r="A730" s="17">
        <v>0.87960300925925916</v>
      </c>
      <c r="B730" s="19">
        <f t="shared" si="22"/>
        <v>40440.879603009256</v>
      </c>
      <c r="C730">
        <v>40.811100000000003</v>
      </c>
      <c r="D730">
        <v>65.445999999999998</v>
      </c>
      <c r="F730" s="18">
        <v>0.50119212962962967</v>
      </c>
      <c r="G730" s="19">
        <f t="shared" si="23"/>
        <v>40440.501192129632</v>
      </c>
      <c r="H730">
        <v>38.091000000000001</v>
      </c>
      <c r="I730">
        <v>62.363999999999997</v>
      </c>
    </row>
    <row r="731" spans="1:9" x14ac:dyDescent="0.25">
      <c r="A731" s="17">
        <v>0.88029282407407405</v>
      </c>
      <c r="B731" s="19">
        <f t="shared" si="22"/>
        <v>40440.880292824077</v>
      </c>
      <c r="C731">
        <v>40.809899999999999</v>
      </c>
      <c r="D731">
        <v>65.39</v>
      </c>
      <c r="F731" s="18">
        <v>0.5013657407407407</v>
      </c>
      <c r="G731" s="19">
        <f t="shared" si="23"/>
        <v>40440.50136574074</v>
      </c>
      <c r="H731">
        <v>37.866999999999997</v>
      </c>
      <c r="I731">
        <v>62.393000000000001</v>
      </c>
    </row>
    <row r="732" spans="1:9" x14ac:dyDescent="0.25">
      <c r="A732" s="17">
        <v>0.8809837962962962</v>
      </c>
      <c r="B732" s="19">
        <f t="shared" si="22"/>
        <v>40440.880983796298</v>
      </c>
      <c r="C732">
        <v>40.808199999999999</v>
      </c>
      <c r="D732">
        <v>65.331000000000003</v>
      </c>
      <c r="F732" s="18">
        <v>0.50153935185185183</v>
      </c>
      <c r="G732" s="19">
        <f t="shared" si="23"/>
        <v>40440.501539351855</v>
      </c>
      <c r="H732">
        <v>37.436999999999998</v>
      </c>
      <c r="I732">
        <v>62.426000000000002</v>
      </c>
    </row>
    <row r="733" spans="1:9" x14ac:dyDescent="0.25">
      <c r="A733" s="17">
        <v>0.88167361111111109</v>
      </c>
      <c r="B733" s="19">
        <f t="shared" si="22"/>
        <v>40440.881673611111</v>
      </c>
      <c r="C733">
        <v>40.805700000000002</v>
      </c>
      <c r="D733">
        <v>65.272000000000006</v>
      </c>
      <c r="F733" s="18">
        <v>0.50171296296296297</v>
      </c>
      <c r="G733" s="19">
        <f t="shared" si="23"/>
        <v>40440.501712962963</v>
      </c>
      <c r="H733">
        <v>37.103999999999999</v>
      </c>
      <c r="I733">
        <v>62.448</v>
      </c>
    </row>
    <row r="734" spans="1:9" x14ac:dyDescent="0.25">
      <c r="A734" s="17">
        <v>0.88237615740740738</v>
      </c>
      <c r="B734" s="19">
        <f t="shared" si="22"/>
        <v>40440.882376157409</v>
      </c>
      <c r="C734">
        <v>40.803899999999999</v>
      </c>
      <c r="D734">
        <v>65.212000000000003</v>
      </c>
      <c r="F734" s="18">
        <v>0.50188657407407411</v>
      </c>
      <c r="G734" s="19">
        <f t="shared" si="23"/>
        <v>40440.501886574071</v>
      </c>
      <c r="H734">
        <v>36.951999999999998</v>
      </c>
      <c r="I734">
        <v>62.469000000000001</v>
      </c>
    </row>
    <row r="735" spans="1:9" x14ac:dyDescent="0.25">
      <c r="A735" s="17">
        <v>0.88306712962962963</v>
      </c>
      <c r="B735" s="19">
        <f t="shared" si="22"/>
        <v>40440.883067129631</v>
      </c>
      <c r="C735">
        <v>40.800400000000003</v>
      </c>
      <c r="D735">
        <v>65.156999999999996</v>
      </c>
      <c r="F735" s="18">
        <v>0.50206018518518525</v>
      </c>
      <c r="G735" s="19">
        <f t="shared" si="23"/>
        <v>40440.502060185187</v>
      </c>
      <c r="H735">
        <v>36.808</v>
      </c>
      <c r="I735">
        <v>62.488999999999997</v>
      </c>
    </row>
    <row r="736" spans="1:9" x14ac:dyDescent="0.25">
      <c r="A736" s="17">
        <v>0.88375694444444441</v>
      </c>
      <c r="B736" s="19">
        <f t="shared" si="22"/>
        <v>40440.883756944444</v>
      </c>
      <c r="C736">
        <v>40.7986</v>
      </c>
      <c r="D736">
        <v>65.102000000000004</v>
      </c>
      <c r="F736" s="18">
        <v>0.50223379629629628</v>
      </c>
      <c r="G736" s="19">
        <f t="shared" si="23"/>
        <v>40440.502233796295</v>
      </c>
      <c r="H736">
        <v>36.616999999999997</v>
      </c>
      <c r="I736">
        <v>62.515999999999998</v>
      </c>
    </row>
    <row r="737" spans="1:9" x14ac:dyDescent="0.25">
      <c r="A737" s="17">
        <v>0.88446064814814818</v>
      </c>
      <c r="B737" s="19">
        <f t="shared" si="22"/>
        <v>40440.884460648151</v>
      </c>
      <c r="C737">
        <v>40.796199999999999</v>
      </c>
      <c r="D737">
        <v>65.042000000000002</v>
      </c>
      <c r="F737" s="18">
        <v>0.50240740740740741</v>
      </c>
      <c r="G737" s="19">
        <f t="shared" si="23"/>
        <v>40440.50240740741</v>
      </c>
      <c r="H737">
        <v>36.514000000000003</v>
      </c>
      <c r="I737">
        <v>62.557000000000002</v>
      </c>
    </row>
    <row r="738" spans="1:9" x14ac:dyDescent="0.25">
      <c r="A738" s="17">
        <v>0.88515162037037032</v>
      </c>
      <c r="B738" s="19">
        <f t="shared" si="22"/>
        <v>40440.885151620372</v>
      </c>
      <c r="C738">
        <v>40.791200000000003</v>
      </c>
      <c r="D738">
        <v>64.986999999999995</v>
      </c>
      <c r="F738" s="18">
        <v>0.50258101851851855</v>
      </c>
      <c r="G738" s="19">
        <f t="shared" si="23"/>
        <v>40440.502581018518</v>
      </c>
      <c r="H738">
        <v>36.417999999999999</v>
      </c>
      <c r="I738">
        <v>62.603999999999999</v>
      </c>
    </row>
    <row r="739" spans="1:9" x14ac:dyDescent="0.25">
      <c r="A739" s="17">
        <v>0.88585069444444453</v>
      </c>
      <c r="B739" s="19">
        <f t="shared" si="22"/>
        <v>40440.885850694445</v>
      </c>
      <c r="C739">
        <v>40.790999999999997</v>
      </c>
      <c r="D739">
        <v>64.932000000000002</v>
      </c>
      <c r="F739" s="18">
        <v>0.50275462962962958</v>
      </c>
      <c r="G739" s="19">
        <f t="shared" si="23"/>
        <v>40440.502754629626</v>
      </c>
      <c r="H739">
        <v>36.351999999999997</v>
      </c>
      <c r="I739">
        <v>62.658999999999999</v>
      </c>
    </row>
    <row r="740" spans="1:9" x14ac:dyDescent="0.25">
      <c r="A740" s="17">
        <v>0.88653819444444437</v>
      </c>
      <c r="B740" s="19">
        <f t="shared" si="22"/>
        <v>40440.886538194442</v>
      </c>
      <c r="C740">
        <v>40.786000000000001</v>
      </c>
      <c r="D740">
        <v>64.876000000000005</v>
      </c>
      <c r="F740" s="18">
        <v>0.50292824074074072</v>
      </c>
      <c r="G740" s="19">
        <f t="shared" si="23"/>
        <v>40440.502928240741</v>
      </c>
      <c r="H740">
        <v>36.29</v>
      </c>
      <c r="I740">
        <v>62.722000000000001</v>
      </c>
    </row>
    <row r="741" spans="1:9" x14ac:dyDescent="0.25">
      <c r="A741" s="17">
        <v>0.88723842592592594</v>
      </c>
      <c r="B741" s="19">
        <f t="shared" si="22"/>
        <v>40440.887238425923</v>
      </c>
      <c r="C741">
        <v>40.787300000000002</v>
      </c>
      <c r="D741">
        <v>64.819000000000003</v>
      </c>
      <c r="F741" s="18">
        <v>0.50310185185185186</v>
      </c>
      <c r="G741" s="19">
        <f t="shared" si="23"/>
        <v>40440.503101851849</v>
      </c>
      <c r="H741">
        <v>36.22</v>
      </c>
      <c r="I741">
        <v>62.787999999999997</v>
      </c>
    </row>
    <row r="742" spans="1:9" x14ac:dyDescent="0.25">
      <c r="A742" s="17">
        <v>0.88792708333333337</v>
      </c>
      <c r="B742" s="19">
        <f t="shared" si="22"/>
        <v>40440.887927083335</v>
      </c>
      <c r="C742">
        <v>40.778399999999998</v>
      </c>
      <c r="D742">
        <v>64.762</v>
      </c>
      <c r="F742" s="18">
        <v>0.50327546296296299</v>
      </c>
      <c r="G742" s="19">
        <f t="shared" si="23"/>
        <v>40440.503275462965</v>
      </c>
      <c r="H742">
        <v>36.170999999999999</v>
      </c>
      <c r="I742">
        <v>62.853999999999999</v>
      </c>
    </row>
    <row r="743" spans="1:9" x14ac:dyDescent="0.25">
      <c r="A743" s="17">
        <v>0.8886284722222223</v>
      </c>
      <c r="B743" s="19">
        <f t="shared" si="22"/>
        <v>40440.888628472225</v>
      </c>
      <c r="C743">
        <v>40.781999999999996</v>
      </c>
      <c r="D743">
        <v>64.706999999999994</v>
      </c>
      <c r="F743" s="18">
        <v>0.50344907407407413</v>
      </c>
      <c r="G743" s="19">
        <f t="shared" si="23"/>
        <v>40440.503449074073</v>
      </c>
      <c r="H743">
        <v>36.137999999999998</v>
      </c>
      <c r="I743">
        <v>62.92</v>
      </c>
    </row>
    <row r="744" spans="1:9" x14ac:dyDescent="0.25">
      <c r="A744" s="17">
        <v>0.88930208333333338</v>
      </c>
      <c r="B744" s="19">
        <f t="shared" si="22"/>
        <v>40440.889302083335</v>
      </c>
      <c r="C744">
        <v>40.775599999999997</v>
      </c>
      <c r="D744">
        <v>64.652000000000001</v>
      </c>
      <c r="F744" s="18">
        <v>0.50362268518518516</v>
      </c>
      <c r="G744" s="19">
        <f t="shared" si="23"/>
        <v>40440.503622685188</v>
      </c>
      <c r="H744">
        <v>36.106000000000002</v>
      </c>
      <c r="I744">
        <v>62.991999999999997</v>
      </c>
    </row>
    <row r="745" spans="1:9" x14ac:dyDescent="0.25">
      <c r="A745" s="17">
        <v>0.89001620370370371</v>
      </c>
      <c r="B745" s="19">
        <f t="shared" si="22"/>
        <v>40440.890016203703</v>
      </c>
      <c r="C745">
        <v>40.7759</v>
      </c>
      <c r="D745">
        <v>64.594999999999999</v>
      </c>
      <c r="F745" s="18">
        <v>0.5037962962962963</v>
      </c>
      <c r="G745" s="19">
        <f t="shared" si="23"/>
        <v>40440.503796296296</v>
      </c>
      <c r="H745">
        <v>36.075000000000003</v>
      </c>
      <c r="I745">
        <v>63.066000000000003</v>
      </c>
    </row>
    <row r="746" spans="1:9" x14ac:dyDescent="0.25">
      <c r="A746" s="17">
        <v>0.89070370370370366</v>
      </c>
      <c r="B746" s="19">
        <f t="shared" si="22"/>
        <v>40440.890703703706</v>
      </c>
      <c r="C746">
        <v>40.773899999999998</v>
      </c>
      <c r="D746">
        <v>64.540999999999997</v>
      </c>
      <c r="F746" s="18">
        <v>0.50396990740740744</v>
      </c>
      <c r="G746" s="19">
        <f t="shared" si="23"/>
        <v>40440.503969907404</v>
      </c>
      <c r="H746">
        <v>36.067999999999998</v>
      </c>
      <c r="I746">
        <v>63.142000000000003</v>
      </c>
    </row>
    <row r="747" spans="1:9" x14ac:dyDescent="0.25">
      <c r="A747" s="17">
        <v>0.89140625000000007</v>
      </c>
      <c r="B747" s="19">
        <f t="shared" si="22"/>
        <v>40440.891406249997</v>
      </c>
      <c r="C747">
        <v>40.773099999999999</v>
      </c>
      <c r="D747">
        <v>64.483999999999995</v>
      </c>
      <c r="F747" s="18">
        <v>0.50414351851851846</v>
      </c>
      <c r="G747" s="19">
        <f t="shared" si="23"/>
        <v>40440.504143518519</v>
      </c>
      <c r="H747">
        <v>35.912999999999997</v>
      </c>
      <c r="I747">
        <v>63.218000000000004</v>
      </c>
    </row>
    <row r="748" spans="1:9" x14ac:dyDescent="0.25">
      <c r="A748" s="17">
        <v>0.89209490740740749</v>
      </c>
      <c r="B748" s="19">
        <f t="shared" si="22"/>
        <v>40440.892094907409</v>
      </c>
      <c r="C748">
        <v>40.7699</v>
      </c>
      <c r="D748">
        <v>64.430000000000007</v>
      </c>
      <c r="F748" s="18">
        <v>0.5043171296296296</v>
      </c>
      <c r="G748" s="19">
        <f t="shared" si="23"/>
        <v>40440.504317129627</v>
      </c>
      <c r="H748">
        <v>35.899000000000001</v>
      </c>
      <c r="I748">
        <v>63.292999999999999</v>
      </c>
    </row>
    <row r="749" spans="1:9" x14ac:dyDescent="0.25">
      <c r="A749" s="17">
        <v>0.89279513888888884</v>
      </c>
      <c r="B749" s="19">
        <f t="shared" si="22"/>
        <v>40440.892795138891</v>
      </c>
      <c r="C749">
        <v>40.7682</v>
      </c>
      <c r="D749">
        <v>64.373000000000005</v>
      </c>
      <c r="F749" s="18">
        <v>0.50449074074074074</v>
      </c>
      <c r="G749" s="19">
        <f t="shared" si="23"/>
        <v>40440.504490740743</v>
      </c>
      <c r="H749">
        <v>35.640999999999998</v>
      </c>
      <c r="I749">
        <v>63.368000000000002</v>
      </c>
    </row>
    <row r="750" spans="1:9" x14ac:dyDescent="0.25">
      <c r="A750" s="17">
        <v>0.89348379629629626</v>
      </c>
      <c r="B750" s="19">
        <f t="shared" si="22"/>
        <v>40440.893483796295</v>
      </c>
      <c r="C750">
        <v>40.7652</v>
      </c>
      <c r="D750">
        <v>64.319000000000003</v>
      </c>
      <c r="F750" s="18">
        <v>0.50466435185185188</v>
      </c>
      <c r="G750" s="19">
        <f t="shared" si="23"/>
        <v>40440.504664351851</v>
      </c>
      <c r="H750">
        <v>35.417999999999999</v>
      </c>
      <c r="I750">
        <v>63.447000000000003</v>
      </c>
    </row>
    <row r="751" spans="1:9" x14ac:dyDescent="0.25">
      <c r="A751" s="17">
        <v>0.89418634259259255</v>
      </c>
      <c r="B751" s="19">
        <f t="shared" si="22"/>
        <v>40440.894186342593</v>
      </c>
      <c r="C751">
        <v>40.762900000000002</v>
      </c>
      <c r="D751">
        <v>64.263999999999996</v>
      </c>
      <c r="F751" s="18">
        <v>0.50483796296296302</v>
      </c>
      <c r="G751" s="19">
        <f t="shared" si="23"/>
        <v>40440.504837962966</v>
      </c>
      <c r="H751">
        <v>35.694000000000003</v>
      </c>
      <c r="I751">
        <v>63.524999999999999</v>
      </c>
    </row>
    <row r="752" spans="1:9" x14ac:dyDescent="0.25">
      <c r="A752" s="17">
        <v>0.89487499999999998</v>
      </c>
      <c r="B752" s="19">
        <f t="shared" si="22"/>
        <v>40440.894874999998</v>
      </c>
      <c r="C752">
        <v>40.761200000000002</v>
      </c>
      <c r="D752">
        <v>64.210999999999999</v>
      </c>
      <c r="F752" s="18">
        <v>0.50501157407407404</v>
      </c>
      <c r="G752" s="19">
        <f t="shared" si="23"/>
        <v>40440.505011574074</v>
      </c>
      <c r="H752">
        <v>35.883000000000003</v>
      </c>
      <c r="I752">
        <v>63.61</v>
      </c>
    </row>
    <row r="753" spans="1:9" x14ac:dyDescent="0.25">
      <c r="A753" s="17">
        <v>0.89556481481481487</v>
      </c>
      <c r="B753" s="19">
        <f t="shared" si="22"/>
        <v>40440.895564814811</v>
      </c>
      <c r="C753">
        <v>40.758699999999997</v>
      </c>
      <c r="D753">
        <v>64.158000000000001</v>
      </c>
      <c r="F753" s="18">
        <v>0.50518518518518518</v>
      </c>
      <c r="G753" s="19">
        <f t="shared" si="23"/>
        <v>40440.505185185182</v>
      </c>
      <c r="H753">
        <v>35.935000000000002</v>
      </c>
      <c r="I753">
        <v>63.695</v>
      </c>
    </row>
    <row r="754" spans="1:9" x14ac:dyDescent="0.25">
      <c r="A754" s="17">
        <v>0.8962662037037038</v>
      </c>
      <c r="B754" s="19">
        <f t="shared" si="22"/>
        <v>40440.896266203701</v>
      </c>
      <c r="C754">
        <v>40.755899999999997</v>
      </c>
      <c r="D754">
        <v>64.108000000000004</v>
      </c>
      <c r="F754" s="18">
        <v>0.50535879629629632</v>
      </c>
      <c r="G754" s="19">
        <f t="shared" si="23"/>
        <v>40440.505358796298</v>
      </c>
      <c r="H754">
        <v>35.908000000000001</v>
      </c>
      <c r="I754">
        <v>63.780999999999999</v>
      </c>
    </row>
    <row r="755" spans="1:9" x14ac:dyDescent="0.25">
      <c r="A755" s="17">
        <v>0.896954861111111</v>
      </c>
      <c r="B755" s="19">
        <f t="shared" si="22"/>
        <v>40440.896954861113</v>
      </c>
      <c r="C755">
        <v>40.755600000000001</v>
      </c>
      <c r="D755">
        <v>64.055000000000007</v>
      </c>
      <c r="F755" s="18">
        <v>0.50553240740740735</v>
      </c>
      <c r="G755" s="19">
        <f t="shared" si="23"/>
        <v>40440.505532407406</v>
      </c>
      <c r="H755">
        <v>35.9</v>
      </c>
      <c r="I755">
        <v>63.860999999999997</v>
      </c>
    </row>
    <row r="756" spans="1:9" x14ac:dyDescent="0.25">
      <c r="A756" s="17">
        <v>0.8976574074074074</v>
      </c>
      <c r="B756" s="19">
        <f t="shared" si="22"/>
        <v>40440.897657407404</v>
      </c>
      <c r="C756">
        <v>40.752499999999998</v>
      </c>
      <c r="D756">
        <v>63.999000000000002</v>
      </c>
      <c r="F756" s="18">
        <v>0.50570601851851849</v>
      </c>
      <c r="G756" s="19">
        <f t="shared" si="23"/>
        <v>40440.505706018521</v>
      </c>
      <c r="H756">
        <v>35.892000000000003</v>
      </c>
      <c r="I756">
        <v>63.936</v>
      </c>
    </row>
    <row r="757" spans="1:9" x14ac:dyDescent="0.25">
      <c r="A757" s="17">
        <v>0.89834722222222219</v>
      </c>
      <c r="B757" s="19">
        <f t="shared" si="22"/>
        <v>40440.898347222224</v>
      </c>
      <c r="C757">
        <v>40.75</v>
      </c>
      <c r="D757">
        <v>63.948</v>
      </c>
      <c r="F757" s="18">
        <v>0.50587962962962962</v>
      </c>
      <c r="G757" s="19">
        <f t="shared" si="23"/>
        <v>40440.505879629629</v>
      </c>
      <c r="H757">
        <v>35.878999999999998</v>
      </c>
      <c r="I757">
        <v>64.012</v>
      </c>
    </row>
    <row r="758" spans="1:9" x14ac:dyDescent="0.25">
      <c r="A758" s="17">
        <v>0.89903703703703697</v>
      </c>
      <c r="B758" s="19">
        <f t="shared" si="22"/>
        <v>40440.899037037037</v>
      </c>
      <c r="C758">
        <v>40.747300000000003</v>
      </c>
      <c r="D758">
        <v>63.896000000000001</v>
      </c>
      <c r="F758" s="18">
        <v>0.50605324074074076</v>
      </c>
      <c r="G758" s="19">
        <f t="shared" si="23"/>
        <v>40440.506053240744</v>
      </c>
      <c r="H758">
        <v>35.866999999999997</v>
      </c>
      <c r="I758">
        <v>64.085999999999999</v>
      </c>
    </row>
    <row r="759" spans="1:9" x14ac:dyDescent="0.25">
      <c r="A759" s="17">
        <v>0.89973726851851854</v>
      </c>
      <c r="B759" s="19">
        <f t="shared" si="22"/>
        <v>40440.899737268519</v>
      </c>
      <c r="C759">
        <v>40.745100000000001</v>
      </c>
      <c r="D759">
        <v>63.844000000000001</v>
      </c>
      <c r="F759" s="18">
        <v>0.5062268518518519</v>
      </c>
      <c r="G759" s="19">
        <f t="shared" si="23"/>
        <v>40440.506226851852</v>
      </c>
      <c r="H759">
        <v>35.853999999999999</v>
      </c>
      <c r="I759">
        <v>64.159000000000006</v>
      </c>
    </row>
    <row r="760" spans="1:9" x14ac:dyDescent="0.25">
      <c r="A760" s="17">
        <v>0.90042592592592596</v>
      </c>
      <c r="B760" s="19">
        <f t="shared" si="22"/>
        <v>40440.900425925924</v>
      </c>
      <c r="C760">
        <v>40.743699999999997</v>
      </c>
      <c r="D760">
        <v>63.79</v>
      </c>
      <c r="F760" s="18">
        <v>0.50640046296296293</v>
      </c>
      <c r="G760" s="19">
        <f t="shared" si="23"/>
        <v>40440.50640046296</v>
      </c>
      <c r="H760">
        <v>35.880000000000003</v>
      </c>
      <c r="I760">
        <v>64.234999999999999</v>
      </c>
    </row>
    <row r="761" spans="1:9" x14ac:dyDescent="0.25">
      <c r="A761" s="17">
        <v>0.90112615740740731</v>
      </c>
      <c r="B761" s="19">
        <f t="shared" si="22"/>
        <v>40440.901126157405</v>
      </c>
      <c r="C761">
        <v>40.741500000000002</v>
      </c>
      <c r="D761">
        <v>63.734000000000002</v>
      </c>
      <c r="F761" s="18">
        <v>0.50657407407407407</v>
      </c>
      <c r="G761" s="19">
        <f t="shared" si="23"/>
        <v>40440.506574074076</v>
      </c>
      <c r="H761">
        <v>35.863</v>
      </c>
      <c r="I761">
        <v>64.3</v>
      </c>
    </row>
    <row r="762" spans="1:9" x14ac:dyDescent="0.25">
      <c r="A762" s="17">
        <v>0.90181481481481474</v>
      </c>
      <c r="B762" s="19">
        <f t="shared" si="22"/>
        <v>40440.901814814817</v>
      </c>
      <c r="C762">
        <v>40.738300000000002</v>
      </c>
      <c r="D762">
        <v>63.68</v>
      </c>
      <c r="F762" s="18">
        <v>0.5067476851851852</v>
      </c>
      <c r="G762" s="19">
        <f t="shared" si="23"/>
        <v>40440.506747685184</v>
      </c>
      <c r="H762">
        <v>35.868000000000002</v>
      </c>
      <c r="I762">
        <v>64.369</v>
      </c>
    </row>
    <row r="763" spans="1:9" x14ac:dyDescent="0.25">
      <c r="A763" s="17">
        <v>0.90251620370370367</v>
      </c>
      <c r="B763" s="19">
        <f t="shared" si="22"/>
        <v>40440.902516203707</v>
      </c>
      <c r="C763">
        <v>40.7363</v>
      </c>
      <c r="D763">
        <v>63.627000000000002</v>
      </c>
      <c r="F763" s="18">
        <v>0.50692129629629623</v>
      </c>
      <c r="G763" s="19">
        <f t="shared" si="23"/>
        <v>40440.506921296299</v>
      </c>
      <c r="H763">
        <v>35.856999999999999</v>
      </c>
      <c r="I763">
        <v>64.436000000000007</v>
      </c>
    </row>
    <row r="764" spans="1:9" x14ac:dyDescent="0.25">
      <c r="A764" s="17">
        <v>0.90320486111111109</v>
      </c>
      <c r="B764" s="19">
        <f t="shared" si="22"/>
        <v>40440.903204861112</v>
      </c>
      <c r="C764">
        <v>40.734200000000001</v>
      </c>
      <c r="D764">
        <v>63.576000000000001</v>
      </c>
      <c r="F764" s="18">
        <v>0.50709490740740748</v>
      </c>
      <c r="G764" s="19">
        <f t="shared" si="23"/>
        <v>40440.507094907407</v>
      </c>
      <c r="H764">
        <v>35.862000000000002</v>
      </c>
      <c r="I764">
        <v>64.504000000000005</v>
      </c>
    </row>
    <row r="765" spans="1:9" x14ac:dyDescent="0.25">
      <c r="A765" s="17">
        <v>0.90390625000000002</v>
      </c>
      <c r="B765" s="19">
        <f t="shared" si="22"/>
        <v>40440.903906250001</v>
      </c>
      <c r="C765">
        <v>40.732599999999998</v>
      </c>
      <c r="D765">
        <v>63.523000000000003</v>
      </c>
      <c r="F765" s="18">
        <v>0.50726851851851851</v>
      </c>
      <c r="G765" s="19">
        <f t="shared" si="23"/>
        <v>40440.507268518515</v>
      </c>
      <c r="H765">
        <v>35.847999999999999</v>
      </c>
      <c r="I765">
        <v>64.570999999999998</v>
      </c>
    </row>
    <row r="766" spans="1:9" x14ac:dyDescent="0.25">
      <c r="A766" s="17">
        <v>0.90459490740740733</v>
      </c>
      <c r="B766" s="19">
        <f t="shared" si="22"/>
        <v>40440.904594907406</v>
      </c>
      <c r="C766">
        <v>40.729599999999998</v>
      </c>
      <c r="D766">
        <v>63.47</v>
      </c>
      <c r="F766" s="18">
        <v>0.50744212962962965</v>
      </c>
      <c r="G766" s="19">
        <f t="shared" si="23"/>
        <v>40440.50744212963</v>
      </c>
      <c r="H766">
        <v>35.854999999999997</v>
      </c>
      <c r="I766">
        <v>64.641000000000005</v>
      </c>
    </row>
    <row r="767" spans="1:9" x14ac:dyDescent="0.25">
      <c r="A767" s="17">
        <v>0.90529629629629627</v>
      </c>
      <c r="B767" s="19">
        <f t="shared" si="22"/>
        <v>40440.905296296296</v>
      </c>
      <c r="C767">
        <v>40.727499999999999</v>
      </c>
      <c r="D767">
        <v>63.420999999999999</v>
      </c>
      <c r="F767" s="18">
        <v>0.50761574074074078</v>
      </c>
      <c r="G767" s="19">
        <f t="shared" si="23"/>
        <v>40440.507615740738</v>
      </c>
      <c r="H767">
        <v>35.85</v>
      </c>
      <c r="I767">
        <v>64.706000000000003</v>
      </c>
    </row>
    <row r="768" spans="1:9" x14ac:dyDescent="0.25">
      <c r="A768" s="17">
        <v>0.90598495370370369</v>
      </c>
      <c r="B768" s="19">
        <f t="shared" si="22"/>
        <v>40440.905984953701</v>
      </c>
      <c r="C768">
        <v>40.725900000000003</v>
      </c>
      <c r="D768">
        <v>63.372</v>
      </c>
      <c r="F768" s="18">
        <v>0.50778935185185181</v>
      </c>
      <c r="G768" s="19">
        <f t="shared" si="23"/>
        <v>40440.507789351854</v>
      </c>
      <c r="H768">
        <v>35.851999999999997</v>
      </c>
      <c r="I768">
        <v>64.766000000000005</v>
      </c>
    </row>
    <row r="769" spans="1:9" x14ac:dyDescent="0.25">
      <c r="A769" s="17">
        <v>0.90667476851851847</v>
      </c>
      <c r="B769" s="19">
        <f t="shared" si="22"/>
        <v>40440.906674768521</v>
      </c>
      <c r="C769">
        <v>40.723500000000001</v>
      </c>
      <c r="D769">
        <v>63.320999999999998</v>
      </c>
      <c r="F769" s="18">
        <v>0.50796296296296295</v>
      </c>
      <c r="G769" s="19">
        <f t="shared" si="23"/>
        <v>40440.507962962962</v>
      </c>
      <c r="H769">
        <v>35.844999999999999</v>
      </c>
      <c r="I769">
        <v>64.826999999999998</v>
      </c>
    </row>
    <row r="770" spans="1:9" x14ac:dyDescent="0.25">
      <c r="A770" s="17">
        <v>0.9073761574074074</v>
      </c>
      <c r="B770" s="19">
        <f t="shared" si="22"/>
        <v>40440.907376157411</v>
      </c>
      <c r="C770">
        <v>40.721800000000002</v>
      </c>
      <c r="D770">
        <v>63.268999999999998</v>
      </c>
      <c r="F770" s="18">
        <v>0.50813657407407409</v>
      </c>
      <c r="G770" s="19">
        <f t="shared" si="23"/>
        <v>40440.508136574077</v>
      </c>
      <c r="H770">
        <v>35.847000000000001</v>
      </c>
      <c r="I770">
        <v>64.888999999999996</v>
      </c>
    </row>
    <row r="771" spans="1:9" x14ac:dyDescent="0.25">
      <c r="A771" s="17">
        <v>0.90806481481481482</v>
      </c>
      <c r="B771" s="19">
        <f t="shared" si="22"/>
        <v>40440.908064814816</v>
      </c>
      <c r="C771">
        <v>40.719200000000001</v>
      </c>
      <c r="D771">
        <v>63.218000000000004</v>
      </c>
      <c r="F771" s="18">
        <v>0.50831018518518511</v>
      </c>
      <c r="G771" s="19">
        <f t="shared" si="23"/>
        <v>40440.508310185185</v>
      </c>
      <c r="H771">
        <v>35.866</v>
      </c>
      <c r="I771">
        <v>64.950999999999993</v>
      </c>
    </row>
    <row r="772" spans="1:9" x14ac:dyDescent="0.25">
      <c r="A772" s="17">
        <v>0.90876736111111101</v>
      </c>
      <c r="B772" s="19">
        <f t="shared" si="22"/>
        <v>40440.908767361114</v>
      </c>
      <c r="C772">
        <v>40.716999999999999</v>
      </c>
      <c r="D772">
        <v>63.167999999999999</v>
      </c>
      <c r="F772" s="18">
        <v>0.50848379629629636</v>
      </c>
      <c r="G772" s="19">
        <f t="shared" si="23"/>
        <v>40440.508483796293</v>
      </c>
      <c r="H772">
        <v>35.86</v>
      </c>
      <c r="I772">
        <v>65.015000000000001</v>
      </c>
    </row>
    <row r="773" spans="1:9" x14ac:dyDescent="0.25">
      <c r="A773" s="17">
        <v>0.9094571759259259</v>
      </c>
      <c r="B773" s="19">
        <f t="shared" si="22"/>
        <v>40440.909457175927</v>
      </c>
      <c r="C773">
        <v>40.714300000000001</v>
      </c>
      <c r="D773">
        <v>63.118000000000002</v>
      </c>
      <c r="F773" s="18">
        <v>0.50865740740740739</v>
      </c>
      <c r="G773" s="19">
        <f t="shared" si="23"/>
        <v>40440.508657407408</v>
      </c>
      <c r="H773">
        <v>35.869999999999997</v>
      </c>
      <c r="I773">
        <v>65.076999999999998</v>
      </c>
    </row>
    <row r="774" spans="1:9" x14ac:dyDescent="0.25">
      <c r="A774" s="17">
        <v>0.91014699074074068</v>
      </c>
      <c r="B774" s="19">
        <f t="shared" si="22"/>
        <v>40440.91014699074</v>
      </c>
      <c r="C774">
        <v>40.712000000000003</v>
      </c>
      <c r="D774">
        <v>63.069000000000003</v>
      </c>
      <c r="F774" s="18">
        <v>0.50883101851851853</v>
      </c>
      <c r="G774" s="19">
        <f t="shared" si="23"/>
        <v>40440.508831018517</v>
      </c>
      <c r="H774">
        <v>35.844999999999999</v>
      </c>
      <c r="I774">
        <v>65.14</v>
      </c>
    </row>
    <row r="775" spans="1:9" x14ac:dyDescent="0.25">
      <c r="A775" s="17">
        <v>0.91084837962962961</v>
      </c>
      <c r="B775" s="19">
        <f t="shared" si="22"/>
        <v>40440.91084837963</v>
      </c>
      <c r="C775">
        <v>40.710900000000002</v>
      </c>
      <c r="D775">
        <v>63.015999999999998</v>
      </c>
      <c r="F775" s="18">
        <v>0.50900462962962967</v>
      </c>
      <c r="G775" s="19">
        <f t="shared" si="23"/>
        <v>40440.509004629632</v>
      </c>
      <c r="H775">
        <v>35.847000000000001</v>
      </c>
      <c r="I775">
        <v>65.198999999999998</v>
      </c>
    </row>
    <row r="776" spans="1:9" x14ac:dyDescent="0.25">
      <c r="A776" s="17">
        <v>0.91153819444444439</v>
      </c>
      <c r="B776" s="19">
        <f t="shared" si="22"/>
        <v>40440.911538194443</v>
      </c>
      <c r="C776">
        <v>40.708799999999997</v>
      </c>
      <c r="D776">
        <v>62.965000000000003</v>
      </c>
      <c r="F776" s="18">
        <v>0.5091782407407407</v>
      </c>
      <c r="G776" s="19">
        <f t="shared" si="23"/>
        <v>40440.50917824074</v>
      </c>
      <c r="H776">
        <v>35.851999999999997</v>
      </c>
      <c r="I776">
        <v>65.263999999999996</v>
      </c>
    </row>
    <row r="777" spans="1:9" x14ac:dyDescent="0.25">
      <c r="A777" s="17">
        <v>0.9122407407407408</v>
      </c>
      <c r="B777" s="19">
        <f t="shared" ref="B777:B840" si="24">+A777+40440</f>
        <v>40440.912240740741</v>
      </c>
      <c r="C777">
        <v>40.707299999999996</v>
      </c>
      <c r="D777">
        <v>62.914000000000001</v>
      </c>
      <c r="F777" s="18">
        <v>0.50935185185185183</v>
      </c>
      <c r="G777" s="19">
        <f t="shared" ref="G777:G840" si="25">+F777+40440</f>
        <v>40440.509351851855</v>
      </c>
      <c r="H777">
        <v>35.859000000000002</v>
      </c>
      <c r="I777">
        <v>65.316999999999993</v>
      </c>
    </row>
    <row r="778" spans="1:9" x14ac:dyDescent="0.25">
      <c r="A778" s="17">
        <v>0.91293055555555558</v>
      </c>
      <c r="B778" s="19">
        <f t="shared" si="24"/>
        <v>40440.912930555554</v>
      </c>
      <c r="C778">
        <v>40.704799999999999</v>
      </c>
      <c r="D778">
        <v>62.865000000000002</v>
      </c>
      <c r="F778" s="18">
        <v>0.50952546296296297</v>
      </c>
      <c r="G778" s="19">
        <f t="shared" si="25"/>
        <v>40440.509525462963</v>
      </c>
      <c r="H778">
        <v>35.866</v>
      </c>
      <c r="I778">
        <v>65.375</v>
      </c>
    </row>
    <row r="779" spans="1:9" x14ac:dyDescent="0.25">
      <c r="A779" s="17">
        <v>0.91362152777777783</v>
      </c>
      <c r="B779" s="19">
        <f t="shared" si="24"/>
        <v>40440.913621527776</v>
      </c>
      <c r="C779">
        <v>40.703200000000002</v>
      </c>
      <c r="D779">
        <v>62.814999999999998</v>
      </c>
      <c r="F779" s="18">
        <v>0.50969907407407411</v>
      </c>
      <c r="G779" s="19">
        <f t="shared" si="25"/>
        <v>40440.509699074071</v>
      </c>
      <c r="H779">
        <v>35.853000000000002</v>
      </c>
      <c r="I779">
        <v>65.435000000000002</v>
      </c>
    </row>
    <row r="780" spans="1:9" x14ac:dyDescent="0.25">
      <c r="A780" s="17">
        <v>0.91432523148148148</v>
      </c>
      <c r="B780" s="19">
        <f t="shared" si="24"/>
        <v>40440.914325231483</v>
      </c>
      <c r="C780">
        <v>40.700800000000001</v>
      </c>
      <c r="D780">
        <v>62.765000000000001</v>
      </c>
      <c r="F780" s="18">
        <v>0.50987268518518525</v>
      </c>
      <c r="G780" s="19">
        <f t="shared" si="25"/>
        <v>40440.509872685187</v>
      </c>
      <c r="H780">
        <v>35.871000000000002</v>
      </c>
      <c r="I780">
        <v>65.494</v>
      </c>
    </row>
    <row r="781" spans="1:9" x14ac:dyDescent="0.25">
      <c r="A781" s="17">
        <v>0.91501273148148154</v>
      </c>
      <c r="B781" s="19">
        <f t="shared" si="24"/>
        <v>40440.915012731479</v>
      </c>
      <c r="C781">
        <v>40.697899999999997</v>
      </c>
      <c r="D781">
        <v>62.716999999999999</v>
      </c>
      <c r="F781" s="18">
        <v>0.51004629629629628</v>
      </c>
      <c r="G781" s="19">
        <f t="shared" si="25"/>
        <v>40440.510046296295</v>
      </c>
      <c r="H781">
        <v>35.856999999999999</v>
      </c>
      <c r="I781">
        <v>65.55</v>
      </c>
    </row>
    <row r="782" spans="1:9" x14ac:dyDescent="0.25">
      <c r="A782" s="17">
        <v>0.91571412037037037</v>
      </c>
      <c r="B782" s="19">
        <f t="shared" si="24"/>
        <v>40440.915714120369</v>
      </c>
      <c r="C782">
        <v>40.6965</v>
      </c>
      <c r="D782">
        <v>62.667999999999999</v>
      </c>
      <c r="F782" s="18">
        <v>0.51021990740740741</v>
      </c>
      <c r="G782" s="19">
        <f t="shared" si="25"/>
        <v>40440.51021990741</v>
      </c>
      <c r="H782">
        <v>35.872</v>
      </c>
      <c r="I782">
        <v>65.608000000000004</v>
      </c>
    </row>
    <row r="783" spans="1:9" x14ac:dyDescent="0.25">
      <c r="A783" s="17">
        <v>0.91640277777777779</v>
      </c>
      <c r="B783" s="19">
        <f t="shared" si="24"/>
        <v>40440.916402777781</v>
      </c>
      <c r="C783">
        <v>40.694099999999999</v>
      </c>
      <c r="D783">
        <v>62.619</v>
      </c>
      <c r="F783" s="18">
        <v>0.51039351851851855</v>
      </c>
      <c r="G783" s="19">
        <f t="shared" si="25"/>
        <v>40440.510393518518</v>
      </c>
      <c r="H783">
        <v>35.863999999999997</v>
      </c>
      <c r="I783">
        <v>65.661000000000001</v>
      </c>
    </row>
    <row r="784" spans="1:9" x14ac:dyDescent="0.25">
      <c r="A784" s="17">
        <v>0.91709143518518521</v>
      </c>
      <c r="B784" s="19">
        <f t="shared" si="24"/>
        <v>40440.917091435185</v>
      </c>
      <c r="C784">
        <v>40.692100000000003</v>
      </c>
      <c r="D784">
        <v>62.570999999999998</v>
      </c>
      <c r="F784" s="18">
        <v>0.51056712962962958</v>
      </c>
      <c r="G784" s="19">
        <f t="shared" si="25"/>
        <v>40440.510567129626</v>
      </c>
      <c r="H784">
        <v>35.868000000000002</v>
      </c>
      <c r="I784">
        <v>65.713999999999999</v>
      </c>
    </row>
    <row r="785" spans="1:9" x14ac:dyDescent="0.25">
      <c r="A785" s="17">
        <v>0.9177939814814815</v>
      </c>
      <c r="B785" s="19">
        <f t="shared" si="24"/>
        <v>40440.917793981484</v>
      </c>
      <c r="C785">
        <v>40.690399999999997</v>
      </c>
      <c r="D785">
        <v>62.52</v>
      </c>
      <c r="F785" s="18">
        <v>0.51074074074074072</v>
      </c>
      <c r="G785" s="19">
        <f t="shared" si="25"/>
        <v>40440.510740740741</v>
      </c>
      <c r="H785">
        <v>35.892000000000003</v>
      </c>
      <c r="I785">
        <v>65.77</v>
      </c>
    </row>
    <row r="786" spans="1:9" x14ac:dyDescent="0.25">
      <c r="A786" s="17">
        <v>0.91848379629629628</v>
      </c>
      <c r="B786" s="19">
        <f t="shared" si="24"/>
        <v>40440.918483796297</v>
      </c>
      <c r="C786">
        <v>40.688200000000002</v>
      </c>
      <c r="D786">
        <v>62.47</v>
      </c>
      <c r="F786" s="18">
        <v>0.51091435185185186</v>
      </c>
      <c r="G786" s="19">
        <f t="shared" si="25"/>
        <v>40440.510914351849</v>
      </c>
      <c r="H786">
        <v>35.878</v>
      </c>
      <c r="I786">
        <v>65.826999999999998</v>
      </c>
    </row>
    <row r="787" spans="1:9" x14ac:dyDescent="0.25">
      <c r="A787" s="17">
        <v>0.91918518518518522</v>
      </c>
      <c r="B787" s="19">
        <f t="shared" si="24"/>
        <v>40440.919185185187</v>
      </c>
      <c r="C787">
        <v>40.686199999999999</v>
      </c>
      <c r="D787">
        <v>62.42</v>
      </c>
      <c r="F787" s="18">
        <v>0.51108796296296299</v>
      </c>
      <c r="G787" s="19">
        <f t="shared" si="25"/>
        <v>40440.511087962965</v>
      </c>
      <c r="H787">
        <v>35.880000000000003</v>
      </c>
      <c r="I787">
        <v>65.879000000000005</v>
      </c>
    </row>
    <row r="788" spans="1:9" x14ac:dyDescent="0.25">
      <c r="A788" s="17">
        <v>0.91987384259259253</v>
      </c>
      <c r="B788" s="19">
        <f t="shared" si="24"/>
        <v>40440.919873842591</v>
      </c>
      <c r="C788">
        <v>40.683999999999997</v>
      </c>
      <c r="D788">
        <v>62.372</v>
      </c>
      <c r="F788" s="18">
        <v>0.51126157407407413</v>
      </c>
      <c r="G788" s="19">
        <f t="shared" si="25"/>
        <v>40440.511261574073</v>
      </c>
      <c r="H788">
        <v>35.868000000000002</v>
      </c>
      <c r="I788">
        <v>65.935000000000002</v>
      </c>
    </row>
    <row r="789" spans="1:9" x14ac:dyDescent="0.25">
      <c r="A789" s="17">
        <v>0.92056365740740731</v>
      </c>
      <c r="B789" s="19">
        <f t="shared" si="24"/>
        <v>40440.920563657404</v>
      </c>
      <c r="C789">
        <v>40.682000000000002</v>
      </c>
      <c r="D789">
        <v>62.325000000000003</v>
      </c>
      <c r="F789" s="18">
        <v>0.51143518518518516</v>
      </c>
      <c r="G789" s="19">
        <f t="shared" si="25"/>
        <v>40440.511435185188</v>
      </c>
      <c r="H789">
        <v>35.863</v>
      </c>
      <c r="I789">
        <v>65.988</v>
      </c>
    </row>
    <row r="790" spans="1:9" x14ac:dyDescent="0.25">
      <c r="A790" s="17">
        <v>0.92126620370370371</v>
      </c>
      <c r="B790" s="19">
        <f t="shared" si="24"/>
        <v>40440.921266203703</v>
      </c>
      <c r="C790">
        <v>40.679699999999997</v>
      </c>
      <c r="D790">
        <v>62.274999999999999</v>
      </c>
      <c r="F790" s="18">
        <v>0.5116087962962963</v>
      </c>
      <c r="G790" s="19">
        <f t="shared" si="25"/>
        <v>40440.511608796296</v>
      </c>
      <c r="H790">
        <v>35.890999999999998</v>
      </c>
      <c r="I790">
        <v>66.039000000000001</v>
      </c>
    </row>
    <row r="791" spans="1:9" x14ac:dyDescent="0.25">
      <c r="A791" s="17">
        <v>0.92195601851851849</v>
      </c>
      <c r="B791" s="19">
        <f t="shared" si="24"/>
        <v>40440.921956018516</v>
      </c>
      <c r="C791">
        <v>40.677300000000002</v>
      </c>
      <c r="D791">
        <v>62.228999999999999</v>
      </c>
      <c r="F791" s="18">
        <v>0.51178240740740744</v>
      </c>
      <c r="G791" s="19">
        <f t="shared" si="25"/>
        <v>40440.511782407404</v>
      </c>
      <c r="H791">
        <v>35.880000000000003</v>
      </c>
      <c r="I791">
        <v>66.093000000000004</v>
      </c>
    </row>
    <row r="792" spans="1:9" x14ac:dyDescent="0.25">
      <c r="A792" s="17">
        <v>0.92265856481481479</v>
      </c>
      <c r="B792" s="19">
        <f t="shared" si="24"/>
        <v>40440.922658564814</v>
      </c>
      <c r="C792">
        <v>40.675600000000003</v>
      </c>
      <c r="D792">
        <v>62.180999999999997</v>
      </c>
      <c r="F792" s="18">
        <v>0.51195601851851846</v>
      </c>
      <c r="G792" s="19">
        <f t="shared" si="25"/>
        <v>40440.511956018519</v>
      </c>
      <c r="H792">
        <v>35.874000000000002</v>
      </c>
      <c r="I792">
        <v>66.147000000000006</v>
      </c>
    </row>
    <row r="793" spans="1:9" x14ac:dyDescent="0.25">
      <c r="A793" s="17">
        <v>0.92334722222222221</v>
      </c>
      <c r="B793" s="19">
        <f t="shared" si="24"/>
        <v>40440.923347222226</v>
      </c>
      <c r="C793">
        <v>40.674100000000003</v>
      </c>
      <c r="D793">
        <v>62.134999999999998</v>
      </c>
      <c r="F793" s="18">
        <v>0.5121296296296296</v>
      </c>
      <c r="G793" s="19">
        <f t="shared" si="25"/>
        <v>40440.512129629627</v>
      </c>
      <c r="H793">
        <v>35.896000000000001</v>
      </c>
      <c r="I793">
        <v>66.197999999999993</v>
      </c>
    </row>
    <row r="794" spans="1:9" x14ac:dyDescent="0.25">
      <c r="A794" s="17">
        <v>0.9240370370370371</v>
      </c>
      <c r="B794" s="19">
        <f t="shared" si="24"/>
        <v>40440.924037037039</v>
      </c>
      <c r="C794">
        <v>40.670699999999997</v>
      </c>
      <c r="D794">
        <v>62.088000000000001</v>
      </c>
      <c r="F794" s="18">
        <v>0.51230324074074074</v>
      </c>
      <c r="G794" s="19">
        <f t="shared" si="25"/>
        <v>40440.512303240743</v>
      </c>
      <c r="H794">
        <v>35.884999999999998</v>
      </c>
      <c r="I794">
        <v>66.245000000000005</v>
      </c>
    </row>
    <row r="795" spans="1:9" x14ac:dyDescent="0.25">
      <c r="A795" s="17">
        <v>0.92472685185185188</v>
      </c>
      <c r="B795" s="19">
        <f t="shared" si="24"/>
        <v>40440.924726851852</v>
      </c>
      <c r="C795">
        <v>40.667000000000002</v>
      </c>
      <c r="D795">
        <v>62.042000000000002</v>
      </c>
      <c r="F795" s="18">
        <v>0.51247685185185188</v>
      </c>
      <c r="G795" s="19">
        <f t="shared" si="25"/>
        <v>40440.512476851851</v>
      </c>
      <c r="H795">
        <v>35.912999999999997</v>
      </c>
      <c r="I795">
        <v>66.293999999999997</v>
      </c>
    </row>
    <row r="796" spans="1:9" x14ac:dyDescent="0.25">
      <c r="A796" s="17">
        <v>0.92543055555555565</v>
      </c>
      <c r="B796" s="19">
        <f t="shared" si="24"/>
        <v>40440.925430555559</v>
      </c>
      <c r="C796">
        <v>40.664700000000003</v>
      </c>
      <c r="D796">
        <v>61.993000000000002</v>
      </c>
      <c r="F796" s="18">
        <v>0.51265046296296302</v>
      </c>
      <c r="G796" s="19">
        <f t="shared" si="25"/>
        <v>40440.512650462966</v>
      </c>
      <c r="H796">
        <v>35.877000000000002</v>
      </c>
      <c r="I796">
        <v>66.344999999999999</v>
      </c>
    </row>
    <row r="797" spans="1:9" x14ac:dyDescent="0.25">
      <c r="A797" s="17">
        <v>0.92610879629629628</v>
      </c>
      <c r="B797" s="19">
        <f t="shared" si="24"/>
        <v>40440.926108796295</v>
      </c>
      <c r="C797">
        <v>40.659500000000001</v>
      </c>
      <c r="D797">
        <v>61.948</v>
      </c>
      <c r="F797" s="18">
        <v>0.51282407407407404</v>
      </c>
      <c r="G797" s="19">
        <f t="shared" si="25"/>
        <v>40440.512824074074</v>
      </c>
      <c r="H797">
        <v>35.883000000000003</v>
      </c>
      <c r="I797">
        <v>66.397000000000006</v>
      </c>
    </row>
    <row r="798" spans="1:9" x14ac:dyDescent="0.25">
      <c r="A798" s="17">
        <v>0.92682407407407397</v>
      </c>
      <c r="B798" s="19">
        <f t="shared" si="24"/>
        <v>40440.926824074071</v>
      </c>
      <c r="C798">
        <v>42.7256</v>
      </c>
      <c r="D798">
        <v>61.898000000000003</v>
      </c>
      <c r="F798" s="18">
        <v>0.51299768518518518</v>
      </c>
      <c r="G798" s="19">
        <f t="shared" si="25"/>
        <v>40440.512997685182</v>
      </c>
      <c r="H798">
        <v>35.89</v>
      </c>
      <c r="I798">
        <v>66.447000000000003</v>
      </c>
    </row>
    <row r="799" spans="1:9" x14ac:dyDescent="0.25">
      <c r="A799" s="17">
        <v>0.92820370370370364</v>
      </c>
      <c r="B799" s="19">
        <f t="shared" si="24"/>
        <v>40440.928203703705</v>
      </c>
      <c r="C799">
        <v>40.6571</v>
      </c>
      <c r="D799">
        <v>61.805</v>
      </c>
      <c r="F799" s="18">
        <v>0.51317129629629632</v>
      </c>
      <c r="G799" s="19">
        <f t="shared" si="25"/>
        <v>40440.513171296298</v>
      </c>
      <c r="H799">
        <v>35.889000000000003</v>
      </c>
      <c r="I799">
        <v>66.491</v>
      </c>
    </row>
    <row r="800" spans="1:9" x14ac:dyDescent="0.25">
      <c r="A800" s="17">
        <v>0.9289074074074074</v>
      </c>
      <c r="B800" s="19">
        <f t="shared" si="24"/>
        <v>40440.928907407404</v>
      </c>
      <c r="C800">
        <v>40.655000000000001</v>
      </c>
      <c r="D800">
        <v>61.756999999999998</v>
      </c>
      <c r="F800" s="18">
        <v>0.51334490740740735</v>
      </c>
      <c r="G800" s="19">
        <f t="shared" si="25"/>
        <v>40440.513344907406</v>
      </c>
      <c r="H800">
        <v>35.889000000000003</v>
      </c>
      <c r="I800">
        <v>66.537999999999997</v>
      </c>
    </row>
    <row r="801" spans="1:9" x14ac:dyDescent="0.25">
      <c r="A801" s="17">
        <v>0.92959837962962955</v>
      </c>
      <c r="B801" s="19">
        <f t="shared" si="24"/>
        <v>40440.929598379633</v>
      </c>
      <c r="C801">
        <v>40.651499999999999</v>
      </c>
      <c r="D801">
        <v>61.715000000000003</v>
      </c>
      <c r="F801" s="18">
        <v>0.51351851851851849</v>
      </c>
      <c r="G801" s="19">
        <f t="shared" si="25"/>
        <v>40440.513518518521</v>
      </c>
      <c r="H801">
        <v>35.89</v>
      </c>
      <c r="I801">
        <v>66.59</v>
      </c>
    </row>
    <row r="802" spans="1:9" x14ac:dyDescent="0.25">
      <c r="A802" s="17">
        <v>0.9302766203703704</v>
      </c>
      <c r="B802" s="19">
        <f t="shared" si="24"/>
        <v>40440.930276620369</v>
      </c>
      <c r="C802">
        <v>40.6494</v>
      </c>
      <c r="D802">
        <v>61.671999999999997</v>
      </c>
      <c r="F802" s="18">
        <v>0.51369212962962962</v>
      </c>
      <c r="G802" s="19">
        <f t="shared" si="25"/>
        <v>40440.513692129629</v>
      </c>
      <c r="H802">
        <v>35.887999999999998</v>
      </c>
      <c r="I802">
        <v>66.638999999999996</v>
      </c>
    </row>
    <row r="803" spans="1:9" x14ac:dyDescent="0.25">
      <c r="A803" s="17">
        <v>0.93098032407407405</v>
      </c>
      <c r="B803" s="19">
        <f t="shared" si="24"/>
        <v>40440.930980324076</v>
      </c>
      <c r="C803">
        <v>40.647399999999998</v>
      </c>
      <c r="D803">
        <v>61.627000000000002</v>
      </c>
      <c r="F803" s="18">
        <v>0.51386574074074076</v>
      </c>
      <c r="G803" s="19">
        <f t="shared" si="25"/>
        <v>40440.513865740744</v>
      </c>
      <c r="H803">
        <v>35.889000000000003</v>
      </c>
      <c r="I803">
        <v>66.686999999999998</v>
      </c>
    </row>
    <row r="804" spans="1:9" x14ac:dyDescent="0.25">
      <c r="A804" s="17">
        <v>0.93168171296296298</v>
      </c>
      <c r="B804" s="19">
        <f t="shared" si="24"/>
        <v>40440.931681712966</v>
      </c>
      <c r="C804">
        <v>40.651400000000002</v>
      </c>
      <c r="D804">
        <v>61.576999999999998</v>
      </c>
      <c r="F804" s="18">
        <v>0.5140393518518519</v>
      </c>
      <c r="G804" s="19">
        <f t="shared" si="25"/>
        <v>40440.514039351852</v>
      </c>
      <c r="H804">
        <v>35.893000000000001</v>
      </c>
      <c r="I804">
        <v>66.727999999999994</v>
      </c>
    </row>
    <row r="805" spans="1:9" x14ac:dyDescent="0.25">
      <c r="A805" s="17">
        <v>0.9323703703703704</v>
      </c>
      <c r="B805" s="19">
        <f t="shared" si="24"/>
        <v>40440.93237037037</v>
      </c>
      <c r="C805">
        <v>40.648099999999999</v>
      </c>
      <c r="D805">
        <v>61.531999999999996</v>
      </c>
      <c r="F805" s="18">
        <v>0.51421296296296293</v>
      </c>
      <c r="G805" s="19">
        <f t="shared" si="25"/>
        <v>40440.51421296296</v>
      </c>
      <c r="H805">
        <v>35.893000000000001</v>
      </c>
      <c r="I805">
        <v>66.775000000000006</v>
      </c>
    </row>
    <row r="806" spans="1:9" x14ac:dyDescent="0.25">
      <c r="A806" s="17">
        <v>0.9330729166666667</v>
      </c>
      <c r="B806" s="19">
        <f t="shared" si="24"/>
        <v>40440.933072916669</v>
      </c>
      <c r="C806">
        <v>40.646000000000001</v>
      </c>
      <c r="D806">
        <v>61.485999999999997</v>
      </c>
      <c r="F806" s="18">
        <v>0.51438657407407407</v>
      </c>
      <c r="G806" s="19">
        <f t="shared" si="25"/>
        <v>40440.514386574076</v>
      </c>
      <c r="H806">
        <v>35.887999999999998</v>
      </c>
      <c r="I806">
        <v>66.822000000000003</v>
      </c>
    </row>
    <row r="807" spans="1:9" x14ac:dyDescent="0.25">
      <c r="A807" s="17">
        <v>0.93376157407407412</v>
      </c>
      <c r="B807" s="19">
        <f t="shared" si="24"/>
        <v>40440.933761574073</v>
      </c>
      <c r="C807">
        <v>40.642800000000001</v>
      </c>
      <c r="D807">
        <v>61.442999999999998</v>
      </c>
      <c r="F807" s="18">
        <v>0.5145601851851852</v>
      </c>
      <c r="G807" s="19">
        <f t="shared" si="25"/>
        <v>40440.514560185184</v>
      </c>
      <c r="H807">
        <v>35.892000000000003</v>
      </c>
      <c r="I807">
        <v>66.866</v>
      </c>
    </row>
    <row r="808" spans="1:9" x14ac:dyDescent="0.25">
      <c r="A808" s="17">
        <v>0.9344513888888889</v>
      </c>
      <c r="B808" s="19">
        <f t="shared" si="24"/>
        <v>40440.934451388886</v>
      </c>
      <c r="C808">
        <v>40.6419</v>
      </c>
      <c r="D808">
        <v>61.401000000000003</v>
      </c>
      <c r="F808" s="18">
        <v>0.51473379629629623</v>
      </c>
      <c r="G808" s="19">
        <f t="shared" si="25"/>
        <v>40440.514733796299</v>
      </c>
      <c r="H808">
        <v>35.906999999999996</v>
      </c>
      <c r="I808">
        <v>66.91</v>
      </c>
    </row>
    <row r="809" spans="1:9" x14ac:dyDescent="0.25">
      <c r="A809" s="17">
        <v>0.93515509259259266</v>
      </c>
      <c r="B809" s="19">
        <f t="shared" si="24"/>
        <v>40440.935155092593</v>
      </c>
      <c r="C809">
        <v>40.641599999999997</v>
      </c>
      <c r="D809">
        <v>61.353000000000002</v>
      </c>
      <c r="F809" s="18">
        <v>0.51490740740740737</v>
      </c>
      <c r="G809" s="19">
        <f t="shared" si="25"/>
        <v>40440.514907407407</v>
      </c>
      <c r="H809">
        <v>35.908000000000001</v>
      </c>
      <c r="I809">
        <v>66.957999999999998</v>
      </c>
    </row>
    <row r="810" spans="1:9" x14ac:dyDescent="0.25">
      <c r="A810" s="17">
        <v>0.93584374999999997</v>
      </c>
      <c r="B810" s="19">
        <f t="shared" si="24"/>
        <v>40440.935843749998</v>
      </c>
      <c r="C810">
        <v>40.638300000000001</v>
      </c>
      <c r="D810">
        <v>61.305999999999997</v>
      </c>
      <c r="F810" s="18">
        <v>0.51508101851851851</v>
      </c>
      <c r="G810" s="19">
        <f t="shared" si="25"/>
        <v>40440.515081018515</v>
      </c>
      <c r="H810">
        <v>35.896999999999998</v>
      </c>
      <c r="I810">
        <v>67.007000000000005</v>
      </c>
    </row>
    <row r="811" spans="1:9" x14ac:dyDescent="0.25">
      <c r="A811" s="17">
        <v>0.93654629629629627</v>
      </c>
      <c r="B811" s="19">
        <f t="shared" si="24"/>
        <v>40440.936546296296</v>
      </c>
      <c r="C811">
        <v>40.636000000000003</v>
      </c>
      <c r="D811">
        <v>61.26</v>
      </c>
      <c r="F811" s="18">
        <v>0.51525462962962965</v>
      </c>
      <c r="G811" s="19">
        <f t="shared" si="25"/>
        <v>40440.51525462963</v>
      </c>
      <c r="H811">
        <v>35.905999999999999</v>
      </c>
      <c r="I811">
        <v>67.055000000000007</v>
      </c>
    </row>
    <row r="812" spans="1:9" x14ac:dyDescent="0.25">
      <c r="A812" s="17">
        <v>0.93723611111111105</v>
      </c>
      <c r="B812" s="19">
        <f t="shared" si="24"/>
        <v>40440.937236111109</v>
      </c>
      <c r="C812">
        <v>40.633699999999997</v>
      </c>
      <c r="D812">
        <v>61.215000000000003</v>
      </c>
      <c r="F812" s="18">
        <v>0.51542824074074078</v>
      </c>
      <c r="G812" s="19">
        <f t="shared" si="25"/>
        <v>40440.515428240738</v>
      </c>
      <c r="H812">
        <v>35.905999999999999</v>
      </c>
      <c r="I812">
        <v>67.099000000000004</v>
      </c>
    </row>
    <row r="813" spans="1:9" x14ac:dyDescent="0.25">
      <c r="A813" s="17">
        <v>0.93792592592592594</v>
      </c>
      <c r="B813" s="19">
        <f t="shared" si="24"/>
        <v>40440.937925925929</v>
      </c>
      <c r="C813">
        <v>40.631599999999999</v>
      </c>
      <c r="D813">
        <v>61.171999999999997</v>
      </c>
      <c r="F813" s="18">
        <v>0.51560185185185181</v>
      </c>
      <c r="G813" s="19">
        <f t="shared" si="25"/>
        <v>40440.515601851854</v>
      </c>
      <c r="H813">
        <v>35.94</v>
      </c>
      <c r="I813">
        <v>67.147000000000006</v>
      </c>
    </row>
    <row r="814" spans="1:9" x14ac:dyDescent="0.25">
      <c r="A814" s="17">
        <v>0.93862962962962959</v>
      </c>
      <c r="B814" s="19">
        <f t="shared" si="24"/>
        <v>40440.938629629629</v>
      </c>
      <c r="C814">
        <v>40.629100000000001</v>
      </c>
      <c r="D814">
        <v>61.127000000000002</v>
      </c>
      <c r="F814" s="18">
        <v>0.51577546296296295</v>
      </c>
      <c r="G814" s="19">
        <f t="shared" si="25"/>
        <v>40440.515775462962</v>
      </c>
      <c r="H814">
        <v>35.966000000000001</v>
      </c>
      <c r="I814">
        <v>67.191000000000003</v>
      </c>
    </row>
    <row r="815" spans="1:9" x14ac:dyDescent="0.25">
      <c r="A815" s="17">
        <v>0.93932060185185184</v>
      </c>
      <c r="B815" s="19">
        <f t="shared" si="24"/>
        <v>40440.93932060185</v>
      </c>
      <c r="C815">
        <v>40.627099999999999</v>
      </c>
      <c r="D815">
        <v>61.081000000000003</v>
      </c>
      <c r="F815" s="18">
        <v>0.51594907407407409</v>
      </c>
      <c r="G815" s="19">
        <f t="shared" si="25"/>
        <v>40440.515949074077</v>
      </c>
      <c r="H815">
        <v>36.012</v>
      </c>
      <c r="I815">
        <v>67.230999999999995</v>
      </c>
    </row>
    <row r="816" spans="1:9" x14ac:dyDescent="0.25">
      <c r="A816" s="17">
        <v>0.93999652777777776</v>
      </c>
      <c r="B816" s="19">
        <f t="shared" si="24"/>
        <v>40440.939996527777</v>
      </c>
      <c r="C816">
        <v>40.625300000000003</v>
      </c>
      <c r="D816">
        <v>61.039000000000001</v>
      </c>
      <c r="F816" s="18">
        <v>0.51612268518518511</v>
      </c>
      <c r="G816" s="19">
        <f t="shared" si="25"/>
        <v>40440.516122685185</v>
      </c>
      <c r="H816">
        <v>36.070999999999998</v>
      </c>
      <c r="I816">
        <v>67.278999999999996</v>
      </c>
    </row>
    <row r="817" spans="1:9" x14ac:dyDescent="0.25">
      <c r="A817" s="17">
        <v>0.94071180555555556</v>
      </c>
      <c r="B817" s="19">
        <f t="shared" si="24"/>
        <v>40440.940711805553</v>
      </c>
      <c r="C817">
        <v>40.6248</v>
      </c>
      <c r="D817">
        <v>60.993000000000002</v>
      </c>
      <c r="F817" s="18">
        <v>0.51629629629629636</v>
      </c>
      <c r="G817" s="19">
        <f t="shared" si="25"/>
        <v>40440.516296296293</v>
      </c>
      <c r="H817">
        <v>36.113999999999997</v>
      </c>
      <c r="I817">
        <v>67.325999999999993</v>
      </c>
    </row>
    <row r="818" spans="1:9" x14ac:dyDescent="0.25">
      <c r="A818" s="17">
        <v>0.94140277777777781</v>
      </c>
      <c r="B818" s="19">
        <f t="shared" si="24"/>
        <v>40440.941402777775</v>
      </c>
      <c r="C818">
        <v>40.621899999999997</v>
      </c>
      <c r="D818">
        <v>60.947000000000003</v>
      </c>
      <c r="F818" s="18">
        <v>0.51646990740740739</v>
      </c>
      <c r="G818" s="19">
        <f t="shared" si="25"/>
        <v>40440.516469907408</v>
      </c>
      <c r="H818">
        <v>36.151000000000003</v>
      </c>
      <c r="I818">
        <v>67.376000000000005</v>
      </c>
    </row>
    <row r="819" spans="1:9" x14ac:dyDescent="0.25">
      <c r="A819" s="17">
        <v>0.94209259259259259</v>
      </c>
      <c r="B819" s="19">
        <f t="shared" si="24"/>
        <v>40440.942092592595</v>
      </c>
      <c r="C819">
        <v>40.6175</v>
      </c>
      <c r="D819">
        <v>60.901000000000003</v>
      </c>
      <c r="F819" s="18">
        <v>0.51664351851851853</v>
      </c>
      <c r="G819" s="19">
        <f t="shared" si="25"/>
        <v>40440.516643518517</v>
      </c>
      <c r="H819">
        <v>36.195</v>
      </c>
      <c r="I819">
        <v>67.418999999999997</v>
      </c>
    </row>
    <row r="820" spans="1:9" x14ac:dyDescent="0.25">
      <c r="A820" s="17">
        <v>0.94279745370370371</v>
      </c>
      <c r="B820" s="19">
        <f t="shared" si="24"/>
        <v>40440.942797453703</v>
      </c>
      <c r="C820">
        <v>40.615699999999997</v>
      </c>
      <c r="D820">
        <v>60.856999999999999</v>
      </c>
      <c r="F820" s="18">
        <v>0.51681712962962967</v>
      </c>
      <c r="G820" s="19">
        <f t="shared" si="25"/>
        <v>40440.516817129632</v>
      </c>
      <c r="H820">
        <v>36.213999999999999</v>
      </c>
      <c r="I820">
        <v>67.460999999999999</v>
      </c>
    </row>
    <row r="821" spans="1:9" x14ac:dyDescent="0.25">
      <c r="A821" s="17">
        <v>0.94348842592592597</v>
      </c>
      <c r="B821" s="19">
        <f t="shared" si="24"/>
        <v>40440.943488425924</v>
      </c>
      <c r="C821">
        <v>40.610999999999997</v>
      </c>
      <c r="D821">
        <v>60.813000000000002</v>
      </c>
      <c r="F821" s="18">
        <v>0.5169907407407407</v>
      </c>
      <c r="G821" s="19">
        <f t="shared" si="25"/>
        <v>40440.51699074074</v>
      </c>
      <c r="H821">
        <v>36.24</v>
      </c>
      <c r="I821">
        <v>67.510000000000005</v>
      </c>
    </row>
    <row r="822" spans="1:9" x14ac:dyDescent="0.25">
      <c r="A822" s="17">
        <v>0.94417939814814822</v>
      </c>
      <c r="B822" s="19">
        <f t="shared" si="24"/>
        <v>40440.944179398146</v>
      </c>
      <c r="C822">
        <v>40.615499999999997</v>
      </c>
      <c r="D822">
        <v>60.77</v>
      </c>
      <c r="F822" s="18">
        <v>0.51716435185185183</v>
      </c>
      <c r="G822" s="19">
        <f t="shared" si="25"/>
        <v>40440.517164351855</v>
      </c>
      <c r="H822">
        <v>36.270000000000003</v>
      </c>
      <c r="I822">
        <v>67.555000000000007</v>
      </c>
    </row>
    <row r="823" spans="1:9" x14ac:dyDescent="0.25">
      <c r="A823" s="17">
        <v>0.94485648148148149</v>
      </c>
      <c r="B823" s="19">
        <f t="shared" si="24"/>
        <v>40440.944856481481</v>
      </c>
      <c r="C823">
        <v>40.612699999999997</v>
      </c>
      <c r="D823">
        <v>60.728000000000002</v>
      </c>
      <c r="F823" s="18">
        <v>0.51733796296296297</v>
      </c>
      <c r="G823" s="19">
        <f t="shared" si="25"/>
        <v>40440.517337962963</v>
      </c>
      <c r="H823">
        <v>36.256999999999998</v>
      </c>
      <c r="I823">
        <v>67.591999999999999</v>
      </c>
    </row>
    <row r="824" spans="1:9" x14ac:dyDescent="0.25">
      <c r="A824" s="17">
        <v>0.94556018518518525</v>
      </c>
      <c r="B824" s="19">
        <f t="shared" si="24"/>
        <v>40440.945560185188</v>
      </c>
      <c r="C824">
        <v>40.610500000000002</v>
      </c>
      <c r="D824">
        <v>60.680999999999997</v>
      </c>
      <c r="F824" s="18">
        <v>0.517511574074074</v>
      </c>
      <c r="G824" s="19">
        <f t="shared" si="25"/>
        <v>40440.517511574071</v>
      </c>
      <c r="H824">
        <v>36.290999999999997</v>
      </c>
      <c r="I824">
        <v>67.632999999999996</v>
      </c>
    </row>
    <row r="825" spans="1:9" x14ac:dyDescent="0.25">
      <c r="A825" s="17">
        <v>0.9462638888888889</v>
      </c>
      <c r="B825" s="19">
        <f t="shared" si="24"/>
        <v>40440.946263888887</v>
      </c>
      <c r="C825">
        <v>40.608699999999999</v>
      </c>
      <c r="D825">
        <v>60.637999999999998</v>
      </c>
      <c r="F825" s="18">
        <v>0.51768518518518525</v>
      </c>
      <c r="G825" s="19">
        <f t="shared" si="25"/>
        <v>40440.517685185187</v>
      </c>
      <c r="H825">
        <v>36.298000000000002</v>
      </c>
      <c r="I825">
        <v>67.671999999999997</v>
      </c>
    </row>
    <row r="826" spans="1:9" x14ac:dyDescent="0.25">
      <c r="A826" s="17">
        <v>0.94694212962962965</v>
      </c>
      <c r="B826" s="19">
        <f t="shared" si="24"/>
        <v>40440.946942129631</v>
      </c>
      <c r="C826">
        <v>40.606000000000002</v>
      </c>
      <c r="D826">
        <v>60.597999999999999</v>
      </c>
      <c r="F826" s="18">
        <v>0.51785879629629628</v>
      </c>
      <c r="G826" s="19">
        <f t="shared" si="25"/>
        <v>40440.517858796295</v>
      </c>
      <c r="H826">
        <v>36.307000000000002</v>
      </c>
      <c r="I826">
        <v>67.710999999999999</v>
      </c>
    </row>
    <row r="827" spans="1:9" x14ac:dyDescent="0.25">
      <c r="A827" s="17">
        <v>0.94762037037037039</v>
      </c>
      <c r="B827" s="19">
        <f t="shared" si="24"/>
        <v>40440.947620370367</v>
      </c>
      <c r="C827">
        <v>40.598999999999997</v>
      </c>
      <c r="D827">
        <v>60.555</v>
      </c>
      <c r="F827" s="18">
        <v>0.51803240740740741</v>
      </c>
      <c r="G827" s="19">
        <f t="shared" si="25"/>
        <v>40440.51803240741</v>
      </c>
      <c r="H827">
        <v>36.317999999999998</v>
      </c>
      <c r="I827">
        <v>67.753</v>
      </c>
    </row>
    <row r="828" spans="1:9" x14ac:dyDescent="0.25">
      <c r="A828" s="17">
        <v>0.94833796296296302</v>
      </c>
      <c r="B828" s="19">
        <f t="shared" si="24"/>
        <v>40440.94833796296</v>
      </c>
      <c r="C828">
        <v>40.601199999999999</v>
      </c>
      <c r="D828">
        <v>60.508000000000003</v>
      </c>
      <c r="F828" s="18">
        <v>0.51820601851851855</v>
      </c>
      <c r="G828" s="19">
        <f t="shared" si="25"/>
        <v>40440.518206018518</v>
      </c>
      <c r="H828">
        <v>36.314999999999998</v>
      </c>
      <c r="I828">
        <v>67.787999999999997</v>
      </c>
    </row>
    <row r="829" spans="1:9" x14ac:dyDescent="0.25">
      <c r="A829" s="17">
        <v>0.94904745370370369</v>
      </c>
      <c r="B829" s="19">
        <f t="shared" si="24"/>
        <v>40440.949047453701</v>
      </c>
      <c r="C829">
        <v>40.6021</v>
      </c>
      <c r="D829">
        <v>60.462000000000003</v>
      </c>
      <c r="F829" s="18">
        <v>0.51837962962962958</v>
      </c>
      <c r="G829" s="19">
        <f t="shared" si="25"/>
        <v>40440.518379629626</v>
      </c>
      <c r="H829">
        <v>36.343000000000004</v>
      </c>
      <c r="I829">
        <v>67.823999999999998</v>
      </c>
    </row>
    <row r="830" spans="1:9" x14ac:dyDescent="0.25">
      <c r="A830" s="17">
        <v>0.94973148148148157</v>
      </c>
      <c r="B830" s="19">
        <f t="shared" si="24"/>
        <v>40440.94973148148</v>
      </c>
      <c r="C830">
        <v>40.599899999999998</v>
      </c>
      <c r="D830">
        <v>60.423000000000002</v>
      </c>
      <c r="F830" s="18">
        <v>0.51855324074074072</v>
      </c>
      <c r="G830" s="19">
        <f t="shared" si="25"/>
        <v>40440.518553240741</v>
      </c>
      <c r="H830">
        <v>36.332000000000001</v>
      </c>
      <c r="I830">
        <v>67.858000000000004</v>
      </c>
    </row>
    <row r="831" spans="1:9" x14ac:dyDescent="0.25">
      <c r="A831" s="17">
        <v>0.95042824074074073</v>
      </c>
      <c r="B831" s="19">
        <f t="shared" si="24"/>
        <v>40440.950428240743</v>
      </c>
      <c r="C831">
        <v>40.598799999999997</v>
      </c>
      <c r="D831">
        <v>60.38</v>
      </c>
      <c r="F831" s="18">
        <v>0.51872685185185186</v>
      </c>
      <c r="G831" s="19">
        <f t="shared" si="25"/>
        <v>40440.518726851849</v>
      </c>
      <c r="H831">
        <v>36.344999999999999</v>
      </c>
      <c r="I831">
        <v>67.894999999999996</v>
      </c>
    </row>
    <row r="832" spans="1:9" x14ac:dyDescent="0.25">
      <c r="A832" s="17">
        <v>0.95112615740740747</v>
      </c>
      <c r="B832" s="19">
        <f t="shared" si="24"/>
        <v>40440.951126157408</v>
      </c>
      <c r="C832">
        <v>40.5961</v>
      </c>
      <c r="D832">
        <v>60.335000000000001</v>
      </c>
      <c r="F832" s="18">
        <v>0.51890046296296299</v>
      </c>
      <c r="G832" s="19">
        <f t="shared" si="25"/>
        <v>40440.518900462965</v>
      </c>
      <c r="H832">
        <v>36.344999999999999</v>
      </c>
      <c r="I832">
        <v>67.933999999999997</v>
      </c>
    </row>
    <row r="833" spans="1:9" x14ac:dyDescent="0.25">
      <c r="A833" s="17">
        <v>0.9518240740740741</v>
      </c>
      <c r="B833" s="19">
        <f t="shared" si="24"/>
        <v>40440.951824074073</v>
      </c>
      <c r="C833">
        <v>40.590400000000002</v>
      </c>
      <c r="D833">
        <v>60.292000000000002</v>
      </c>
      <c r="F833" s="18">
        <v>0.51907407407407413</v>
      </c>
      <c r="G833" s="19">
        <f t="shared" si="25"/>
        <v>40440.519074074073</v>
      </c>
      <c r="H833">
        <v>36.334000000000003</v>
      </c>
      <c r="I833">
        <v>67.971999999999994</v>
      </c>
    </row>
    <row r="834" spans="1:9" x14ac:dyDescent="0.25">
      <c r="A834" s="17">
        <v>0.95251041666666669</v>
      </c>
      <c r="B834" s="19">
        <f t="shared" si="24"/>
        <v>40440.952510416668</v>
      </c>
      <c r="C834">
        <v>40.591999999999999</v>
      </c>
      <c r="D834">
        <v>60.249000000000002</v>
      </c>
      <c r="F834" s="18">
        <v>0.51924768518518516</v>
      </c>
      <c r="G834" s="19">
        <f t="shared" si="25"/>
        <v>40440.519247685188</v>
      </c>
      <c r="H834">
        <v>36.332999999999998</v>
      </c>
      <c r="I834">
        <v>68.009</v>
      </c>
    </row>
    <row r="835" spans="1:9" x14ac:dyDescent="0.25">
      <c r="A835" s="17">
        <v>0.95320833333333332</v>
      </c>
      <c r="B835" s="19">
        <f t="shared" si="24"/>
        <v>40440.953208333332</v>
      </c>
      <c r="C835">
        <v>40.587299999999999</v>
      </c>
      <c r="D835">
        <v>60.207999999999998</v>
      </c>
      <c r="F835" s="18">
        <v>0.5194212962962963</v>
      </c>
      <c r="G835" s="19">
        <f t="shared" si="25"/>
        <v>40440.519421296296</v>
      </c>
      <c r="H835">
        <v>36.332000000000001</v>
      </c>
      <c r="I835">
        <v>68.046999999999997</v>
      </c>
    </row>
    <row r="836" spans="1:9" x14ac:dyDescent="0.25">
      <c r="A836" s="17">
        <v>0.9539050925925926</v>
      </c>
      <c r="B836" s="19">
        <f t="shared" si="24"/>
        <v>40440.953905092596</v>
      </c>
      <c r="C836">
        <v>40.584600000000002</v>
      </c>
      <c r="D836">
        <v>60.167000000000002</v>
      </c>
      <c r="F836" s="18">
        <v>0.51959490740740744</v>
      </c>
      <c r="G836" s="19">
        <f t="shared" si="25"/>
        <v>40440.519594907404</v>
      </c>
      <c r="H836">
        <v>36.360999999999997</v>
      </c>
      <c r="I836">
        <v>68.085999999999999</v>
      </c>
    </row>
    <row r="837" spans="1:9" x14ac:dyDescent="0.25">
      <c r="A837" s="17">
        <v>0.95460300925925923</v>
      </c>
      <c r="B837" s="19">
        <f t="shared" si="24"/>
        <v>40440.954603009261</v>
      </c>
      <c r="C837">
        <v>40.583500000000001</v>
      </c>
      <c r="D837">
        <v>60.125</v>
      </c>
      <c r="F837" s="18">
        <v>0.51976851851851846</v>
      </c>
      <c r="G837" s="19">
        <f t="shared" si="25"/>
        <v>40440.519768518519</v>
      </c>
      <c r="H837">
        <v>36.348999999999997</v>
      </c>
      <c r="I837">
        <v>68.123000000000005</v>
      </c>
    </row>
    <row r="838" spans="1:9" x14ac:dyDescent="0.25">
      <c r="A838" s="17">
        <v>0.95528819444444446</v>
      </c>
      <c r="B838" s="19">
        <f t="shared" si="24"/>
        <v>40440.955288194447</v>
      </c>
      <c r="C838">
        <v>40.585799999999999</v>
      </c>
      <c r="D838">
        <v>60.082000000000001</v>
      </c>
      <c r="F838" s="18">
        <v>0.5199421296296296</v>
      </c>
      <c r="G838" s="19">
        <f t="shared" si="25"/>
        <v>40440.519942129627</v>
      </c>
      <c r="H838">
        <v>36.344999999999999</v>
      </c>
      <c r="I838">
        <v>68.161000000000001</v>
      </c>
    </row>
    <row r="839" spans="1:9" x14ac:dyDescent="0.25">
      <c r="A839" s="17">
        <v>0.95598726851851845</v>
      </c>
      <c r="B839" s="19">
        <f t="shared" si="24"/>
        <v>40440.95598726852</v>
      </c>
      <c r="C839">
        <v>40.583799999999997</v>
      </c>
      <c r="D839">
        <v>60.043999999999997</v>
      </c>
      <c r="F839" s="18">
        <v>0.52011574074074074</v>
      </c>
      <c r="G839" s="19">
        <f t="shared" si="25"/>
        <v>40440.520115740743</v>
      </c>
      <c r="H839">
        <v>36.354999999999997</v>
      </c>
      <c r="I839">
        <v>68.198999999999998</v>
      </c>
    </row>
    <row r="840" spans="1:9" x14ac:dyDescent="0.25">
      <c r="A840" s="17">
        <v>0.95668518518518519</v>
      </c>
      <c r="B840" s="19">
        <f t="shared" si="24"/>
        <v>40440.956685185185</v>
      </c>
      <c r="C840">
        <v>40.579900000000002</v>
      </c>
      <c r="D840">
        <v>60.003999999999998</v>
      </c>
      <c r="F840" s="18">
        <v>0.52028935185185188</v>
      </c>
      <c r="G840" s="19">
        <f t="shared" si="25"/>
        <v>40440.520289351851</v>
      </c>
      <c r="H840">
        <v>36.348999999999997</v>
      </c>
      <c r="I840">
        <v>68.23</v>
      </c>
    </row>
    <row r="841" spans="1:9" x14ac:dyDescent="0.25">
      <c r="A841" s="17">
        <v>0.95737152777777779</v>
      </c>
      <c r="B841" s="19">
        <f t="shared" ref="B841:B902" si="26">+A841+40440</f>
        <v>40440.95737152778</v>
      </c>
      <c r="C841">
        <v>40.5792</v>
      </c>
      <c r="D841">
        <v>59.965000000000003</v>
      </c>
      <c r="F841" s="18">
        <v>0.52046296296296302</v>
      </c>
      <c r="G841" s="19">
        <f t="shared" ref="G841:G904" si="27">+F841+40440</f>
        <v>40440.520462962966</v>
      </c>
      <c r="H841">
        <v>36.348999999999997</v>
      </c>
      <c r="I841">
        <v>68.271000000000001</v>
      </c>
    </row>
    <row r="842" spans="1:9" x14ac:dyDescent="0.25">
      <c r="A842" s="17">
        <v>0.95806944444444442</v>
      </c>
      <c r="B842" s="19">
        <f t="shared" si="26"/>
        <v>40440.958069444445</v>
      </c>
      <c r="C842">
        <v>40.577800000000003</v>
      </c>
      <c r="D842">
        <v>59.923999999999999</v>
      </c>
      <c r="F842" s="18">
        <v>0.52063657407407404</v>
      </c>
      <c r="G842" s="19">
        <f t="shared" si="27"/>
        <v>40440.520636574074</v>
      </c>
      <c r="H842">
        <v>36.344000000000001</v>
      </c>
      <c r="I842">
        <v>68.31</v>
      </c>
    </row>
    <row r="843" spans="1:9" x14ac:dyDescent="0.25">
      <c r="A843" s="17">
        <v>0.95876851851851852</v>
      </c>
      <c r="B843" s="19">
        <f t="shared" si="26"/>
        <v>40440.958768518518</v>
      </c>
      <c r="C843">
        <v>40.578200000000002</v>
      </c>
      <c r="D843">
        <v>59.878999999999998</v>
      </c>
      <c r="F843" s="18">
        <v>0.52081018518518518</v>
      </c>
      <c r="G843" s="19">
        <f t="shared" si="27"/>
        <v>40440.520810185182</v>
      </c>
      <c r="H843">
        <v>36.356000000000002</v>
      </c>
      <c r="I843">
        <v>68.346999999999994</v>
      </c>
    </row>
    <row r="844" spans="1:9" x14ac:dyDescent="0.25">
      <c r="A844" s="17">
        <v>0.95945370370370364</v>
      </c>
      <c r="B844" s="19">
        <f t="shared" si="26"/>
        <v>40440.959453703705</v>
      </c>
      <c r="C844">
        <v>40.574100000000001</v>
      </c>
      <c r="D844">
        <v>59.835999999999999</v>
      </c>
      <c r="F844" s="18">
        <v>0.52098379629629632</v>
      </c>
      <c r="G844" s="19">
        <f t="shared" si="27"/>
        <v>40440.520983796298</v>
      </c>
      <c r="H844">
        <v>36.350999999999999</v>
      </c>
      <c r="I844">
        <v>68.384</v>
      </c>
    </row>
    <row r="845" spans="1:9" x14ac:dyDescent="0.25">
      <c r="A845" s="17">
        <v>0.96015277777777774</v>
      </c>
      <c r="B845" s="19">
        <f t="shared" si="26"/>
        <v>40440.960152777778</v>
      </c>
      <c r="C845">
        <v>40.572000000000003</v>
      </c>
      <c r="D845">
        <v>59.792000000000002</v>
      </c>
      <c r="F845" s="18">
        <v>0.52115740740740735</v>
      </c>
      <c r="G845" s="19">
        <f t="shared" si="27"/>
        <v>40440.521157407406</v>
      </c>
      <c r="H845">
        <v>36.353000000000002</v>
      </c>
      <c r="I845">
        <v>68.423000000000002</v>
      </c>
    </row>
    <row r="846" spans="1:9" x14ac:dyDescent="0.25">
      <c r="A846" s="17">
        <v>0.96085185185185196</v>
      </c>
      <c r="B846" s="19">
        <f t="shared" si="26"/>
        <v>40440.960851851851</v>
      </c>
      <c r="C846">
        <v>40.570900000000002</v>
      </c>
      <c r="D846">
        <v>59.749000000000002</v>
      </c>
      <c r="F846" s="18">
        <v>0.52133101851851849</v>
      </c>
      <c r="G846" s="19">
        <f t="shared" si="27"/>
        <v>40440.521331018521</v>
      </c>
      <c r="H846">
        <v>36.351999999999997</v>
      </c>
      <c r="I846">
        <v>68.456000000000003</v>
      </c>
    </row>
    <row r="847" spans="1:9" x14ac:dyDescent="0.25">
      <c r="A847" s="17">
        <v>0.96153819444444444</v>
      </c>
      <c r="B847" s="19">
        <f t="shared" si="26"/>
        <v>40440.961538194446</v>
      </c>
      <c r="C847">
        <v>40.569299999999998</v>
      </c>
      <c r="D847">
        <v>59.709000000000003</v>
      </c>
      <c r="F847" s="18">
        <v>0.52150462962962962</v>
      </c>
      <c r="G847" s="19">
        <f t="shared" si="27"/>
        <v>40440.521504629629</v>
      </c>
      <c r="H847">
        <v>36.356999999999999</v>
      </c>
      <c r="I847">
        <v>68.488</v>
      </c>
    </row>
    <row r="848" spans="1:9" x14ac:dyDescent="0.25">
      <c r="A848" s="17">
        <v>0.9622384259259259</v>
      </c>
      <c r="B848" s="19">
        <f t="shared" si="26"/>
        <v>40440.962238425927</v>
      </c>
      <c r="C848">
        <v>40.567399999999999</v>
      </c>
      <c r="D848">
        <v>59.667999999999999</v>
      </c>
      <c r="F848" s="18">
        <v>0.52167824074074076</v>
      </c>
      <c r="G848" s="19">
        <f t="shared" si="27"/>
        <v>40440.521678240744</v>
      </c>
      <c r="H848">
        <v>36.354999999999997</v>
      </c>
      <c r="I848">
        <v>68.524000000000001</v>
      </c>
    </row>
    <row r="849" spans="1:9" x14ac:dyDescent="0.25">
      <c r="A849" s="17">
        <v>0.96293634259259253</v>
      </c>
      <c r="B849" s="19">
        <f t="shared" si="26"/>
        <v>40440.962936342592</v>
      </c>
      <c r="C849">
        <v>40.565600000000003</v>
      </c>
      <c r="D849">
        <v>59.625999999999998</v>
      </c>
      <c r="F849" s="18">
        <v>0.5218518518518519</v>
      </c>
      <c r="G849" s="19">
        <f t="shared" si="27"/>
        <v>40440.521851851852</v>
      </c>
      <c r="H849">
        <v>36.377000000000002</v>
      </c>
      <c r="I849">
        <v>68.564999999999998</v>
      </c>
    </row>
    <row r="850" spans="1:9" x14ac:dyDescent="0.25">
      <c r="A850" s="17">
        <v>0.96362152777777776</v>
      </c>
      <c r="B850" s="19">
        <f t="shared" si="26"/>
        <v>40440.963621527779</v>
      </c>
      <c r="C850">
        <v>40.563600000000001</v>
      </c>
      <c r="D850">
        <v>59.588000000000001</v>
      </c>
      <c r="F850" s="18">
        <v>0.52202546296296293</v>
      </c>
      <c r="G850" s="19">
        <f t="shared" si="27"/>
        <v>40440.52202546296</v>
      </c>
      <c r="H850">
        <v>36.348999999999997</v>
      </c>
      <c r="I850">
        <v>68.602999999999994</v>
      </c>
    </row>
    <row r="851" spans="1:9" x14ac:dyDescent="0.25">
      <c r="A851" s="17">
        <v>0.96432060185185187</v>
      </c>
      <c r="B851" s="19">
        <f t="shared" si="26"/>
        <v>40440.964320601852</v>
      </c>
      <c r="C851">
        <v>40.562800000000003</v>
      </c>
      <c r="D851">
        <v>59.548000000000002</v>
      </c>
      <c r="F851" s="18">
        <v>0.52219907407407407</v>
      </c>
      <c r="G851" s="19">
        <f t="shared" si="27"/>
        <v>40440.522199074076</v>
      </c>
      <c r="H851">
        <v>36.351999999999997</v>
      </c>
      <c r="I851">
        <v>68.635999999999996</v>
      </c>
    </row>
    <row r="852" spans="1:9" x14ac:dyDescent="0.25">
      <c r="A852" s="17">
        <v>0.96500694444444435</v>
      </c>
      <c r="B852" s="19">
        <f t="shared" si="26"/>
        <v>40440.965006944447</v>
      </c>
      <c r="C852">
        <v>40.560400000000001</v>
      </c>
      <c r="D852">
        <v>59.508000000000003</v>
      </c>
      <c r="F852" s="18">
        <v>0.5223726851851852</v>
      </c>
      <c r="G852" s="19">
        <f t="shared" si="27"/>
        <v>40440.522372685184</v>
      </c>
      <c r="H852">
        <v>36.356000000000002</v>
      </c>
      <c r="I852">
        <v>68.674999999999997</v>
      </c>
    </row>
    <row r="853" spans="1:9" x14ac:dyDescent="0.25">
      <c r="A853" s="17">
        <v>0.96570717592592592</v>
      </c>
      <c r="B853" s="19">
        <f t="shared" si="26"/>
        <v>40440.965707175928</v>
      </c>
      <c r="C853">
        <v>40.558199999999999</v>
      </c>
      <c r="D853">
        <v>59.470999999999997</v>
      </c>
      <c r="F853" s="18">
        <v>0.52254629629629623</v>
      </c>
      <c r="G853" s="19">
        <f t="shared" si="27"/>
        <v>40440.522546296299</v>
      </c>
      <c r="H853">
        <v>36.353000000000002</v>
      </c>
      <c r="I853">
        <v>68.712000000000003</v>
      </c>
    </row>
    <row r="854" spans="1:9" x14ac:dyDescent="0.25">
      <c r="A854" s="17">
        <v>0.96640625000000002</v>
      </c>
      <c r="B854" s="19">
        <f t="shared" si="26"/>
        <v>40440.966406250001</v>
      </c>
      <c r="C854">
        <v>40.557099999999998</v>
      </c>
      <c r="D854">
        <v>59.432000000000002</v>
      </c>
      <c r="F854" s="18">
        <v>0.52271990740740748</v>
      </c>
      <c r="G854" s="19">
        <f t="shared" si="27"/>
        <v>40440.522719907407</v>
      </c>
      <c r="H854">
        <v>36.351999999999997</v>
      </c>
      <c r="I854">
        <v>68.745999999999995</v>
      </c>
    </row>
    <row r="855" spans="1:9" x14ac:dyDescent="0.25">
      <c r="A855" s="17">
        <v>0.96709374999999997</v>
      </c>
      <c r="B855" s="19">
        <f t="shared" si="26"/>
        <v>40440.967093749998</v>
      </c>
      <c r="C855">
        <v>40.555500000000002</v>
      </c>
      <c r="D855">
        <v>59.390999999999998</v>
      </c>
      <c r="F855" s="18">
        <v>0.52289351851851851</v>
      </c>
      <c r="G855" s="19">
        <f t="shared" si="27"/>
        <v>40440.522893518515</v>
      </c>
      <c r="H855">
        <v>36.362000000000002</v>
      </c>
      <c r="I855">
        <v>68.774000000000001</v>
      </c>
    </row>
    <row r="856" spans="1:9" x14ac:dyDescent="0.25">
      <c r="A856" s="17">
        <v>0.96779166666666672</v>
      </c>
      <c r="B856" s="19">
        <f t="shared" si="26"/>
        <v>40440.96779166667</v>
      </c>
      <c r="C856">
        <v>40.553100000000001</v>
      </c>
      <c r="D856">
        <v>59.35</v>
      </c>
      <c r="F856" s="18">
        <v>0.52306712962962965</v>
      </c>
      <c r="G856" s="19">
        <f t="shared" si="27"/>
        <v>40440.52306712963</v>
      </c>
      <c r="H856">
        <v>36.350999999999999</v>
      </c>
      <c r="I856">
        <v>68.805999999999997</v>
      </c>
    </row>
    <row r="857" spans="1:9" x14ac:dyDescent="0.25">
      <c r="A857" s="17">
        <v>0.96848958333333324</v>
      </c>
      <c r="B857" s="19">
        <f t="shared" si="26"/>
        <v>40440.968489583334</v>
      </c>
      <c r="C857">
        <v>40.5518</v>
      </c>
      <c r="D857">
        <v>59.31</v>
      </c>
      <c r="F857" s="18">
        <v>0.52324074074074078</v>
      </c>
      <c r="G857" s="19">
        <f t="shared" si="27"/>
        <v>40440.523240740738</v>
      </c>
      <c r="H857">
        <v>36.353999999999999</v>
      </c>
      <c r="I857">
        <v>68.834999999999994</v>
      </c>
    </row>
    <row r="858" spans="1:9" x14ac:dyDescent="0.25">
      <c r="A858" s="17">
        <v>0.96917361111111111</v>
      </c>
      <c r="B858" s="19">
        <f t="shared" si="26"/>
        <v>40440.969173611113</v>
      </c>
      <c r="C858">
        <v>40.549599999999998</v>
      </c>
      <c r="D858">
        <v>59.273000000000003</v>
      </c>
      <c r="F858" s="18">
        <v>0.52341435185185181</v>
      </c>
      <c r="G858" s="19">
        <f t="shared" si="27"/>
        <v>40440.523414351854</v>
      </c>
      <c r="H858">
        <v>36.363999999999997</v>
      </c>
      <c r="I858">
        <v>68.863</v>
      </c>
    </row>
    <row r="859" spans="1:9" x14ac:dyDescent="0.25">
      <c r="A859" s="17">
        <v>0.96987152777777774</v>
      </c>
      <c r="B859" s="19">
        <f t="shared" si="26"/>
        <v>40440.969871527777</v>
      </c>
      <c r="C859">
        <v>40.548099999999998</v>
      </c>
      <c r="D859">
        <v>59.232999999999997</v>
      </c>
      <c r="F859" s="18">
        <v>0.52358796296296295</v>
      </c>
      <c r="G859" s="19">
        <f t="shared" si="27"/>
        <v>40440.523587962962</v>
      </c>
      <c r="H859">
        <v>36.354999999999997</v>
      </c>
      <c r="I859">
        <v>68.894999999999996</v>
      </c>
    </row>
    <row r="860" spans="1:9" x14ac:dyDescent="0.25">
      <c r="A860" s="17">
        <v>0.97056944444444448</v>
      </c>
      <c r="B860" s="19">
        <f t="shared" si="26"/>
        <v>40440.970569444442</v>
      </c>
      <c r="C860">
        <v>40.546599999999998</v>
      </c>
      <c r="D860">
        <v>59.192999999999998</v>
      </c>
      <c r="F860" s="18">
        <v>0.52376157407407409</v>
      </c>
      <c r="G860" s="19">
        <f t="shared" si="27"/>
        <v>40440.523761574077</v>
      </c>
      <c r="H860">
        <v>36.216000000000001</v>
      </c>
      <c r="I860">
        <v>68.924999999999997</v>
      </c>
    </row>
    <row r="861" spans="1:9" x14ac:dyDescent="0.25">
      <c r="A861" s="17">
        <v>0.97126851851851859</v>
      </c>
      <c r="B861" s="19">
        <f t="shared" si="26"/>
        <v>40440.971268518515</v>
      </c>
      <c r="C861">
        <v>40.544400000000003</v>
      </c>
      <c r="D861">
        <v>59.156999999999996</v>
      </c>
      <c r="F861" s="18">
        <v>0.52393518518518511</v>
      </c>
      <c r="G861" s="19">
        <f t="shared" si="27"/>
        <v>40440.523935185185</v>
      </c>
      <c r="H861">
        <v>36.03</v>
      </c>
      <c r="I861">
        <v>68.956000000000003</v>
      </c>
    </row>
    <row r="862" spans="1:9" x14ac:dyDescent="0.25">
      <c r="A862" s="17">
        <v>0.97195486111111107</v>
      </c>
      <c r="B862" s="19">
        <f t="shared" si="26"/>
        <v>40440.97195486111</v>
      </c>
      <c r="C862">
        <v>40.545000000000002</v>
      </c>
      <c r="D862">
        <v>59.116</v>
      </c>
      <c r="F862" s="18">
        <v>0.52410879629629636</v>
      </c>
      <c r="G862" s="19">
        <f t="shared" si="27"/>
        <v>40440.524108796293</v>
      </c>
      <c r="H862">
        <v>35.798000000000002</v>
      </c>
      <c r="I862">
        <v>68.98</v>
      </c>
    </row>
    <row r="863" spans="1:9" x14ac:dyDescent="0.25">
      <c r="A863" s="17">
        <v>0.97265277777777781</v>
      </c>
      <c r="B863" s="19">
        <f t="shared" si="26"/>
        <v>40440.972652777775</v>
      </c>
      <c r="C863">
        <v>40.542700000000004</v>
      </c>
      <c r="D863">
        <v>59.075000000000003</v>
      </c>
      <c r="F863" s="18">
        <v>0.52428240740740739</v>
      </c>
      <c r="G863" s="19">
        <f t="shared" si="27"/>
        <v>40440.524282407408</v>
      </c>
      <c r="H863">
        <v>35.582999999999998</v>
      </c>
      <c r="I863">
        <v>69.001000000000005</v>
      </c>
    </row>
    <row r="864" spans="1:9" x14ac:dyDescent="0.25">
      <c r="A864" s="17">
        <v>0.97335069444444444</v>
      </c>
      <c r="B864" s="19">
        <f t="shared" si="26"/>
        <v>40440.973350694447</v>
      </c>
      <c r="C864">
        <v>40.541200000000003</v>
      </c>
      <c r="D864">
        <v>59.036999999999999</v>
      </c>
      <c r="F864" s="18">
        <v>0.52445601851851853</v>
      </c>
      <c r="G864" s="19">
        <f t="shared" si="27"/>
        <v>40440.524456018517</v>
      </c>
      <c r="H864">
        <v>35.259</v>
      </c>
      <c r="I864">
        <v>69.016999999999996</v>
      </c>
    </row>
    <row r="865" spans="1:9" x14ac:dyDescent="0.25">
      <c r="A865" s="17">
        <v>0.97403587962962968</v>
      </c>
      <c r="B865" s="19">
        <f t="shared" si="26"/>
        <v>40440.974035879626</v>
      </c>
      <c r="C865">
        <v>40.539000000000001</v>
      </c>
      <c r="D865">
        <v>58.997999999999998</v>
      </c>
      <c r="F865" s="18">
        <v>0.52462962962962967</v>
      </c>
      <c r="G865" s="19">
        <f t="shared" si="27"/>
        <v>40440.524629629632</v>
      </c>
      <c r="H865">
        <v>34.841999999999999</v>
      </c>
      <c r="I865">
        <v>69.039000000000001</v>
      </c>
    </row>
    <row r="866" spans="1:9" x14ac:dyDescent="0.25">
      <c r="A866" s="17">
        <v>0.97473495370370367</v>
      </c>
      <c r="B866" s="19">
        <f t="shared" si="26"/>
        <v>40440.974734953707</v>
      </c>
      <c r="C866">
        <v>40.537100000000002</v>
      </c>
      <c r="D866">
        <v>58.962000000000003</v>
      </c>
      <c r="F866" s="18">
        <v>0.5248032407407407</v>
      </c>
      <c r="G866" s="19">
        <f t="shared" si="27"/>
        <v>40440.52480324074</v>
      </c>
      <c r="H866">
        <v>34.36</v>
      </c>
      <c r="I866">
        <v>69.058000000000007</v>
      </c>
    </row>
    <row r="867" spans="1:9" x14ac:dyDescent="0.25">
      <c r="A867" s="17">
        <v>0.97543287037037041</v>
      </c>
      <c r="B867" s="19">
        <f t="shared" si="26"/>
        <v>40440.975432870371</v>
      </c>
      <c r="C867">
        <v>40.536099999999998</v>
      </c>
      <c r="D867">
        <v>58.923000000000002</v>
      </c>
      <c r="F867" s="18">
        <v>0.52497685185185183</v>
      </c>
      <c r="G867" s="19">
        <f t="shared" si="27"/>
        <v>40440.524976851855</v>
      </c>
      <c r="H867">
        <v>34.411000000000001</v>
      </c>
      <c r="I867">
        <v>69.076999999999998</v>
      </c>
    </row>
    <row r="868" spans="1:9" x14ac:dyDescent="0.25">
      <c r="A868" s="17">
        <v>0.976119212962963</v>
      </c>
      <c r="B868" s="19">
        <f t="shared" si="26"/>
        <v>40440.976119212966</v>
      </c>
      <c r="C868">
        <v>40.535200000000003</v>
      </c>
      <c r="D868">
        <v>58.881</v>
      </c>
      <c r="F868" s="18">
        <v>0.52515046296296297</v>
      </c>
      <c r="G868" s="19">
        <f t="shared" si="27"/>
        <v>40440.525150462963</v>
      </c>
      <c r="H868">
        <v>34.387</v>
      </c>
      <c r="I868">
        <v>69.099999999999994</v>
      </c>
    </row>
    <row r="869" spans="1:9" x14ac:dyDescent="0.25">
      <c r="A869" s="17">
        <v>0.97681828703703699</v>
      </c>
      <c r="B869" s="19">
        <f t="shared" si="26"/>
        <v>40440.976818287039</v>
      </c>
      <c r="C869">
        <v>40.5321</v>
      </c>
      <c r="D869">
        <v>58.84</v>
      </c>
      <c r="F869" s="18">
        <v>0.52532407407407411</v>
      </c>
      <c r="G869" s="19">
        <f t="shared" si="27"/>
        <v>40440.525324074071</v>
      </c>
      <c r="H869">
        <v>34.381</v>
      </c>
      <c r="I869">
        <v>69.129000000000005</v>
      </c>
    </row>
    <row r="870" spans="1:9" x14ac:dyDescent="0.25">
      <c r="A870" s="17">
        <v>0.97751851851851856</v>
      </c>
      <c r="B870" s="19">
        <f t="shared" si="26"/>
        <v>40440.977518518521</v>
      </c>
      <c r="C870">
        <v>40.5306</v>
      </c>
      <c r="D870">
        <v>58.801000000000002</v>
      </c>
      <c r="F870" s="18">
        <v>0.52549768518518525</v>
      </c>
      <c r="G870" s="19">
        <f t="shared" si="27"/>
        <v>40440.525497685187</v>
      </c>
      <c r="H870">
        <v>34.277999999999999</v>
      </c>
      <c r="I870">
        <v>69.165000000000006</v>
      </c>
    </row>
    <row r="871" spans="1:9" x14ac:dyDescent="0.25">
      <c r="A871" s="17">
        <v>0.9782037037037038</v>
      </c>
      <c r="B871" s="19">
        <f t="shared" si="26"/>
        <v>40440.9782037037</v>
      </c>
      <c r="C871">
        <v>40.529600000000002</v>
      </c>
      <c r="D871">
        <v>58.762999999999998</v>
      </c>
      <c r="F871" s="18">
        <v>0.52567129629629628</v>
      </c>
      <c r="G871" s="19">
        <f t="shared" si="27"/>
        <v>40440.525671296295</v>
      </c>
      <c r="H871">
        <v>34.171999999999997</v>
      </c>
      <c r="I871">
        <v>69.200999999999993</v>
      </c>
    </row>
    <row r="872" spans="1:9" x14ac:dyDescent="0.25">
      <c r="A872" s="17">
        <v>0.97890277777777779</v>
      </c>
      <c r="B872" s="19">
        <f t="shared" si="26"/>
        <v>40440.978902777781</v>
      </c>
      <c r="C872">
        <v>40.527900000000002</v>
      </c>
      <c r="D872">
        <v>58.723999999999997</v>
      </c>
      <c r="F872" s="18">
        <v>0.52584490740740741</v>
      </c>
      <c r="G872" s="19">
        <f t="shared" si="27"/>
        <v>40440.52584490741</v>
      </c>
      <c r="H872">
        <v>34.098999999999997</v>
      </c>
      <c r="I872">
        <v>69.238</v>
      </c>
    </row>
    <row r="873" spans="1:9" x14ac:dyDescent="0.25">
      <c r="A873" s="17">
        <v>0.97960185185185189</v>
      </c>
      <c r="B873" s="19">
        <f t="shared" si="26"/>
        <v>40440.979601851854</v>
      </c>
      <c r="C873">
        <v>40.525700000000001</v>
      </c>
      <c r="D873">
        <v>58.683999999999997</v>
      </c>
      <c r="F873" s="18">
        <v>0.52601851851851855</v>
      </c>
      <c r="G873" s="19">
        <f t="shared" si="27"/>
        <v>40440.526018518518</v>
      </c>
      <c r="H873">
        <v>34.048000000000002</v>
      </c>
      <c r="I873">
        <v>69.271000000000001</v>
      </c>
    </row>
    <row r="874" spans="1:9" x14ac:dyDescent="0.25">
      <c r="A874" s="17">
        <v>0.98028819444444437</v>
      </c>
      <c r="B874" s="19">
        <f t="shared" si="26"/>
        <v>40440.980288194442</v>
      </c>
      <c r="C874">
        <v>40.523699999999998</v>
      </c>
      <c r="D874">
        <v>58.65</v>
      </c>
      <c r="F874" s="18">
        <v>0.52619212962962958</v>
      </c>
      <c r="G874" s="19">
        <f t="shared" si="27"/>
        <v>40440.526192129626</v>
      </c>
      <c r="H874">
        <v>34.009</v>
      </c>
      <c r="I874">
        <v>69.308000000000007</v>
      </c>
    </row>
    <row r="875" spans="1:9" x14ac:dyDescent="0.25">
      <c r="A875" s="17">
        <v>0.98098726851851847</v>
      </c>
      <c r="B875" s="19">
        <f t="shared" si="26"/>
        <v>40440.980987268522</v>
      </c>
      <c r="C875">
        <v>40.521900000000002</v>
      </c>
      <c r="D875">
        <v>58.613999999999997</v>
      </c>
      <c r="F875" s="18">
        <v>0.52636574074074072</v>
      </c>
      <c r="G875" s="19">
        <f t="shared" si="27"/>
        <v>40440.526365740741</v>
      </c>
      <c r="H875">
        <v>33.981000000000002</v>
      </c>
      <c r="I875">
        <v>69.346999999999994</v>
      </c>
    </row>
    <row r="876" spans="1:9" x14ac:dyDescent="0.25">
      <c r="A876" s="17">
        <v>0.98167476851851854</v>
      </c>
      <c r="B876" s="19">
        <f t="shared" si="26"/>
        <v>40440.981674768518</v>
      </c>
      <c r="C876">
        <v>40.520200000000003</v>
      </c>
      <c r="D876">
        <v>58.573999999999998</v>
      </c>
      <c r="F876" s="18">
        <v>0.52653935185185186</v>
      </c>
      <c r="G876" s="19">
        <f t="shared" si="27"/>
        <v>40440.526539351849</v>
      </c>
      <c r="H876">
        <v>34.156999999999996</v>
      </c>
      <c r="I876">
        <v>69.391000000000005</v>
      </c>
    </row>
    <row r="877" spans="1:9" x14ac:dyDescent="0.25">
      <c r="A877" s="17">
        <v>0.98237499999999989</v>
      </c>
      <c r="B877" s="19">
        <f t="shared" si="26"/>
        <v>40440.982375</v>
      </c>
      <c r="C877">
        <v>40.519300000000001</v>
      </c>
      <c r="D877">
        <v>58.534999999999997</v>
      </c>
      <c r="F877" s="18">
        <v>0.52671296296296299</v>
      </c>
      <c r="G877" s="19">
        <f t="shared" si="27"/>
        <v>40440.526712962965</v>
      </c>
      <c r="H877">
        <v>34.424999999999997</v>
      </c>
      <c r="I877">
        <v>69.430000000000007</v>
      </c>
    </row>
    <row r="878" spans="1:9" x14ac:dyDescent="0.25">
      <c r="A878" s="17">
        <v>0.98307291666666663</v>
      </c>
      <c r="B878" s="19">
        <f t="shared" si="26"/>
        <v>40440.983072916664</v>
      </c>
      <c r="C878">
        <v>40.517899999999997</v>
      </c>
      <c r="D878">
        <v>58.494999999999997</v>
      </c>
      <c r="F878" s="18">
        <v>0.52688657407407413</v>
      </c>
      <c r="G878" s="19">
        <f t="shared" si="27"/>
        <v>40440.526886574073</v>
      </c>
      <c r="H878">
        <v>34.533000000000001</v>
      </c>
      <c r="I878">
        <v>69.468999999999994</v>
      </c>
    </row>
    <row r="879" spans="1:9" x14ac:dyDescent="0.25">
      <c r="A879" s="17">
        <v>0.98376041666666669</v>
      </c>
      <c r="B879" s="19">
        <f t="shared" si="26"/>
        <v>40440.983760416668</v>
      </c>
      <c r="C879">
        <v>40.516800000000003</v>
      </c>
      <c r="D879">
        <v>58.454999999999998</v>
      </c>
      <c r="F879" s="18">
        <v>0.52706018518518516</v>
      </c>
      <c r="G879" s="19">
        <f t="shared" si="27"/>
        <v>40440.527060185188</v>
      </c>
      <c r="H879">
        <v>34.579000000000001</v>
      </c>
      <c r="I879">
        <v>69.515000000000001</v>
      </c>
    </row>
    <row r="880" spans="1:9" x14ac:dyDescent="0.25">
      <c r="A880" s="17">
        <v>0.98445949074074068</v>
      </c>
      <c r="B880" s="19">
        <f t="shared" si="26"/>
        <v>40440.984459490741</v>
      </c>
      <c r="C880">
        <v>40.515300000000003</v>
      </c>
      <c r="D880">
        <v>58.414999999999999</v>
      </c>
      <c r="F880" s="18">
        <v>0.5272337962962963</v>
      </c>
      <c r="G880" s="19">
        <f t="shared" si="27"/>
        <v>40440.527233796296</v>
      </c>
      <c r="H880">
        <v>34.616</v>
      </c>
      <c r="I880">
        <v>69.557000000000002</v>
      </c>
    </row>
    <row r="881" spans="1:9" x14ac:dyDescent="0.25">
      <c r="A881" s="17">
        <v>0.98514583333333328</v>
      </c>
      <c r="B881" s="19">
        <f t="shared" si="26"/>
        <v>40440.985145833336</v>
      </c>
      <c r="C881">
        <v>40.512500000000003</v>
      </c>
      <c r="D881">
        <v>58.377000000000002</v>
      </c>
      <c r="F881" s="18">
        <v>0.52740740740740744</v>
      </c>
      <c r="G881" s="19">
        <f t="shared" si="27"/>
        <v>40440.527407407404</v>
      </c>
      <c r="H881">
        <v>34.594000000000001</v>
      </c>
      <c r="I881">
        <v>69.59</v>
      </c>
    </row>
    <row r="882" spans="1:9" x14ac:dyDescent="0.25">
      <c r="A882" s="17">
        <v>0.98584606481481485</v>
      </c>
      <c r="B882" s="19">
        <f t="shared" si="26"/>
        <v>40440.985846064817</v>
      </c>
      <c r="C882">
        <v>40.511000000000003</v>
      </c>
      <c r="D882">
        <v>58.338000000000001</v>
      </c>
      <c r="F882" s="18">
        <v>0.52758101851851846</v>
      </c>
      <c r="G882" s="19">
        <f t="shared" si="27"/>
        <v>40440.527581018519</v>
      </c>
      <c r="H882">
        <v>34.598999999999997</v>
      </c>
      <c r="I882">
        <v>69.626000000000005</v>
      </c>
    </row>
    <row r="883" spans="1:9" x14ac:dyDescent="0.25">
      <c r="A883" s="17">
        <v>0.9865462962962962</v>
      </c>
      <c r="B883" s="19">
        <f t="shared" si="26"/>
        <v>40440.986546296299</v>
      </c>
      <c r="C883">
        <v>40.509799999999998</v>
      </c>
      <c r="D883">
        <v>58.302</v>
      </c>
      <c r="F883" s="18">
        <v>0.5277546296296296</v>
      </c>
      <c r="G883" s="19">
        <f t="shared" si="27"/>
        <v>40440.527754629627</v>
      </c>
      <c r="H883">
        <v>34.593000000000004</v>
      </c>
      <c r="I883">
        <v>69.661000000000001</v>
      </c>
    </row>
    <row r="884" spans="1:9" x14ac:dyDescent="0.25">
      <c r="A884" s="17">
        <v>0.98723495370370362</v>
      </c>
      <c r="B884" s="19">
        <f t="shared" si="26"/>
        <v>40440.987234953704</v>
      </c>
      <c r="C884">
        <v>40.508499999999998</v>
      </c>
      <c r="D884">
        <v>58.265999999999998</v>
      </c>
      <c r="F884" s="18">
        <v>0.52792824074074074</v>
      </c>
      <c r="G884" s="19">
        <f t="shared" si="27"/>
        <v>40440.527928240743</v>
      </c>
      <c r="H884">
        <v>34.585000000000001</v>
      </c>
      <c r="I884">
        <v>69.692999999999998</v>
      </c>
    </row>
    <row r="885" spans="1:9" x14ac:dyDescent="0.25">
      <c r="A885" s="17">
        <v>0.98792129629629633</v>
      </c>
      <c r="B885" s="19">
        <f t="shared" si="26"/>
        <v>40440.987921296299</v>
      </c>
      <c r="C885">
        <v>40.506599999999999</v>
      </c>
      <c r="D885">
        <v>58.228999999999999</v>
      </c>
      <c r="F885" s="18">
        <v>0.52810185185185188</v>
      </c>
      <c r="G885" s="19">
        <f t="shared" si="27"/>
        <v>40440.528101851851</v>
      </c>
      <c r="H885">
        <v>34.594999999999999</v>
      </c>
      <c r="I885">
        <v>69.724999999999994</v>
      </c>
    </row>
    <row r="886" spans="1:9" x14ac:dyDescent="0.25">
      <c r="A886" s="17">
        <v>0.98863194444444435</v>
      </c>
      <c r="B886" s="19">
        <f t="shared" si="26"/>
        <v>40440.988631944441</v>
      </c>
      <c r="C886">
        <v>40.505200000000002</v>
      </c>
      <c r="D886">
        <v>58.189</v>
      </c>
      <c r="F886" s="18">
        <v>0.52827546296296302</v>
      </c>
      <c r="G886" s="19">
        <f t="shared" si="27"/>
        <v>40440.528275462966</v>
      </c>
      <c r="H886">
        <v>34.587000000000003</v>
      </c>
      <c r="I886">
        <v>69.759</v>
      </c>
    </row>
    <row r="887" spans="1:9" x14ac:dyDescent="0.25">
      <c r="A887" s="17">
        <v>0.98931712962962959</v>
      </c>
      <c r="B887" s="19">
        <f t="shared" si="26"/>
        <v>40440.989317129628</v>
      </c>
      <c r="C887">
        <v>40.502699999999997</v>
      </c>
      <c r="D887">
        <v>58.152999999999999</v>
      </c>
      <c r="F887" s="18">
        <v>0.52844907407407404</v>
      </c>
      <c r="G887" s="19">
        <f t="shared" si="27"/>
        <v>40440.528449074074</v>
      </c>
      <c r="H887">
        <v>34.593000000000004</v>
      </c>
      <c r="I887">
        <v>69.795000000000002</v>
      </c>
    </row>
    <row r="888" spans="1:9" x14ac:dyDescent="0.25">
      <c r="A888" s="17">
        <v>0.9900162037037038</v>
      </c>
      <c r="B888" s="19">
        <f t="shared" si="26"/>
        <v>40440.990016203701</v>
      </c>
      <c r="C888">
        <v>40.502499999999998</v>
      </c>
      <c r="D888">
        <v>58.116</v>
      </c>
      <c r="F888" s="18">
        <v>0.52862268518518518</v>
      </c>
      <c r="G888" s="19">
        <f t="shared" si="27"/>
        <v>40440.528622685182</v>
      </c>
      <c r="H888">
        <v>34.578000000000003</v>
      </c>
      <c r="I888">
        <v>69.823999999999998</v>
      </c>
    </row>
    <row r="889" spans="1:9" x14ac:dyDescent="0.25">
      <c r="A889" s="17">
        <v>0.99071412037037032</v>
      </c>
      <c r="B889" s="19">
        <f t="shared" si="26"/>
        <v>40440.990714120373</v>
      </c>
      <c r="C889">
        <v>40.501100000000001</v>
      </c>
      <c r="D889">
        <v>58.078000000000003</v>
      </c>
      <c r="F889" s="18">
        <v>0.52879629629629632</v>
      </c>
      <c r="G889" s="19">
        <f t="shared" si="27"/>
        <v>40440.528796296298</v>
      </c>
      <c r="H889">
        <v>34.582999999999998</v>
      </c>
      <c r="I889">
        <v>69.855999999999995</v>
      </c>
    </row>
    <row r="890" spans="1:9" x14ac:dyDescent="0.25">
      <c r="A890" s="17">
        <v>0.99140046296296302</v>
      </c>
      <c r="B890" s="19">
        <f t="shared" si="26"/>
        <v>40440.991400462961</v>
      </c>
      <c r="C890">
        <v>40.4983</v>
      </c>
      <c r="D890">
        <v>58.042999999999999</v>
      </c>
      <c r="F890" s="18">
        <v>0.52896990740740735</v>
      </c>
      <c r="G890" s="19">
        <f t="shared" si="27"/>
        <v>40440.528969907406</v>
      </c>
      <c r="H890">
        <v>34.582000000000001</v>
      </c>
      <c r="I890">
        <v>69.888999999999996</v>
      </c>
    </row>
    <row r="891" spans="1:9" x14ac:dyDescent="0.25">
      <c r="A891" s="17">
        <v>0.99209953703703702</v>
      </c>
      <c r="B891" s="19">
        <f t="shared" si="26"/>
        <v>40440.992099537034</v>
      </c>
      <c r="C891">
        <v>40.497199999999999</v>
      </c>
      <c r="D891">
        <v>58.006</v>
      </c>
      <c r="F891" s="18">
        <v>0.52914351851851849</v>
      </c>
      <c r="G891" s="19">
        <f t="shared" si="27"/>
        <v>40440.529143518521</v>
      </c>
      <c r="H891">
        <v>34.581000000000003</v>
      </c>
      <c r="I891">
        <v>69.921999999999997</v>
      </c>
    </row>
    <row r="892" spans="1:9" x14ac:dyDescent="0.25">
      <c r="A892" s="17">
        <v>0.99278587962962961</v>
      </c>
      <c r="B892" s="19">
        <f t="shared" si="26"/>
        <v>40440.992785879629</v>
      </c>
      <c r="C892">
        <v>40.495800000000003</v>
      </c>
      <c r="D892">
        <v>57.97</v>
      </c>
      <c r="F892" s="18">
        <v>0.52931712962962962</v>
      </c>
      <c r="G892" s="19">
        <f t="shared" si="27"/>
        <v>40440.529317129629</v>
      </c>
      <c r="H892">
        <v>34.575000000000003</v>
      </c>
      <c r="I892">
        <v>69.948999999999998</v>
      </c>
    </row>
    <row r="893" spans="1:9" x14ac:dyDescent="0.25">
      <c r="A893" s="17">
        <v>0.99348379629629635</v>
      </c>
      <c r="B893" s="19">
        <f t="shared" si="26"/>
        <v>40440.993483796294</v>
      </c>
      <c r="C893">
        <v>40.494</v>
      </c>
      <c r="D893">
        <v>57.933999999999997</v>
      </c>
      <c r="F893" s="18">
        <v>0.52949074074074076</v>
      </c>
      <c r="G893" s="19">
        <f t="shared" si="27"/>
        <v>40440.529490740744</v>
      </c>
      <c r="H893">
        <v>34.582999999999998</v>
      </c>
      <c r="I893">
        <v>69.977000000000004</v>
      </c>
    </row>
    <row r="894" spans="1:9" x14ac:dyDescent="0.25">
      <c r="A894" s="17">
        <v>0.99418287037037034</v>
      </c>
      <c r="B894" s="19">
        <f t="shared" si="26"/>
        <v>40440.994182870367</v>
      </c>
      <c r="C894">
        <v>40.492600000000003</v>
      </c>
      <c r="D894">
        <v>57.899000000000001</v>
      </c>
      <c r="F894" s="18">
        <v>0.5296643518518519</v>
      </c>
      <c r="G894" s="19">
        <f t="shared" si="27"/>
        <v>40440.529664351852</v>
      </c>
      <c r="H894">
        <v>34.579000000000001</v>
      </c>
      <c r="I894">
        <v>70.007999999999996</v>
      </c>
    </row>
    <row r="895" spans="1:9" x14ac:dyDescent="0.25">
      <c r="A895" s="17">
        <v>0.99488078703703708</v>
      </c>
      <c r="B895" s="19">
        <f t="shared" si="26"/>
        <v>40440.994880787039</v>
      </c>
      <c r="C895">
        <v>40.491799999999998</v>
      </c>
      <c r="D895">
        <v>57.863999999999997</v>
      </c>
      <c r="F895" s="18">
        <v>0.52983796296296293</v>
      </c>
      <c r="G895" s="19">
        <f t="shared" si="27"/>
        <v>40440.52983796296</v>
      </c>
      <c r="H895">
        <v>34.578000000000003</v>
      </c>
      <c r="I895">
        <v>70.037999999999997</v>
      </c>
    </row>
    <row r="896" spans="1:9" x14ac:dyDescent="0.25">
      <c r="A896" s="17">
        <v>0.99556712962962957</v>
      </c>
      <c r="B896" s="19">
        <f t="shared" si="26"/>
        <v>40440.995567129627</v>
      </c>
      <c r="C896">
        <v>40.49</v>
      </c>
      <c r="D896">
        <v>57.83</v>
      </c>
      <c r="F896" s="18">
        <v>0.53001157407407407</v>
      </c>
      <c r="G896" s="19">
        <f t="shared" si="27"/>
        <v>40440.530011574076</v>
      </c>
      <c r="H896">
        <v>34.558999999999997</v>
      </c>
      <c r="I896">
        <v>70.069999999999993</v>
      </c>
    </row>
    <row r="897" spans="1:9" x14ac:dyDescent="0.25">
      <c r="A897" s="17">
        <v>0.99626736111111114</v>
      </c>
      <c r="B897" s="19">
        <f t="shared" si="26"/>
        <v>40440.996267361108</v>
      </c>
      <c r="C897">
        <v>40.488100000000003</v>
      </c>
      <c r="D897">
        <v>57.792000000000002</v>
      </c>
      <c r="F897" s="18">
        <v>0.5301851851851852</v>
      </c>
      <c r="G897" s="19">
        <f t="shared" si="27"/>
        <v>40440.530185185184</v>
      </c>
      <c r="H897">
        <v>34.567</v>
      </c>
      <c r="I897">
        <v>70.096999999999994</v>
      </c>
    </row>
    <row r="898" spans="1:9" x14ac:dyDescent="0.25">
      <c r="A898" s="17">
        <v>0.99695370370370373</v>
      </c>
      <c r="B898" s="19">
        <f t="shared" si="26"/>
        <v>40440.996953703703</v>
      </c>
      <c r="C898">
        <v>40.487099999999998</v>
      </c>
      <c r="D898">
        <v>57.753999999999998</v>
      </c>
      <c r="F898" s="18">
        <v>0.53035879629629623</v>
      </c>
      <c r="G898" s="19">
        <f t="shared" si="27"/>
        <v>40440.530358796299</v>
      </c>
      <c r="H898">
        <v>34.569000000000003</v>
      </c>
      <c r="I898">
        <v>70.126000000000005</v>
      </c>
    </row>
    <row r="899" spans="1:9" x14ac:dyDescent="0.25">
      <c r="A899" s="17">
        <v>0.99765277777777772</v>
      </c>
      <c r="B899" s="19">
        <f t="shared" si="26"/>
        <v>40440.997652777776</v>
      </c>
      <c r="C899">
        <v>40.485500000000002</v>
      </c>
      <c r="D899">
        <v>57.715000000000003</v>
      </c>
      <c r="F899" s="18">
        <v>0.53053240740740748</v>
      </c>
      <c r="G899" s="19">
        <f t="shared" si="27"/>
        <v>40440.530532407407</v>
      </c>
      <c r="H899">
        <v>34.573999999999998</v>
      </c>
      <c r="I899">
        <v>70.158000000000001</v>
      </c>
    </row>
    <row r="900" spans="1:9" x14ac:dyDescent="0.25">
      <c r="A900" s="17">
        <v>0.99834143518518514</v>
      </c>
      <c r="B900" s="19">
        <f t="shared" si="26"/>
        <v>40440.998341435188</v>
      </c>
      <c r="C900">
        <v>40.484000000000002</v>
      </c>
      <c r="D900">
        <v>57.677999999999997</v>
      </c>
      <c r="F900" s="18">
        <v>0.53070601851851851</v>
      </c>
      <c r="G900" s="19">
        <f t="shared" si="27"/>
        <v>40440.530706018515</v>
      </c>
      <c r="H900">
        <v>34.566000000000003</v>
      </c>
      <c r="I900">
        <v>70.183999999999997</v>
      </c>
    </row>
    <row r="901" spans="1:9" x14ac:dyDescent="0.25">
      <c r="A901" s="17">
        <v>0.99903935185185189</v>
      </c>
      <c r="B901" s="19">
        <f t="shared" si="26"/>
        <v>40440.999039351853</v>
      </c>
      <c r="C901">
        <v>40.482700000000001</v>
      </c>
      <c r="D901">
        <v>57.643000000000001</v>
      </c>
      <c r="F901" s="18">
        <v>0.53087962962962965</v>
      </c>
      <c r="G901" s="19">
        <f t="shared" si="27"/>
        <v>40440.53087962963</v>
      </c>
      <c r="H901">
        <v>34.561</v>
      </c>
      <c r="I901">
        <v>70.212000000000003</v>
      </c>
    </row>
    <row r="902" spans="1:9" x14ac:dyDescent="0.25">
      <c r="A902" s="17">
        <v>0.99973842592592588</v>
      </c>
      <c r="B902" s="19">
        <f t="shared" si="26"/>
        <v>40440.999738425926</v>
      </c>
      <c r="C902">
        <v>40.480699999999999</v>
      </c>
      <c r="D902">
        <v>57.606999999999999</v>
      </c>
      <c r="F902" s="18">
        <v>0.53105324074074078</v>
      </c>
      <c r="G902" s="19">
        <f t="shared" si="27"/>
        <v>40440.531053240738</v>
      </c>
      <c r="H902">
        <v>34.561999999999998</v>
      </c>
      <c r="I902">
        <v>70.242000000000004</v>
      </c>
    </row>
    <row r="903" spans="1:9" x14ac:dyDescent="0.25">
      <c r="F903" s="18">
        <v>0.53122685185185181</v>
      </c>
      <c r="G903" s="19">
        <f t="shared" si="27"/>
        <v>40440.531226851854</v>
      </c>
      <c r="H903">
        <v>34.558999999999997</v>
      </c>
      <c r="I903">
        <v>70.275000000000006</v>
      </c>
    </row>
    <row r="904" spans="1:9" x14ac:dyDescent="0.25">
      <c r="F904" s="18">
        <v>0.53140046296296295</v>
      </c>
      <c r="G904" s="19">
        <f t="shared" si="27"/>
        <v>40440.531400462962</v>
      </c>
      <c r="H904">
        <v>34.567</v>
      </c>
      <c r="I904">
        <v>70.302999999999997</v>
      </c>
    </row>
    <row r="905" spans="1:9" x14ac:dyDescent="0.25">
      <c r="F905" s="18">
        <v>0.53157407407407409</v>
      </c>
      <c r="G905" s="19">
        <f t="shared" ref="G905:G968" si="28">+F905+40440</f>
        <v>40440.531574074077</v>
      </c>
      <c r="H905">
        <v>34.561999999999998</v>
      </c>
      <c r="I905">
        <v>70.328999999999994</v>
      </c>
    </row>
    <row r="906" spans="1:9" x14ac:dyDescent="0.25">
      <c r="F906" s="18">
        <v>0.53174768518518511</v>
      </c>
      <c r="G906" s="19">
        <f t="shared" si="28"/>
        <v>40440.531747685185</v>
      </c>
      <c r="H906">
        <v>34.564999999999998</v>
      </c>
      <c r="I906">
        <v>70.352000000000004</v>
      </c>
    </row>
    <row r="907" spans="1:9" x14ac:dyDescent="0.25">
      <c r="F907" s="18">
        <v>0.53192129629629636</v>
      </c>
      <c r="G907" s="19">
        <f t="shared" si="28"/>
        <v>40440.531921296293</v>
      </c>
      <c r="H907">
        <v>34.557000000000002</v>
      </c>
      <c r="I907">
        <v>70.378</v>
      </c>
    </row>
    <row r="908" spans="1:9" x14ac:dyDescent="0.25">
      <c r="F908" s="18">
        <v>0.53209490740740739</v>
      </c>
      <c r="G908" s="19">
        <f t="shared" si="28"/>
        <v>40440.532094907408</v>
      </c>
      <c r="H908">
        <v>34.552</v>
      </c>
      <c r="I908">
        <v>70.402000000000001</v>
      </c>
    </row>
    <row r="909" spans="1:9" x14ac:dyDescent="0.25">
      <c r="F909" s="18">
        <v>0.53226851851851853</v>
      </c>
      <c r="G909" s="19">
        <f t="shared" si="28"/>
        <v>40440.532268518517</v>
      </c>
      <c r="H909">
        <v>34.552</v>
      </c>
      <c r="I909">
        <v>70.427000000000007</v>
      </c>
    </row>
    <row r="910" spans="1:9" x14ac:dyDescent="0.25">
      <c r="F910" s="18">
        <v>0.53244212962962967</v>
      </c>
      <c r="G910" s="19">
        <f t="shared" si="28"/>
        <v>40440.532442129632</v>
      </c>
      <c r="H910">
        <v>34.558999999999997</v>
      </c>
      <c r="I910">
        <v>70.450999999999993</v>
      </c>
    </row>
    <row r="911" spans="1:9" x14ac:dyDescent="0.25">
      <c r="F911" s="18">
        <v>0.5326157407407407</v>
      </c>
      <c r="G911" s="19">
        <f t="shared" si="28"/>
        <v>40440.53261574074</v>
      </c>
      <c r="H911">
        <v>34.548999999999999</v>
      </c>
      <c r="I911">
        <v>70.477000000000004</v>
      </c>
    </row>
    <row r="912" spans="1:9" x14ac:dyDescent="0.25">
      <c r="F912" s="18">
        <v>0.53278935185185183</v>
      </c>
      <c r="G912" s="19">
        <f t="shared" si="28"/>
        <v>40440.532789351855</v>
      </c>
      <c r="H912">
        <v>34.561999999999998</v>
      </c>
      <c r="I912">
        <v>70.5</v>
      </c>
    </row>
    <row r="913" spans="6:9" x14ac:dyDescent="0.25">
      <c r="F913" s="18">
        <v>0.53296296296296297</v>
      </c>
      <c r="G913" s="19">
        <f t="shared" si="28"/>
        <v>40440.532962962963</v>
      </c>
      <c r="H913">
        <v>34.548999999999999</v>
      </c>
      <c r="I913">
        <v>70.522000000000006</v>
      </c>
    </row>
    <row r="914" spans="6:9" x14ac:dyDescent="0.25">
      <c r="F914" s="18">
        <v>0.53313657407407411</v>
      </c>
      <c r="G914" s="19">
        <f t="shared" si="28"/>
        <v>40440.533136574071</v>
      </c>
      <c r="H914">
        <v>34.558</v>
      </c>
      <c r="I914">
        <v>70.548000000000002</v>
      </c>
    </row>
    <row r="915" spans="6:9" x14ac:dyDescent="0.25">
      <c r="F915" s="18">
        <v>0.53331018518518525</v>
      </c>
      <c r="G915" s="19">
        <f t="shared" si="28"/>
        <v>40440.533310185187</v>
      </c>
      <c r="H915">
        <v>34.561</v>
      </c>
      <c r="I915">
        <v>70.573999999999998</v>
      </c>
    </row>
    <row r="916" spans="6:9" x14ac:dyDescent="0.25">
      <c r="F916" s="18">
        <v>0.53348379629629628</v>
      </c>
      <c r="G916" s="19">
        <f t="shared" si="28"/>
        <v>40440.533483796295</v>
      </c>
      <c r="H916">
        <v>34.566000000000003</v>
      </c>
      <c r="I916">
        <v>70.599000000000004</v>
      </c>
    </row>
    <row r="917" spans="6:9" x14ac:dyDescent="0.25">
      <c r="F917" s="18">
        <v>0.53365740740740741</v>
      </c>
      <c r="G917" s="19">
        <f t="shared" si="28"/>
        <v>40440.53365740741</v>
      </c>
      <c r="H917">
        <v>34.561</v>
      </c>
      <c r="I917">
        <v>70.622</v>
      </c>
    </row>
    <row r="918" spans="6:9" x14ac:dyDescent="0.25">
      <c r="F918" s="18">
        <v>0.53383101851851855</v>
      </c>
      <c r="G918" s="19">
        <f t="shared" si="28"/>
        <v>40440.533831018518</v>
      </c>
      <c r="H918">
        <v>34.561999999999998</v>
      </c>
      <c r="I918">
        <v>70.643000000000001</v>
      </c>
    </row>
    <row r="919" spans="6:9" x14ac:dyDescent="0.25">
      <c r="F919" s="18">
        <v>0.53400462962962958</v>
      </c>
      <c r="G919" s="19">
        <f t="shared" si="28"/>
        <v>40440.534004629626</v>
      </c>
      <c r="H919">
        <v>34.555999999999997</v>
      </c>
      <c r="I919">
        <v>70.662999999999997</v>
      </c>
    </row>
    <row r="920" spans="6:9" x14ac:dyDescent="0.25">
      <c r="F920" s="18">
        <v>0.53417824074074072</v>
      </c>
      <c r="G920" s="19">
        <f t="shared" si="28"/>
        <v>40440.534178240741</v>
      </c>
      <c r="H920">
        <v>34.558</v>
      </c>
      <c r="I920">
        <v>70.686999999999998</v>
      </c>
    </row>
    <row r="921" spans="6:9" x14ac:dyDescent="0.25">
      <c r="F921" s="18">
        <v>0.53435185185185186</v>
      </c>
      <c r="G921" s="19">
        <f t="shared" si="28"/>
        <v>40440.534351851849</v>
      </c>
      <c r="H921">
        <v>34.567</v>
      </c>
      <c r="I921">
        <v>70.710999999999999</v>
      </c>
    </row>
    <row r="922" spans="6:9" x14ac:dyDescent="0.25">
      <c r="F922" s="18">
        <v>0.53452546296296299</v>
      </c>
      <c r="G922" s="19">
        <f t="shared" si="28"/>
        <v>40440.534525462965</v>
      </c>
      <c r="H922">
        <v>34.56</v>
      </c>
      <c r="I922">
        <v>70.734999999999999</v>
      </c>
    </row>
    <row r="923" spans="6:9" x14ac:dyDescent="0.25">
      <c r="F923" s="18">
        <v>0.53469907407407413</v>
      </c>
      <c r="G923" s="19">
        <f t="shared" si="28"/>
        <v>40440.534699074073</v>
      </c>
      <c r="H923">
        <v>34.573</v>
      </c>
      <c r="I923">
        <v>70.751000000000005</v>
      </c>
    </row>
    <row r="924" spans="6:9" x14ac:dyDescent="0.25">
      <c r="F924" s="18">
        <v>0.53487268518518516</v>
      </c>
      <c r="G924" s="19">
        <f t="shared" si="28"/>
        <v>40440.534872685188</v>
      </c>
      <c r="H924">
        <v>34.576000000000001</v>
      </c>
      <c r="I924">
        <v>70.768000000000001</v>
      </c>
    </row>
    <row r="925" spans="6:9" x14ac:dyDescent="0.25">
      <c r="F925" s="18">
        <v>0.5350462962962963</v>
      </c>
      <c r="G925" s="19">
        <f t="shared" si="28"/>
        <v>40440.535046296296</v>
      </c>
      <c r="H925">
        <v>34.566000000000003</v>
      </c>
      <c r="I925">
        <v>70.787999999999997</v>
      </c>
    </row>
    <row r="926" spans="6:9" x14ac:dyDescent="0.25">
      <c r="F926" s="18">
        <v>0.53521990740740744</v>
      </c>
      <c r="G926" s="19">
        <f t="shared" si="28"/>
        <v>40440.535219907404</v>
      </c>
      <c r="H926">
        <v>34.561</v>
      </c>
      <c r="I926">
        <v>70.807000000000002</v>
      </c>
    </row>
    <row r="927" spans="6:9" x14ac:dyDescent="0.25">
      <c r="F927" s="18">
        <v>0.53539351851851846</v>
      </c>
      <c r="G927" s="19">
        <f t="shared" si="28"/>
        <v>40440.535393518519</v>
      </c>
      <c r="H927">
        <v>34.563000000000002</v>
      </c>
      <c r="I927">
        <v>70.826999999999998</v>
      </c>
    </row>
    <row r="928" spans="6:9" x14ac:dyDescent="0.25">
      <c r="F928" s="18">
        <v>0.5355671296296296</v>
      </c>
      <c r="G928" s="19">
        <f t="shared" si="28"/>
        <v>40440.535567129627</v>
      </c>
      <c r="H928">
        <v>34.56</v>
      </c>
      <c r="I928">
        <v>70.849000000000004</v>
      </c>
    </row>
    <row r="929" spans="6:9" x14ac:dyDescent="0.25">
      <c r="F929" s="18">
        <v>0.53574074074074074</v>
      </c>
      <c r="G929" s="19">
        <f t="shared" si="28"/>
        <v>40440.535740740743</v>
      </c>
      <c r="H929">
        <v>34.557000000000002</v>
      </c>
      <c r="I929">
        <v>70.869</v>
      </c>
    </row>
    <row r="930" spans="6:9" x14ac:dyDescent="0.25">
      <c r="F930" s="18">
        <v>0.53591435185185188</v>
      </c>
      <c r="G930" s="19">
        <f t="shared" si="28"/>
        <v>40440.535914351851</v>
      </c>
      <c r="H930">
        <v>34.552999999999997</v>
      </c>
      <c r="I930">
        <v>70.891000000000005</v>
      </c>
    </row>
    <row r="931" spans="6:9" x14ac:dyDescent="0.25">
      <c r="F931" s="18">
        <v>0.53608796296296302</v>
      </c>
      <c r="G931" s="19">
        <f t="shared" si="28"/>
        <v>40440.536087962966</v>
      </c>
      <c r="H931">
        <v>34.557000000000002</v>
      </c>
      <c r="I931">
        <v>70.91</v>
      </c>
    </row>
    <row r="932" spans="6:9" x14ac:dyDescent="0.25">
      <c r="F932" s="18">
        <v>0.53626157407407404</v>
      </c>
      <c r="G932" s="19">
        <f t="shared" si="28"/>
        <v>40440.536261574074</v>
      </c>
      <c r="H932">
        <v>34.563000000000002</v>
      </c>
      <c r="I932">
        <v>70.927000000000007</v>
      </c>
    </row>
    <row r="933" spans="6:9" x14ac:dyDescent="0.25">
      <c r="F933" s="18">
        <v>0.53643518518518518</v>
      </c>
      <c r="G933" s="19">
        <f t="shared" si="28"/>
        <v>40440.536435185182</v>
      </c>
      <c r="H933">
        <v>34.543999999999997</v>
      </c>
      <c r="I933">
        <v>70.944000000000003</v>
      </c>
    </row>
    <row r="934" spans="6:9" x14ac:dyDescent="0.25">
      <c r="F934" s="18">
        <v>0.53660879629629632</v>
      </c>
      <c r="G934" s="19">
        <f t="shared" si="28"/>
        <v>40440.536608796298</v>
      </c>
      <c r="H934">
        <v>34.552999999999997</v>
      </c>
      <c r="I934">
        <v>70.960999999999999</v>
      </c>
    </row>
    <row r="935" spans="6:9" x14ac:dyDescent="0.25">
      <c r="F935" s="18">
        <v>0.53678240740740735</v>
      </c>
      <c r="G935" s="19">
        <f t="shared" si="28"/>
        <v>40440.536782407406</v>
      </c>
      <c r="H935">
        <v>34.561</v>
      </c>
      <c r="I935">
        <v>70.98</v>
      </c>
    </row>
    <row r="936" spans="6:9" x14ac:dyDescent="0.25">
      <c r="F936" s="18">
        <v>0.53695601851851849</v>
      </c>
      <c r="G936" s="19">
        <f t="shared" si="28"/>
        <v>40440.536956018521</v>
      </c>
      <c r="H936">
        <v>34.54</v>
      </c>
      <c r="I936">
        <v>71</v>
      </c>
    </row>
    <row r="937" spans="6:9" x14ac:dyDescent="0.25">
      <c r="F937" s="18">
        <v>0.53712962962962962</v>
      </c>
      <c r="G937" s="19">
        <f t="shared" si="28"/>
        <v>40440.537129629629</v>
      </c>
      <c r="H937">
        <v>34.491999999999997</v>
      </c>
      <c r="I937">
        <v>71.02</v>
      </c>
    </row>
    <row r="938" spans="6:9" x14ac:dyDescent="0.25">
      <c r="F938" s="18">
        <v>0.53730324074074076</v>
      </c>
      <c r="G938" s="19">
        <f t="shared" si="28"/>
        <v>40440.537303240744</v>
      </c>
      <c r="H938">
        <v>34.237000000000002</v>
      </c>
      <c r="I938">
        <v>71.036000000000001</v>
      </c>
    </row>
    <row r="939" spans="6:9" x14ac:dyDescent="0.25">
      <c r="F939" s="18">
        <v>0.5374768518518519</v>
      </c>
      <c r="G939" s="19">
        <f t="shared" si="28"/>
        <v>40440.537476851852</v>
      </c>
      <c r="H939">
        <v>33.831000000000003</v>
      </c>
      <c r="I939">
        <v>71.051000000000002</v>
      </c>
    </row>
    <row r="940" spans="6:9" x14ac:dyDescent="0.25">
      <c r="F940" s="18">
        <v>0.53765046296296293</v>
      </c>
      <c r="G940" s="19">
        <f t="shared" si="28"/>
        <v>40440.53765046296</v>
      </c>
      <c r="H940">
        <v>33.453000000000003</v>
      </c>
      <c r="I940">
        <v>71.063000000000002</v>
      </c>
    </row>
    <row r="941" spans="6:9" x14ac:dyDescent="0.25">
      <c r="F941" s="18">
        <v>0.53782407407407407</v>
      </c>
      <c r="G941" s="19">
        <f t="shared" si="28"/>
        <v>40440.537824074076</v>
      </c>
      <c r="H941">
        <v>33.088999999999999</v>
      </c>
      <c r="I941">
        <v>71.072999999999993</v>
      </c>
    </row>
    <row r="942" spans="6:9" x14ac:dyDescent="0.25">
      <c r="F942" s="18">
        <v>0.5379976851851852</v>
      </c>
      <c r="G942" s="19">
        <f t="shared" si="28"/>
        <v>40440.537997685184</v>
      </c>
      <c r="H942">
        <v>32.789000000000001</v>
      </c>
      <c r="I942">
        <v>71.087000000000003</v>
      </c>
    </row>
    <row r="943" spans="6:9" x14ac:dyDescent="0.25">
      <c r="F943" s="18">
        <v>0.53817129629629623</v>
      </c>
      <c r="G943" s="19">
        <f t="shared" si="28"/>
        <v>40440.538171296299</v>
      </c>
      <c r="H943">
        <v>32.558</v>
      </c>
      <c r="I943">
        <v>71.100999999999999</v>
      </c>
    </row>
    <row r="944" spans="6:9" x14ac:dyDescent="0.25">
      <c r="F944" s="18">
        <v>0.53834490740740748</v>
      </c>
      <c r="G944" s="19">
        <f t="shared" si="28"/>
        <v>40440.538344907407</v>
      </c>
      <c r="H944">
        <v>32.368000000000002</v>
      </c>
      <c r="I944">
        <v>71.116</v>
      </c>
    </row>
    <row r="945" spans="6:9" x14ac:dyDescent="0.25">
      <c r="F945" s="18">
        <v>0.53851851851851851</v>
      </c>
      <c r="G945" s="19">
        <f t="shared" si="28"/>
        <v>40440.538518518515</v>
      </c>
      <c r="H945">
        <v>32.209000000000003</v>
      </c>
      <c r="I945">
        <v>71.135000000000005</v>
      </c>
    </row>
    <row r="946" spans="6:9" x14ac:dyDescent="0.25">
      <c r="F946" s="18">
        <v>0.53869212962962965</v>
      </c>
      <c r="G946" s="19">
        <f t="shared" si="28"/>
        <v>40440.53869212963</v>
      </c>
      <c r="H946">
        <v>32.064999999999998</v>
      </c>
      <c r="I946">
        <v>71.159000000000006</v>
      </c>
    </row>
    <row r="947" spans="6:9" x14ac:dyDescent="0.25">
      <c r="F947" s="18">
        <v>0.53886574074074078</v>
      </c>
      <c r="G947" s="19">
        <f t="shared" si="28"/>
        <v>40440.538865740738</v>
      </c>
      <c r="H947">
        <v>31.966999999999999</v>
      </c>
      <c r="I947">
        <v>71.188999999999993</v>
      </c>
    </row>
    <row r="948" spans="6:9" x14ac:dyDescent="0.25">
      <c r="F948" s="18">
        <v>0.53903935185185181</v>
      </c>
      <c r="G948" s="19">
        <f t="shared" si="28"/>
        <v>40440.539039351854</v>
      </c>
      <c r="H948">
        <v>31.855</v>
      </c>
      <c r="I948">
        <v>71.221000000000004</v>
      </c>
    </row>
    <row r="949" spans="6:9" x14ac:dyDescent="0.25">
      <c r="F949" s="18">
        <v>0.53921296296296295</v>
      </c>
      <c r="G949" s="19">
        <f t="shared" si="28"/>
        <v>40440.539212962962</v>
      </c>
      <c r="H949">
        <v>31.791</v>
      </c>
      <c r="I949">
        <v>71.254000000000005</v>
      </c>
    </row>
    <row r="950" spans="6:9" x14ac:dyDescent="0.25">
      <c r="F950" s="18">
        <v>0.53938657407407409</v>
      </c>
      <c r="G950" s="19">
        <f t="shared" si="28"/>
        <v>40440.539386574077</v>
      </c>
      <c r="H950">
        <v>31.716999999999999</v>
      </c>
      <c r="I950">
        <v>71.287999999999997</v>
      </c>
    </row>
    <row r="951" spans="6:9" x14ac:dyDescent="0.25">
      <c r="F951" s="18">
        <v>0.53956018518518511</v>
      </c>
      <c r="G951" s="19">
        <f t="shared" si="28"/>
        <v>40440.539560185185</v>
      </c>
      <c r="H951">
        <v>31.65</v>
      </c>
      <c r="I951">
        <v>71.331000000000003</v>
      </c>
    </row>
    <row r="952" spans="6:9" x14ac:dyDescent="0.25">
      <c r="F952" s="18">
        <v>0.53973379629629636</v>
      </c>
      <c r="G952" s="19">
        <f t="shared" si="28"/>
        <v>40440.539733796293</v>
      </c>
      <c r="H952">
        <v>31.600999999999999</v>
      </c>
      <c r="I952">
        <v>71.363</v>
      </c>
    </row>
    <row r="953" spans="6:9" x14ac:dyDescent="0.25">
      <c r="F953" s="18">
        <v>0.53990740740740739</v>
      </c>
      <c r="G953" s="19">
        <f t="shared" si="28"/>
        <v>40440.539907407408</v>
      </c>
      <c r="H953">
        <v>31.553999999999998</v>
      </c>
      <c r="I953">
        <v>71.394999999999996</v>
      </c>
    </row>
    <row r="954" spans="6:9" x14ac:dyDescent="0.25">
      <c r="F954" s="18">
        <v>0.54008101851851853</v>
      </c>
      <c r="G954" s="19">
        <f t="shared" si="28"/>
        <v>40440.540081018517</v>
      </c>
      <c r="H954">
        <v>31.506</v>
      </c>
      <c r="I954">
        <v>71.426000000000002</v>
      </c>
    </row>
    <row r="955" spans="6:9" x14ac:dyDescent="0.25">
      <c r="F955" s="18">
        <v>0.54025462962962967</v>
      </c>
      <c r="G955" s="19">
        <f t="shared" si="28"/>
        <v>40440.540254629632</v>
      </c>
      <c r="H955">
        <v>31.492000000000001</v>
      </c>
      <c r="I955">
        <v>71.460999999999999</v>
      </c>
    </row>
    <row r="956" spans="6:9" x14ac:dyDescent="0.25">
      <c r="F956" s="18">
        <v>0.5404282407407407</v>
      </c>
      <c r="G956" s="19">
        <f t="shared" si="28"/>
        <v>40440.54042824074</v>
      </c>
      <c r="H956">
        <v>31.46</v>
      </c>
      <c r="I956">
        <v>71.495999999999995</v>
      </c>
    </row>
    <row r="957" spans="6:9" x14ac:dyDescent="0.25">
      <c r="F957" s="18">
        <v>0.54060185185185183</v>
      </c>
      <c r="G957" s="19">
        <f t="shared" si="28"/>
        <v>40440.540601851855</v>
      </c>
      <c r="H957">
        <v>31.434000000000001</v>
      </c>
      <c r="I957">
        <v>71.531999999999996</v>
      </c>
    </row>
    <row r="958" spans="6:9" x14ac:dyDescent="0.25">
      <c r="F958" s="18">
        <v>0.54077546296296297</v>
      </c>
      <c r="G958" s="19">
        <f t="shared" si="28"/>
        <v>40440.540775462963</v>
      </c>
      <c r="H958">
        <v>31.417999999999999</v>
      </c>
      <c r="I958">
        <v>71.566999999999993</v>
      </c>
    </row>
    <row r="959" spans="6:9" x14ac:dyDescent="0.25">
      <c r="F959" s="18">
        <v>0.54094907407407411</v>
      </c>
      <c r="G959" s="19">
        <f t="shared" si="28"/>
        <v>40440.540949074071</v>
      </c>
      <c r="H959">
        <v>31.408000000000001</v>
      </c>
      <c r="I959">
        <v>71.603999999999999</v>
      </c>
    </row>
    <row r="960" spans="6:9" x14ac:dyDescent="0.25">
      <c r="F960" s="18">
        <v>0.54112268518518525</v>
      </c>
      <c r="G960" s="19">
        <f t="shared" si="28"/>
        <v>40440.541122685187</v>
      </c>
      <c r="H960">
        <v>31.382000000000001</v>
      </c>
      <c r="I960">
        <v>71.64</v>
      </c>
    </row>
    <row r="961" spans="6:9" x14ac:dyDescent="0.25">
      <c r="F961" s="18">
        <v>0.54129629629629628</v>
      </c>
      <c r="G961" s="19">
        <f t="shared" si="28"/>
        <v>40440.541296296295</v>
      </c>
      <c r="H961">
        <v>31.379000000000001</v>
      </c>
      <c r="I961">
        <v>71.677000000000007</v>
      </c>
    </row>
    <row r="962" spans="6:9" x14ac:dyDescent="0.25">
      <c r="F962" s="18">
        <v>0.54146990740740741</v>
      </c>
      <c r="G962" s="19">
        <f t="shared" si="28"/>
        <v>40440.54146990741</v>
      </c>
      <c r="H962">
        <v>31.361000000000001</v>
      </c>
      <c r="I962">
        <v>71.709000000000003</v>
      </c>
    </row>
    <row r="963" spans="6:9" x14ac:dyDescent="0.25">
      <c r="F963" s="18">
        <v>0.54164351851851855</v>
      </c>
      <c r="G963" s="19">
        <f t="shared" si="28"/>
        <v>40440.541643518518</v>
      </c>
      <c r="H963">
        <v>31.347000000000001</v>
      </c>
      <c r="I963">
        <v>71.738</v>
      </c>
    </row>
    <row r="964" spans="6:9" x14ac:dyDescent="0.25">
      <c r="F964" s="18">
        <v>0.54181712962962958</v>
      </c>
      <c r="G964" s="19">
        <f t="shared" si="28"/>
        <v>40440.541817129626</v>
      </c>
      <c r="H964">
        <v>31.347999999999999</v>
      </c>
      <c r="I964">
        <v>71.768000000000001</v>
      </c>
    </row>
    <row r="965" spans="6:9" x14ac:dyDescent="0.25">
      <c r="F965" s="18">
        <v>0.54199074074074072</v>
      </c>
      <c r="G965" s="19">
        <f t="shared" si="28"/>
        <v>40440.541990740741</v>
      </c>
      <c r="H965">
        <v>31.338999999999999</v>
      </c>
      <c r="I965">
        <v>71.798000000000002</v>
      </c>
    </row>
    <row r="966" spans="6:9" x14ac:dyDescent="0.25">
      <c r="F966" s="18">
        <v>0.54216435185185186</v>
      </c>
      <c r="G966" s="19">
        <f t="shared" si="28"/>
        <v>40440.542164351849</v>
      </c>
      <c r="H966">
        <v>31.32</v>
      </c>
      <c r="I966">
        <v>71.83</v>
      </c>
    </row>
    <row r="967" spans="6:9" x14ac:dyDescent="0.25">
      <c r="F967" s="18">
        <v>0.54233796296296299</v>
      </c>
      <c r="G967" s="19">
        <f t="shared" si="28"/>
        <v>40440.542337962965</v>
      </c>
      <c r="H967">
        <v>31.321000000000002</v>
      </c>
      <c r="I967">
        <v>71.86</v>
      </c>
    </row>
    <row r="968" spans="6:9" x14ac:dyDescent="0.25">
      <c r="F968" s="18">
        <v>0.54251157407407413</v>
      </c>
      <c r="G968" s="19">
        <f t="shared" si="28"/>
        <v>40440.542511574073</v>
      </c>
      <c r="H968">
        <v>31.309000000000001</v>
      </c>
      <c r="I968">
        <v>71.888000000000005</v>
      </c>
    </row>
    <row r="969" spans="6:9" x14ac:dyDescent="0.25">
      <c r="F969" s="18">
        <v>0.54268518518518516</v>
      </c>
      <c r="G969" s="19">
        <f t="shared" ref="G969:G1032" si="29">+F969+40440</f>
        <v>40440.542685185188</v>
      </c>
      <c r="H969">
        <v>31.306999999999999</v>
      </c>
      <c r="I969">
        <v>71.92</v>
      </c>
    </row>
    <row r="970" spans="6:9" x14ac:dyDescent="0.25">
      <c r="F970" s="18">
        <v>0.5428587962962963</v>
      </c>
      <c r="G970" s="19">
        <f t="shared" si="29"/>
        <v>40440.542858796296</v>
      </c>
      <c r="H970">
        <v>31.298999999999999</v>
      </c>
      <c r="I970">
        <v>71.95</v>
      </c>
    </row>
    <row r="971" spans="6:9" x14ac:dyDescent="0.25">
      <c r="F971" s="18">
        <v>0.54303240740740744</v>
      </c>
      <c r="G971" s="19">
        <f t="shared" si="29"/>
        <v>40440.543032407404</v>
      </c>
      <c r="H971">
        <v>31.303000000000001</v>
      </c>
      <c r="I971">
        <v>71.980999999999995</v>
      </c>
    </row>
    <row r="972" spans="6:9" x14ac:dyDescent="0.25">
      <c r="F972" s="18">
        <v>0.54320601851851846</v>
      </c>
      <c r="G972" s="19">
        <f t="shared" si="29"/>
        <v>40440.543206018519</v>
      </c>
      <c r="H972">
        <v>31.283999999999999</v>
      </c>
      <c r="I972">
        <v>72.012</v>
      </c>
    </row>
    <row r="973" spans="6:9" x14ac:dyDescent="0.25">
      <c r="F973" s="18">
        <v>0.5433796296296296</v>
      </c>
      <c r="G973" s="19">
        <f t="shared" si="29"/>
        <v>40440.543379629627</v>
      </c>
      <c r="H973">
        <v>31.289000000000001</v>
      </c>
      <c r="I973">
        <v>72.037999999999997</v>
      </c>
    </row>
    <row r="974" spans="6:9" x14ac:dyDescent="0.25">
      <c r="F974" s="18">
        <v>0.54355324074074074</v>
      </c>
      <c r="G974" s="19">
        <f t="shared" si="29"/>
        <v>40440.543553240743</v>
      </c>
      <c r="H974">
        <v>31.297000000000001</v>
      </c>
      <c r="I974">
        <v>72.06</v>
      </c>
    </row>
    <row r="975" spans="6:9" x14ac:dyDescent="0.25">
      <c r="F975" s="18">
        <v>0.54372685185185188</v>
      </c>
      <c r="G975" s="19">
        <f t="shared" si="29"/>
        <v>40440.543726851851</v>
      </c>
      <c r="H975">
        <v>31.28</v>
      </c>
      <c r="I975">
        <v>72.084000000000003</v>
      </c>
    </row>
    <row r="976" spans="6:9" x14ac:dyDescent="0.25">
      <c r="F976" s="18">
        <v>0.54390046296296302</v>
      </c>
      <c r="G976" s="19">
        <f t="shared" si="29"/>
        <v>40440.543900462966</v>
      </c>
      <c r="H976">
        <v>31.265999999999998</v>
      </c>
      <c r="I976">
        <v>72.108000000000004</v>
      </c>
    </row>
    <row r="977" spans="6:9" x14ac:dyDescent="0.25">
      <c r="F977" s="18">
        <v>0.54407407407407404</v>
      </c>
      <c r="G977" s="19">
        <f t="shared" si="29"/>
        <v>40440.544074074074</v>
      </c>
      <c r="H977">
        <v>31.28</v>
      </c>
      <c r="I977">
        <v>72.135000000000005</v>
      </c>
    </row>
    <row r="978" spans="6:9" x14ac:dyDescent="0.25">
      <c r="F978" s="18">
        <v>0.54424768518518518</v>
      </c>
      <c r="G978" s="19">
        <f t="shared" si="29"/>
        <v>40440.544247685182</v>
      </c>
      <c r="H978">
        <v>31.273</v>
      </c>
      <c r="I978">
        <v>72.162000000000006</v>
      </c>
    </row>
    <row r="979" spans="6:9" x14ac:dyDescent="0.25">
      <c r="F979" s="18">
        <v>0.54442129629629632</v>
      </c>
      <c r="G979" s="19">
        <f t="shared" si="29"/>
        <v>40440.544421296298</v>
      </c>
      <c r="H979">
        <v>31.263999999999999</v>
      </c>
      <c r="I979">
        <v>72.188000000000002</v>
      </c>
    </row>
    <row r="980" spans="6:9" x14ac:dyDescent="0.25">
      <c r="F980" s="18">
        <v>0.54459490740740735</v>
      </c>
      <c r="G980" s="19">
        <f t="shared" si="29"/>
        <v>40440.544594907406</v>
      </c>
      <c r="H980">
        <v>31.265000000000001</v>
      </c>
      <c r="I980">
        <v>72.215999999999994</v>
      </c>
    </row>
    <row r="981" spans="6:9" x14ac:dyDescent="0.25">
      <c r="F981" s="18">
        <v>0.54476851851851849</v>
      </c>
      <c r="G981" s="19">
        <f t="shared" si="29"/>
        <v>40440.544768518521</v>
      </c>
      <c r="H981">
        <v>31.256</v>
      </c>
      <c r="I981">
        <v>72.244</v>
      </c>
    </row>
    <row r="982" spans="6:9" x14ac:dyDescent="0.25">
      <c r="F982" s="18">
        <v>0.54494212962962962</v>
      </c>
      <c r="G982" s="19">
        <f t="shared" si="29"/>
        <v>40440.544942129629</v>
      </c>
      <c r="H982">
        <v>31.245999999999999</v>
      </c>
      <c r="I982">
        <v>72.271000000000001</v>
      </c>
    </row>
    <row r="983" spans="6:9" x14ac:dyDescent="0.25">
      <c r="F983" s="18">
        <v>0.54511574074074076</v>
      </c>
      <c r="G983" s="19">
        <f t="shared" si="29"/>
        <v>40440.545115740744</v>
      </c>
      <c r="H983">
        <v>31.25</v>
      </c>
      <c r="I983">
        <v>72.293000000000006</v>
      </c>
    </row>
    <row r="984" spans="6:9" x14ac:dyDescent="0.25">
      <c r="F984" s="18">
        <v>0.5452893518518519</v>
      </c>
      <c r="G984" s="19">
        <f t="shared" si="29"/>
        <v>40440.545289351852</v>
      </c>
      <c r="H984">
        <v>31.247</v>
      </c>
      <c r="I984">
        <v>72.317999999999998</v>
      </c>
    </row>
    <row r="985" spans="6:9" x14ac:dyDescent="0.25">
      <c r="F985" s="18">
        <v>0.54546296296296293</v>
      </c>
      <c r="G985" s="19">
        <f t="shared" si="29"/>
        <v>40440.54546296296</v>
      </c>
      <c r="H985">
        <v>31.253</v>
      </c>
      <c r="I985">
        <v>72.343999999999994</v>
      </c>
    </row>
    <row r="986" spans="6:9" x14ac:dyDescent="0.25">
      <c r="F986" s="18">
        <v>0.54563657407407407</v>
      </c>
      <c r="G986" s="19">
        <f t="shared" si="29"/>
        <v>40440.545636574076</v>
      </c>
      <c r="H986">
        <v>31.239000000000001</v>
      </c>
      <c r="I986">
        <v>72.369</v>
      </c>
    </row>
    <row r="987" spans="6:9" x14ac:dyDescent="0.25">
      <c r="F987" s="18">
        <v>0.5458101851851852</v>
      </c>
      <c r="G987" s="19">
        <f t="shared" si="29"/>
        <v>40440.545810185184</v>
      </c>
      <c r="H987">
        <v>31.24</v>
      </c>
      <c r="I987">
        <v>72.388000000000005</v>
      </c>
    </row>
    <row r="988" spans="6:9" x14ac:dyDescent="0.25">
      <c r="F988" s="18">
        <v>0.54598379629629623</v>
      </c>
      <c r="G988" s="19">
        <f t="shared" si="29"/>
        <v>40440.545983796299</v>
      </c>
      <c r="H988">
        <v>31.238</v>
      </c>
      <c r="I988">
        <v>72.408000000000001</v>
      </c>
    </row>
    <row r="989" spans="6:9" x14ac:dyDescent="0.25">
      <c r="F989" s="18">
        <v>0.54615740740740748</v>
      </c>
      <c r="G989" s="19">
        <f t="shared" si="29"/>
        <v>40440.546157407407</v>
      </c>
      <c r="H989">
        <v>31.247</v>
      </c>
      <c r="I989">
        <v>72.429000000000002</v>
      </c>
    </row>
    <row r="990" spans="6:9" x14ac:dyDescent="0.25">
      <c r="F990" s="18">
        <v>0.54633101851851851</v>
      </c>
      <c r="G990" s="19">
        <f t="shared" si="29"/>
        <v>40440.546331018515</v>
      </c>
      <c r="H990">
        <v>31.248999999999999</v>
      </c>
      <c r="I990">
        <v>72.456000000000003</v>
      </c>
    </row>
    <row r="991" spans="6:9" x14ac:dyDescent="0.25">
      <c r="F991" s="18">
        <v>0.54650462962962965</v>
      </c>
      <c r="G991" s="19">
        <f t="shared" si="29"/>
        <v>40440.54650462963</v>
      </c>
      <c r="H991">
        <v>31.236999999999998</v>
      </c>
      <c r="I991">
        <v>72.480999999999995</v>
      </c>
    </row>
    <row r="992" spans="6:9" x14ac:dyDescent="0.25">
      <c r="F992" s="18">
        <v>0.54667824074074078</v>
      </c>
      <c r="G992" s="19">
        <f t="shared" si="29"/>
        <v>40440.546678240738</v>
      </c>
      <c r="H992">
        <v>31.236000000000001</v>
      </c>
      <c r="I992">
        <v>72.504000000000005</v>
      </c>
    </row>
    <row r="993" spans="6:9" x14ac:dyDescent="0.25">
      <c r="F993" s="18">
        <v>0.54685185185185181</v>
      </c>
      <c r="G993" s="19">
        <f t="shared" si="29"/>
        <v>40440.546851851854</v>
      </c>
      <c r="H993">
        <v>31.242000000000001</v>
      </c>
      <c r="I993">
        <v>72.525000000000006</v>
      </c>
    </row>
    <row r="994" spans="6:9" x14ac:dyDescent="0.25">
      <c r="F994" s="18">
        <v>0.54702546296296295</v>
      </c>
      <c r="G994" s="19">
        <f t="shared" si="29"/>
        <v>40440.547025462962</v>
      </c>
      <c r="H994">
        <v>31.24</v>
      </c>
      <c r="I994">
        <v>72.546000000000006</v>
      </c>
    </row>
    <row r="995" spans="6:9" x14ac:dyDescent="0.25">
      <c r="F995" s="18">
        <v>0.54719907407407409</v>
      </c>
      <c r="G995" s="19">
        <f t="shared" si="29"/>
        <v>40440.547199074077</v>
      </c>
      <c r="H995">
        <v>31.228999999999999</v>
      </c>
      <c r="I995">
        <v>72.566000000000003</v>
      </c>
    </row>
    <row r="996" spans="6:9" x14ac:dyDescent="0.25">
      <c r="F996" s="18">
        <v>0.54737268518518511</v>
      </c>
      <c r="G996" s="19">
        <f t="shared" si="29"/>
        <v>40440.547372685185</v>
      </c>
      <c r="H996">
        <v>31.239000000000001</v>
      </c>
      <c r="I996">
        <v>72.590999999999994</v>
      </c>
    </row>
    <row r="997" spans="6:9" x14ac:dyDescent="0.25">
      <c r="F997" s="18">
        <v>0.54754629629629636</v>
      </c>
      <c r="G997" s="19">
        <f t="shared" si="29"/>
        <v>40440.547546296293</v>
      </c>
      <c r="H997">
        <v>31.23</v>
      </c>
      <c r="I997">
        <v>72.61</v>
      </c>
    </row>
    <row r="998" spans="6:9" x14ac:dyDescent="0.25">
      <c r="F998" s="18">
        <v>0.54771990740740739</v>
      </c>
      <c r="G998" s="19">
        <f t="shared" si="29"/>
        <v>40440.547719907408</v>
      </c>
      <c r="H998">
        <v>31.23</v>
      </c>
      <c r="I998">
        <v>72.628</v>
      </c>
    </row>
    <row r="999" spans="6:9" x14ac:dyDescent="0.25">
      <c r="F999" s="18">
        <v>0.54789351851851853</v>
      </c>
      <c r="G999" s="19">
        <f t="shared" si="29"/>
        <v>40440.547893518517</v>
      </c>
      <c r="H999">
        <v>31.23</v>
      </c>
      <c r="I999">
        <v>72.653000000000006</v>
      </c>
    </row>
    <row r="1000" spans="6:9" x14ac:dyDescent="0.25">
      <c r="F1000" s="18">
        <v>0.54806712962962967</v>
      </c>
      <c r="G1000" s="19">
        <f t="shared" si="29"/>
        <v>40440.548067129632</v>
      </c>
      <c r="H1000">
        <v>31.231999999999999</v>
      </c>
      <c r="I1000">
        <v>72.673000000000002</v>
      </c>
    </row>
    <row r="1001" spans="6:9" x14ac:dyDescent="0.25">
      <c r="F1001" s="18">
        <v>0.5482407407407407</v>
      </c>
      <c r="G1001" s="19">
        <f t="shared" si="29"/>
        <v>40440.54824074074</v>
      </c>
      <c r="H1001">
        <v>31.228000000000002</v>
      </c>
      <c r="I1001">
        <v>72.691000000000003</v>
      </c>
    </row>
    <row r="1002" spans="6:9" x14ac:dyDescent="0.25">
      <c r="F1002" s="18">
        <v>0.54841435185185183</v>
      </c>
      <c r="G1002" s="19">
        <f t="shared" si="29"/>
        <v>40440.548414351855</v>
      </c>
      <c r="H1002">
        <v>31.22</v>
      </c>
      <c r="I1002">
        <v>72.709000000000003</v>
      </c>
    </row>
    <row r="1003" spans="6:9" x14ac:dyDescent="0.25">
      <c r="F1003" s="18">
        <v>0.54858796296296297</v>
      </c>
      <c r="G1003" s="19">
        <f t="shared" si="29"/>
        <v>40440.548587962963</v>
      </c>
      <c r="H1003">
        <v>31.228999999999999</v>
      </c>
      <c r="I1003">
        <v>72.73</v>
      </c>
    </row>
    <row r="1004" spans="6:9" x14ac:dyDescent="0.25">
      <c r="F1004" s="18">
        <v>0.54876157407407411</v>
      </c>
      <c r="G1004" s="19">
        <f t="shared" si="29"/>
        <v>40440.548761574071</v>
      </c>
      <c r="H1004">
        <v>31.233000000000001</v>
      </c>
      <c r="I1004">
        <v>72.754999999999995</v>
      </c>
    </row>
    <row r="1005" spans="6:9" x14ac:dyDescent="0.25">
      <c r="F1005" s="18">
        <v>0.54893518518518525</v>
      </c>
      <c r="G1005" s="19">
        <f t="shared" si="29"/>
        <v>40440.548935185187</v>
      </c>
      <c r="H1005">
        <v>31.231999999999999</v>
      </c>
      <c r="I1005">
        <v>72.778999999999996</v>
      </c>
    </row>
    <row r="1006" spans="6:9" x14ac:dyDescent="0.25">
      <c r="F1006" s="18">
        <v>0.54910879629629628</v>
      </c>
      <c r="G1006" s="19">
        <f t="shared" si="29"/>
        <v>40440.549108796295</v>
      </c>
      <c r="H1006">
        <v>31.236999999999998</v>
      </c>
      <c r="I1006">
        <v>72.798000000000002</v>
      </c>
    </row>
    <row r="1007" spans="6:9" x14ac:dyDescent="0.25">
      <c r="F1007" s="18">
        <v>0.54928240740740741</v>
      </c>
      <c r="G1007" s="19">
        <f t="shared" si="29"/>
        <v>40440.54928240741</v>
      </c>
      <c r="H1007">
        <v>31.221</v>
      </c>
      <c r="I1007">
        <v>72.813999999999993</v>
      </c>
    </row>
    <row r="1008" spans="6:9" x14ac:dyDescent="0.25">
      <c r="F1008" s="18">
        <v>0.54945601851851855</v>
      </c>
      <c r="G1008" s="19">
        <f t="shared" si="29"/>
        <v>40440.549456018518</v>
      </c>
      <c r="H1008">
        <v>31.221</v>
      </c>
      <c r="I1008">
        <v>72.834000000000003</v>
      </c>
    </row>
    <row r="1009" spans="6:9" x14ac:dyDescent="0.25">
      <c r="F1009" s="18">
        <v>0.54962962962962958</v>
      </c>
      <c r="G1009" s="19">
        <f t="shared" si="29"/>
        <v>40440.549629629626</v>
      </c>
      <c r="H1009">
        <v>31.218</v>
      </c>
      <c r="I1009">
        <v>72.855999999999995</v>
      </c>
    </row>
    <row r="1010" spans="6:9" x14ac:dyDescent="0.25">
      <c r="F1010" s="18">
        <v>0.54980324074074072</v>
      </c>
      <c r="G1010" s="19">
        <f t="shared" si="29"/>
        <v>40440.549803240741</v>
      </c>
      <c r="H1010">
        <v>31.228000000000002</v>
      </c>
      <c r="I1010">
        <v>72.879000000000005</v>
      </c>
    </row>
    <row r="1011" spans="6:9" x14ac:dyDescent="0.25">
      <c r="F1011" s="18">
        <v>0.54997685185185186</v>
      </c>
      <c r="G1011" s="19">
        <f t="shared" si="29"/>
        <v>40440.549976851849</v>
      </c>
      <c r="H1011">
        <v>31.216999999999999</v>
      </c>
      <c r="I1011">
        <v>72.903000000000006</v>
      </c>
    </row>
    <row r="1012" spans="6:9" x14ac:dyDescent="0.25">
      <c r="F1012" s="18">
        <v>0.55015046296296299</v>
      </c>
      <c r="G1012" s="19">
        <f t="shared" si="29"/>
        <v>40440.550150462965</v>
      </c>
      <c r="H1012">
        <v>31.222000000000001</v>
      </c>
      <c r="I1012">
        <v>72.923000000000002</v>
      </c>
    </row>
    <row r="1013" spans="6:9" x14ac:dyDescent="0.25">
      <c r="F1013" s="18">
        <v>0.55032407407407413</v>
      </c>
      <c r="G1013" s="19">
        <f t="shared" si="29"/>
        <v>40440.550324074073</v>
      </c>
      <c r="H1013">
        <v>31.216000000000001</v>
      </c>
      <c r="I1013">
        <v>72.941000000000003</v>
      </c>
    </row>
    <row r="1014" spans="6:9" x14ac:dyDescent="0.25">
      <c r="F1014" s="18">
        <v>0.55049768518518516</v>
      </c>
      <c r="G1014" s="19">
        <f t="shared" si="29"/>
        <v>40440.550497685188</v>
      </c>
      <c r="H1014">
        <v>31.21</v>
      </c>
      <c r="I1014">
        <v>72.959000000000003</v>
      </c>
    </row>
    <row r="1015" spans="6:9" x14ac:dyDescent="0.25">
      <c r="F1015" s="18">
        <v>0.5506712962962963</v>
      </c>
      <c r="G1015" s="19">
        <f t="shared" si="29"/>
        <v>40440.550671296296</v>
      </c>
      <c r="H1015">
        <v>31.216000000000001</v>
      </c>
      <c r="I1015">
        <v>72.983999999999995</v>
      </c>
    </row>
    <row r="1016" spans="6:9" x14ac:dyDescent="0.25">
      <c r="F1016" s="18">
        <v>0.55084490740740744</v>
      </c>
      <c r="G1016" s="19">
        <f t="shared" si="29"/>
        <v>40440.550844907404</v>
      </c>
      <c r="H1016">
        <v>31.215</v>
      </c>
      <c r="I1016">
        <v>73.007999999999996</v>
      </c>
    </row>
    <row r="1017" spans="6:9" x14ac:dyDescent="0.25">
      <c r="F1017" s="18">
        <v>0.55101851851851846</v>
      </c>
      <c r="G1017" s="19">
        <f t="shared" si="29"/>
        <v>40440.551018518519</v>
      </c>
      <c r="H1017">
        <v>31.22</v>
      </c>
      <c r="I1017">
        <v>73.031000000000006</v>
      </c>
    </row>
    <row r="1018" spans="6:9" x14ac:dyDescent="0.25">
      <c r="F1018" s="18">
        <v>0.5511921296296296</v>
      </c>
      <c r="G1018" s="19">
        <f t="shared" si="29"/>
        <v>40440.551192129627</v>
      </c>
      <c r="H1018">
        <v>31.204999999999998</v>
      </c>
      <c r="I1018">
        <v>73.054000000000002</v>
      </c>
    </row>
    <row r="1019" spans="6:9" x14ac:dyDescent="0.25">
      <c r="F1019" s="18">
        <v>0.55136574074074074</v>
      </c>
      <c r="G1019" s="19">
        <f t="shared" si="29"/>
        <v>40440.551365740743</v>
      </c>
      <c r="H1019">
        <v>31.222999999999999</v>
      </c>
      <c r="I1019">
        <v>73.073999999999998</v>
      </c>
    </row>
    <row r="1020" spans="6:9" x14ac:dyDescent="0.25">
      <c r="F1020" s="18">
        <v>0.55153935185185188</v>
      </c>
      <c r="G1020" s="19">
        <f t="shared" si="29"/>
        <v>40440.551539351851</v>
      </c>
      <c r="H1020">
        <v>31.218</v>
      </c>
      <c r="I1020">
        <v>73.093000000000004</v>
      </c>
    </row>
    <row r="1021" spans="6:9" x14ac:dyDescent="0.25">
      <c r="F1021" s="18">
        <v>0.55171296296296302</v>
      </c>
      <c r="G1021" s="19">
        <f t="shared" si="29"/>
        <v>40440.551712962966</v>
      </c>
      <c r="H1021">
        <v>31.213999999999999</v>
      </c>
      <c r="I1021">
        <v>73.111000000000004</v>
      </c>
    </row>
    <row r="1022" spans="6:9" x14ac:dyDescent="0.25">
      <c r="F1022" s="18">
        <v>0.55188657407407404</v>
      </c>
      <c r="G1022" s="19">
        <f t="shared" si="29"/>
        <v>40440.551886574074</v>
      </c>
      <c r="H1022">
        <v>31.210999999999999</v>
      </c>
      <c r="I1022">
        <v>73.131</v>
      </c>
    </row>
    <row r="1023" spans="6:9" x14ac:dyDescent="0.25">
      <c r="F1023" s="18">
        <v>0.55206018518518518</v>
      </c>
      <c r="G1023" s="19">
        <f t="shared" si="29"/>
        <v>40440.552060185182</v>
      </c>
      <c r="H1023">
        <v>31.201000000000001</v>
      </c>
      <c r="I1023">
        <v>73.147999999999996</v>
      </c>
    </row>
    <row r="1024" spans="6:9" x14ac:dyDescent="0.25">
      <c r="F1024" s="18">
        <v>0.55223379629629632</v>
      </c>
      <c r="G1024" s="19">
        <f t="shared" si="29"/>
        <v>40440.552233796298</v>
      </c>
      <c r="H1024">
        <v>31.193000000000001</v>
      </c>
      <c r="I1024">
        <v>73.168000000000006</v>
      </c>
    </row>
    <row r="1025" spans="6:9" x14ac:dyDescent="0.25">
      <c r="F1025" s="18">
        <v>0.55240740740740735</v>
      </c>
      <c r="G1025" s="19">
        <f t="shared" si="29"/>
        <v>40440.552407407406</v>
      </c>
      <c r="H1025">
        <v>31.210999999999999</v>
      </c>
      <c r="I1025">
        <v>73.186000000000007</v>
      </c>
    </row>
    <row r="1026" spans="6:9" x14ac:dyDescent="0.25">
      <c r="F1026" s="18">
        <v>0.55258101851851849</v>
      </c>
      <c r="G1026" s="19">
        <f t="shared" si="29"/>
        <v>40440.552581018521</v>
      </c>
      <c r="H1026">
        <v>31.196999999999999</v>
      </c>
      <c r="I1026">
        <v>73.204999999999998</v>
      </c>
    </row>
    <row r="1027" spans="6:9" x14ac:dyDescent="0.25">
      <c r="F1027" s="18">
        <v>0.55275462962962962</v>
      </c>
      <c r="G1027" s="19">
        <f t="shared" si="29"/>
        <v>40440.552754629629</v>
      </c>
      <c r="H1027">
        <v>31.204999999999998</v>
      </c>
      <c r="I1027">
        <v>73.222999999999999</v>
      </c>
    </row>
    <row r="1028" spans="6:9" x14ac:dyDescent="0.25">
      <c r="F1028" s="18">
        <v>0.55292824074074076</v>
      </c>
      <c r="G1028" s="19">
        <f t="shared" si="29"/>
        <v>40440.552928240744</v>
      </c>
      <c r="H1028">
        <v>31.201000000000001</v>
      </c>
      <c r="I1028">
        <v>73.242999999999995</v>
      </c>
    </row>
    <row r="1029" spans="6:9" x14ac:dyDescent="0.25">
      <c r="F1029" s="18">
        <v>0.5531018518518519</v>
      </c>
      <c r="G1029" s="19">
        <f t="shared" si="29"/>
        <v>40440.553101851852</v>
      </c>
      <c r="H1029">
        <v>31.193000000000001</v>
      </c>
      <c r="I1029">
        <v>73.260000000000005</v>
      </c>
    </row>
    <row r="1030" spans="6:9" x14ac:dyDescent="0.25">
      <c r="F1030" s="18">
        <v>0.55327546296296293</v>
      </c>
      <c r="G1030" s="19">
        <f t="shared" si="29"/>
        <v>40440.55327546296</v>
      </c>
      <c r="H1030">
        <v>31.198</v>
      </c>
      <c r="I1030">
        <v>73.277000000000001</v>
      </c>
    </row>
    <row r="1031" spans="6:9" x14ac:dyDescent="0.25">
      <c r="F1031" s="18">
        <v>0.55344907407407407</v>
      </c>
      <c r="G1031" s="19">
        <f t="shared" si="29"/>
        <v>40440.553449074076</v>
      </c>
      <c r="H1031">
        <v>31.195</v>
      </c>
      <c r="I1031">
        <v>73.292000000000002</v>
      </c>
    </row>
    <row r="1032" spans="6:9" x14ac:dyDescent="0.25">
      <c r="F1032" s="18">
        <v>0.5536226851851852</v>
      </c>
      <c r="G1032" s="19">
        <f t="shared" si="29"/>
        <v>40440.553622685184</v>
      </c>
      <c r="H1032">
        <v>31.199000000000002</v>
      </c>
      <c r="I1032">
        <v>73.305999999999997</v>
      </c>
    </row>
    <row r="1033" spans="6:9" x14ac:dyDescent="0.25">
      <c r="F1033" s="18">
        <v>0.55379629629629623</v>
      </c>
      <c r="G1033" s="19">
        <f t="shared" ref="G1033:G1096" si="30">+F1033+40440</f>
        <v>40440.553796296299</v>
      </c>
      <c r="H1033">
        <v>31.19</v>
      </c>
      <c r="I1033">
        <v>73.322000000000003</v>
      </c>
    </row>
    <row r="1034" spans="6:9" x14ac:dyDescent="0.25">
      <c r="F1034" s="18">
        <v>0.55396990740740737</v>
      </c>
      <c r="G1034" s="19">
        <f t="shared" si="30"/>
        <v>40440.553969907407</v>
      </c>
      <c r="H1034">
        <v>31.193000000000001</v>
      </c>
      <c r="I1034">
        <v>73.338999999999999</v>
      </c>
    </row>
    <row r="1035" spans="6:9" x14ac:dyDescent="0.25">
      <c r="F1035" s="18">
        <v>0.55414351851851851</v>
      </c>
      <c r="G1035" s="19">
        <f t="shared" si="30"/>
        <v>40440.554143518515</v>
      </c>
      <c r="H1035">
        <v>31.187999999999999</v>
      </c>
      <c r="I1035">
        <v>73.355000000000004</v>
      </c>
    </row>
    <row r="1036" spans="6:9" x14ac:dyDescent="0.25">
      <c r="F1036" s="18">
        <v>0.55431712962962965</v>
      </c>
      <c r="G1036" s="19">
        <f t="shared" si="30"/>
        <v>40440.55431712963</v>
      </c>
      <c r="H1036">
        <v>31.186</v>
      </c>
      <c r="I1036">
        <v>73.367000000000004</v>
      </c>
    </row>
    <row r="1037" spans="6:9" x14ac:dyDescent="0.25">
      <c r="F1037" s="18">
        <v>0.55449074074074078</v>
      </c>
      <c r="G1037" s="19">
        <f t="shared" si="30"/>
        <v>40440.554490740738</v>
      </c>
      <c r="H1037">
        <v>31.17</v>
      </c>
      <c r="I1037">
        <v>73.38</v>
      </c>
    </row>
    <row r="1038" spans="6:9" x14ac:dyDescent="0.25">
      <c r="F1038" s="18">
        <v>0.55466435185185181</v>
      </c>
      <c r="G1038" s="19">
        <f t="shared" si="30"/>
        <v>40440.554664351854</v>
      </c>
      <c r="H1038">
        <v>31.178999999999998</v>
      </c>
      <c r="I1038">
        <v>73.393000000000001</v>
      </c>
    </row>
    <row r="1039" spans="6:9" x14ac:dyDescent="0.25">
      <c r="F1039" s="18">
        <v>0.55483796296296295</v>
      </c>
      <c r="G1039" s="19">
        <f t="shared" si="30"/>
        <v>40440.554837962962</v>
      </c>
      <c r="H1039">
        <v>31.169</v>
      </c>
      <c r="I1039">
        <v>73.408000000000001</v>
      </c>
    </row>
    <row r="1040" spans="6:9" x14ac:dyDescent="0.25">
      <c r="F1040" s="18">
        <v>0.55501157407407409</v>
      </c>
      <c r="G1040" s="19">
        <f t="shared" si="30"/>
        <v>40440.555011574077</v>
      </c>
      <c r="H1040">
        <v>31.173999999999999</v>
      </c>
      <c r="I1040">
        <v>73.424999999999997</v>
      </c>
    </row>
    <row r="1041" spans="6:9" x14ac:dyDescent="0.25">
      <c r="F1041" s="18">
        <v>0.55518518518518511</v>
      </c>
      <c r="G1041" s="19">
        <f t="shared" si="30"/>
        <v>40440.555185185185</v>
      </c>
      <c r="H1041">
        <v>31.175999999999998</v>
      </c>
      <c r="I1041">
        <v>73.441000000000003</v>
      </c>
    </row>
    <row r="1042" spans="6:9" x14ac:dyDescent="0.25">
      <c r="F1042" s="18">
        <v>0.55535879629629636</v>
      </c>
      <c r="G1042" s="19">
        <f t="shared" si="30"/>
        <v>40440.555358796293</v>
      </c>
      <c r="H1042">
        <v>31.173999999999999</v>
      </c>
      <c r="I1042">
        <v>73.454999999999998</v>
      </c>
    </row>
    <row r="1043" spans="6:9" x14ac:dyDescent="0.25">
      <c r="F1043" s="18">
        <v>0.55553240740740739</v>
      </c>
      <c r="G1043" s="19">
        <f t="shared" si="30"/>
        <v>40440.555532407408</v>
      </c>
      <c r="H1043">
        <v>31.167999999999999</v>
      </c>
      <c r="I1043">
        <v>73.468000000000004</v>
      </c>
    </row>
    <row r="1044" spans="6:9" x14ac:dyDescent="0.25">
      <c r="F1044" s="18">
        <v>0.55570601851851853</v>
      </c>
      <c r="G1044" s="19">
        <f t="shared" si="30"/>
        <v>40440.555706018517</v>
      </c>
      <c r="H1044">
        <v>31.175000000000001</v>
      </c>
      <c r="I1044">
        <v>73.483000000000004</v>
      </c>
    </row>
    <row r="1045" spans="6:9" x14ac:dyDescent="0.25">
      <c r="F1045" s="18">
        <v>0.55587962962962967</v>
      </c>
      <c r="G1045" s="19">
        <f t="shared" si="30"/>
        <v>40440.555879629632</v>
      </c>
      <c r="H1045">
        <v>31.175999999999998</v>
      </c>
      <c r="I1045">
        <v>73.498999999999995</v>
      </c>
    </row>
    <row r="1046" spans="6:9" x14ac:dyDescent="0.25">
      <c r="F1046" s="18">
        <v>0.5560532407407407</v>
      </c>
      <c r="G1046" s="19">
        <f t="shared" si="30"/>
        <v>40440.55605324074</v>
      </c>
      <c r="H1046">
        <v>31.172999999999998</v>
      </c>
      <c r="I1046">
        <v>73.509</v>
      </c>
    </row>
    <row r="1047" spans="6:9" x14ac:dyDescent="0.25">
      <c r="F1047" s="18">
        <v>0.55622685185185183</v>
      </c>
      <c r="G1047" s="19">
        <f t="shared" si="30"/>
        <v>40440.556226851855</v>
      </c>
      <c r="H1047">
        <v>31.173999999999999</v>
      </c>
      <c r="I1047">
        <v>73.522000000000006</v>
      </c>
    </row>
    <row r="1048" spans="6:9" x14ac:dyDescent="0.25">
      <c r="F1048" s="18">
        <v>0.55640046296296297</v>
      </c>
      <c r="G1048" s="19">
        <f t="shared" si="30"/>
        <v>40440.556400462963</v>
      </c>
      <c r="H1048">
        <v>31.164999999999999</v>
      </c>
      <c r="I1048">
        <v>73.537999999999997</v>
      </c>
    </row>
    <row r="1049" spans="6:9" x14ac:dyDescent="0.25">
      <c r="F1049" s="18">
        <v>0.556574074074074</v>
      </c>
      <c r="G1049" s="19">
        <f t="shared" si="30"/>
        <v>40440.556574074071</v>
      </c>
      <c r="H1049">
        <v>31.167000000000002</v>
      </c>
      <c r="I1049">
        <v>73.551000000000002</v>
      </c>
    </row>
    <row r="1050" spans="6:9" x14ac:dyDescent="0.25">
      <c r="F1050" s="18">
        <v>0.55674768518518525</v>
      </c>
      <c r="G1050" s="19">
        <f t="shared" si="30"/>
        <v>40440.556747685187</v>
      </c>
      <c r="H1050">
        <v>31.164999999999999</v>
      </c>
      <c r="I1050">
        <v>73.564999999999998</v>
      </c>
    </row>
    <row r="1051" spans="6:9" x14ac:dyDescent="0.25">
      <c r="F1051" s="18">
        <v>0.55692129629629628</v>
      </c>
      <c r="G1051" s="19">
        <f t="shared" si="30"/>
        <v>40440.556921296295</v>
      </c>
      <c r="H1051">
        <v>31.163</v>
      </c>
      <c r="I1051">
        <v>73.575999999999993</v>
      </c>
    </row>
    <row r="1052" spans="6:9" x14ac:dyDescent="0.25">
      <c r="F1052" s="18">
        <v>0.55709490740740741</v>
      </c>
      <c r="G1052" s="19">
        <f t="shared" si="30"/>
        <v>40440.55709490741</v>
      </c>
      <c r="H1052">
        <v>31.16</v>
      </c>
      <c r="I1052">
        <v>73.587000000000003</v>
      </c>
    </row>
    <row r="1053" spans="6:9" x14ac:dyDescent="0.25">
      <c r="F1053" s="18">
        <v>0.55726851851851855</v>
      </c>
      <c r="G1053" s="19">
        <f t="shared" si="30"/>
        <v>40440.557268518518</v>
      </c>
      <c r="H1053">
        <v>31.166</v>
      </c>
      <c r="I1053">
        <v>73.602000000000004</v>
      </c>
    </row>
    <row r="1054" spans="6:9" x14ac:dyDescent="0.25">
      <c r="F1054" s="18">
        <v>0.55744212962962958</v>
      </c>
      <c r="G1054" s="19">
        <f t="shared" si="30"/>
        <v>40440.557442129626</v>
      </c>
      <c r="H1054">
        <v>31.167000000000002</v>
      </c>
      <c r="I1054">
        <v>73.614000000000004</v>
      </c>
    </row>
    <row r="1055" spans="6:9" x14ac:dyDescent="0.25">
      <c r="F1055" s="18">
        <v>0.55761574074074072</v>
      </c>
      <c r="G1055" s="19">
        <f t="shared" si="30"/>
        <v>40440.557615740741</v>
      </c>
      <c r="H1055">
        <v>31.169</v>
      </c>
      <c r="I1055">
        <v>73.625</v>
      </c>
    </row>
    <row r="1056" spans="6:9" x14ac:dyDescent="0.25">
      <c r="F1056" s="18">
        <v>0.55778935185185186</v>
      </c>
      <c r="G1056" s="19">
        <f t="shared" si="30"/>
        <v>40440.557789351849</v>
      </c>
      <c r="H1056">
        <v>31.172999999999998</v>
      </c>
      <c r="I1056">
        <v>73.635000000000005</v>
      </c>
    </row>
    <row r="1057" spans="6:9" x14ac:dyDescent="0.25">
      <c r="F1057" s="18">
        <v>0.55796296296296299</v>
      </c>
      <c r="G1057" s="19">
        <f t="shared" si="30"/>
        <v>40440.557962962965</v>
      </c>
      <c r="H1057">
        <v>31.177</v>
      </c>
      <c r="I1057">
        <v>73.647999999999996</v>
      </c>
    </row>
    <row r="1058" spans="6:9" x14ac:dyDescent="0.25">
      <c r="F1058" s="18">
        <v>0.55813657407407413</v>
      </c>
      <c r="G1058" s="19">
        <f t="shared" si="30"/>
        <v>40440.558136574073</v>
      </c>
      <c r="H1058">
        <v>31.187999999999999</v>
      </c>
      <c r="I1058">
        <v>73.659000000000006</v>
      </c>
    </row>
    <row r="1059" spans="6:9" x14ac:dyDescent="0.25">
      <c r="F1059" s="18">
        <v>0.55831018518518516</v>
      </c>
      <c r="G1059" s="19">
        <f t="shared" si="30"/>
        <v>40440.558310185188</v>
      </c>
      <c r="H1059">
        <v>31.181000000000001</v>
      </c>
      <c r="I1059">
        <v>73.671999999999997</v>
      </c>
    </row>
    <row r="1060" spans="6:9" x14ac:dyDescent="0.25">
      <c r="F1060" s="18">
        <v>0.5584837962962963</v>
      </c>
      <c r="G1060" s="19">
        <f t="shared" si="30"/>
        <v>40440.558483796296</v>
      </c>
      <c r="H1060">
        <v>31.184999999999999</v>
      </c>
      <c r="I1060">
        <v>73.683000000000007</v>
      </c>
    </row>
    <row r="1061" spans="6:9" x14ac:dyDescent="0.25">
      <c r="F1061" s="18">
        <v>0.55865740740740744</v>
      </c>
      <c r="G1061" s="19">
        <f t="shared" si="30"/>
        <v>40440.558657407404</v>
      </c>
      <c r="H1061">
        <v>31.193000000000001</v>
      </c>
      <c r="I1061">
        <v>73.695999999999998</v>
      </c>
    </row>
    <row r="1062" spans="6:9" x14ac:dyDescent="0.25">
      <c r="F1062" s="18">
        <v>0.55883101851851846</v>
      </c>
      <c r="G1062" s="19">
        <f t="shared" si="30"/>
        <v>40440.558831018519</v>
      </c>
      <c r="H1062">
        <v>31.186</v>
      </c>
      <c r="I1062">
        <v>73.706999999999994</v>
      </c>
    </row>
    <row r="1063" spans="6:9" x14ac:dyDescent="0.25">
      <c r="F1063" s="18">
        <v>0.5590046296296296</v>
      </c>
      <c r="G1063" s="19">
        <f t="shared" si="30"/>
        <v>40440.559004629627</v>
      </c>
      <c r="H1063">
        <v>31.19</v>
      </c>
      <c r="I1063">
        <v>73.715000000000003</v>
      </c>
    </row>
    <row r="1064" spans="6:9" x14ac:dyDescent="0.25">
      <c r="F1064" s="18">
        <v>0.55917824074074074</v>
      </c>
      <c r="G1064" s="19">
        <f t="shared" si="30"/>
        <v>40440.559178240743</v>
      </c>
      <c r="H1064">
        <v>31.178999999999998</v>
      </c>
      <c r="I1064">
        <v>73.724000000000004</v>
      </c>
    </row>
    <row r="1065" spans="6:9" x14ac:dyDescent="0.25">
      <c r="F1065" s="18">
        <v>0.55935185185185188</v>
      </c>
      <c r="G1065" s="19">
        <f t="shared" si="30"/>
        <v>40440.559351851851</v>
      </c>
      <c r="H1065">
        <v>31.186</v>
      </c>
      <c r="I1065">
        <v>73.733999999999995</v>
      </c>
    </row>
    <row r="1066" spans="6:9" x14ac:dyDescent="0.25">
      <c r="F1066" s="18">
        <v>0.55952546296296302</v>
      </c>
      <c r="G1066" s="19">
        <f t="shared" si="30"/>
        <v>40440.559525462966</v>
      </c>
      <c r="H1066">
        <v>31.196000000000002</v>
      </c>
      <c r="I1066">
        <v>73.742000000000004</v>
      </c>
    </row>
    <row r="1067" spans="6:9" x14ac:dyDescent="0.25">
      <c r="F1067" s="18">
        <v>0.55969907407407404</v>
      </c>
      <c r="G1067" s="19">
        <f t="shared" si="30"/>
        <v>40440.559699074074</v>
      </c>
      <c r="H1067">
        <v>31.186</v>
      </c>
      <c r="I1067">
        <v>73.756</v>
      </c>
    </row>
    <row r="1068" spans="6:9" x14ac:dyDescent="0.25">
      <c r="F1068" s="18">
        <v>0.55987268518518518</v>
      </c>
      <c r="G1068" s="19">
        <f t="shared" si="30"/>
        <v>40440.559872685182</v>
      </c>
      <c r="H1068">
        <v>31.202999999999999</v>
      </c>
      <c r="I1068">
        <v>73.765000000000001</v>
      </c>
    </row>
    <row r="1069" spans="6:9" x14ac:dyDescent="0.25">
      <c r="F1069" s="18">
        <v>0.56004629629629632</v>
      </c>
      <c r="G1069" s="19">
        <f t="shared" si="30"/>
        <v>40440.560046296298</v>
      </c>
      <c r="H1069">
        <v>31.195</v>
      </c>
      <c r="I1069">
        <v>73.775999999999996</v>
      </c>
    </row>
    <row r="1070" spans="6:9" x14ac:dyDescent="0.25">
      <c r="F1070" s="18">
        <v>0.56021990740740735</v>
      </c>
      <c r="G1070" s="19">
        <f t="shared" si="30"/>
        <v>40440.560219907406</v>
      </c>
      <c r="H1070">
        <v>31.196999999999999</v>
      </c>
      <c r="I1070">
        <v>73.787000000000006</v>
      </c>
    </row>
    <row r="1071" spans="6:9" x14ac:dyDescent="0.25">
      <c r="F1071" s="18">
        <v>0.56039351851851849</v>
      </c>
      <c r="G1071" s="19">
        <f t="shared" si="30"/>
        <v>40440.560393518521</v>
      </c>
      <c r="H1071">
        <v>31.196000000000002</v>
      </c>
      <c r="I1071">
        <v>73.795000000000002</v>
      </c>
    </row>
    <row r="1072" spans="6:9" x14ac:dyDescent="0.25">
      <c r="F1072" s="18">
        <v>0.56056712962962962</v>
      </c>
      <c r="G1072" s="19">
        <f t="shared" si="30"/>
        <v>40440.560567129629</v>
      </c>
      <c r="H1072">
        <v>31.195</v>
      </c>
      <c r="I1072">
        <v>73.802999999999997</v>
      </c>
    </row>
    <row r="1073" spans="6:9" x14ac:dyDescent="0.25">
      <c r="F1073" s="18">
        <v>0.56074074074074076</v>
      </c>
      <c r="G1073" s="19">
        <f t="shared" si="30"/>
        <v>40440.560740740744</v>
      </c>
      <c r="H1073">
        <v>31.196999999999999</v>
      </c>
      <c r="I1073">
        <v>73.813999999999993</v>
      </c>
    </row>
    <row r="1074" spans="6:9" x14ac:dyDescent="0.25">
      <c r="F1074" s="18">
        <v>0.5609143518518519</v>
      </c>
      <c r="G1074" s="19">
        <f t="shared" si="30"/>
        <v>40440.560914351852</v>
      </c>
      <c r="H1074">
        <v>31.192</v>
      </c>
      <c r="I1074">
        <v>73.825000000000003</v>
      </c>
    </row>
    <row r="1075" spans="6:9" x14ac:dyDescent="0.25">
      <c r="F1075" s="18">
        <v>0.56108796296296293</v>
      </c>
      <c r="G1075" s="19">
        <f t="shared" si="30"/>
        <v>40440.56108796296</v>
      </c>
      <c r="H1075">
        <v>31.196999999999999</v>
      </c>
      <c r="I1075">
        <v>73.834999999999994</v>
      </c>
    </row>
    <row r="1076" spans="6:9" x14ac:dyDescent="0.25">
      <c r="F1076" s="18">
        <v>0.56126157407407407</v>
      </c>
      <c r="G1076" s="19">
        <f t="shared" si="30"/>
        <v>40440.561261574076</v>
      </c>
      <c r="H1076">
        <v>31.189</v>
      </c>
      <c r="I1076">
        <v>73.843999999999994</v>
      </c>
    </row>
    <row r="1077" spans="6:9" x14ac:dyDescent="0.25">
      <c r="F1077" s="18">
        <v>0.5614351851851852</v>
      </c>
      <c r="G1077" s="19">
        <f t="shared" si="30"/>
        <v>40440.561435185184</v>
      </c>
      <c r="H1077">
        <v>31.198</v>
      </c>
      <c r="I1077">
        <v>73.849000000000004</v>
      </c>
    </row>
    <row r="1078" spans="6:9" x14ac:dyDescent="0.25">
      <c r="F1078" s="18">
        <v>0.56160879629629623</v>
      </c>
      <c r="G1078" s="19">
        <f t="shared" si="30"/>
        <v>40440.561608796299</v>
      </c>
      <c r="H1078">
        <v>31.192</v>
      </c>
      <c r="I1078">
        <v>73.856999999999999</v>
      </c>
    </row>
    <row r="1079" spans="6:9" x14ac:dyDescent="0.25">
      <c r="F1079" s="18">
        <v>0.56178240740740737</v>
      </c>
      <c r="G1079" s="19">
        <f t="shared" si="30"/>
        <v>40440.561782407407</v>
      </c>
      <c r="H1079">
        <v>31.196999999999999</v>
      </c>
      <c r="I1079">
        <v>73.866</v>
      </c>
    </row>
    <row r="1080" spans="6:9" x14ac:dyDescent="0.25">
      <c r="F1080" s="18">
        <v>0.56195601851851851</v>
      </c>
      <c r="G1080" s="19">
        <f t="shared" si="30"/>
        <v>40440.561956018515</v>
      </c>
      <c r="H1080">
        <v>31.195</v>
      </c>
      <c r="I1080">
        <v>73.870999999999995</v>
      </c>
    </row>
    <row r="1081" spans="6:9" x14ac:dyDescent="0.25">
      <c r="F1081" s="18">
        <v>0.56212962962962965</v>
      </c>
      <c r="G1081" s="19">
        <f t="shared" si="30"/>
        <v>40440.56212962963</v>
      </c>
      <c r="H1081">
        <v>31.2</v>
      </c>
      <c r="I1081">
        <v>73.88</v>
      </c>
    </row>
    <row r="1082" spans="6:9" x14ac:dyDescent="0.25">
      <c r="F1082" s="18">
        <v>0.56230324074074078</v>
      </c>
      <c r="G1082" s="19">
        <f t="shared" si="30"/>
        <v>40440.562303240738</v>
      </c>
      <c r="H1082">
        <v>31.193999999999999</v>
      </c>
      <c r="I1082">
        <v>73.888000000000005</v>
      </c>
    </row>
    <row r="1083" spans="6:9" x14ac:dyDescent="0.25">
      <c r="F1083" s="18">
        <v>0.56247685185185181</v>
      </c>
      <c r="G1083" s="19">
        <f t="shared" si="30"/>
        <v>40440.562476851854</v>
      </c>
      <c r="H1083">
        <v>31.202000000000002</v>
      </c>
      <c r="I1083">
        <v>73.894999999999996</v>
      </c>
    </row>
    <row r="1084" spans="6:9" x14ac:dyDescent="0.25">
      <c r="F1084" s="18">
        <v>0.56265046296296295</v>
      </c>
      <c r="G1084" s="19">
        <f t="shared" si="30"/>
        <v>40440.562650462962</v>
      </c>
      <c r="H1084">
        <v>31.196000000000002</v>
      </c>
      <c r="I1084">
        <v>73.903999999999996</v>
      </c>
    </row>
    <row r="1085" spans="6:9" x14ac:dyDescent="0.25">
      <c r="F1085" s="18">
        <v>0.56282407407407409</v>
      </c>
      <c r="G1085" s="19">
        <f t="shared" si="30"/>
        <v>40440.562824074077</v>
      </c>
      <c r="H1085">
        <v>31.199000000000002</v>
      </c>
      <c r="I1085">
        <v>73.911000000000001</v>
      </c>
    </row>
    <row r="1086" spans="6:9" x14ac:dyDescent="0.25">
      <c r="F1086" s="18">
        <v>0.56299768518518511</v>
      </c>
      <c r="G1086" s="19">
        <f t="shared" si="30"/>
        <v>40440.562997685185</v>
      </c>
      <c r="H1086">
        <v>31.195</v>
      </c>
      <c r="I1086">
        <v>73.915999999999997</v>
      </c>
    </row>
    <row r="1087" spans="6:9" x14ac:dyDescent="0.25">
      <c r="F1087" s="18">
        <v>0.56317129629629636</v>
      </c>
      <c r="G1087" s="19">
        <f t="shared" si="30"/>
        <v>40440.563171296293</v>
      </c>
      <c r="H1087">
        <v>31.192</v>
      </c>
      <c r="I1087">
        <v>73.924999999999997</v>
      </c>
    </row>
    <row r="1088" spans="6:9" x14ac:dyDescent="0.25">
      <c r="F1088" s="18">
        <v>0.56334490740740739</v>
      </c>
      <c r="G1088" s="19">
        <f t="shared" si="30"/>
        <v>40440.563344907408</v>
      </c>
      <c r="H1088">
        <v>31.190999999999999</v>
      </c>
      <c r="I1088">
        <v>73.933000000000007</v>
      </c>
    </row>
    <row r="1089" spans="6:9" x14ac:dyDescent="0.25">
      <c r="F1089" s="18">
        <v>0.56351851851851853</v>
      </c>
      <c r="G1089" s="19">
        <f t="shared" si="30"/>
        <v>40440.563518518517</v>
      </c>
      <c r="H1089">
        <v>31.202999999999999</v>
      </c>
      <c r="I1089">
        <v>73.941000000000003</v>
      </c>
    </row>
    <row r="1090" spans="6:9" x14ac:dyDescent="0.25">
      <c r="F1090" s="18">
        <v>0.56369212962962967</v>
      </c>
      <c r="G1090" s="19">
        <f t="shared" si="30"/>
        <v>40440.563692129632</v>
      </c>
      <c r="H1090">
        <v>31.201000000000001</v>
      </c>
      <c r="I1090">
        <v>73.945999999999998</v>
      </c>
    </row>
    <row r="1091" spans="6:9" x14ac:dyDescent="0.25">
      <c r="F1091" s="18">
        <v>0.5638657407407407</v>
      </c>
      <c r="G1091" s="19">
        <f t="shared" si="30"/>
        <v>40440.56386574074</v>
      </c>
      <c r="H1091">
        <v>31.202000000000002</v>
      </c>
      <c r="I1091">
        <v>73.953000000000003</v>
      </c>
    </row>
    <row r="1092" spans="6:9" x14ac:dyDescent="0.25">
      <c r="F1092" s="18">
        <v>0.56403935185185183</v>
      </c>
      <c r="G1092" s="19">
        <f t="shared" si="30"/>
        <v>40440.564039351855</v>
      </c>
      <c r="H1092">
        <v>31.196999999999999</v>
      </c>
      <c r="I1092">
        <v>73.962999999999994</v>
      </c>
    </row>
    <row r="1093" spans="6:9" x14ac:dyDescent="0.25">
      <c r="F1093" s="18">
        <v>0.56421296296296297</v>
      </c>
      <c r="G1093" s="19">
        <f t="shared" si="30"/>
        <v>40440.564212962963</v>
      </c>
      <c r="H1093">
        <v>31.202999999999999</v>
      </c>
      <c r="I1093">
        <v>73.968000000000004</v>
      </c>
    </row>
    <row r="1094" spans="6:9" x14ac:dyDescent="0.25">
      <c r="F1094" s="18">
        <v>0.56438657407407411</v>
      </c>
      <c r="G1094" s="19">
        <f t="shared" si="30"/>
        <v>40440.564386574071</v>
      </c>
      <c r="H1094">
        <v>31.2</v>
      </c>
      <c r="I1094">
        <v>73.974000000000004</v>
      </c>
    </row>
    <row r="1095" spans="6:9" x14ac:dyDescent="0.25">
      <c r="F1095" s="18">
        <v>0.56456018518518525</v>
      </c>
      <c r="G1095" s="19">
        <f t="shared" si="30"/>
        <v>40440.564560185187</v>
      </c>
      <c r="H1095">
        <v>31.202000000000002</v>
      </c>
      <c r="I1095">
        <v>73.980999999999995</v>
      </c>
    </row>
    <row r="1096" spans="6:9" x14ac:dyDescent="0.25">
      <c r="F1096" s="18">
        <v>0.56473379629629628</v>
      </c>
      <c r="G1096" s="19">
        <f t="shared" si="30"/>
        <v>40440.564733796295</v>
      </c>
      <c r="H1096">
        <v>31.202999999999999</v>
      </c>
      <c r="I1096">
        <v>73.986000000000004</v>
      </c>
    </row>
    <row r="1097" spans="6:9" x14ac:dyDescent="0.25">
      <c r="F1097" s="18">
        <v>0.56490740740740741</v>
      </c>
      <c r="G1097" s="19">
        <f t="shared" ref="G1097:G1160" si="31">+F1097+40440</f>
        <v>40440.56490740741</v>
      </c>
      <c r="H1097">
        <v>31.202999999999999</v>
      </c>
      <c r="I1097">
        <v>73.995999999999995</v>
      </c>
    </row>
    <row r="1098" spans="6:9" x14ac:dyDescent="0.25">
      <c r="F1098" s="18">
        <v>0.56508101851851855</v>
      </c>
      <c r="G1098" s="19">
        <f t="shared" si="31"/>
        <v>40440.565081018518</v>
      </c>
      <c r="H1098">
        <v>31.201000000000001</v>
      </c>
      <c r="I1098">
        <v>74.006</v>
      </c>
    </row>
    <row r="1099" spans="6:9" x14ac:dyDescent="0.25">
      <c r="F1099" s="18">
        <v>0.56525462962962958</v>
      </c>
      <c r="G1099" s="19">
        <f t="shared" si="31"/>
        <v>40440.565254629626</v>
      </c>
      <c r="H1099">
        <v>31.192</v>
      </c>
      <c r="I1099">
        <v>74.010000000000005</v>
      </c>
    </row>
    <row r="1100" spans="6:9" x14ac:dyDescent="0.25">
      <c r="F1100" s="18">
        <v>0.56542824074074072</v>
      </c>
      <c r="G1100" s="19">
        <f t="shared" si="31"/>
        <v>40440.565428240741</v>
      </c>
      <c r="H1100">
        <v>31.204000000000001</v>
      </c>
      <c r="I1100">
        <v>74.016000000000005</v>
      </c>
    </row>
    <row r="1101" spans="6:9" x14ac:dyDescent="0.25">
      <c r="F1101" s="18">
        <v>0.56560185185185186</v>
      </c>
      <c r="G1101" s="19">
        <f t="shared" si="31"/>
        <v>40440.565601851849</v>
      </c>
      <c r="H1101">
        <v>31.202000000000002</v>
      </c>
      <c r="I1101">
        <v>74.024000000000001</v>
      </c>
    </row>
    <row r="1102" spans="6:9" x14ac:dyDescent="0.25">
      <c r="F1102" s="18">
        <v>0.56577546296296299</v>
      </c>
      <c r="G1102" s="19">
        <f t="shared" si="31"/>
        <v>40440.565775462965</v>
      </c>
      <c r="H1102">
        <v>31.201000000000001</v>
      </c>
      <c r="I1102">
        <v>74.03</v>
      </c>
    </row>
    <row r="1103" spans="6:9" x14ac:dyDescent="0.25">
      <c r="F1103" s="18">
        <v>0.56594907407407413</v>
      </c>
      <c r="G1103" s="19">
        <f t="shared" si="31"/>
        <v>40440.565949074073</v>
      </c>
      <c r="H1103">
        <v>31.196999999999999</v>
      </c>
      <c r="I1103">
        <v>74.033000000000001</v>
      </c>
    </row>
    <row r="1104" spans="6:9" x14ac:dyDescent="0.25">
      <c r="F1104" s="18">
        <v>0.56612268518518516</v>
      </c>
      <c r="G1104" s="19">
        <f t="shared" si="31"/>
        <v>40440.566122685188</v>
      </c>
      <c r="H1104">
        <v>31.192</v>
      </c>
      <c r="I1104">
        <v>74.036000000000001</v>
      </c>
    </row>
    <row r="1105" spans="6:9" x14ac:dyDescent="0.25">
      <c r="F1105" s="18">
        <v>0.5662962962962963</v>
      </c>
      <c r="G1105" s="19">
        <f t="shared" si="31"/>
        <v>40440.566296296296</v>
      </c>
      <c r="H1105">
        <v>31.2</v>
      </c>
      <c r="I1105">
        <v>74.040999999999997</v>
      </c>
    </row>
    <row r="1106" spans="6:9" x14ac:dyDescent="0.25">
      <c r="F1106" s="18">
        <v>0.56646990740740744</v>
      </c>
      <c r="G1106" s="19">
        <f t="shared" si="31"/>
        <v>40440.566469907404</v>
      </c>
      <c r="H1106">
        <v>31.199000000000002</v>
      </c>
      <c r="I1106">
        <v>74.046999999999997</v>
      </c>
    </row>
    <row r="1107" spans="6:9" x14ac:dyDescent="0.25">
      <c r="F1107" s="18">
        <v>0.56664351851851846</v>
      </c>
      <c r="G1107" s="19">
        <f t="shared" si="31"/>
        <v>40440.566643518519</v>
      </c>
      <c r="H1107">
        <v>31.193999999999999</v>
      </c>
      <c r="I1107">
        <v>74.052999999999997</v>
      </c>
    </row>
    <row r="1108" spans="6:9" x14ac:dyDescent="0.25">
      <c r="F1108" s="18">
        <v>0.5668171296296296</v>
      </c>
      <c r="G1108" s="19">
        <f t="shared" si="31"/>
        <v>40440.566817129627</v>
      </c>
      <c r="H1108">
        <v>31.201000000000001</v>
      </c>
      <c r="I1108">
        <v>74.055999999999997</v>
      </c>
    </row>
    <row r="1109" spans="6:9" x14ac:dyDescent="0.25">
      <c r="F1109" s="18">
        <v>0.56699074074074074</v>
      </c>
      <c r="G1109" s="19">
        <f t="shared" si="31"/>
        <v>40440.566990740743</v>
      </c>
      <c r="H1109">
        <v>31.19</v>
      </c>
      <c r="I1109">
        <v>74.061000000000007</v>
      </c>
    </row>
    <row r="1110" spans="6:9" x14ac:dyDescent="0.25">
      <c r="F1110" s="18">
        <v>0.56716435185185188</v>
      </c>
      <c r="G1110" s="19">
        <f t="shared" si="31"/>
        <v>40440.567164351851</v>
      </c>
      <c r="H1110">
        <v>31.193000000000001</v>
      </c>
      <c r="I1110">
        <v>74.069999999999993</v>
      </c>
    </row>
    <row r="1111" spans="6:9" x14ac:dyDescent="0.25">
      <c r="F1111" s="18">
        <v>0.56733796296296302</v>
      </c>
      <c r="G1111" s="19">
        <f t="shared" si="31"/>
        <v>40440.567337962966</v>
      </c>
      <c r="H1111">
        <v>31.19</v>
      </c>
      <c r="I1111">
        <v>74.076999999999998</v>
      </c>
    </row>
    <row r="1112" spans="6:9" x14ac:dyDescent="0.25">
      <c r="F1112" s="18">
        <v>0.56751157407407404</v>
      </c>
      <c r="G1112" s="19">
        <f t="shared" si="31"/>
        <v>40440.567511574074</v>
      </c>
      <c r="H1112">
        <v>31.193999999999999</v>
      </c>
      <c r="I1112">
        <v>74.084000000000003</v>
      </c>
    </row>
    <row r="1113" spans="6:9" x14ac:dyDescent="0.25">
      <c r="F1113" s="18">
        <v>0.56768518518518518</v>
      </c>
      <c r="G1113" s="19">
        <f t="shared" si="31"/>
        <v>40440.567685185182</v>
      </c>
      <c r="H1113">
        <v>31.196000000000002</v>
      </c>
      <c r="I1113">
        <v>74.09</v>
      </c>
    </row>
    <row r="1114" spans="6:9" x14ac:dyDescent="0.25">
      <c r="F1114" s="18">
        <v>0.56785879629629632</v>
      </c>
      <c r="G1114" s="19">
        <f t="shared" si="31"/>
        <v>40440.567858796298</v>
      </c>
      <c r="H1114">
        <v>31.196999999999999</v>
      </c>
      <c r="I1114">
        <v>74.099999999999994</v>
      </c>
    </row>
    <row r="1115" spans="6:9" x14ac:dyDescent="0.25">
      <c r="F1115" s="18">
        <v>0.56803240740740735</v>
      </c>
      <c r="G1115" s="19">
        <f t="shared" si="31"/>
        <v>40440.568032407406</v>
      </c>
      <c r="H1115">
        <v>31.187000000000001</v>
      </c>
      <c r="I1115">
        <v>74.106999999999999</v>
      </c>
    </row>
    <row r="1116" spans="6:9" x14ac:dyDescent="0.25">
      <c r="F1116" s="18">
        <v>0.56820601851851849</v>
      </c>
      <c r="G1116" s="19">
        <f t="shared" si="31"/>
        <v>40440.568206018521</v>
      </c>
      <c r="H1116">
        <v>31.190999999999999</v>
      </c>
      <c r="I1116">
        <v>74.111999999999995</v>
      </c>
    </row>
    <row r="1117" spans="6:9" x14ac:dyDescent="0.25">
      <c r="F1117" s="18">
        <v>0.56837962962962962</v>
      </c>
      <c r="G1117" s="19">
        <f t="shared" si="31"/>
        <v>40440.568379629629</v>
      </c>
      <c r="H1117">
        <v>31.189</v>
      </c>
      <c r="I1117">
        <v>74.114999999999995</v>
      </c>
    </row>
    <row r="1118" spans="6:9" x14ac:dyDescent="0.25">
      <c r="F1118" s="18">
        <v>0.56855324074074076</v>
      </c>
      <c r="G1118" s="19">
        <f t="shared" si="31"/>
        <v>40440.568553240744</v>
      </c>
      <c r="H1118">
        <v>31.19</v>
      </c>
      <c r="I1118">
        <v>74.117999999999995</v>
      </c>
    </row>
    <row r="1119" spans="6:9" x14ac:dyDescent="0.25">
      <c r="F1119" s="18">
        <v>0.5687268518518519</v>
      </c>
      <c r="G1119" s="19">
        <f t="shared" si="31"/>
        <v>40440.568726851852</v>
      </c>
      <c r="H1119">
        <v>31.193999999999999</v>
      </c>
      <c r="I1119">
        <v>74.120999999999995</v>
      </c>
    </row>
    <row r="1120" spans="6:9" x14ac:dyDescent="0.25">
      <c r="F1120" s="18">
        <v>0.56890046296296293</v>
      </c>
      <c r="G1120" s="19">
        <f t="shared" si="31"/>
        <v>40440.56890046296</v>
      </c>
      <c r="H1120">
        <v>31.195</v>
      </c>
      <c r="I1120">
        <v>74.126000000000005</v>
      </c>
    </row>
    <row r="1121" spans="6:9" x14ac:dyDescent="0.25">
      <c r="F1121" s="18">
        <v>0.56907407407407407</v>
      </c>
      <c r="G1121" s="19">
        <f t="shared" si="31"/>
        <v>40440.569074074076</v>
      </c>
      <c r="H1121">
        <v>31.184000000000001</v>
      </c>
      <c r="I1121">
        <v>74.132999999999996</v>
      </c>
    </row>
    <row r="1122" spans="6:9" x14ac:dyDescent="0.25">
      <c r="F1122" s="18">
        <v>0.5692476851851852</v>
      </c>
      <c r="G1122" s="19">
        <f t="shared" si="31"/>
        <v>40440.569247685184</v>
      </c>
      <c r="H1122">
        <v>31.184000000000001</v>
      </c>
      <c r="I1122">
        <v>74.137</v>
      </c>
    </row>
    <row r="1123" spans="6:9" x14ac:dyDescent="0.25">
      <c r="F1123" s="18">
        <v>0.56942129629629623</v>
      </c>
      <c r="G1123" s="19">
        <f t="shared" si="31"/>
        <v>40440.569421296299</v>
      </c>
      <c r="H1123">
        <v>31.195</v>
      </c>
      <c r="I1123">
        <v>74.144999999999996</v>
      </c>
    </row>
    <row r="1124" spans="6:9" x14ac:dyDescent="0.25">
      <c r="F1124" s="18">
        <v>0.56959490740740748</v>
      </c>
      <c r="G1124" s="19">
        <f t="shared" si="31"/>
        <v>40440.569594907407</v>
      </c>
      <c r="H1124">
        <v>31.189</v>
      </c>
      <c r="I1124">
        <v>74.152000000000001</v>
      </c>
    </row>
    <row r="1125" spans="6:9" x14ac:dyDescent="0.25">
      <c r="F1125" s="18">
        <v>0.56976851851851851</v>
      </c>
      <c r="G1125" s="19">
        <f t="shared" si="31"/>
        <v>40440.569768518515</v>
      </c>
      <c r="H1125">
        <v>31.187999999999999</v>
      </c>
      <c r="I1125">
        <v>74.156000000000006</v>
      </c>
    </row>
    <row r="1126" spans="6:9" x14ac:dyDescent="0.25">
      <c r="F1126" s="18">
        <v>0.56994212962962965</v>
      </c>
      <c r="G1126" s="19">
        <f t="shared" si="31"/>
        <v>40440.56994212963</v>
      </c>
      <c r="H1126">
        <v>31.196999999999999</v>
      </c>
      <c r="I1126">
        <v>74.162000000000006</v>
      </c>
    </row>
    <row r="1127" spans="6:9" x14ac:dyDescent="0.25">
      <c r="F1127" s="18">
        <v>0.57011574074074078</v>
      </c>
      <c r="G1127" s="19">
        <f t="shared" si="31"/>
        <v>40440.570115740738</v>
      </c>
      <c r="H1127">
        <v>31.192</v>
      </c>
      <c r="I1127">
        <v>74.168000000000006</v>
      </c>
    </row>
    <row r="1128" spans="6:9" x14ac:dyDescent="0.25">
      <c r="F1128" s="18">
        <v>0.57028935185185181</v>
      </c>
      <c r="G1128" s="19">
        <f t="shared" si="31"/>
        <v>40440.570289351854</v>
      </c>
      <c r="H1128">
        <v>31.196000000000002</v>
      </c>
      <c r="I1128">
        <v>74.180000000000007</v>
      </c>
    </row>
    <row r="1129" spans="6:9" x14ac:dyDescent="0.25">
      <c r="F1129" s="18">
        <v>0.57046296296296295</v>
      </c>
      <c r="G1129" s="19">
        <f t="shared" si="31"/>
        <v>40440.570462962962</v>
      </c>
      <c r="H1129">
        <v>31.187000000000001</v>
      </c>
      <c r="I1129">
        <v>74.185000000000002</v>
      </c>
    </row>
    <row r="1130" spans="6:9" x14ac:dyDescent="0.25">
      <c r="F1130" s="18">
        <v>0.57063657407407409</v>
      </c>
      <c r="G1130" s="19">
        <f t="shared" si="31"/>
        <v>40440.570636574077</v>
      </c>
      <c r="H1130">
        <v>31.187999999999999</v>
      </c>
      <c r="I1130">
        <v>74.183999999999997</v>
      </c>
    </row>
    <row r="1131" spans="6:9" x14ac:dyDescent="0.25">
      <c r="F1131" s="18">
        <v>0.57081018518518511</v>
      </c>
      <c r="G1131" s="19">
        <f t="shared" si="31"/>
        <v>40440.570810185185</v>
      </c>
      <c r="H1131">
        <v>31.19</v>
      </c>
      <c r="I1131">
        <v>74.188999999999993</v>
      </c>
    </row>
    <row r="1132" spans="6:9" x14ac:dyDescent="0.25">
      <c r="F1132" s="18">
        <v>0.57098379629629636</v>
      </c>
      <c r="G1132" s="19">
        <f t="shared" si="31"/>
        <v>40440.570983796293</v>
      </c>
      <c r="H1132">
        <v>31.198</v>
      </c>
      <c r="I1132">
        <v>74.194999999999993</v>
      </c>
    </row>
    <row r="1133" spans="6:9" x14ac:dyDescent="0.25">
      <c r="F1133" s="18">
        <v>0.57115740740740739</v>
      </c>
      <c r="G1133" s="19">
        <f t="shared" si="31"/>
        <v>40440.571157407408</v>
      </c>
      <c r="H1133">
        <v>31.187999999999999</v>
      </c>
      <c r="I1133">
        <v>74.2</v>
      </c>
    </row>
    <row r="1134" spans="6:9" x14ac:dyDescent="0.25">
      <c r="F1134" s="18">
        <v>0.57133101851851853</v>
      </c>
      <c r="G1134" s="19">
        <f t="shared" si="31"/>
        <v>40440.571331018517</v>
      </c>
      <c r="H1134">
        <v>31.192</v>
      </c>
      <c r="I1134">
        <v>74.200999999999993</v>
      </c>
    </row>
    <row r="1135" spans="6:9" x14ac:dyDescent="0.25">
      <c r="F1135" s="18">
        <v>0.57150462962962967</v>
      </c>
      <c r="G1135" s="19">
        <f t="shared" si="31"/>
        <v>40440.571504629632</v>
      </c>
      <c r="H1135">
        <v>31.178000000000001</v>
      </c>
      <c r="I1135">
        <v>74.206000000000003</v>
      </c>
    </row>
    <row r="1136" spans="6:9" x14ac:dyDescent="0.25">
      <c r="F1136" s="18">
        <v>0.5716782407407407</v>
      </c>
      <c r="G1136" s="19">
        <f t="shared" si="31"/>
        <v>40440.57167824074</v>
      </c>
      <c r="H1136">
        <v>31.19</v>
      </c>
      <c r="I1136">
        <v>74.215000000000003</v>
      </c>
    </row>
    <row r="1137" spans="6:9" x14ac:dyDescent="0.25">
      <c r="F1137" s="18">
        <v>0.57185185185185183</v>
      </c>
      <c r="G1137" s="19">
        <f t="shared" si="31"/>
        <v>40440.571851851855</v>
      </c>
      <c r="H1137">
        <v>31.199000000000002</v>
      </c>
      <c r="I1137">
        <v>74.221999999999994</v>
      </c>
    </row>
    <row r="1138" spans="6:9" x14ac:dyDescent="0.25">
      <c r="F1138" s="18">
        <v>0.57202546296296297</v>
      </c>
      <c r="G1138" s="19">
        <f t="shared" si="31"/>
        <v>40440.572025462963</v>
      </c>
      <c r="H1138">
        <v>31.201000000000001</v>
      </c>
      <c r="I1138">
        <v>74.227999999999994</v>
      </c>
    </row>
    <row r="1139" spans="6:9" x14ac:dyDescent="0.25">
      <c r="F1139" s="18">
        <v>0.57219907407407411</v>
      </c>
      <c r="G1139" s="19">
        <f t="shared" si="31"/>
        <v>40440.572199074071</v>
      </c>
      <c r="H1139">
        <v>31.193000000000001</v>
      </c>
      <c r="I1139">
        <v>74.230999999999995</v>
      </c>
    </row>
    <row r="1140" spans="6:9" x14ac:dyDescent="0.25">
      <c r="F1140" s="18">
        <v>0.57237268518518525</v>
      </c>
      <c r="G1140" s="19">
        <f t="shared" si="31"/>
        <v>40440.572372685187</v>
      </c>
      <c r="H1140">
        <v>31.189</v>
      </c>
      <c r="I1140">
        <v>74.233000000000004</v>
      </c>
    </row>
    <row r="1141" spans="6:9" x14ac:dyDescent="0.25">
      <c r="F1141" s="18">
        <v>0.57254629629629628</v>
      </c>
      <c r="G1141" s="19">
        <f t="shared" si="31"/>
        <v>40440.572546296295</v>
      </c>
      <c r="H1141">
        <v>31.192</v>
      </c>
      <c r="I1141">
        <v>74.238</v>
      </c>
    </row>
    <row r="1142" spans="6:9" x14ac:dyDescent="0.25">
      <c r="F1142" s="18">
        <v>0.57271990740740741</v>
      </c>
      <c r="G1142" s="19">
        <f t="shared" si="31"/>
        <v>40440.57271990741</v>
      </c>
      <c r="H1142">
        <v>31.190999999999999</v>
      </c>
      <c r="I1142">
        <v>74.244</v>
      </c>
    </row>
    <row r="1143" spans="6:9" x14ac:dyDescent="0.25">
      <c r="F1143" s="18">
        <v>0.57289351851851855</v>
      </c>
      <c r="G1143" s="19">
        <f t="shared" si="31"/>
        <v>40440.572893518518</v>
      </c>
      <c r="H1143">
        <v>31.19</v>
      </c>
      <c r="I1143">
        <v>74.245999999999995</v>
      </c>
    </row>
    <row r="1144" spans="6:9" x14ac:dyDescent="0.25">
      <c r="F1144" s="18">
        <v>0.57306712962962958</v>
      </c>
      <c r="G1144" s="19">
        <f t="shared" si="31"/>
        <v>40440.573067129626</v>
      </c>
      <c r="H1144">
        <v>31.184999999999999</v>
      </c>
      <c r="I1144">
        <v>74.247</v>
      </c>
    </row>
    <row r="1145" spans="6:9" x14ac:dyDescent="0.25">
      <c r="F1145" s="18">
        <v>0.57324074074074072</v>
      </c>
      <c r="G1145" s="19">
        <f t="shared" si="31"/>
        <v>40440.573240740741</v>
      </c>
      <c r="H1145">
        <v>31.178000000000001</v>
      </c>
      <c r="I1145">
        <v>74.256</v>
      </c>
    </row>
    <row r="1146" spans="6:9" x14ac:dyDescent="0.25">
      <c r="F1146" s="18">
        <v>0.57341435185185186</v>
      </c>
      <c r="G1146" s="19">
        <f t="shared" si="31"/>
        <v>40440.573414351849</v>
      </c>
      <c r="H1146">
        <v>31.172999999999998</v>
      </c>
      <c r="I1146">
        <v>74.260000000000005</v>
      </c>
    </row>
    <row r="1147" spans="6:9" x14ac:dyDescent="0.25">
      <c r="F1147" s="18">
        <v>0.57358796296296299</v>
      </c>
      <c r="G1147" s="19">
        <f t="shared" si="31"/>
        <v>40440.573587962965</v>
      </c>
      <c r="H1147">
        <v>31.184999999999999</v>
      </c>
      <c r="I1147">
        <v>74.260999999999996</v>
      </c>
    </row>
    <row r="1148" spans="6:9" x14ac:dyDescent="0.25">
      <c r="F1148" s="18">
        <v>0.57376157407407413</v>
      </c>
      <c r="G1148" s="19">
        <f t="shared" si="31"/>
        <v>40440.573761574073</v>
      </c>
      <c r="H1148">
        <v>31.18</v>
      </c>
      <c r="I1148">
        <v>74.271000000000001</v>
      </c>
    </row>
    <row r="1149" spans="6:9" x14ac:dyDescent="0.25">
      <c r="F1149" s="18">
        <v>0.57393518518518516</v>
      </c>
      <c r="G1149" s="19">
        <f t="shared" si="31"/>
        <v>40440.573935185188</v>
      </c>
      <c r="H1149">
        <v>31.173999999999999</v>
      </c>
      <c r="I1149">
        <v>74.271000000000001</v>
      </c>
    </row>
    <row r="1150" spans="6:9" x14ac:dyDescent="0.25">
      <c r="F1150" s="18">
        <v>0.5741087962962963</v>
      </c>
      <c r="G1150" s="19">
        <f t="shared" si="31"/>
        <v>40440.574108796296</v>
      </c>
      <c r="H1150">
        <v>31.173999999999999</v>
      </c>
      <c r="I1150">
        <v>74.275000000000006</v>
      </c>
    </row>
    <row r="1151" spans="6:9" x14ac:dyDescent="0.25">
      <c r="F1151" s="18">
        <v>0.57428240740740744</v>
      </c>
      <c r="G1151" s="19">
        <f t="shared" si="31"/>
        <v>40440.574282407404</v>
      </c>
      <c r="H1151">
        <v>31.166</v>
      </c>
      <c r="I1151">
        <v>74.277000000000001</v>
      </c>
    </row>
    <row r="1152" spans="6:9" x14ac:dyDescent="0.25">
      <c r="F1152" s="18">
        <v>0.57445601851851846</v>
      </c>
      <c r="G1152" s="19">
        <f t="shared" si="31"/>
        <v>40440.574456018519</v>
      </c>
      <c r="H1152">
        <v>31.173999999999999</v>
      </c>
      <c r="I1152">
        <v>74.275999999999996</v>
      </c>
    </row>
    <row r="1153" spans="6:9" x14ac:dyDescent="0.25">
      <c r="F1153" s="18">
        <v>0.5746296296296296</v>
      </c>
      <c r="G1153" s="19">
        <f t="shared" si="31"/>
        <v>40440.574629629627</v>
      </c>
      <c r="H1153">
        <v>31.175999999999998</v>
      </c>
      <c r="I1153">
        <v>74.283000000000001</v>
      </c>
    </row>
    <row r="1154" spans="6:9" x14ac:dyDescent="0.25">
      <c r="F1154" s="18">
        <v>0.57480324074074074</v>
      </c>
      <c r="G1154" s="19">
        <f t="shared" si="31"/>
        <v>40440.574803240743</v>
      </c>
      <c r="H1154">
        <v>31.172999999999998</v>
      </c>
      <c r="I1154">
        <v>74.287999999999997</v>
      </c>
    </row>
    <row r="1155" spans="6:9" x14ac:dyDescent="0.25">
      <c r="F1155" s="18">
        <v>0.57497685185185188</v>
      </c>
      <c r="G1155" s="19">
        <f t="shared" si="31"/>
        <v>40440.574976851851</v>
      </c>
      <c r="H1155">
        <v>31.172999999999998</v>
      </c>
      <c r="I1155">
        <v>74.293000000000006</v>
      </c>
    </row>
    <row r="1156" spans="6:9" x14ac:dyDescent="0.25">
      <c r="F1156" s="18">
        <v>0.57515046296296302</v>
      </c>
      <c r="G1156" s="19">
        <f t="shared" si="31"/>
        <v>40440.575150462966</v>
      </c>
      <c r="H1156">
        <v>31.17</v>
      </c>
      <c r="I1156">
        <v>74.299000000000007</v>
      </c>
    </row>
    <row r="1157" spans="6:9" x14ac:dyDescent="0.25">
      <c r="F1157" s="18">
        <v>0.57532407407407404</v>
      </c>
      <c r="G1157" s="19">
        <f t="shared" si="31"/>
        <v>40440.575324074074</v>
      </c>
      <c r="H1157">
        <v>31.170999999999999</v>
      </c>
      <c r="I1157">
        <v>74.304000000000002</v>
      </c>
    </row>
    <row r="1158" spans="6:9" x14ac:dyDescent="0.25">
      <c r="F1158" s="18">
        <v>0.57549768518518518</v>
      </c>
      <c r="G1158" s="19">
        <f t="shared" si="31"/>
        <v>40440.575497685182</v>
      </c>
      <c r="H1158">
        <v>31.17</v>
      </c>
      <c r="I1158">
        <v>74.31</v>
      </c>
    </row>
    <row r="1159" spans="6:9" x14ac:dyDescent="0.25">
      <c r="F1159" s="18">
        <v>0.57567129629629632</v>
      </c>
      <c r="G1159" s="19">
        <f t="shared" si="31"/>
        <v>40440.575671296298</v>
      </c>
      <c r="H1159">
        <v>31.16</v>
      </c>
      <c r="I1159">
        <v>74.313999999999993</v>
      </c>
    </row>
    <row r="1160" spans="6:9" x14ac:dyDescent="0.25">
      <c r="F1160" s="18">
        <v>0.57584490740740735</v>
      </c>
      <c r="G1160" s="19">
        <f t="shared" si="31"/>
        <v>40440.575844907406</v>
      </c>
      <c r="H1160">
        <v>31.177</v>
      </c>
      <c r="I1160">
        <v>74.316000000000003</v>
      </c>
    </row>
    <row r="1161" spans="6:9" x14ac:dyDescent="0.25">
      <c r="F1161" s="18">
        <v>0.57601851851851849</v>
      </c>
      <c r="G1161" s="19">
        <f t="shared" ref="G1161:G1224" si="32">+F1161+40440</f>
        <v>40440.576018518521</v>
      </c>
      <c r="H1161">
        <v>31.173999999999999</v>
      </c>
      <c r="I1161">
        <v>74.319000000000003</v>
      </c>
    </row>
    <row r="1162" spans="6:9" x14ac:dyDescent="0.25">
      <c r="F1162" s="18">
        <v>0.57619212962962962</v>
      </c>
      <c r="G1162" s="19">
        <f t="shared" si="32"/>
        <v>40440.576192129629</v>
      </c>
      <c r="H1162">
        <v>31.164999999999999</v>
      </c>
      <c r="I1162">
        <v>74.328999999999994</v>
      </c>
    </row>
    <row r="1163" spans="6:9" x14ac:dyDescent="0.25">
      <c r="F1163" s="18">
        <v>0.57636574074074076</v>
      </c>
      <c r="G1163" s="19">
        <f t="shared" si="32"/>
        <v>40440.576365740744</v>
      </c>
      <c r="H1163">
        <v>31.166</v>
      </c>
      <c r="I1163">
        <v>74.331999999999994</v>
      </c>
    </row>
    <row r="1164" spans="6:9" x14ac:dyDescent="0.25">
      <c r="F1164" s="18">
        <v>0.5765393518518519</v>
      </c>
      <c r="G1164" s="19">
        <f t="shared" si="32"/>
        <v>40440.576539351852</v>
      </c>
      <c r="H1164">
        <v>31.172999999999998</v>
      </c>
      <c r="I1164">
        <v>74.334999999999994</v>
      </c>
    </row>
    <row r="1165" spans="6:9" x14ac:dyDescent="0.25">
      <c r="F1165" s="18">
        <v>0.57671296296296293</v>
      </c>
      <c r="G1165" s="19">
        <f t="shared" si="32"/>
        <v>40440.57671296296</v>
      </c>
      <c r="H1165">
        <v>31.16</v>
      </c>
      <c r="I1165">
        <v>74.337999999999994</v>
      </c>
    </row>
    <row r="1166" spans="6:9" x14ac:dyDescent="0.25">
      <c r="F1166" s="18">
        <v>0.57688657407407407</v>
      </c>
      <c r="G1166" s="19">
        <f t="shared" si="32"/>
        <v>40440.576886574076</v>
      </c>
      <c r="H1166">
        <v>31.172000000000001</v>
      </c>
      <c r="I1166">
        <v>74.346000000000004</v>
      </c>
    </row>
    <row r="1167" spans="6:9" x14ac:dyDescent="0.25">
      <c r="F1167" s="18">
        <v>0.5770601851851852</v>
      </c>
      <c r="G1167" s="19">
        <f t="shared" si="32"/>
        <v>40440.577060185184</v>
      </c>
      <c r="H1167">
        <v>31.17</v>
      </c>
      <c r="I1167">
        <v>74.353999999999999</v>
      </c>
    </row>
    <row r="1168" spans="6:9" x14ac:dyDescent="0.25">
      <c r="F1168" s="18">
        <v>0.57723379629629623</v>
      </c>
      <c r="G1168" s="19">
        <f t="shared" si="32"/>
        <v>40440.577233796299</v>
      </c>
      <c r="H1168">
        <v>31.163</v>
      </c>
      <c r="I1168">
        <v>74.355000000000004</v>
      </c>
    </row>
    <row r="1169" spans="6:9" x14ac:dyDescent="0.25">
      <c r="F1169" s="18">
        <v>0.57740740740740748</v>
      </c>
      <c r="G1169" s="19">
        <f t="shared" si="32"/>
        <v>40440.577407407407</v>
      </c>
      <c r="H1169">
        <v>31.175000000000001</v>
      </c>
      <c r="I1169">
        <v>74.361000000000004</v>
      </c>
    </row>
    <row r="1170" spans="6:9" x14ac:dyDescent="0.25">
      <c r="F1170" s="18">
        <v>0.57758101851851851</v>
      </c>
      <c r="G1170" s="19">
        <f t="shared" si="32"/>
        <v>40440.577581018515</v>
      </c>
      <c r="H1170">
        <v>31.169</v>
      </c>
      <c r="I1170">
        <v>74.367999999999995</v>
      </c>
    </row>
    <row r="1171" spans="6:9" x14ac:dyDescent="0.25">
      <c r="F1171" s="18">
        <v>0.57775462962962965</v>
      </c>
      <c r="G1171" s="19">
        <f t="shared" si="32"/>
        <v>40440.57775462963</v>
      </c>
      <c r="H1171">
        <v>31.169</v>
      </c>
      <c r="I1171">
        <v>74.370999999999995</v>
      </c>
    </row>
    <row r="1172" spans="6:9" x14ac:dyDescent="0.25">
      <c r="F1172" s="18">
        <v>0.57792824074074078</v>
      </c>
      <c r="G1172" s="19">
        <f t="shared" si="32"/>
        <v>40440.577928240738</v>
      </c>
      <c r="H1172">
        <v>31.169</v>
      </c>
      <c r="I1172">
        <v>74.376000000000005</v>
      </c>
    </row>
    <row r="1173" spans="6:9" x14ac:dyDescent="0.25">
      <c r="F1173" s="18">
        <v>0.57810185185185181</v>
      </c>
      <c r="G1173" s="19">
        <f t="shared" si="32"/>
        <v>40440.578101851854</v>
      </c>
      <c r="H1173">
        <v>31.161000000000001</v>
      </c>
      <c r="I1173">
        <v>74.384</v>
      </c>
    </row>
    <row r="1174" spans="6:9" x14ac:dyDescent="0.25">
      <c r="F1174" s="18">
        <v>0.57827546296296295</v>
      </c>
      <c r="G1174" s="19">
        <f t="shared" si="32"/>
        <v>40440.578275462962</v>
      </c>
      <c r="H1174">
        <v>31.161999999999999</v>
      </c>
      <c r="I1174">
        <v>74.385999999999996</v>
      </c>
    </row>
    <row r="1175" spans="6:9" x14ac:dyDescent="0.25">
      <c r="F1175" s="18">
        <v>0.57844907407407409</v>
      </c>
      <c r="G1175" s="19">
        <f t="shared" si="32"/>
        <v>40440.578449074077</v>
      </c>
      <c r="H1175">
        <v>31.161000000000001</v>
      </c>
      <c r="I1175">
        <v>74.384</v>
      </c>
    </row>
    <row r="1176" spans="6:9" x14ac:dyDescent="0.25">
      <c r="F1176" s="18">
        <v>0.57862268518518511</v>
      </c>
      <c r="G1176" s="19">
        <f t="shared" si="32"/>
        <v>40440.578622685185</v>
      </c>
      <c r="H1176">
        <v>31.155000000000001</v>
      </c>
      <c r="I1176">
        <v>74.385000000000005</v>
      </c>
    </row>
    <row r="1177" spans="6:9" x14ac:dyDescent="0.25">
      <c r="F1177" s="18">
        <v>0.57879629629629636</v>
      </c>
      <c r="G1177" s="19">
        <f t="shared" si="32"/>
        <v>40440.578796296293</v>
      </c>
      <c r="H1177">
        <v>31.169</v>
      </c>
      <c r="I1177">
        <v>74.388000000000005</v>
      </c>
    </row>
    <row r="1178" spans="6:9" x14ac:dyDescent="0.25">
      <c r="F1178" s="18">
        <v>0.57896990740740739</v>
      </c>
      <c r="G1178" s="19">
        <f t="shared" si="32"/>
        <v>40440.578969907408</v>
      </c>
      <c r="H1178">
        <v>31.158999999999999</v>
      </c>
      <c r="I1178">
        <v>74.39</v>
      </c>
    </row>
    <row r="1179" spans="6:9" x14ac:dyDescent="0.25">
      <c r="F1179" s="18">
        <v>0.57914351851851853</v>
      </c>
      <c r="G1179" s="19">
        <f t="shared" si="32"/>
        <v>40440.579143518517</v>
      </c>
      <c r="H1179">
        <v>31.167000000000002</v>
      </c>
      <c r="I1179">
        <v>74.396000000000001</v>
      </c>
    </row>
    <row r="1180" spans="6:9" x14ac:dyDescent="0.25">
      <c r="F1180" s="18">
        <v>0.57931712962962967</v>
      </c>
      <c r="G1180" s="19">
        <f t="shared" si="32"/>
        <v>40440.579317129632</v>
      </c>
      <c r="H1180">
        <v>31.166</v>
      </c>
      <c r="I1180">
        <v>74.400999999999996</v>
      </c>
    </row>
    <row r="1181" spans="6:9" x14ac:dyDescent="0.25">
      <c r="F1181" s="18">
        <v>0.5794907407407407</v>
      </c>
      <c r="G1181" s="19">
        <f t="shared" si="32"/>
        <v>40440.57949074074</v>
      </c>
      <c r="H1181">
        <v>31.166</v>
      </c>
      <c r="I1181">
        <v>74.406000000000006</v>
      </c>
    </row>
    <row r="1182" spans="6:9" x14ac:dyDescent="0.25">
      <c r="F1182" s="18">
        <v>0.57966435185185183</v>
      </c>
      <c r="G1182" s="19">
        <f t="shared" si="32"/>
        <v>40440.579664351855</v>
      </c>
      <c r="H1182">
        <v>31.167000000000002</v>
      </c>
      <c r="I1182">
        <v>74.408000000000001</v>
      </c>
    </row>
    <row r="1183" spans="6:9" x14ac:dyDescent="0.25">
      <c r="F1183" s="18">
        <v>0.57983796296296297</v>
      </c>
      <c r="G1183" s="19">
        <f t="shared" si="32"/>
        <v>40440.579837962963</v>
      </c>
      <c r="H1183">
        <v>31.169</v>
      </c>
      <c r="I1183">
        <v>74.411000000000001</v>
      </c>
    </row>
    <row r="1184" spans="6:9" x14ac:dyDescent="0.25">
      <c r="F1184" s="18">
        <v>0.58001157407407411</v>
      </c>
      <c r="G1184" s="19">
        <f t="shared" si="32"/>
        <v>40440.580011574071</v>
      </c>
      <c r="H1184">
        <v>31.158000000000001</v>
      </c>
      <c r="I1184">
        <v>74.414000000000001</v>
      </c>
    </row>
    <row r="1185" spans="6:9" x14ac:dyDescent="0.25">
      <c r="F1185" s="18">
        <v>0.58018518518518525</v>
      </c>
      <c r="G1185" s="19">
        <f t="shared" si="32"/>
        <v>40440.580185185187</v>
      </c>
      <c r="H1185">
        <v>31.164999999999999</v>
      </c>
      <c r="I1185">
        <v>74.418000000000006</v>
      </c>
    </row>
    <row r="1186" spans="6:9" x14ac:dyDescent="0.25">
      <c r="F1186" s="18">
        <v>0.58035879629629628</v>
      </c>
      <c r="G1186" s="19">
        <f t="shared" si="32"/>
        <v>40440.580358796295</v>
      </c>
      <c r="H1186">
        <v>31.167999999999999</v>
      </c>
      <c r="I1186">
        <v>74.423000000000002</v>
      </c>
    </row>
    <row r="1187" spans="6:9" x14ac:dyDescent="0.25">
      <c r="F1187" s="18">
        <v>0.58053240740740741</v>
      </c>
      <c r="G1187" s="19">
        <f t="shared" si="32"/>
        <v>40440.58053240741</v>
      </c>
      <c r="H1187">
        <v>31.169</v>
      </c>
      <c r="I1187">
        <v>74.427999999999997</v>
      </c>
    </row>
    <row r="1188" spans="6:9" x14ac:dyDescent="0.25">
      <c r="F1188" s="18">
        <v>0.58070601851851855</v>
      </c>
      <c r="G1188" s="19">
        <f t="shared" si="32"/>
        <v>40440.580706018518</v>
      </c>
      <c r="H1188">
        <v>31.169</v>
      </c>
      <c r="I1188">
        <v>74.430999999999997</v>
      </c>
    </row>
    <row r="1189" spans="6:9" x14ac:dyDescent="0.25">
      <c r="F1189" s="18">
        <v>0.58087962962962958</v>
      </c>
      <c r="G1189" s="19">
        <f t="shared" si="32"/>
        <v>40440.580879629626</v>
      </c>
      <c r="H1189">
        <v>31.161999999999999</v>
      </c>
      <c r="I1189">
        <v>74.438999999999993</v>
      </c>
    </row>
    <row r="1190" spans="6:9" x14ac:dyDescent="0.25">
      <c r="F1190" s="18">
        <v>0.58105324074074072</v>
      </c>
      <c r="G1190" s="19">
        <f t="shared" si="32"/>
        <v>40440.581053240741</v>
      </c>
      <c r="H1190">
        <v>31.167000000000002</v>
      </c>
      <c r="I1190">
        <v>74.441000000000003</v>
      </c>
    </row>
    <row r="1191" spans="6:9" x14ac:dyDescent="0.25">
      <c r="F1191" s="18">
        <v>0.58122685185185186</v>
      </c>
      <c r="G1191" s="19">
        <f t="shared" si="32"/>
        <v>40440.581226851849</v>
      </c>
      <c r="H1191">
        <v>31.164999999999999</v>
      </c>
      <c r="I1191">
        <v>74.444000000000003</v>
      </c>
    </row>
    <row r="1192" spans="6:9" x14ac:dyDescent="0.25">
      <c r="F1192" s="18">
        <v>0.58140046296296299</v>
      </c>
      <c r="G1192" s="19">
        <f t="shared" si="32"/>
        <v>40440.581400462965</v>
      </c>
      <c r="H1192">
        <v>31.17</v>
      </c>
      <c r="I1192">
        <v>74.448999999999998</v>
      </c>
    </row>
    <row r="1193" spans="6:9" x14ac:dyDescent="0.25">
      <c r="F1193" s="18">
        <v>0.58157407407407413</v>
      </c>
      <c r="G1193" s="19">
        <f t="shared" si="32"/>
        <v>40440.581574074073</v>
      </c>
      <c r="H1193">
        <v>31.161000000000001</v>
      </c>
      <c r="I1193">
        <v>74.453999999999994</v>
      </c>
    </row>
    <row r="1194" spans="6:9" x14ac:dyDescent="0.25">
      <c r="F1194" s="18">
        <v>0.58174768518518516</v>
      </c>
      <c r="G1194" s="19">
        <f t="shared" si="32"/>
        <v>40440.581747685188</v>
      </c>
      <c r="H1194">
        <v>31.166</v>
      </c>
      <c r="I1194">
        <v>74.459999999999994</v>
      </c>
    </row>
    <row r="1195" spans="6:9" x14ac:dyDescent="0.25">
      <c r="F1195" s="18">
        <v>0.5819212962962963</v>
      </c>
      <c r="G1195" s="19">
        <f t="shared" si="32"/>
        <v>40440.581921296296</v>
      </c>
      <c r="H1195">
        <v>31.164000000000001</v>
      </c>
      <c r="I1195">
        <v>74.465999999999994</v>
      </c>
    </row>
    <row r="1196" spans="6:9" x14ac:dyDescent="0.25">
      <c r="F1196" s="18">
        <v>0.58209490740740744</v>
      </c>
      <c r="G1196" s="19">
        <f t="shared" si="32"/>
        <v>40440.582094907404</v>
      </c>
      <c r="H1196">
        <v>31.158000000000001</v>
      </c>
      <c r="I1196">
        <v>74.47</v>
      </c>
    </row>
    <row r="1197" spans="6:9" x14ac:dyDescent="0.25">
      <c r="F1197" s="18">
        <v>0.58226851851851846</v>
      </c>
      <c r="G1197" s="19">
        <f t="shared" si="32"/>
        <v>40440.582268518519</v>
      </c>
      <c r="H1197">
        <v>31.164999999999999</v>
      </c>
      <c r="I1197">
        <v>74.471999999999994</v>
      </c>
    </row>
    <row r="1198" spans="6:9" x14ac:dyDescent="0.25">
      <c r="F1198" s="18">
        <v>0.5824421296296296</v>
      </c>
      <c r="G1198" s="19">
        <f t="shared" si="32"/>
        <v>40440.582442129627</v>
      </c>
      <c r="H1198">
        <v>31.158999999999999</v>
      </c>
      <c r="I1198">
        <v>74.474000000000004</v>
      </c>
    </row>
    <row r="1199" spans="6:9" x14ac:dyDescent="0.25">
      <c r="F1199" s="18">
        <v>0.58261574074074074</v>
      </c>
      <c r="G1199" s="19">
        <f t="shared" si="32"/>
        <v>40440.582615740743</v>
      </c>
      <c r="H1199">
        <v>31.161000000000001</v>
      </c>
      <c r="I1199">
        <v>74.477000000000004</v>
      </c>
    </row>
    <row r="1200" spans="6:9" x14ac:dyDescent="0.25">
      <c r="F1200" s="18">
        <v>0.58278935185185188</v>
      </c>
      <c r="G1200" s="19">
        <f t="shared" si="32"/>
        <v>40440.582789351851</v>
      </c>
      <c r="H1200">
        <v>31.161000000000001</v>
      </c>
      <c r="I1200">
        <v>74.478999999999999</v>
      </c>
    </row>
    <row r="1201" spans="6:9" x14ac:dyDescent="0.25">
      <c r="F1201" s="18">
        <v>0.58296296296296302</v>
      </c>
      <c r="G1201" s="19">
        <f t="shared" si="32"/>
        <v>40440.582962962966</v>
      </c>
      <c r="H1201">
        <v>31.158000000000001</v>
      </c>
      <c r="I1201">
        <v>74.48</v>
      </c>
    </row>
    <row r="1202" spans="6:9" x14ac:dyDescent="0.25">
      <c r="F1202" s="18">
        <v>0.58313657407407404</v>
      </c>
      <c r="G1202" s="19">
        <f t="shared" si="32"/>
        <v>40440.583136574074</v>
      </c>
      <c r="H1202">
        <v>31.170999999999999</v>
      </c>
      <c r="I1202">
        <v>74.486000000000004</v>
      </c>
    </row>
    <row r="1203" spans="6:9" x14ac:dyDescent="0.25">
      <c r="F1203" s="18">
        <v>0.58331018518518518</v>
      </c>
      <c r="G1203" s="19">
        <f t="shared" si="32"/>
        <v>40440.583310185182</v>
      </c>
      <c r="H1203">
        <v>31.163</v>
      </c>
      <c r="I1203">
        <v>74.488</v>
      </c>
    </row>
    <row r="1204" spans="6:9" x14ac:dyDescent="0.25">
      <c r="F1204" s="18">
        <v>0.58348379629629632</v>
      </c>
      <c r="G1204" s="19">
        <f t="shared" si="32"/>
        <v>40440.583483796298</v>
      </c>
      <c r="H1204">
        <v>31.167000000000002</v>
      </c>
      <c r="I1204">
        <v>74.494</v>
      </c>
    </row>
    <row r="1205" spans="6:9" x14ac:dyDescent="0.25">
      <c r="F1205" s="18">
        <v>0.58365740740740735</v>
      </c>
      <c r="G1205" s="19">
        <f t="shared" si="32"/>
        <v>40440.583657407406</v>
      </c>
      <c r="H1205">
        <v>31.18</v>
      </c>
      <c r="I1205">
        <v>74.5</v>
      </c>
    </row>
    <row r="1206" spans="6:9" x14ac:dyDescent="0.25">
      <c r="F1206" s="18">
        <v>0.58383101851851849</v>
      </c>
      <c r="G1206" s="19">
        <f t="shared" si="32"/>
        <v>40440.583831018521</v>
      </c>
      <c r="H1206">
        <v>31.158000000000001</v>
      </c>
      <c r="I1206">
        <v>74.501999999999995</v>
      </c>
    </row>
    <row r="1207" spans="6:9" x14ac:dyDescent="0.25">
      <c r="F1207" s="18">
        <v>0.58400462962962962</v>
      </c>
      <c r="G1207" s="19">
        <f t="shared" si="32"/>
        <v>40440.584004629629</v>
      </c>
      <c r="H1207">
        <v>31.170999999999999</v>
      </c>
      <c r="I1207">
        <v>74.509</v>
      </c>
    </row>
    <row r="1208" spans="6:9" x14ac:dyDescent="0.25">
      <c r="F1208" s="18">
        <v>0.58417824074074076</v>
      </c>
      <c r="G1208" s="19">
        <f t="shared" si="32"/>
        <v>40440.584178240744</v>
      </c>
      <c r="H1208">
        <v>31.164000000000001</v>
      </c>
      <c r="I1208">
        <v>74.510000000000005</v>
      </c>
    </row>
    <row r="1209" spans="6:9" x14ac:dyDescent="0.25">
      <c r="F1209" s="18">
        <v>0.5843518518518519</v>
      </c>
      <c r="G1209" s="19">
        <f t="shared" si="32"/>
        <v>40440.584351851852</v>
      </c>
      <c r="H1209">
        <v>31.170999999999999</v>
      </c>
      <c r="I1209">
        <v>74.512</v>
      </c>
    </row>
    <row r="1210" spans="6:9" x14ac:dyDescent="0.25">
      <c r="F1210" s="18">
        <v>0.58452546296296293</v>
      </c>
      <c r="G1210" s="19">
        <f t="shared" si="32"/>
        <v>40440.58452546296</v>
      </c>
      <c r="H1210">
        <v>31.161999999999999</v>
      </c>
      <c r="I1210">
        <v>74.513999999999996</v>
      </c>
    </row>
    <row r="1211" spans="6:9" x14ac:dyDescent="0.25">
      <c r="F1211" s="18">
        <v>0.58469907407407407</v>
      </c>
      <c r="G1211" s="19">
        <f t="shared" si="32"/>
        <v>40440.584699074076</v>
      </c>
      <c r="H1211">
        <v>31.172000000000001</v>
      </c>
      <c r="I1211">
        <v>74.519000000000005</v>
      </c>
    </row>
    <row r="1212" spans="6:9" x14ac:dyDescent="0.25">
      <c r="F1212" s="18">
        <v>0.5848726851851852</v>
      </c>
      <c r="G1212" s="19">
        <f t="shared" si="32"/>
        <v>40440.584872685184</v>
      </c>
      <c r="H1212">
        <v>31.16</v>
      </c>
      <c r="I1212">
        <v>74.522000000000006</v>
      </c>
    </row>
    <row r="1213" spans="6:9" x14ac:dyDescent="0.25">
      <c r="F1213" s="18">
        <v>0.58504629629629623</v>
      </c>
      <c r="G1213" s="19">
        <f t="shared" si="32"/>
        <v>40440.585046296299</v>
      </c>
      <c r="H1213">
        <v>31.166</v>
      </c>
      <c r="I1213">
        <v>74.525999999999996</v>
      </c>
    </row>
    <row r="1214" spans="6:9" x14ac:dyDescent="0.25">
      <c r="F1214" s="18">
        <v>0.58521990740740748</v>
      </c>
      <c r="G1214" s="19">
        <f t="shared" si="32"/>
        <v>40440.585219907407</v>
      </c>
      <c r="H1214">
        <v>31.166</v>
      </c>
      <c r="I1214">
        <v>74.528999999999996</v>
      </c>
    </row>
    <row r="1215" spans="6:9" x14ac:dyDescent="0.25">
      <c r="F1215" s="18">
        <v>0.58539351851851851</v>
      </c>
      <c r="G1215" s="19">
        <f t="shared" si="32"/>
        <v>40440.585393518515</v>
      </c>
      <c r="H1215">
        <v>31.166</v>
      </c>
      <c r="I1215">
        <v>74.534999999999997</v>
      </c>
    </row>
    <row r="1216" spans="6:9" x14ac:dyDescent="0.25">
      <c r="F1216" s="18">
        <v>0.58556712962962965</v>
      </c>
      <c r="G1216" s="19">
        <f t="shared" si="32"/>
        <v>40440.58556712963</v>
      </c>
      <c r="H1216">
        <v>31.170999999999999</v>
      </c>
      <c r="I1216">
        <v>74.537000000000006</v>
      </c>
    </row>
    <row r="1217" spans="6:9" x14ac:dyDescent="0.25">
      <c r="F1217" s="18">
        <v>0.58574074074074078</v>
      </c>
      <c r="G1217" s="19">
        <f t="shared" si="32"/>
        <v>40440.585740740738</v>
      </c>
      <c r="H1217">
        <v>31.163</v>
      </c>
      <c r="I1217">
        <v>74.540000000000006</v>
      </c>
    </row>
    <row r="1218" spans="6:9" x14ac:dyDescent="0.25">
      <c r="F1218" s="18">
        <v>0.58591435185185181</v>
      </c>
      <c r="G1218" s="19">
        <f t="shared" si="32"/>
        <v>40440.585914351854</v>
      </c>
      <c r="H1218">
        <v>31.164000000000001</v>
      </c>
      <c r="I1218">
        <v>74.546000000000006</v>
      </c>
    </row>
    <row r="1219" spans="6:9" x14ac:dyDescent="0.25">
      <c r="F1219" s="18">
        <v>0.58608796296296295</v>
      </c>
      <c r="G1219" s="19">
        <f t="shared" si="32"/>
        <v>40440.586087962962</v>
      </c>
      <c r="H1219">
        <v>31.158999999999999</v>
      </c>
      <c r="I1219">
        <v>74.546000000000006</v>
      </c>
    </row>
    <row r="1220" spans="6:9" x14ac:dyDescent="0.25">
      <c r="F1220" s="18">
        <v>0.58626157407407409</v>
      </c>
      <c r="G1220" s="19">
        <f t="shared" si="32"/>
        <v>40440.586261574077</v>
      </c>
      <c r="H1220">
        <v>31.161000000000001</v>
      </c>
      <c r="I1220">
        <v>74.548000000000002</v>
      </c>
    </row>
    <row r="1221" spans="6:9" x14ac:dyDescent="0.25">
      <c r="F1221" s="18">
        <v>0.58643518518518511</v>
      </c>
      <c r="G1221" s="19">
        <f t="shared" si="32"/>
        <v>40440.586435185185</v>
      </c>
      <c r="H1221">
        <v>31.158000000000001</v>
      </c>
      <c r="I1221">
        <v>74.554000000000002</v>
      </c>
    </row>
    <row r="1222" spans="6:9" x14ac:dyDescent="0.25">
      <c r="F1222" s="18">
        <v>0.58660879629629636</v>
      </c>
      <c r="G1222" s="19">
        <f t="shared" si="32"/>
        <v>40440.586608796293</v>
      </c>
      <c r="H1222">
        <v>31.173999999999999</v>
      </c>
      <c r="I1222">
        <v>74.558000000000007</v>
      </c>
    </row>
    <row r="1223" spans="6:9" x14ac:dyDescent="0.25">
      <c r="F1223" s="18">
        <v>0.58678240740740739</v>
      </c>
      <c r="G1223" s="19">
        <f t="shared" si="32"/>
        <v>40440.586782407408</v>
      </c>
      <c r="H1223">
        <v>31.167000000000002</v>
      </c>
      <c r="I1223">
        <v>74.561000000000007</v>
      </c>
    </row>
    <row r="1224" spans="6:9" x14ac:dyDescent="0.25">
      <c r="F1224" s="18">
        <v>0.58695601851851853</v>
      </c>
      <c r="G1224" s="19">
        <f t="shared" si="32"/>
        <v>40440.586956018517</v>
      </c>
      <c r="H1224">
        <v>31.167000000000002</v>
      </c>
      <c r="I1224">
        <v>74.566000000000003</v>
      </c>
    </row>
    <row r="1225" spans="6:9" x14ac:dyDescent="0.25">
      <c r="F1225" s="18">
        <v>0.58712962962962967</v>
      </c>
      <c r="G1225" s="19">
        <f t="shared" ref="G1225:G1288" si="33">+F1225+40440</f>
        <v>40440.587129629632</v>
      </c>
      <c r="H1225">
        <v>31.164000000000001</v>
      </c>
      <c r="I1225">
        <v>74.569999999999993</v>
      </c>
    </row>
    <row r="1226" spans="6:9" x14ac:dyDescent="0.25">
      <c r="F1226" s="18">
        <v>0.5873032407407407</v>
      </c>
      <c r="G1226" s="19">
        <f t="shared" si="33"/>
        <v>40440.58730324074</v>
      </c>
      <c r="H1226">
        <v>31.148</v>
      </c>
      <c r="I1226">
        <v>74.572000000000003</v>
      </c>
    </row>
    <row r="1227" spans="6:9" x14ac:dyDescent="0.25">
      <c r="F1227" s="18">
        <v>0.58747685185185183</v>
      </c>
      <c r="G1227" s="19">
        <f t="shared" si="33"/>
        <v>40440.587476851855</v>
      </c>
      <c r="H1227">
        <v>31.155999999999999</v>
      </c>
      <c r="I1227">
        <v>74.572999999999993</v>
      </c>
    </row>
    <row r="1228" spans="6:9" x14ac:dyDescent="0.25">
      <c r="F1228" s="18">
        <v>0.58765046296296297</v>
      </c>
      <c r="G1228" s="19">
        <f t="shared" si="33"/>
        <v>40440.587650462963</v>
      </c>
      <c r="H1228">
        <v>31.164000000000001</v>
      </c>
      <c r="I1228">
        <v>74.576999999999998</v>
      </c>
    </row>
    <row r="1229" spans="6:9" x14ac:dyDescent="0.25">
      <c r="F1229" s="18">
        <v>0.58782407407407411</v>
      </c>
      <c r="G1229" s="19">
        <f t="shared" si="33"/>
        <v>40440.587824074071</v>
      </c>
      <c r="H1229">
        <v>31.167000000000002</v>
      </c>
      <c r="I1229">
        <v>74.582999999999998</v>
      </c>
    </row>
    <row r="1230" spans="6:9" x14ac:dyDescent="0.25">
      <c r="F1230" s="18">
        <v>0.58799768518518525</v>
      </c>
      <c r="G1230" s="19">
        <f t="shared" si="33"/>
        <v>40440.587997685187</v>
      </c>
      <c r="H1230">
        <v>31.172000000000001</v>
      </c>
      <c r="I1230">
        <v>74.587999999999994</v>
      </c>
    </row>
    <row r="1231" spans="6:9" x14ac:dyDescent="0.25">
      <c r="F1231" s="18">
        <v>0.58817129629629628</v>
      </c>
      <c r="G1231" s="19">
        <f t="shared" si="33"/>
        <v>40440.588171296295</v>
      </c>
      <c r="H1231">
        <v>31.163</v>
      </c>
      <c r="I1231">
        <v>74.59</v>
      </c>
    </row>
    <row r="1232" spans="6:9" x14ac:dyDescent="0.25">
      <c r="F1232" s="18">
        <v>0.58834490740740741</v>
      </c>
      <c r="G1232" s="19">
        <f t="shared" si="33"/>
        <v>40440.58834490741</v>
      </c>
      <c r="H1232">
        <v>31.164999999999999</v>
      </c>
      <c r="I1232">
        <v>74.593999999999994</v>
      </c>
    </row>
    <row r="1233" spans="6:9" x14ac:dyDescent="0.25">
      <c r="F1233" s="18">
        <v>0.58851851851851855</v>
      </c>
      <c r="G1233" s="19">
        <f t="shared" si="33"/>
        <v>40440.588518518518</v>
      </c>
      <c r="H1233">
        <v>31.16</v>
      </c>
      <c r="I1233">
        <v>74.596999999999994</v>
      </c>
    </row>
    <row r="1234" spans="6:9" x14ac:dyDescent="0.25">
      <c r="F1234" s="18">
        <v>0.58869212962962958</v>
      </c>
      <c r="G1234" s="19">
        <f t="shared" si="33"/>
        <v>40440.588692129626</v>
      </c>
      <c r="H1234">
        <v>31.167000000000002</v>
      </c>
      <c r="I1234">
        <v>74.599000000000004</v>
      </c>
    </row>
    <row r="1235" spans="6:9" x14ac:dyDescent="0.25">
      <c r="F1235" s="18">
        <v>0.58886574074074072</v>
      </c>
      <c r="G1235" s="19">
        <f t="shared" si="33"/>
        <v>40440.588865740741</v>
      </c>
      <c r="H1235">
        <v>31.157</v>
      </c>
      <c r="I1235">
        <v>74.602999999999994</v>
      </c>
    </row>
    <row r="1236" spans="6:9" x14ac:dyDescent="0.25">
      <c r="F1236" s="18">
        <v>0.58903935185185186</v>
      </c>
      <c r="G1236" s="19">
        <f t="shared" si="33"/>
        <v>40440.589039351849</v>
      </c>
      <c r="H1236">
        <v>31.17</v>
      </c>
      <c r="I1236">
        <v>74.608000000000004</v>
      </c>
    </row>
    <row r="1237" spans="6:9" x14ac:dyDescent="0.25">
      <c r="F1237" s="18">
        <v>0.58921296296296299</v>
      </c>
      <c r="G1237" s="19">
        <f t="shared" si="33"/>
        <v>40440.589212962965</v>
      </c>
      <c r="H1237">
        <v>31.161000000000001</v>
      </c>
      <c r="I1237">
        <v>74.614000000000004</v>
      </c>
    </row>
    <row r="1238" spans="6:9" x14ac:dyDescent="0.25">
      <c r="F1238" s="18">
        <v>0.58938657407407413</v>
      </c>
      <c r="G1238" s="19">
        <f t="shared" si="33"/>
        <v>40440.589386574073</v>
      </c>
      <c r="H1238">
        <v>31.163</v>
      </c>
      <c r="I1238">
        <v>74.614000000000004</v>
      </c>
    </row>
    <row r="1239" spans="6:9" x14ac:dyDescent="0.25">
      <c r="F1239" s="18">
        <v>0.58956018518518516</v>
      </c>
      <c r="G1239" s="19">
        <f t="shared" si="33"/>
        <v>40440.589560185188</v>
      </c>
      <c r="H1239">
        <v>31.158999999999999</v>
      </c>
      <c r="I1239">
        <v>74.617000000000004</v>
      </c>
    </row>
    <row r="1240" spans="6:9" x14ac:dyDescent="0.25">
      <c r="F1240" s="18">
        <v>0.5897337962962963</v>
      </c>
      <c r="G1240" s="19">
        <f t="shared" si="33"/>
        <v>40440.589733796296</v>
      </c>
      <c r="H1240">
        <v>31.16</v>
      </c>
      <c r="I1240">
        <v>74.623999999999995</v>
      </c>
    </row>
    <row r="1241" spans="6:9" x14ac:dyDescent="0.25">
      <c r="F1241" s="18">
        <v>0.58990740740740744</v>
      </c>
      <c r="G1241" s="19">
        <f t="shared" si="33"/>
        <v>40440.589907407404</v>
      </c>
      <c r="H1241">
        <v>31.158999999999999</v>
      </c>
      <c r="I1241">
        <v>74.629000000000005</v>
      </c>
    </row>
    <row r="1242" spans="6:9" x14ac:dyDescent="0.25">
      <c r="F1242" s="18">
        <v>0.59008101851851846</v>
      </c>
      <c r="G1242" s="19">
        <f t="shared" si="33"/>
        <v>40440.590081018519</v>
      </c>
      <c r="H1242">
        <v>31.155000000000001</v>
      </c>
      <c r="I1242">
        <v>74.631</v>
      </c>
    </row>
    <row r="1243" spans="6:9" x14ac:dyDescent="0.25">
      <c r="F1243" s="18">
        <v>0.5902546296296296</v>
      </c>
      <c r="G1243" s="19">
        <f t="shared" si="33"/>
        <v>40440.590254629627</v>
      </c>
      <c r="H1243">
        <v>31.155000000000001</v>
      </c>
      <c r="I1243">
        <v>74.632000000000005</v>
      </c>
    </row>
    <row r="1244" spans="6:9" x14ac:dyDescent="0.25">
      <c r="F1244" s="18">
        <v>0.59042824074074074</v>
      </c>
      <c r="G1244" s="19">
        <f t="shared" si="33"/>
        <v>40440.590428240743</v>
      </c>
      <c r="H1244">
        <v>31.157</v>
      </c>
      <c r="I1244">
        <v>74.632999999999996</v>
      </c>
    </row>
    <row r="1245" spans="6:9" x14ac:dyDescent="0.25">
      <c r="F1245" s="18">
        <v>0.59060185185185188</v>
      </c>
      <c r="G1245" s="19">
        <f t="shared" si="33"/>
        <v>40440.590601851851</v>
      </c>
      <c r="H1245">
        <v>31.164000000000001</v>
      </c>
      <c r="I1245">
        <v>74.64</v>
      </c>
    </row>
    <row r="1246" spans="6:9" x14ac:dyDescent="0.25">
      <c r="F1246" s="18">
        <v>0.59077546296296302</v>
      </c>
      <c r="G1246" s="19">
        <f t="shared" si="33"/>
        <v>40440.590775462966</v>
      </c>
      <c r="H1246">
        <v>31.154</v>
      </c>
      <c r="I1246">
        <v>74.647000000000006</v>
      </c>
    </row>
    <row r="1247" spans="6:9" x14ac:dyDescent="0.25">
      <c r="F1247" s="18">
        <v>0.59094907407407404</v>
      </c>
      <c r="G1247" s="19">
        <f t="shared" si="33"/>
        <v>40440.590949074074</v>
      </c>
      <c r="H1247">
        <v>31.155000000000001</v>
      </c>
      <c r="I1247">
        <v>74.650000000000006</v>
      </c>
    </row>
    <row r="1248" spans="6:9" x14ac:dyDescent="0.25">
      <c r="F1248" s="18">
        <v>0.59112268518518518</v>
      </c>
      <c r="G1248" s="19">
        <f t="shared" si="33"/>
        <v>40440.591122685182</v>
      </c>
      <c r="H1248">
        <v>31.155999999999999</v>
      </c>
      <c r="I1248">
        <v>74.652000000000001</v>
      </c>
    </row>
    <row r="1249" spans="6:9" x14ac:dyDescent="0.25">
      <c r="F1249" s="18">
        <v>0.59129629629629632</v>
      </c>
      <c r="G1249" s="19">
        <f t="shared" si="33"/>
        <v>40440.591296296298</v>
      </c>
      <c r="H1249">
        <v>31.164000000000001</v>
      </c>
      <c r="I1249">
        <v>74.653999999999996</v>
      </c>
    </row>
    <row r="1250" spans="6:9" x14ac:dyDescent="0.25">
      <c r="F1250" s="18">
        <v>0.59146990740740735</v>
      </c>
      <c r="G1250" s="19">
        <f t="shared" si="33"/>
        <v>40440.591469907406</v>
      </c>
      <c r="H1250">
        <v>31.152999999999999</v>
      </c>
      <c r="I1250">
        <v>74.661000000000001</v>
      </c>
    </row>
    <row r="1251" spans="6:9" x14ac:dyDescent="0.25">
      <c r="F1251" s="18">
        <v>0.59164351851851849</v>
      </c>
      <c r="G1251" s="19">
        <f t="shared" si="33"/>
        <v>40440.591643518521</v>
      </c>
      <c r="H1251">
        <v>31.166</v>
      </c>
      <c r="I1251">
        <v>74.665000000000006</v>
      </c>
    </row>
    <row r="1252" spans="6:9" x14ac:dyDescent="0.25">
      <c r="F1252" s="18">
        <v>0.59181712962962962</v>
      </c>
      <c r="G1252" s="19">
        <f t="shared" si="33"/>
        <v>40440.591817129629</v>
      </c>
      <c r="H1252">
        <v>31.16</v>
      </c>
      <c r="I1252">
        <v>74.667000000000002</v>
      </c>
    </row>
    <row r="1253" spans="6:9" x14ac:dyDescent="0.25">
      <c r="F1253" s="18">
        <v>0.59199074074074076</v>
      </c>
      <c r="G1253" s="19">
        <f t="shared" si="33"/>
        <v>40440.591990740744</v>
      </c>
      <c r="H1253">
        <v>31.146999999999998</v>
      </c>
      <c r="I1253">
        <v>74.67</v>
      </c>
    </row>
    <row r="1254" spans="6:9" x14ac:dyDescent="0.25">
      <c r="F1254" s="18">
        <v>0.5921643518518519</v>
      </c>
      <c r="G1254" s="19">
        <f t="shared" si="33"/>
        <v>40440.592164351852</v>
      </c>
      <c r="H1254">
        <v>31.155000000000001</v>
      </c>
      <c r="I1254">
        <v>74.673000000000002</v>
      </c>
    </row>
    <row r="1255" spans="6:9" x14ac:dyDescent="0.25">
      <c r="F1255" s="18">
        <v>0.59233796296296293</v>
      </c>
      <c r="G1255" s="19">
        <f t="shared" si="33"/>
        <v>40440.59233796296</v>
      </c>
      <c r="H1255">
        <v>31.161999999999999</v>
      </c>
      <c r="I1255">
        <v>74.676000000000002</v>
      </c>
    </row>
    <row r="1256" spans="6:9" x14ac:dyDescent="0.25">
      <c r="F1256" s="18">
        <v>0.59251157407407407</v>
      </c>
      <c r="G1256" s="19">
        <f t="shared" si="33"/>
        <v>40440.592511574076</v>
      </c>
      <c r="H1256">
        <v>31.155000000000001</v>
      </c>
      <c r="I1256">
        <v>74.677999999999997</v>
      </c>
    </row>
    <row r="1257" spans="6:9" x14ac:dyDescent="0.25">
      <c r="F1257" s="18">
        <v>0.5926851851851852</v>
      </c>
      <c r="G1257" s="19">
        <f t="shared" si="33"/>
        <v>40440.592685185184</v>
      </c>
      <c r="H1257">
        <v>31.149000000000001</v>
      </c>
      <c r="I1257">
        <v>74.679000000000002</v>
      </c>
    </row>
    <row r="1258" spans="6:9" x14ac:dyDescent="0.25">
      <c r="F1258" s="18">
        <v>0.59285879629629623</v>
      </c>
      <c r="G1258" s="19">
        <f t="shared" si="33"/>
        <v>40440.592858796299</v>
      </c>
      <c r="H1258">
        <v>31.158999999999999</v>
      </c>
      <c r="I1258">
        <v>74.682000000000002</v>
      </c>
    </row>
    <row r="1259" spans="6:9" x14ac:dyDescent="0.25">
      <c r="F1259" s="18">
        <v>0.59303240740740748</v>
      </c>
      <c r="G1259" s="19">
        <f t="shared" si="33"/>
        <v>40440.593032407407</v>
      </c>
      <c r="H1259">
        <v>31.16</v>
      </c>
      <c r="I1259">
        <v>74.688000000000002</v>
      </c>
    </row>
    <row r="1260" spans="6:9" x14ac:dyDescent="0.25">
      <c r="F1260" s="18">
        <v>0.59320601851851851</v>
      </c>
      <c r="G1260" s="19">
        <f t="shared" si="33"/>
        <v>40440.593206018515</v>
      </c>
      <c r="H1260">
        <v>31.155999999999999</v>
      </c>
      <c r="I1260">
        <v>74.688000000000002</v>
      </c>
    </row>
    <row r="1261" spans="6:9" x14ac:dyDescent="0.25">
      <c r="F1261" s="18">
        <v>0.59337962962962965</v>
      </c>
      <c r="G1261" s="19">
        <f t="shared" si="33"/>
        <v>40440.59337962963</v>
      </c>
      <c r="H1261">
        <v>31.158999999999999</v>
      </c>
      <c r="I1261">
        <v>74.688999999999993</v>
      </c>
    </row>
    <row r="1262" spans="6:9" x14ac:dyDescent="0.25">
      <c r="F1262" s="18">
        <v>0.59355324074074078</v>
      </c>
      <c r="G1262" s="19">
        <f t="shared" si="33"/>
        <v>40440.593553240738</v>
      </c>
      <c r="H1262">
        <v>31.152999999999999</v>
      </c>
      <c r="I1262">
        <v>74.691999999999993</v>
      </c>
    </row>
    <row r="1263" spans="6:9" x14ac:dyDescent="0.25">
      <c r="F1263" s="18">
        <v>0.59372685185185181</v>
      </c>
      <c r="G1263" s="19">
        <f t="shared" si="33"/>
        <v>40440.593726851854</v>
      </c>
      <c r="H1263">
        <v>31.155999999999999</v>
      </c>
      <c r="I1263">
        <v>74.697000000000003</v>
      </c>
    </row>
    <row r="1264" spans="6:9" x14ac:dyDescent="0.25">
      <c r="F1264" s="18">
        <v>0.59390046296296295</v>
      </c>
      <c r="G1264" s="19">
        <f t="shared" si="33"/>
        <v>40440.593900462962</v>
      </c>
      <c r="H1264">
        <v>31.163</v>
      </c>
      <c r="I1264">
        <v>74.697000000000003</v>
      </c>
    </row>
    <row r="1265" spans="6:9" x14ac:dyDescent="0.25">
      <c r="F1265" s="18">
        <v>0.59407407407407409</v>
      </c>
      <c r="G1265" s="19">
        <f t="shared" si="33"/>
        <v>40440.594074074077</v>
      </c>
      <c r="H1265">
        <v>31.149000000000001</v>
      </c>
      <c r="I1265">
        <v>74.698999999999998</v>
      </c>
    </row>
    <row r="1266" spans="6:9" x14ac:dyDescent="0.25">
      <c r="F1266" s="18">
        <v>0.59424768518518511</v>
      </c>
      <c r="G1266" s="19">
        <f t="shared" si="33"/>
        <v>40440.594247685185</v>
      </c>
      <c r="H1266">
        <v>31.154</v>
      </c>
      <c r="I1266">
        <v>74.703000000000003</v>
      </c>
    </row>
    <row r="1267" spans="6:9" x14ac:dyDescent="0.25">
      <c r="F1267" s="18">
        <v>0.59442129629629636</v>
      </c>
      <c r="G1267" s="19">
        <f t="shared" si="33"/>
        <v>40440.594421296293</v>
      </c>
      <c r="H1267">
        <v>31.157</v>
      </c>
      <c r="I1267">
        <v>74.707999999999998</v>
      </c>
    </row>
    <row r="1268" spans="6:9" x14ac:dyDescent="0.25">
      <c r="F1268" s="18">
        <v>0.59459490740740739</v>
      </c>
      <c r="G1268" s="19">
        <f t="shared" si="33"/>
        <v>40440.594594907408</v>
      </c>
      <c r="H1268">
        <v>31.155999999999999</v>
      </c>
      <c r="I1268">
        <v>74.712999999999994</v>
      </c>
    </row>
    <row r="1269" spans="6:9" x14ac:dyDescent="0.25">
      <c r="F1269" s="18">
        <v>0.59476851851851853</v>
      </c>
      <c r="G1269" s="19">
        <f t="shared" si="33"/>
        <v>40440.594768518517</v>
      </c>
      <c r="H1269">
        <v>31.161999999999999</v>
      </c>
      <c r="I1269">
        <v>74.718000000000004</v>
      </c>
    </row>
    <row r="1270" spans="6:9" x14ac:dyDescent="0.25">
      <c r="F1270" s="18">
        <v>0.59494212962962967</v>
      </c>
      <c r="G1270" s="19">
        <f t="shared" si="33"/>
        <v>40440.594942129632</v>
      </c>
      <c r="H1270">
        <v>31.152000000000001</v>
      </c>
      <c r="I1270">
        <v>74.724000000000004</v>
      </c>
    </row>
    <row r="1271" spans="6:9" x14ac:dyDescent="0.25">
      <c r="F1271" s="18">
        <v>0.5951157407407407</v>
      </c>
      <c r="G1271" s="19">
        <f t="shared" si="33"/>
        <v>40440.59511574074</v>
      </c>
      <c r="H1271">
        <v>31.15</v>
      </c>
      <c r="I1271">
        <v>74.727000000000004</v>
      </c>
    </row>
    <row r="1272" spans="6:9" x14ac:dyDescent="0.25">
      <c r="F1272" s="18">
        <v>0.59528935185185183</v>
      </c>
      <c r="G1272" s="19">
        <f t="shared" si="33"/>
        <v>40440.595289351855</v>
      </c>
      <c r="H1272">
        <v>31.152999999999999</v>
      </c>
      <c r="I1272">
        <v>74.73</v>
      </c>
    </row>
    <row r="1273" spans="6:9" x14ac:dyDescent="0.25">
      <c r="F1273" s="18">
        <v>0.59546296296296297</v>
      </c>
      <c r="G1273" s="19">
        <f t="shared" si="33"/>
        <v>40440.595462962963</v>
      </c>
      <c r="H1273">
        <v>31.163</v>
      </c>
      <c r="I1273">
        <v>74.733000000000004</v>
      </c>
    </row>
    <row r="1274" spans="6:9" x14ac:dyDescent="0.25">
      <c r="F1274" s="18">
        <v>0.595636574074074</v>
      </c>
      <c r="G1274" s="19">
        <f t="shared" si="33"/>
        <v>40440.595636574071</v>
      </c>
      <c r="H1274">
        <v>31.148</v>
      </c>
      <c r="I1274">
        <v>74.736000000000004</v>
      </c>
    </row>
    <row r="1275" spans="6:9" x14ac:dyDescent="0.25">
      <c r="F1275" s="18">
        <v>0.59581018518518525</v>
      </c>
      <c r="G1275" s="19">
        <f t="shared" si="33"/>
        <v>40440.595810185187</v>
      </c>
      <c r="H1275">
        <v>31.151</v>
      </c>
      <c r="I1275">
        <v>74.741</v>
      </c>
    </row>
    <row r="1276" spans="6:9" x14ac:dyDescent="0.25">
      <c r="F1276" s="18">
        <v>0.59598379629629628</v>
      </c>
      <c r="G1276" s="19">
        <f t="shared" si="33"/>
        <v>40440.595983796295</v>
      </c>
      <c r="H1276">
        <v>31.157</v>
      </c>
      <c r="I1276">
        <v>74.748000000000005</v>
      </c>
    </row>
    <row r="1277" spans="6:9" x14ac:dyDescent="0.25">
      <c r="F1277" s="18">
        <v>0.59615740740740741</v>
      </c>
      <c r="G1277" s="19">
        <f t="shared" si="33"/>
        <v>40440.59615740741</v>
      </c>
      <c r="H1277">
        <v>31.158000000000001</v>
      </c>
      <c r="I1277">
        <v>74.748999999999995</v>
      </c>
    </row>
    <row r="1278" spans="6:9" x14ac:dyDescent="0.25">
      <c r="F1278" s="18">
        <v>0.59633101851851855</v>
      </c>
      <c r="G1278" s="19">
        <f t="shared" si="33"/>
        <v>40440.596331018518</v>
      </c>
      <c r="H1278">
        <v>31.15</v>
      </c>
      <c r="I1278">
        <v>74.747</v>
      </c>
    </row>
    <row r="1279" spans="6:9" x14ac:dyDescent="0.25">
      <c r="F1279" s="18">
        <v>0.59650462962962958</v>
      </c>
      <c r="G1279" s="19">
        <f t="shared" si="33"/>
        <v>40440.596504629626</v>
      </c>
      <c r="H1279">
        <v>31.15</v>
      </c>
      <c r="I1279">
        <v>74.745999999999995</v>
      </c>
    </row>
    <row r="1280" spans="6:9" x14ac:dyDescent="0.25">
      <c r="F1280" s="18">
        <v>0.59667824074074072</v>
      </c>
      <c r="G1280" s="19">
        <f t="shared" si="33"/>
        <v>40440.596678240741</v>
      </c>
      <c r="H1280">
        <v>31.151</v>
      </c>
      <c r="I1280">
        <v>74.745999999999995</v>
      </c>
    </row>
    <row r="1281" spans="6:9" x14ac:dyDescent="0.25">
      <c r="F1281" s="18">
        <v>0.59685185185185186</v>
      </c>
      <c r="G1281" s="19">
        <f t="shared" si="33"/>
        <v>40440.596851851849</v>
      </c>
      <c r="H1281">
        <v>31.155000000000001</v>
      </c>
      <c r="I1281">
        <v>74.747</v>
      </c>
    </row>
    <row r="1282" spans="6:9" x14ac:dyDescent="0.25">
      <c r="F1282" s="18">
        <v>0.59702546296296299</v>
      </c>
      <c r="G1282" s="19">
        <f t="shared" si="33"/>
        <v>40440.597025462965</v>
      </c>
      <c r="H1282">
        <v>31.146999999999998</v>
      </c>
      <c r="I1282">
        <v>74.748999999999995</v>
      </c>
    </row>
    <row r="1283" spans="6:9" x14ac:dyDescent="0.25">
      <c r="F1283" s="18">
        <v>0.59719907407407413</v>
      </c>
      <c r="G1283" s="19">
        <f t="shared" si="33"/>
        <v>40440.597199074073</v>
      </c>
      <c r="H1283">
        <v>31.152999999999999</v>
      </c>
      <c r="I1283">
        <v>74.756</v>
      </c>
    </row>
    <row r="1284" spans="6:9" x14ac:dyDescent="0.25">
      <c r="F1284" s="18">
        <v>0.59737268518518516</v>
      </c>
      <c r="G1284" s="19">
        <f t="shared" si="33"/>
        <v>40440.597372685188</v>
      </c>
      <c r="H1284">
        <v>31.152000000000001</v>
      </c>
      <c r="I1284">
        <v>74.760000000000005</v>
      </c>
    </row>
    <row r="1285" spans="6:9" x14ac:dyDescent="0.25">
      <c r="F1285" s="18">
        <v>0.5975462962962963</v>
      </c>
      <c r="G1285" s="19">
        <f t="shared" si="33"/>
        <v>40440.597546296296</v>
      </c>
      <c r="H1285">
        <v>31.149000000000001</v>
      </c>
      <c r="I1285">
        <v>74.762</v>
      </c>
    </row>
    <row r="1286" spans="6:9" x14ac:dyDescent="0.25">
      <c r="F1286" s="18">
        <v>0.59771990740740744</v>
      </c>
      <c r="G1286" s="19">
        <f t="shared" si="33"/>
        <v>40440.597719907404</v>
      </c>
      <c r="H1286">
        <v>31.152000000000001</v>
      </c>
      <c r="I1286">
        <v>74.766000000000005</v>
      </c>
    </row>
    <row r="1287" spans="6:9" x14ac:dyDescent="0.25">
      <c r="F1287" s="18">
        <v>0.59789351851851846</v>
      </c>
      <c r="G1287" s="19">
        <f t="shared" si="33"/>
        <v>40440.597893518519</v>
      </c>
      <c r="H1287">
        <v>31.15</v>
      </c>
      <c r="I1287">
        <v>74.77</v>
      </c>
    </row>
    <row r="1288" spans="6:9" x14ac:dyDescent="0.25">
      <c r="F1288" s="18">
        <v>0.5980671296296296</v>
      </c>
      <c r="G1288" s="19">
        <f t="shared" si="33"/>
        <v>40440.598067129627</v>
      </c>
      <c r="H1288">
        <v>31.152000000000001</v>
      </c>
      <c r="I1288">
        <v>74.771000000000001</v>
      </c>
    </row>
    <row r="1289" spans="6:9" x14ac:dyDescent="0.25">
      <c r="F1289" s="18">
        <v>0.59824074074074074</v>
      </c>
      <c r="G1289" s="19">
        <f t="shared" ref="G1289:G1352" si="34">+F1289+40440</f>
        <v>40440.598240740743</v>
      </c>
      <c r="H1289">
        <v>31.143999999999998</v>
      </c>
      <c r="I1289">
        <v>74.775000000000006</v>
      </c>
    </row>
    <row r="1290" spans="6:9" x14ac:dyDescent="0.25">
      <c r="F1290" s="18">
        <v>0.59841435185185188</v>
      </c>
      <c r="G1290" s="19">
        <f t="shared" si="34"/>
        <v>40440.598414351851</v>
      </c>
      <c r="H1290">
        <v>31.152000000000001</v>
      </c>
      <c r="I1290">
        <v>74.777000000000001</v>
      </c>
    </row>
    <row r="1291" spans="6:9" x14ac:dyDescent="0.25">
      <c r="F1291" s="18">
        <v>0.59858796296296302</v>
      </c>
      <c r="G1291" s="19">
        <f t="shared" si="34"/>
        <v>40440.598587962966</v>
      </c>
      <c r="H1291">
        <v>31.155999999999999</v>
      </c>
      <c r="I1291">
        <v>74.781000000000006</v>
      </c>
    </row>
    <row r="1292" spans="6:9" x14ac:dyDescent="0.25">
      <c r="F1292" s="18">
        <v>0.59876157407407404</v>
      </c>
      <c r="G1292" s="19">
        <f t="shared" si="34"/>
        <v>40440.598761574074</v>
      </c>
      <c r="H1292">
        <v>31.157</v>
      </c>
      <c r="I1292">
        <v>74.787999999999997</v>
      </c>
    </row>
    <row r="1293" spans="6:9" x14ac:dyDescent="0.25">
      <c r="F1293" s="18">
        <v>0.59893518518518518</v>
      </c>
      <c r="G1293" s="19">
        <f t="shared" si="34"/>
        <v>40440.598935185182</v>
      </c>
      <c r="H1293">
        <v>31.146999999999998</v>
      </c>
      <c r="I1293">
        <v>74.792000000000002</v>
      </c>
    </row>
    <row r="1294" spans="6:9" x14ac:dyDescent="0.25">
      <c r="F1294" s="18">
        <v>0.59910879629629632</v>
      </c>
      <c r="G1294" s="19">
        <f t="shared" si="34"/>
        <v>40440.599108796298</v>
      </c>
      <c r="H1294">
        <v>31.148</v>
      </c>
      <c r="I1294">
        <v>74.796999999999997</v>
      </c>
    </row>
    <row r="1295" spans="6:9" x14ac:dyDescent="0.25">
      <c r="F1295" s="18">
        <v>0.59928240740740735</v>
      </c>
      <c r="G1295" s="19">
        <f t="shared" si="34"/>
        <v>40440.599282407406</v>
      </c>
      <c r="H1295">
        <v>31.149000000000001</v>
      </c>
      <c r="I1295">
        <v>74.799000000000007</v>
      </c>
    </row>
    <row r="1296" spans="6:9" x14ac:dyDescent="0.25">
      <c r="F1296" s="18">
        <v>0.59945601851851849</v>
      </c>
      <c r="G1296" s="19">
        <f t="shared" si="34"/>
        <v>40440.599456018521</v>
      </c>
      <c r="H1296">
        <v>31.154</v>
      </c>
      <c r="I1296">
        <v>74.795000000000002</v>
      </c>
    </row>
    <row r="1297" spans="6:9" x14ac:dyDescent="0.25">
      <c r="F1297" s="18">
        <v>0.59962962962962962</v>
      </c>
      <c r="G1297" s="19">
        <f t="shared" si="34"/>
        <v>40440.599629629629</v>
      </c>
      <c r="H1297">
        <v>31.151</v>
      </c>
      <c r="I1297">
        <v>74.796999999999997</v>
      </c>
    </row>
    <row r="1298" spans="6:9" x14ac:dyDescent="0.25">
      <c r="F1298" s="18">
        <v>0.59980324074074076</v>
      </c>
      <c r="G1298" s="19">
        <f t="shared" si="34"/>
        <v>40440.599803240744</v>
      </c>
      <c r="H1298">
        <v>31.148</v>
      </c>
      <c r="I1298">
        <v>74.802000000000007</v>
      </c>
    </row>
    <row r="1299" spans="6:9" x14ac:dyDescent="0.25">
      <c r="F1299" s="18">
        <v>0.5999768518518519</v>
      </c>
      <c r="G1299" s="19">
        <f t="shared" si="34"/>
        <v>40440.599976851852</v>
      </c>
      <c r="H1299">
        <v>31.152999999999999</v>
      </c>
      <c r="I1299">
        <v>74.808999999999997</v>
      </c>
    </row>
    <row r="1300" spans="6:9" x14ac:dyDescent="0.25">
      <c r="F1300" s="18">
        <v>0.60015046296296293</v>
      </c>
      <c r="G1300" s="19">
        <f t="shared" si="34"/>
        <v>40440.60015046296</v>
      </c>
      <c r="H1300">
        <v>31.149000000000001</v>
      </c>
      <c r="I1300">
        <v>74.813999999999993</v>
      </c>
    </row>
    <row r="1301" spans="6:9" x14ac:dyDescent="0.25">
      <c r="F1301" s="18">
        <v>0.60032407407407407</v>
      </c>
      <c r="G1301" s="19">
        <f t="shared" si="34"/>
        <v>40440.600324074076</v>
      </c>
      <c r="H1301">
        <v>31.146000000000001</v>
      </c>
      <c r="I1301">
        <v>74.817999999999998</v>
      </c>
    </row>
    <row r="1302" spans="6:9" x14ac:dyDescent="0.25">
      <c r="F1302" s="18">
        <v>0.6004976851851852</v>
      </c>
      <c r="G1302" s="19">
        <f t="shared" si="34"/>
        <v>40440.600497685184</v>
      </c>
      <c r="H1302">
        <v>31.152000000000001</v>
      </c>
      <c r="I1302">
        <v>74.820999999999998</v>
      </c>
    </row>
    <row r="1303" spans="6:9" x14ac:dyDescent="0.25">
      <c r="F1303" s="18">
        <v>0.60067129629629623</v>
      </c>
      <c r="G1303" s="19">
        <f t="shared" si="34"/>
        <v>40440.600671296299</v>
      </c>
      <c r="H1303">
        <v>31.149000000000001</v>
      </c>
      <c r="I1303">
        <v>74.823999999999998</v>
      </c>
    </row>
    <row r="1304" spans="6:9" x14ac:dyDescent="0.25">
      <c r="F1304" s="18">
        <v>0.60084490740740737</v>
      </c>
      <c r="G1304" s="19">
        <f t="shared" si="34"/>
        <v>40440.600844907407</v>
      </c>
      <c r="H1304">
        <v>31.155000000000001</v>
      </c>
      <c r="I1304">
        <v>74.828000000000003</v>
      </c>
    </row>
    <row r="1305" spans="6:9" x14ac:dyDescent="0.25">
      <c r="F1305" s="18">
        <v>0.60101851851851851</v>
      </c>
      <c r="G1305" s="19">
        <f t="shared" si="34"/>
        <v>40440.601018518515</v>
      </c>
      <c r="H1305">
        <v>31.152000000000001</v>
      </c>
      <c r="I1305">
        <v>74.83</v>
      </c>
    </row>
    <row r="1306" spans="6:9" x14ac:dyDescent="0.25">
      <c r="F1306" s="18">
        <v>0.60119212962962965</v>
      </c>
      <c r="G1306" s="19">
        <f t="shared" si="34"/>
        <v>40440.60119212963</v>
      </c>
      <c r="H1306">
        <v>31.158000000000001</v>
      </c>
      <c r="I1306">
        <v>74.83</v>
      </c>
    </row>
    <row r="1307" spans="6:9" x14ac:dyDescent="0.25">
      <c r="F1307" s="18">
        <v>0.60136574074074078</v>
      </c>
      <c r="G1307" s="19">
        <f t="shared" si="34"/>
        <v>40440.601365740738</v>
      </c>
      <c r="H1307">
        <v>31.143999999999998</v>
      </c>
      <c r="I1307">
        <v>74.83</v>
      </c>
    </row>
    <row r="1308" spans="6:9" x14ac:dyDescent="0.25">
      <c r="F1308" s="18">
        <v>0.60153935185185181</v>
      </c>
      <c r="G1308" s="19">
        <f t="shared" si="34"/>
        <v>40440.601539351854</v>
      </c>
      <c r="H1308">
        <v>31.141999999999999</v>
      </c>
      <c r="I1308">
        <v>74.832999999999998</v>
      </c>
    </row>
    <row r="1309" spans="6:9" x14ac:dyDescent="0.25">
      <c r="F1309" s="18">
        <v>0.60171296296296295</v>
      </c>
      <c r="G1309" s="19">
        <f t="shared" si="34"/>
        <v>40440.601712962962</v>
      </c>
      <c r="H1309">
        <v>31.148</v>
      </c>
      <c r="I1309">
        <v>74.834000000000003</v>
      </c>
    </row>
    <row r="1310" spans="6:9" x14ac:dyDescent="0.25">
      <c r="F1310" s="18">
        <v>0.60188657407407409</v>
      </c>
      <c r="G1310" s="19">
        <f t="shared" si="34"/>
        <v>40440.601886574077</v>
      </c>
      <c r="H1310">
        <v>31.146000000000001</v>
      </c>
      <c r="I1310">
        <v>74.834999999999994</v>
      </c>
    </row>
    <row r="1311" spans="6:9" x14ac:dyDescent="0.25">
      <c r="F1311" s="18">
        <v>0.60206018518518511</v>
      </c>
      <c r="G1311" s="19">
        <f t="shared" si="34"/>
        <v>40440.602060185185</v>
      </c>
      <c r="H1311">
        <v>31.146999999999998</v>
      </c>
      <c r="I1311">
        <v>74.838999999999999</v>
      </c>
    </row>
    <row r="1312" spans="6:9" x14ac:dyDescent="0.25">
      <c r="F1312" s="18">
        <v>0.60223379629629636</v>
      </c>
      <c r="G1312" s="19">
        <f t="shared" si="34"/>
        <v>40440.602233796293</v>
      </c>
      <c r="H1312">
        <v>31.14</v>
      </c>
      <c r="I1312">
        <v>74.844999999999999</v>
      </c>
    </row>
    <row r="1313" spans="6:9" x14ac:dyDescent="0.25">
      <c r="F1313" s="18">
        <v>0.60240740740740739</v>
      </c>
      <c r="G1313" s="19">
        <f t="shared" si="34"/>
        <v>40440.602407407408</v>
      </c>
      <c r="H1313">
        <v>31.141999999999999</v>
      </c>
      <c r="I1313">
        <v>74.843999999999994</v>
      </c>
    </row>
    <row r="1314" spans="6:9" x14ac:dyDescent="0.25">
      <c r="F1314" s="18">
        <v>0.60258101851851853</v>
      </c>
      <c r="G1314" s="19">
        <f t="shared" si="34"/>
        <v>40440.602581018517</v>
      </c>
      <c r="H1314">
        <v>31.151</v>
      </c>
      <c r="I1314">
        <v>74.847999999999999</v>
      </c>
    </row>
    <row r="1315" spans="6:9" x14ac:dyDescent="0.25">
      <c r="F1315" s="18">
        <v>0.60275462962962967</v>
      </c>
      <c r="G1315" s="19">
        <f t="shared" si="34"/>
        <v>40440.602754629632</v>
      </c>
      <c r="H1315">
        <v>31.14</v>
      </c>
      <c r="I1315">
        <v>74.852000000000004</v>
      </c>
    </row>
    <row r="1316" spans="6:9" x14ac:dyDescent="0.25">
      <c r="F1316" s="18">
        <v>0.6029282407407407</v>
      </c>
      <c r="G1316" s="19">
        <f t="shared" si="34"/>
        <v>40440.60292824074</v>
      </c>
      <c r="H1316">
        <v>31.146000000000001</v>
      </c>
      <c r="I1316">
        <v>74.852999999999994</v>
      </c>
    </row>
    <row r="1317" spans="6:9" x14ac:dyDescent="0.25">
      <c r="F1317" s="18">
        <v>0.60310185185185183</v>
      </c>
      <c r="G1317" s="19">
        <f t="shared" si="34"/>
        <v>40440.603101851855</v>
      </c>
      <c r="H1317">
        <v>31.140999999999998</v>
      </c>
      <c r="I1317">
        <v>74.855999999999995</v>
      </c>
    </row>
    <row r="1318" spans="6:9" x14ac:dyDescent="0.25">
      <c r="F1318" s="18">
        <v>0.60327546296296297</v>
      </c>
      <c r="G1318" s="19">
        <f t="shared" si="34"/>
        <v>40440.603275462963</v>
      </c>
      <c r="H1318">
        <v>31.145</v>
      </c>
      <c r="I1318">
        <v>74.858999999999995</v>
      </c>
    </row>
    <row r="1319" spans="6:9" x14ac:dyDescent="0.25">
      <c r="F1319" s="18">
        <v>0.603449074074074</v>
      </c>
      <c r="G1319" s="19">
        <f t="shared" si="34"/>
        <v>40440.603449074071</v>
      </c>
      <c r="H1319">
        <v>31.141999999999999</v>
      </c>
      <c r="I1319">
        <v>74.864999999999995</v>
      </c>
    </row>
    <row r="1320" spans="6:9" x14ac:dyDescent="0.25">
      <c r="F1320" s="18">
        <v>0.60362268518518525</v>
      </c>
      <c r="G1320" s="19">
        <f t="shared" si="34"/>
        <v>40440.603622685187</v>
      </c>
      <c r="H1320">
        <v>31.148</v>
      </c>
      <c r="I1320">
        <v>74.864999999999995</v>
      </c>
    </row>
    <row r="1321" spans="6:9" x14ac:dyDescent="0.25">
      <c r="F1321" s="18">
        <v>0.60379629629629628</v>
      </c>
      <c r="G1321" s="19">
        <f t="shared" si="34"/>
        <v>40440.603796296295</v>
      </c>
      <c r="H1321">
        <v>31.140999999999998</v>
      </c>
      <c r="I1321">
        <v>74.867000000000004</v>
      </c>
    </row>
    <row r="1322" spans="6:9" x14ac:dyDescent="0.25">
      <c r="F1322" s="18">
        <v>0.60396990740740741</v>
      </c>
      <c r="G1322" s="19">
        <f t="shared" si="34"/>
        <v>40440.60396990741</v>
      </c>
      <c r="H1322">
        <v>31.135000000000002</v>
      </c>
      <c r="I1322">
        <v>74.873000000000005</v>
      </c>
    </row>
    <row r="1323" spans="6:9" x14ac:dyDescent="0.25">
      <c r="F1323" s="18">
        <v>0.60414351851851855</v>
      </c>
      <c r="G1323" s="19">
        <f t="shared" si="34"/>
        <v>40440.604143518518</v>
      </c>
      <c r="H1323">
        <v>31.141999999999999</v>
      </c>
      <c r="I1323">
        <v>74.879000000000005</v>
      </c>
    </row>
    <row r="1324" spans="6:9" x14ac:dyDescent="0.25">
      <c r="F1324" s="18">
        <v>0.60431712962962958</v>
      </c>
      <c r="G1324" s="19">
        <f t="shared" si="34"/>
        <v>40440.604317129626</v>
      </c>
      <c r="H1324">
        <v>31.141999999999999</v>
      </c>
      <c r="I1324">
        <v>74.879000000000005</v>
      </c>
    </row>
    <row r="1325" spans="6:9" x14ac:dyDescent="0.25">
      <c r="F1325" s="18">
        <v>0.60449074074074072</v>
      </c>
      <c r="G1325" s="19">
        <f t="shared" si="34"/>
        <v>40440.604490740741</v>
      </c>
      <c r="H1325">
        <v>31.145</v>
      </c>
      <c r="I1325">
        <v>74.884</v>
      </c>
    </row>
    <row r="1326" spans="6:9" x14ac:dyDescent="0.25">
      <c r="F1326" s="18">
        <v>0.60466435185185186</v>
      </c>
      <c r="G1326" s="19">
        <f t="shared" si="34"/>
        <v>40440.604664351849</v>
      </c>
      <c r="H1326">
        <v>31.137</v>
      </c>
      <c r="I1326">
        <v>74.884</v>
      </c>
    </row>
    <row r="1327" spans="6:9" x14ac:dyDescent="0.25">
      <c r="F1327" s="18">
        <v>0.60483796296296299</v>
      </c>
      <c r="G1327" s="19">
        <f t="shared" si="34"/>
        <v>40440.604837962965</v>
      </c>
      <c r="H1327">
        <v>31.135999999999999</v>
      </c>
      <c r="I1327">
        <v>74.887</v>
      </c>
    </row>
    <row r="1328" spans="6:9" x14ac:dyDescent="0.25">
      <c r="F1328" s="18">
        <v>0.60501157407407413</v>
      </c>
      <c r="G1328" s="19">
        <f t="shared" si="34"/>
        <v>40440.605011574073</v>
      </c>
      <c r="H1328">
        <v>31.140999999999998</v>
      </c>
      <c r="I1328">
        <v>74.888999999999996</v>
      </c>
    </row>
    <row r="1329" spans="6:9" x14ac:dyDescent="0.25">
      <c r="F1329" s="18">
        <v>0.60518518518518516</v>
      </c>
      <c r="G1329" s="19">
        <f t="shared" si="34"/>
        <v>40440.605185185188</v>
      </c>
      <c r="H1329">
        <v>31.137</v>
      </c>
      <c r="I1329">
        <v>74.894000000000005</v>
      </c>
    </row>
    <row r="1330" spans="6:9" x14ac:dyDescent="0.25">
      <c r="F1330" s="18">
        <v>0.6053587962962963</v>
      </c>
      <c r="G1330" s="19">
        <f t="shared" si="34"/>
        <v>40440.605358796296</v>
      </c>
      <c r="H1330">
        <v>31.146000000000001</v>
      </c>
      <c r="I1330">
        <v>74.897000000000006</v>
      </c>
    </row>
    <row r="1331" spans="6:9" x14ac:dyDescent="0.25">
      <c r="F1331" s="18">
        <v>0.60553240740740744</v>
      </c>
      <c r="G1331" s="19">
        <f t="shared" si="34"/>
        <v>40440.605532407404</v>
      </c>
      <c r="H1331">
        <v>31.137</v>
      </c>
      <c r="I1331">
        <v>74.897999999999996</v>
      </c>
    </row>
    <row r="1332" spans="6:9" x14ac:dyDescent="0.25">
      <c r="F1332" s="18">
        <v>0.60570601851851846</v>
      </c>
      <c r="G1332" s="19">
        <f t="shared" si="34"/>
        <v>40440.605706018519</v>
      </c>
      <c r="H1332">
        <v>31.145</v>
      </c>
      <c r="I1332">
        <v>74.897000000000006</v>
      </c>
    </row>
    <row r="1333" spans="6:9" x14ac:dyDescent="0.25">
      <c r="F1333" s="18">
        <v>0.6058796296296296</v>
      </c>
      <c r="G1333" s="19">
        <f t="shared" si="34"/>
        <v>40440.605879629627</v>
      </c>
      <c r="H1333">
        <v>31.140999999999998</v>
      </c>
      <c r="I1333">
        <v>74.903000000000006</v>
      </c>
    </row>
    <row r="1334" spans="6:9" x14ac:dyDescent="0.25">
      <c r="F1334" s="18">
        <v>0.60605324074074074</v>
      </c>
      <c r="G1334" s="19">
        <f t="shared" si="34"/>
        <v>40440.606053240743</v>
      </c>
      <c r="H1334">
        <v>31.143999999999998</v>
      </c>
      <c r="I1334">
        <v>74.906999999999996</v>
      </c>
    </row>
    <row r="1335" spans="6:9" x14ac:dyDescent="0.25">
      <c r="F1335" s="18">
        <v>0.60622685185185188</v>
      </c>
      <c r="G1335" s="19">
        <f t="shared" si="34"/>
        <v>40440.606226851851</v>
      </c>
      <c r="H1335">
        <v>31.137</v>
      </c>
      <c r="I1335">
        <v>74.91</v>
      </c>
    </row>
    <row r="1336" spans="6:9" x14ac:dyDescent="0.25">
      <c r="F1336" s="18">
        <v>0.60640046296296302</v>
      </c>
      <c r="G1336" s="19">
        <f t="shared" si="34"/>
        <v>40440.606400462966</v>
      </c>
      <c r="H1336">
        <v>31.13</v>
      </c>
      <c r="I1336">
        <v>74.911000000000001</v>
      </c>
    </row>
    <row r="1337" spans="6:9" x14ac:dyDescent="0.25">
      <c r="F1337" s="18">
        <v>0.60657407407407404</v>
      </c>
      <c r="G1337" s="19">
        <f t="shared" si="34"/>
        <v>40440.606574074074</v>
      </c>
      <c r="H1337">
        <v>31.138000000000002</v>
      </c>
      <c r="I1337">
        <v>74.914000000000001</v>
      </c>
    </row>
    <row r="1338" spans="6:9" x14ac:dyDescent="0.25">
      <c r="F1338" s="18">
        <v>0.60674768518518518</v>
      </c>
      <c r="G1338" s="19">
        <f t="shared" si="34"/>
        <v>40440.606747685182</v>
      </c>
      <c r="H1338">
        <v>31.140999999999998</v>
      </c>
      <c r="I1338">
        <v>74.918000000000006</v>
      </c>
    </row>
    <row r="1339" spans="6:9" x14ac:dyDescent="0.25">
      <c r="F1339" s="18">
        <v>0.60692129629629632</v>
      </c>
      <c r="G1339" s="19">
        <f t="shared" si="34"/>
        <v>40440.606921296298</v>
      </c>
      <c r="H1339">
        <v>31.132999999999999</v>
      </c>
      <c r="I1339">
        <v>74.92</v>
      </c>
    </row>
    <row r="1340" spans="6:9" x14ac:dyDescent="0.25">
      <c r="F1340" s="18">
        <v>0.60709490740740735</v>
      </c>
      <c r="G1340" s="19">
        <f t="shared" si="34"/>
        <v>40440.607094907406</v>
      </c>
      <c r="H1340">
        <v>31.146000000000001</v>
      </c>
      <c r="I1340">
        <v>74.921999999999997</v>
      </c>
    </row>
    <row r="1341" spans="6:9" x14ac:dyDescent="0.25">
      <c r="F1341" s="18">
        <v>0.60726851851851849</v>
      </c>
      <c r="G1341" s="19">
        <f t="shared" si="34"/>
        <v>40440.607268518521</v>
      </c>
      <c r="H1341">
        <v>31.138000000000002</v>
      </c>
      <c r="I1341">
        <v>74.924000000000007</v>
      </c>
    </row>
    <row r="1342" spans="6:9" x14ac:dyDescent="0.25">
      <c r="F1342" s="18">
        <v>0.60744212962962962</v>
      </c>
      <c r="G1342" s="19">
        <f t="shared" si="34"/>
        <v>40440.607442129629</v>
      </c>
      <c r="H1342">
        <v>31.140999999999998</v>
      </c>
      <c r="I1342">
        <v>74.924999999999997</v>
      </c>
    </row>
    <row r="1343" spans="6:9" x14ac:dyDescent="0.25">
      <c r="F1343" s="18">
        <v>0.60761574074074076</v>
      </c>
      <c r="G1343" s="19">
        <f t="shared" si="34"/>
        <v>40440.607615740744</v>
      </c>
      <c r="H1343">
        <v>31.143999999999998</v>
      </c>
      <c r="I1343">
        <v>74.927000000000007</v>
      </c>
    </row>
    <row r="1344" spans="6:9" x14ac:dyDescent="0.25">
      <c r="F1344" s="18">
        <v>0.6077893518518519</v>
      </c>
      <c r="G1344" s="19">
        <f t="shared" si="34"/>
        <v>40440.607789351852</v>
      </c>
      <c r="H1344">
        <v>31.14</v>
      </c>
      <c r="I1344">
        <v>74.932000000000002</v>
      </c>
    </row>
    <row r="1345" spans="6:9" x14ac:dyDescent="0.25">
      <c r="F1345" s="18">
        <v>0.60796296296296293</v>
      </c>
      <c r="G1345" s="19">
        <f t="shared" si="34"/>
        <v>40440.60796296296</v>
      </c>
      <c r="H1345">
        <v>31.145</v>
      </c>
      <c r="I1345">
        <v>74.933000000000007</v>
      </c>
    </row>
    <row r="1346" spans="6:9" x14ac:dyDescent="0.25">
      <c r="F1346" s="18">
        <v>0.60813657407407407</v>
      </c>
      <c r="G1346" s="19">
        <f t="shared" si="34"/>
        <v>40440.608136574076</v>
      </c>
      <c r="H1346">
        <v>31.138999999999999</v>
      </c>
      <c r="I1346">
        <v>74.933999999999997</v>
      </c>
    </row>
    <row r="1347" spans="6:9" x14ac:dyDescent="0.25">
      <c r="F1347" s="18">
        <v>0.6083101851851852</v>
      </c>
      <c r="G1347" s="19">
        <f t="shared" si="34"/>
        <v>40440.608310185184</v>
      </c>
      <c r="H1347">
        <v>31.137</v>
      </c>
      <c r="I1347">
        <v>74.938000000000002</v>
      </c>
    </row>
    <row r="1348" spans="6:9" x14ac:dyDescent="0.25">
      <c r="F1348" s="18">
        <v>0.60848379629629623</v>
      </c>
      <c r="G1348" s="19">
        <f t="shared" si="34"/>
        <v>40440.608483796299</v>
      </c>
      <c r="H1348">
        <v>31.141999999999999</v>
      </c>
      <c r="I1348">
        <v>74.938000000000002</v>
      </c>
    </row>
    <row r="1349" spans="6:9" x14ac:dyDescent="0.25">
      <c r="F1349" s="18">
        <v>0.60865740740740748</v>
      </c>
      <c r="G1349" s="19">
        <f t="shared" si="34"/>
        <v>40440.608657407407</v>
      </c>
      <c r="H1349">
        <v>31.141999999999999</v>
      </c>
      <c r="I1349">
        <v>74.944000000000003</v>
      </c>
    </row>
    <row r="1350" spans="6:9" x14ac:dyDescent="0.25">
      <c r="F1350" s="18">
        <v>0.60883101851851851</v>
      </c>
      <c r="G1350" s="19">
        <f t="shared" si="34"/>
        <v>40440.608831018515</v>
      </c>
      <c r="H1350">
        <v>31.138999999999999</v>
      </c>
      <c r="I1350">
        <v>74.945999999999998</v>
      </c>
    </row>
    <row r="1351" spans="6:9" x14ac:dyDescent="0.25">
      <c r="F1351" s="18">
        <v>0.60900462962962965</v>
      </c>
      <c r="G1351" s="19">
        <f t="shared" si="34"/>
        <v>40440.60900462963</v>
      </c>
      <c r="H1351">
        <v>31.146999999999998</v>
      </c>
      <c r="I1351">
        <v>74.947999999999993</v>
      </c>
    </row>
    <row r="1352" spans="6:9" x14ac:dyDescent="0.25">
      <c r="F1352" s="18">
        <v>0.60917824074074078</v>
      </c>
      <c r="G1352" s="19">
        <f t="shared" si="34"/>
        <v>40440.609178240738</v>
      </c>
      <c r="H1352">
        <v>31.137</v>
      </c>
      <c r="I1352">
        <v>74.950999999999993</v>
      </c>
    </row>
    <row r="1353" spans="6:9" x14ac:dyDescent="0.25">
      <c r="F1353" s="18">
        <v>0.60935185185185181</v>
      </c>
      <c r="G1353" s="19">
        <f t="shared" ref="G1353:G1416" si="35">+F1353+40440</f>
        <v>40440.609351851854</v>
      </c>
      <c r="H1353">
        <v>31.138999999999999</v>
      </c>
      <c r="I1353">
        <v>74.954999999999998</v>
      </c>
    </row>
    <row r="1354" spans="6:9" x14ac:dyDescent="0.25">
      <c r="F1354" s="18">
        <v>0.60952546296296295</v>
      </c>
      <c r="G1354" s="19">
        <f t="shared" si="35"/>
        <v>40440.609525462962</v>
      </c>
      <c r="H1354">
        <v>31.138999999999999</v>
      </c>
      <c r="I1354">
        <v>74.959000000000003</v>
      </c>
    </row>
    <row r="1355" spans="6:9" x14ac:dyDescent="0.25">
      <c r="F1355" s="18">
        <v>0.60969907407407409</v>
      </c>
      <c r="G1355" s="19">
        <f t="shared" si="35"/>
        <v>40440.609699074077</v>
      </c>
      <c r="H1355">
        <v>31.14</v>
      </c>
      <c r="I1355">
        <v>74.965000000000003</v>
      </c>
    </row>
    <row r="1356" spans="6:9" x14ac:dyDescent="0.25">
      <c r="F1356" s="18">
        <v>0.60987268518518511</v>
      </c>
      <c r="G1356" s="19">
        <f t="shared" si="35"/>
        <v>40440.609872685185</v>
      </c>
      <c r="H1356">
        <v>31.143999999999998</v>
      </c>
      <c r="I1356">
        <v>74.962000000000003</v>
      </c>
    </row>
    <row r="1357" spans="6:9" x14ac:dyDescent="0.25">
      <c r="F1357" s="18">
        <v>0.61004629629629636</v>
      </c>
      <c r="G1357" s="19">
        <f t="shared" si="35"/>
        <v>40440.610046296293</v>
      </c>
      <c r="H1357">
        <v>31.137</v>
      </c>
      <c r="I1357">
        <v>74.968000000000004</v>
      </c>
    </row>
    <row r="1358" spans="6:9" x14ac:dyDescent="0.25">
      <c r="F1358" s="18">
        <v>0.61021990740740739</v>
      </c>
      <c r="G1358" s="19">
        <f t="shared" si="35"/>
        <v>40440.610219907408</v>
      </c>
      <c r="H1358">
        <v>31.141999999999999</v>
      </c>
      <c r="I1358">
        <v>74.97</v>
      </c>
    </row>
    <row r="1359" spans="6:9" x14ac:dyDescent="0.25">
      <c r="F1359" s="18">
        <v>0.61039351851851853</v>
      </c>
      <c r="G1359" s="19">
        <f t="shared" si="35"/>
        <v>40440.610393518517</v>
      </c>
      <c r="H1359">
        <v>31.143000000000001</v>
      </c>
      <c r="I1359">
        <v>74.972999999999999</v>
      </c>
    </row>
    <row r="1360" spans="6:9" x14ac:dyDescent="0.25">
      <c r="F1360" s="18">
        <v>0.61056712962962967</v>
      </c>
      <c r="G1360" s="19">
        <f t="shared" si="35"/>
        <v>40440.610567129632</v>
      </c>
      <c r="H1360">
        <v>31.134</v>
      </c>
      <c r="I1360">
        <v>74.972999999999999</v>
      </c>
    </row>
    <row r="1361" spans="6:9" x14ac:dyDescent="0.25">
      <c r="F1361" s="18">
        <v>0.6107407407407407</v>
      </c>
      <c r="G1361" s="19">
        <f t="shared" si="35"/>
        <v>40440.61074074074</v>
      </c>
      <c r="H1361">
        <v>31.131</v>
      </c>
      <c r="I1361">
        <v>74.978999999999999</v>
      </c>
    </row>
    <row r="1362" spans="6:9" x14ac:dyDescent="0.25">
      <c r="F1362" s="18">
        <v>0.61091435185185183</v>
      </c>
      <c r="G1362" s="19">
        <f t="shared" si="35"/>
        <v>40440.610914351855</v>
      </c>
      <c r="H1362">
        <v>31.129000000000001</v>
      </c>
      <c r="I1362">
        <v>74.980999999999995</v>
      </c>
    </row>
    <row r="1363" spans="6:9" x14ac:dyDescent="0.25">
      <c r="F1363" s="18">
        <v>0.61108796296296297</v>
      </c>
      <c r="G1363" s="19">
        <f t="shared" si="35"/>
        <v>40440.611087962963</v>
      </c>
      <c r="H1363">
        <v>31.132999999999999</v>
      </c>
      <c r="I1363">
        <v>74.98</v>
      </c>
    </row>
    <row r="1364" spans="6:9" x14ac:dyDescent="0.25">
      <c r="F1364" s="18">
        <v>0.61126157407407411</v>
      </c>
      <c r="G1364" s="19">
        <f t="shared" si="35"/>
        <v>40440.611261574071</v>
      </c>
      <c r="H1364">
        <v>31.135000000000002</v>
      </c>
      <c r="I1364">
        <v>74.978999999999999</v>
      </c>
    </row>
    <row r="1365" spans="6:9" x14ac:dyDescent="0.25">
      <c r="F1365" s="18">
        <v>0.61143518518518525</v>
      </c>
      <c r="G1365" s="19">
        <f t="shared" si="35"/>
        <v>40440.611435185187</v>
      </c>
      <c r="H1365">
        <v>31.141999999999999</v>
      </c>
      <c r="I1365">
        <v>74.983000000000004</v>
      </c>
    </row>
    <row r="1366" spans="6:9" x14ac:dyDescent="0.25">
      <c r="F1366" s="18">
        <v>0.61160879629629628</v>
      </c>
      <c r="G1366" s="19">
        <f t="shared" si="35"/>
        <v>40440.611608796295</v>
      </c>
      <c r="H1366">
        <v>31.143000000000001</v>
      </c>
      <c r="I1366">
        <v>74.986000000000004</v>
      </c>
    </row>
    <row r="1367" spans="6:9" x14ac:dyDescent="0.25">
      <c r="F1367" s="18">
        <v>0.61178240740740741</v>
      </c>
      <c r="G1367" s="19">
        <f t="shared" si="35"/>
        <v>40440.61178240741</v>
      </c>
      <c r="H1367">
        <v>31.138000000000002</v>
      </c>
      <c r="I1367">
        <v>74.986999999999995</v>
      </c>
    </row>
    <row r="1368" spans="6:9" x14ac:dyDescent="0.25">
      <c r="F1368" s="18">
        <v>0.61195601851851855</v>
      </c>
      <c r="G1368" s="19">
        <f t="shared" si="35"/>
        <v>40440.611956018518</v>
      </c>
      <c r="H1368">
        <v>31.138000000000002</v>
      </c>
      <c r="I1368">
        <v>74.992000000000004</v>
      </c>
    </row>
    <row r="1369" spans="6:9" x14ac:dyDescent="0.25">
      <c r="F1369" s="18">
        <v>0.61212962962962958</v>
      </c>
      <c r="G1369" s="19">
        <f t="shared" si="35"/>
        <v>40440.612129629626</v>
      </c>
      <c r="H1369">
        <v>31.135000000000002</v>
      </c>
      <c r="I1369">
        <v>74.995000000000005</v>
      </c>
    </row>
    <row r="1370" spans="6:9" x14ac:dyDescent="0.25">
      <c r="F1370" s="18">
        <v>0.61230324074074072</v>
      </c>
      <c r="G1370" s="19">
        <f t="shared" si="35"/>
        <v>40440.612303240741</v>
      </c>
      <c r="H1370">
        <v>31.143000000000001</v>
      </c>
      <c r="I1370">
        <v>74.995999999999995</v>
      </c>
    </row>
    <row r="1371" spans="6:9" x14ac:dyDescent="0.25">
      <c r="F1371" s="18">
        <v>0.61247685185185186</v>
      </c>
      <c r="G1371" s="19">
        <f t="shared" si="35"/>
        <v>40440.612476851849</v>
      </c>
      <c r="H1371">
        <v>31.132999999999999</v>
      </c>
      <c r="I1371">
        <v>74.998999999999995</v>
      </c>
    </row>
    <row r="1372" spans="6:9" x14ac:dyDescent="0.25">
      <c r="F1372" s="18">
        <v>0.61265046296296299</v>
      </c>
      <c r="G1372" s="19">
        <f t="shared" si="35"/>
        <v>40440.612650462965</v>
      </c>
      <c r="H1372">
        <v>31.131</v>
      </c>
      <c r="I1372">
        <v>75.001999999999995</v>
      </c>
    </row>
    <row r="1373" spans="6:9" x14ac:dyDescent="0.25">
      <c r="F1373" s="18">
        <v>0.61282407407407413</v>
      </c>
      <c r="G1373" s="19">
        <f t="shared" si="35"/>
        <v>40440.612824074073</v>
      </c>
      <c r="H1373">
        <v>31.135999999999999</v>
      </c>
      <c r="I1373">
        <v>75.003</v>
      </c>
    </row>
    <row r="1374" spans="6:9" x14ac:dyDescent="0.25">
      <c r="F1374" s="18">
        <v>0.61299768518518516</v>
      </c>
      <c r="G1374" s="19">
        <f t="shared" si="35"/>
        <v>40440.612997685188</v>
      </c>
      <c r="H1374">
        <v>31.137</v>
      </c>
      <c r="I1374">
        <v>75.004000000000005</v>
      </c>
    </row>
    <row r="1375" spans="6:9" x14ac:dyDescent="0.25">
      <c r="F1375" s="18">
        <v>0.6131712962962963</v>
      </c>
      <c r="G1375" s="19">
        <f t="shared" si="35"/>
        <v>40440.613171296296</v>
      </c>
      <c r="H1375">
        <v>31.134</v>
      </c>
      <c r="I1375">
        <v>75.007999999999996</v>
      </c>
    </row>
    <row r="1376" spans="6:9" x14ac:dyDescent="0.25">
      <c r="F1376" s="18">
        <v>0.61334490740740744</v>
      </c>
      <c r="G1376" s="19">
        <f t="shared" si="35"/>
        <v>40440.613344907404</v>
      </c>
      <c r="H1376">
        <v>31.131</v>
      </c>
      <c r="I1376">
        <v>75.009</v>
      </c>
    </row>
    <row r="1377" spans="6:9" x14ac:dyDescent="0.25">
      <c r="F1377" s="18">
        <v>0.61351851851851846</v>
      </c>
      <c r="G1377" s="19">
        <f t="shared" si="35"/>
        <v>40440.613518518519</v>
      </c>
      <c r="H1377">
        <v>31.137</v>
      </c>
      <c r="I1377">
        <v>75.010999999999996</v>
      </c>
    </row>
    <row r="1378" spans="6:9" x14ac:dyDescent="0.25">
      <c r="F1378" s="18">
        <v>0.6136921296296296</v>
      </c>
      <c r="G1378" s="19">
        <f t="shared" si="35"/>
        <v>40440.613692129627</v>
      </c>
      <c r="H1378">
        <v>31.132000000000001</v>
      </c>
      <c r="I1378">
        <v>75.015000000000001</v>
      </c>
    </row>
    <row r="1379" spans="6:9" x14ac:dyDescent="0.25">
      <c r="F1379" s="18">
        <v>0.61386574074074074</v>
      </c>
      <c r="G1379" s="19">
        <f t="shared" si="35"/>
        <v>40440.613865740743</v>
      </c>
      <c r="H1379">
        <v>31.131</v>
      </c>
      <c r="I1379">
        <v>75.02</v>
      </c>
    </row>
    <row r="1380" spans="6:9" x14ac:dyDescent="0.25">
      <c r="F1380" s="18">
        <v>0.61403935185185188</v>
      </c>
      <c r="G1380" s="19">
        <f t="shared" si="35"/>
        <v>40440.614039351851</v>
      </c>
      <c r="H1380">
        <v>31.134</v>
      </c>
      <c r="I1380">
        <v>75.022999999999996</v>
      </c>
    </row>
    <row r="1381" spans="6:9" x14ac:dyDescent="0.25">
      <c r="F1381" s="18">
        <v>0.61421296296296302</v>
      </c>
      <c r="G1381" s="19">
        <f t="shared" si="35"/>
        <v>40440.614212962966</v>
      </c>
      <c r="H1381">
        <v>31.134</v>
      </c>
      <c r="I1381">
        <v>75.025000000000006</v>
      </c>
    </row>
    <row r="1382" spans="6:9" x14ac:dyDescent="0.25">
      <c r="F1382" s="18">
        <v>0.61438657407407404</v>
      </c>
      <c r="G1382" s="19">
        <f t="shared" si="35"/>
        <v>40440.614386574074</v>
      </c>
      <c r="H1382">
        <v>31.132000000000001</v>
      </c>
      <c r="I1382">
        <v>75.025000000000006</v>
      </c>
    </row>
    <row r="1383" spans="6:9" x14ac:dyDescent="0.25">
      <c r="F1383" s="18">
        <v>0.61456018518518518</v>
      </c>
      <c r="G1383" s="19">
        <f t="shared" si="35"/>
        <v>40440.614560185182</v>
      </c>
      <c r="H1383">
        <v>31.141999999999999</v>
      </c>
      <c r="I1383">
        <v>75.028999999999996</v>
      </c>
    </row>
    <row r="1384" spans="6:9" x14ac:dyDescent="0.25">
      <c r="F1384" s="18">
        <v>0.61473379629629632</v>
      </c>
      <c r="G1384" s="19">
        <f t="shared" si="35"/>
        <v>40440.614733796298</v>
      </c>
      <c r="H1384">
        <v>31.138000000000002</v>
      </c>
      <c r="I1384">
        <v>75.034000000000006</v>
      </c>
    </row>
    <row r="1385" spans="6:9" x14ac:dyDescent="0.25">
      <c r="F1385" s="18">
        <v>0.61490740740740735</v>
      </c>
      <c r="G1385" s="19">
        <f t="shared" si="35"/>
        <v>40440.614907407406</v>
      </c>
      <c r="H1385">
        <v>31.14</v>
      </c>
      <c r="I1385">
        <v>75.037999999999997</v>
      </c>
    </row>
    <row r="1386" spans="6:9" x14ac:dyDescent="0.25">
      <c r="F1386" s="18">
        <v>0.61508101851851849</v>
      </c>
      <c r="G1386" s="19">
        <f t="shared" si="35"/>
        <v>40440.615081018521</v>
      </c>
      <c r="H1386">
        <v>31.138000000000002</v>
      </c>
      <c r="I1386">
        <v>75.037000000000006</v>
      </c>
    </row>
    <row r="1387" spans="6:9" x14ac:dyDescent="0.25">
      <c r="F1387" s="18">
        <v>0.61525462962962962</v>
      </c>
      <c r="G1387" s="19">
        <f t="shared" si="35"/>
        <v>40440.615254629629</v>
      </c>
      <c r="H1387">
        <v>31.13</v>
      </c>
      <c r="I1387">
        <v>75.034999999999997</v>
      </c>
    </row>
    <row r="1388" spans="6:9" x14ac:dyDescent="0.25">
      <c r="F1388" s="18">
        <v>0.61542824074074076</v>
      </c>
      <c r="G1388" s="19">
        <f t="shared" si="35"/>
        <v>40440.615428240744</v>
      </c>
      <c r="H1388">
        <v>31.132000000000001</v>
      </c>
      <c r="I1388">
        <v>75.034999999999997</v>
      </c>
    </row>
    <row r="1389" spans="6:9" x14ac:dyDescent="0.25">
      <c r="F1389" s="18">
        <v>0.6156018518518519</v>
      </c>
      <c r="G1389" s="19">
        <f t="shared" si="35"/>
        <v>40440.615601851852</v>
      </c>
      <c r="H1389">
        <v>31.135999999999999</v>
      </c>
      <c r="I1389">
        <v>75.037000000000006</v>
      </c>
    </row>
    <row r="1390" spans="6:9" x14ac:dyDescent="0.25">
      <c r="F1390" s="18">
        <v>0.61577546296296293</v>
      </c>
      <c r="G1390" s="19">
        <f t="shared" si="35"/>
        <v>40440.61577546296</v>
      </c>
      <c r="H1390">
        <v>31.141999999999999</v>
      </c>
      <c r="I1390">
        <v>75.040999999999997</v>
      </c>
    </row>
    <row r="1391" spans="6:9" x14ac:dyDescent="0.25">
      <c r="F1391" s="18">
        <v>0.61594907407407407</v>
      </c>
      <c r="G1391" s="19">
        <f t="shared" si="35"/>
        <v>40440.615949074076</v>
      </c>
      <c r="H1391">
        <v>31.141999999999999</v>
      </c>
      <c r="I1391">
        <v>75.049000000000007</v>
      </c>
    </row>
    <row r="1392" spans="6:9" x14ac:dyDescent="0.25">
      <c r="F1392" s="18">
        <v>0.6161226851851852</v>
      </c>
      <c r="G1392" s="19">
        <f t="shared" si="35"/>
        <v>40440.616122685184</v>
      </c>
      <c r="H1392">
        <v>31.135000000000002</v>
      </c>
      <c r="I1392">
        <v>75.05</v>
      </c>
    </row>
    <row r="1393" spans="6:9" x14ac:dyDescent="0.25">
      <c r="F1393" s="18">
        <v>0.61629629629629623</v>
      </c>
      <c r="G1393" s="19">
        <f t="shared" si="35"/>
        <v>40440.616296296299</v>
      </c>
      <c r="H1393">
        <v>31.132999999999999</v>
      </c>
      <c r="I1393">
        <v>75.051000000000002</v>
      </c>
    </row>
    <row r="1394" spans="6:9" x14ac:dyDescent="0.25">
      <c r="F1394" s="18">
        <v>0.61646990740740748</v>
      </c>
      <c r="G1394" s="19">
        <f t="shared" si="35"/>
        <v>40440.616469907407</v>
      </c>
      <c r="H1394">
        <v>31.148</v>
      </c>
      <c r="I1394">
        <v>75.052999999999997</v>
      </c>
    </row>
    <row r="1395" spans="6:9" x14ac:dyDescent="0.25">
      <c r="F1395" s="18">
        <v>0.61664351851851851</v>
      </c>
      <c r="G1395" s="19">
        <f t="shared" si="35"/>
        <v>40440.616643518515</v>
      </c>
      <c r="H1395">
        <v>31.134</v>
      </c>
      <c r="I1395">
        <v>75.055999999999997</v>
      </c>
    </row>
    <row r="1396" spans="6:9" x14ac:dyDescent="0.25">
      <c r="F1396" s="18">
        <v>0.61681712962962965</v>
      </c>
      <c r="G1396" s="19">
        <f t="shared" si="35"/>
        <v>40440.61681712963</v>
      </c>
      <c r="H1396">
        <v>31.126999999999999</v>
      </c>
      <c r="I1396">
        <v>75.058000000000007</v>
      </c>
    </row>
    <row r="1397" spans="6:9" x14ac:dyDescent="0.25">
      <c r="F1397" s="18">
        <v>0.61699074074074078</v>
      </c>
      <c r="G1397" s="19">
        <f t="shared" si="35"/>
        <v>40440.616990740738</v>
      </c>
      <c r="H1397">
        <v>31.134</v>
      </c>
      <c r="I1397">
        <v>75.063999999999993</v>
      </c>
    </row>
    <row r="1398" spans="6:9" x14ac:dyDescent="0.25">
      <c r="F1398" s="18">
        <v>0.61716435185185181</v>
      </c>
      <c r="G1398" s="19">
        <f t="shared" si="35"/>
        <v>40440.617164351854</v>
      </c>
      <c r="H1398">
        <v>31.135000000000002</v>
      </c>
      <c r="I1398">
        <v>75.064999999999998</v>
      </c>
    </row>
    <row r="1399" spans="6:9" x14ac:dyDescent="0.25">
      <c r="F1399" s="18">
        <v>0.61733796296296295</v>
      </c>
      <c r="G1399" s="19">
        <f t="shared" si="35"/>
        <v>40440.617337962962</v>
      </c>
      <c r="H1399">
        <v>31.126000000000001</v>
      </c>
      <c r="I1399">
        <v>75.066999999999993</v>
      </c>
    </row>
    <row r="1400" spans="6:9" x14ac:dyDescent="0.25">
      <c r="F1400" s="18">
        <v>0.61751157407407409</v>
      </c>
      <c r="G1400" s="19">
        <f t="shared" si="35"/>
        <v>40440.617511574077</v>
      </c>
      <c r="H1400">
        <v>31.129000000000001</v>
      </c>
      <c r="I1400">
        <v>75.066999999999993</v>
      </c>
    </row>
    <row r="1401" spans="6:9" x14ac:dyDescent="0.25">
      <c r="F1401" s="18">
        <v>0.61768518518518511</v>
      </c>
      <c r="G1401" s="19">
        <f t="shared" si="35"/>
        <v>40440.617685185185</v>
      </c>
      <c r="H1401">
        <v>31.138999999999999</v>
      </c>
      <c r="I1401">
        <v>75.069000000000003</v>
      </c>
    </row>
    <row r="1402" spans="6:9" x14ac:dyDescent="0.25">
      <c r="F1402" s="18">
        <v>0.61785879629629636</v>
      </c>
      <c r="G1402" s="19">
        <f t="shared" si="35"/>
        <v>40440.617858796293</v>
      </c>
      <c r="H1402">
        <v>31.119</v>
      </c>
      <c r="I1402">
        <v>75.069000000000003</v>
      </c>
    </row>
    <row r="1403" spans="6:9" x14ac:dyDescent="0.25">
      <c r="F1403" s="18">
        <v>0.61803240740740739</v>
      </c>
      <c r="G1403" s="19">
        <f t="shared" si="35"/>
        <v>40440.618032407408</v>
      </c>
      <c r="H1403">
        <v>31.131</v>
      </c>
      <c r="I1403">
        <v>75.070999999999998</v>
      </c>
    </row>
    <row r="1404" spans="6:9" x14ac:dyDescent="0.25">
      <c r="F1404" s="18">
        <v>0.61820601851851853</v>
      </c>
      <c r="G1404" s="19">
        <f t="shared" si="35"/>
        <v>40440.618206018517</v>
      </c>
      <c r="H1404">
        <v>31.128</v>
      </c>
      <c r="I1404">
        <v>75.069000000000003</v>
      </c>
    </row>
    <row r="1405" spans="6:9" x14ac:dyDescent="0.25">
      <c r="F1405" s="18">
        <v>0.61837962962962967</v>
      </c>
      <c r="G1405" s="19">
        <f t="shared" si="35"/>
        <v>40440.618379629632</v>
      </c>
      <c r="H1405">
        <v>31.123000000000001</v>
      </c>
      <c r="I1405">
        <v>75.072999999999993</v>
      </c>
    </row>
    <row r="1406" spans="6:9" x14ac:dyDescent="0.25">
      <c r="F1406" s="18">
        <v>0.6185532407407407</v>
      </c>
      <c r="G1406" s="19">
        <f t="shared" si="35"/>
        <v>40440.61855324074</v>
      </c>
      <c r="H1406">
        <v>31.128</v>
      </c>
      <c r="I1406">
        <v>75.081000000000003</v>
      </c>
    </row>
    <row r="1407" spans="6:9" x14ac:dyDescent="0.25">
      <c r="F1407" s="18">
        <v>0.61872685185185183</v>
      </c>
      <c r="G1407" s="19">
        <f t="shared" si="35"/>
        <v>40440.618726851855</v>
      </c>
      <c r="H1407">
        <v>31.125</v>
      </c>
      <c r="I1407">
        <v>75.087000000000003</v>
      </c>
    </row>
    <row r="1408" spans="6:9" x14ac:dyDescent="0.25">
      <c r="F1408" s="18">
        <v>0.61890046296296297</v>
      </c>
      <c r="G1408" s="19">
        <f t="shared" si="35"/>
        <v>40440.618900462963</v>
      </c>
      <c r="H1408">
        <v>31.131</v>
      </c>
      <c r="I1408">
        <v>75.09</v>
      </c>
    </row>
    <row r="1409" spans="6:9" x14ac:dyDescent="0.25">
      <c r="F1409" s="18">
        <v>0.61907407407407411</v>
      </c>
      <c r="G1409" s="19">
        <f t="shared" si="35"/>
        <v>40440.619074074071</v>
      </c>
      <c r="H1409">
        <v>31.126999999999999</v>
      </c>
      <c r="I1409">
        <v>75.091999999999999</v>
      </c>
    </row>
    <row r="1410" spans="6:9" x14ac:dyDescent="0.25">
      <c r="F1410" s="18">
        <v>0.61924768518518525</v>
      </c>
      <c r="G1410" s="19">
        <f t="shared" si="35"/>
        <v>40440.619247685187</v>
      </c>
      <c r="H1410">
        <v>31.125</v>
      </c>
      <c r="I1410">
        <v>75.093999999999994</v>
      </c>
    </row>
    <row r="1411" spans="6:9" x14ac:dyDescent="0.25">
      <c r="F1411" s="18">
        <v>0.61942129629629628</v>
      </c>
      <c r="G1411" s="19">
        <f t="shared" si="35"/>
        <v>40440.619421296295</v>
      </c>
      <c r="H1411">
        <v>31.129000000000001</v>
      </c>
      <c r="I1411">
        <v>75.099000000000004</v>
      </c>
    </row>
    <row r="1412" spans="6:9" x14ac:dyDescent="0.25">
      <c r="F1412" s="18">
        <v>0.61959490740740741</v>
      </c>
      <c r="G1412" s="19">
        <f t="shared" si="35"/>
        <v>40440.61959490741</v>
      </c>
      <c r="H1412">
        <v>31.123000000000001</v>
      </c>
      <c r="I1412">
        <v>75.096999999999994</v>
      </c>
    </row>
    <row r="1413" spans="6:9" x14ac:dyDescent="0.25">
      <c r="F1413" s="18">
        <v>0.61976851851851855</v>
      </c>
      <c r="G1413" s="19">
        <f t="shared" si="35"/>
        <v>40440.619768518518</v>
      </c>
      <c r="H1413">
        <v>31.128</v>
      </c>
      <c r="I1413">
        <v>75.096999999999994</v>
      </c>
    </row>
    <row r="1414" spans="6:9" x14ac:dyDescent="0.25">
      <c r="F1414" s="18">
        <v>0.61994212962962958</v>
      </c>
      <c r="G1414" s="19">
        <f t="shared" si="35"/>
        <v>40440.619942129626</v>
      </c>
      <c r="H1414">
        <v>31.122</v>
      </c>
      <c r="I1414">
        <v>75.096000000000004</v>
      </c>
    </row>
    <row r="1415" spans="6:9" x14ac:dyDescent="0.25">
      <c r="F1415" s="18">
        <v>0.62011574074074072</v>
      </c>
      <c r="G1415" s="19">
        <f t="shared" si="35"/>
        <v>40440.620115740741</v>
      </c>
      <c r="H1415">
        <v>31.13</v>
      </c>
      <c r="I1415">
        <v>75.099999999999994</v>
      </c>
    </row>
    <row r="1416" spans="6:9" x14ac:dyDescent="0.25">
      <c r="F1416" s="18">
        <v>0.62028935185185186</v>
      </c>
      <c r="G1416" s="19">
        <f t="shared" si="35"/>
        <v>40440.620289351849</v>
      </c>
      <c r="H1416">
        <v>31.125</v>
      </c>
      <c r="I1416">
        <v>75.102999999999994</v>
      </c>
    </row>
    <row r="1417" spans="6:9" x14ac:dyDescent="0.25">
      <c r="F1417" s="18">
        <v>0.62046296296296299</v>
      </c>
      <c r="G1417" s="19">
        <f t="shared" ref="G1417:G1480" si="36">+F1417+40440</f>
        <v>40440.620462962965</v>
      </c>
      <c r="H1417">
        <v>31.122</v>
      </c>
      <c r="I1417">
        <v>75.105000000000004</v>
      </c>
    </row>
    <row r="1418" spans="6:9" x14ac:dyDescent="0.25">
      <c r="F1418" s="18">
        <v>0.62063657407407413</v>
      </c>
      <c r="G1418" s="19">
        <f t="shared" si="36"/>
        <v>40440.620636574073</v>
      </c>
      <c r="H1418">
        <v>31.128</v>
      </c>
      <c r="I1418">
        <v>75.105999999999995</v>
      </c>
    </row>
    <row r="1419" spans="6:9" x14ac:dyDescent="0.25">
      <c r="F1419" s="18">
        <v>0.62081018518518516</v>
      </c>
      <c r="G1419" s="19">
        <f t="shared" si="36"/>
        <v>40440.620810185188</v>
      </c>
      <c r="H1419">
        <v>31.126999999999999</v>
      </c>
      <c r="I1419">
        <v>75.114000000000004</v>
      </c>
    </row>
    <row r="1420" spans="6:9" x14ac:dyDescent="0.25">
      <c r="F1420" s="18">
        <v>0.6209837962962963</v>
      </c>
      <c r="G1420" s="19">
        <f t="shared" si="36"/>
        <v>40440.620983796296</v>
      </c>
      <c r="H1420">
        <v>31.119</v>
      </c>
      <c r="I1420">
        <v>75.116</v>
      </c>
    </row>
    <row r="1421" spans="6:9" x14ac:dyDescent="0.25">
      <c r="F1421" s="18">
        <v>0.62115740740740744</v>
      </c>
      <c r="G1421" s="19">
        <f t="shared" si="36"/>
        <v>40440.621157407404</v>
      </c>
      <c r="H1421">
        <v>31.117000000000001</v>
      </c>
      <c r="I1421">
        <v>75.119</v>
      </c>
    </row>
    <row r="1422" spans="6:9" x14ac:dyDescent="0.25">
      <c r="F1422" s="18">
        <v>0.62133101851851846</v>
      </c>
      <c r="G1422" s="19">
        <f t="shared" si="36"/>
        <v>40440.621331018519</v>
      </c>
      <c r="H1422">
        <v>31.117999999999999</v>
      </c>
      <c r="I1422">
        <v>75.12</v>
      </c>
    </row>
    <row r="1423" spans="6:9" x14ac:dyDescent="0.25">
      <c r="F1423" s="18">
        <v>0.6215046296296296</v>
      </c>
      <c r="G1423" s="19">
        <f t="shared" si="36"/>
        <v>40440.621504629627</v>
      </c>
      <c r="H1423">
        <v>31.125</v>
      </c>
      <c r="I1423">
        <v>75.125</v>
      </c>
    </row>
    <row r="1424" spans="6:9" x14ac:dyDescent="0.25">
      <c r="F1424" s="18">
        <v>0.62167824074074074</v>
      </c>
      <c r="G1424" s="19">
        <f t="shared" si="36"/>
        <v>40440.621678240743</v>
      </c>
      <c r="H1424">
        <v>31.12</v>
      </c>
      <c r="I1424">
        <v>75.128</v>
      </c>
    </row>
    <row r="1425" spans="6:9" x14ac:dyDescent="0.25">
      <c r="F1425" s="18">
        <v>0.62185185185185188</v>
      </c>
      <c r="G1425" s="19">
        <f t="shared" si="36"/>
        <v>40440.621851851851</v>
      </c>
      <c r="H1425">
        <v>31.114000000000001</v>
      </c>
      <c r="I1425">
        <v>75.131</v>
      </c>
    </row>
    <row r="1426" spans="6:9" x14ac:dyDescent="0.25">
      <c r="F1426" s="18">
        <v>0.62202546296296302</v>
      </c>
      <c r="G1426" s="19">
        <f t="shared" si="36"/>
        <v>40440.622025462966</v>
      </c>
      <c r="H1426">
        <v>31.111000000000001</v>
      </c>
      <c r="I1426">
        <v>75.132999999999996</v>
      </c>
    </row>
    <row r="1427" spans="6:9" x14ac:dyDescent="0.25">
      <c r="F1427" s="18">
        <v>0.62219907407407404</v>
      </c>
      <c r="G1427" s="19">
        <f t="shared" si="36"/>
        <v>40440.622199074074</v>
      </c>
      <c r="H1427">
        <v>31.12</v>
      </c>
      <c r="I1427">
        <v>75.132999999999996</v>
      </c>
    </row>
    <row r="1428" spans="6:9" x14ac:dyDescent="0.25">
      <c r="F1428" s="18">
        <v>0.62237268518518518</v>
      </c>
      <c r="G1428" s="19">
        <f t="shared" si="36"/>
        <v>40440.622372685182</v>
      </c>
      <c r="H1428">
        <v>31.122</v>
      </c>
      <c r="I1428">
        <v>75.132000000000005</v>
      </c>
    </row>
    <row r="1429" spans="6:9" x14ac:dyDescent="0.25">
      <c r="F1429" s="18">
        <v>0.62254629629629632</v>
      </c>
      <c r="G1429" s="19">
        <f t="shared" si="36"/>
        <v>40440.622546296298</v>
      </c>
      <c r="H1429">
        <v>31.117000000000001</v>
      </c>
      <c r="I1429">
        <v>75.129000000000005</v>
      </c>
    </row>
    <row r="1430" spans="6:9" x14ac:dyDescent="0.25">
      <c r="F1430" s="18">
        <v>0.62271990740740735</v>
      </c>
      <c r="G1430" s="19">
        <f t="shared" si="36"/>
        <v>40440.622719907406</v>
      </c>
      <c r="H1430">
        <v>31.106999999999999</v>
      </c>
      <c r="I1430">
        <v>75.132000000000005</v>
      </c>
    </row>
    <row r="1431" spans="6:9" x14ac:dyDescent="0.25">
      <c r="F1431" s="18">
        <v>0.62289351851851849</v>
      </c>
      <c r="G1431" s="19">
        <f t="shared" si="36"/>
        <v>40440.622893518521</v>
      </c>
      <c r="H1431">
        <v>31.117000000000001</v>
      </c>
      <c r="I1431">
        <v>75.137</v>
      </c>
    </row>
    <row r="1432" spans="6:9" x14ac:dyDescent="0.25">
      <c r="F1432" s="18">
        <v>0.62306712962962962</v>
      </c>
      <c r="G1432" s="19">
        <f t="shared" si="36"/>
        <v>40440.623067129629</v>
      </c>
      <c r="H1432">
        <v>31.113</v>
      </c>
      <c r="I1432">
        <v>75.137</v>
      </c>
    </row>
    <row r="1433" spans="6:9" x14ac:dyDescent="0.25">
      <c r="F1433" s="18">
        <v>0.62324074074074076</v>
      </c>
      <c r="G1433" s="19">
        <f t="shared" si="36"/>
        <v>40440.623240740744</v>
      </c>
      <c r="H1433">
        <v>31.12</v>
      </c>
      <c r="I1433">
        <v>75.141000000000005</v>
      </c>
    </row>
    <row r="1434" spans="6:9" x14ac:dyDescent="0.25">
      <c r="F1434" s="18">
        <v>0.6234143518518519</v>
      </c>
      <c r="G1434" s="19">
        <f t="shared" si="36"/>
        <v>40440.623414351852</v>
      </c>
      <c r="H1434">
        <v>31.125</v>
      </c>
      <c r="I1434">
        <v>75.141999999999996</v>
      </c>
    </row>
    <row r="1435" spans="6:9" x14ac:dyDescent="0.25">
      <c r="F1435" s="18">
        <v>0.62358796296296293</v>
      </c>
      <c r="G1435" s="19">
        <f t="shared" si="36"/>
        <v>40440.62358796296</v>
      </c>
      <c r="H1435">
        <v>31.111999999999998</v>
      </c>
      <c r="I1435">
        <v>75.143000000000001</v>
      </c>
    </row>
    <row r="1436" spans="6:9" x14ac:dyDescent="0.25">
      <c r="F1436" s="18">
        <v>0.62376157407407407</v>
      </c>
      <c r="G1436" s="19">
        <f t="shared" si="36"/>
        <v>40440.623761574076</v>
      </c>
      <c r="H1436">
        <v>31.111999999999998</v>
      </c>
      <c r="I1436">
        <v>75.144000000000005</v>
      </c>
    </row>
    <row r="1437" spans="6:9" x14ac:dyDescent="0.25">
      <c r="F1437" s="18">
        <v>0.6239351851851852</v>
      </c>
      <c r="G1437" s="19">
        <f t="shared" si="36"/>
        <v>40440.623935185184</v>
      </c>
      <c r="H1437">
        <v>31.123999999999999</v>
      </c>
      <c r="I1437">
        <v>75.147000000000006</v>
      </c>
    </row>
    <row r="1438" spans="6:9" x14ac:dyDescent="0.25">
      <c r="F1438" s="18">
        <v>0.62410879629629623</v>
      </c>
      <c r="G1438" s="19">
        <f t="shared" si="36"/>
        <v>40440.624108796299</v>
      </c>
      <c r="H1438">
        <v>31.126999999999999</v>
      </c>
      <c r="I1438">
        <v>75.153999999999996</v>
      </c>
    </row>
    <row r="1439" spans="6:9" x14ac:dyDescent="0.25">
      <c r="F1439" s="18">
        <v>0.62428240740740748</v>
      </c>
      <c r="G1439" s="19">
        <f t="shared" si="36"/>
        <v>40440.624282407407</v>
      </c>
      <c r="H1439">
        <v>31.123999999999999</v>
      </c>
      <c r="I1439">
        <v>75.161000000000001</v>
      </c>
    </row>
    <row r="1440" spans="6:9" x14ac:dyDescent="0.25">
      <c r="F1440" s="18">
        <v>0.62445601851851851</v>
      </c>
      <c r="G1440" s="19">
        <f t="shared" si="36"/>
        <v>40440.624456018515</v>
      </c>
      <c r="H1440">
        <v>31.123999999999999</v>
      </c>
      <c r="I1440">
        <v>75.159000000000006</v>
      </c>
    </row>
    <row r="1441" spans="6:9" x14ac:dyDescent="0.25">
      <c r="F1441" s="18">
        <v>0.62462962962962965</v>
      </c>
      <c r="G1441" s="19">
        <f t="shared" si="36"/>
        <v>40440.62462962963</v>
      </c>
      <c r="H1441">
        <v>31.126999999999999</v>
      </c>
      <c r="I1441">
        <v>75.16</v>
      </c>
    </row>
    <row r="1442" spans="6:9" x14ac:dyDescent="0.25">
      <c r="F1442" s="18">
        <v>0.62480324074074078</v>
      </c>
      <c r="G1442" s="19">
        <f t="shared" si="36"/>
        <v>40440.624803240738</v>
      </c>
      <c r="H1442">
        <v>31.120999999999999</v>
      </c>
      <c r="I1442">
        <v>75.162999999999997</v>
      </c>
    </row>
    <row r="1443" spans="6:9" x14ac:dyDescent="0.25">
      <c r="F1443" s="18">
        <v>0.62497685185185181</v>
      </c>
      <c r="G1443" s="19">
        <f t="shared" si="36"/>
        <v>40440.624976851854</v>
      </c>
      <c r="H1443">
        <v>31.126000000000001</v>
      </c>
      <c r="I1443">
        <v>75.165000000000006</v>
      </c>
    </row>
    <row r="1444" spans="6:9" x14ac:dyDescent="0.25">
      <c r="F1444" s="18">
        <v>0.62515046296296295</v>
      </c>
      <c r="G1444" s="19">
        <f t="shared" si="36"/>
        <v>40440.625150462962</v>
      </c>
      <c r="H1444">
        <v>31.122</v>
      </c>
      <c r="I1444">
        <v>75.165999999999997</v>
      </c>
    </row>
    <row r="1445" spans="6:9" x14ac:dyDescent="0.25">
      <c r="F1445" s="18">
        <v>0.62532407407407409</v>
      </c>
      <c r="G1445" s="19">
        <f t="shared" si="36"/>
        <v>40440.625324074077</v>
      </c>
      <c r="H1445">
        <v>31.126999999999999</v>
      </c>
      <c r="I1445">
        <v>75.165000000000006</v>
      </c>
    </row>
    <row r="1446" spans="6:9" x14ac:dyDescent="0.25">
      <c r="F1446" s="18">
        <v>0.62549768518518511</v>
      </c>
      <c r="G1446" s="19">
        <f t="shared" si="36"/>
        <v>40440.625497685185</v>
      </c>
      <c r="H1446">
        <v>31.122</v>
      </c>
      <c r="I1446">
        <v>75.165000000000006</v>
      </c>
    </row>
    <row r="1447" spans="6:9" x14ac:dyDescent="0.25">
      <c r="F1447" s="18">
        <v>0.62567129629629636</v>
      </c>
      <c r="G1447" s="19">
        <f t="shared" si="36"/>
        <v>40440.625671296293</v>
      </c>
      <c r="H1447">
        <v>31.128</v>
      </c>
      <c r="I1447">
        <v>75.165999999999997</v>
      </c>
    </row>
    <row r="1448" spans="6:9" x14ac:dyDescent="0.25">
      <c r="F1448" s="18">
        <v>0.62584490740740739</v>
      </c>
      <c r="G1448" s="19">
        <f t="shared" si="36"/>
        <v>40440.625844907408</v>
      </c>
      <c r="H1448">
        <v>31.120999999999999</v>
      </c>
      <c r="I1448">
        <v>75.17</v>
      </c>
    </row>
    <row r="1449" spans="6:9" x14ac:dyDescent="0.25">
      <c r="F1449" s="18">
        <v>0.62601851851851853</v>
      </c>
      <c r="G1449" s="19">
        <f t="shared" si="36"/>
        <v>40440.626018518517</v>
      </c>
      <c r="H1449">
        <v>31.12</v>
      </c>
      <c r="I1449">
        <v>75.173000000000002</v>
      </c>
    </row>
    <row r="1450" spans="6:9" x14ac:dyDescent="0.25">
      <c r="F1450" s="18">
        <v>0.62619212962962967</v>
      </c>
      <c r="G1450" s="19">
        <f t="shared" si="36"/>
        <v>40440.626192129632</v>
      </c>
      <c r="H1450">
        <v>31.123999999999999</v>
      </c>
      <c r="I1450">
        <v>75.173000000000002</v>
      </c>
    </row>
    <row r="1451" spans="6:9" x14ac:dyDescent="0.25">
      <c r="F1451" s="18">
        <v>0.6263657407407407</v>
      </c>
      <c r="G1451" s="19">
        <f t="shared" si="36"/>
        <v>40440.62636574074</v>
      </c>
      <c r="H1451">
        <v>31.120999999999999</v>
      </c>
      <c r="I1451">
        <v>75.173000000000002</v>
      </c>
    </row>
    <row r="1452" spans="6:9" x14ac:dyDescent="0.25">
      <c r="F1452" s="18">
        <v>0.62653935185185183</v>
      </c>
      <c r="G1452" s="19">
        <f t="shared" si="36"/>
        <v>40440.626539351855</v>
      </c>
      <c r="H1452">
        <v>31.126999999999999</v>
      </c>
      <c r="I1452">
        <v>75.176000000000002</v>
      </c>
    </row>
    <row r="1453" spans="6:9" x14ac:dyDescent="0.25">
      <c r="F1453" s="18">
        <v>0.62671296296296297</v>
      </c>
      <c r="G1453" s="19">
        <f t="shared" si="36"/>
        <v>40440.626712962963</v>
      </c>
      <c r="H1453">
        <v>31.12</v>
      </c>
      <c r="I1453">
        <v>75.182000000000002</v>
      </c>
    </row>
    <row r="1454" spans="6:9" x14ac:dyDescent="0.25">
      <c r="F1454" s="18">
        <v>0.62688657407407411</v>
      </c>
      <c r="G1454" s="19">
        <f t="shared" si="36"/>
        <v>40440.626886574071</v>
      </c>
      <c r="H1454">
        <v>31.116</v>
      </c>
      <c r="I1454">
        <v>75.183000000000007</v>
      </c>
    </row>
    <row r="1455" spans="6:9" x14ac:dyDescent="0.25">
      <c r="F1455" s="18">
        <v>0.62706018518518525</v>
      </c>
      <c r="G1455" s="19">
        <f t="shared" si="36"/>
        <v>40440.627060185187</v>
      </c>
      <c r="H1455">
        <v>31.111999999999998</v>
      </c>
      <c r="I1455">
        <v>75.186000000000007</v>
      </c>
    </row>
    <row r="1456" spans="6:9" x14ac:dyDescent="0.25">
      <c r="F1456" s="18">
        <v>0.62723379629629628</v>
      </c>
      <c r="G1456" s="19">
        <f t="shared" si="36"/>
        <v>40440.627233796295</v>
      </c>
      <c r="H1456">
        <v>31.125</v>
      </c>
      <c r="I1456">
        <v>75.191000000000003</v>
      </c>
    </row>
    <row r="1457" spans="6:9" x14ac:dyDescent="0.25">
      <c r="F1457" s="18">
        <v>0.62740740740740741</v>
      </c>
      <c r="G1457" s="19">
        <f t="shared" si="36"/>
        <v>40440.62740740741</v>
      </c>
      <c r="H1457">
        <v>31.117000000000001</v>
      </c>
      <c r="I1457">
        <v>75.194999999999993</v>
      </c>
    </row>
    <row r="1458" spans="6:9" x14ac:dyDescent="0.25">
      <c r="F1458" s="18">
        <v>0.62758101851851855</v>
      </c>
      <c r="G1458" s="19">
        <f t="shared" si="36"/>
        <v>40440.627581018518</v>
      </c>
      <c r="H1458">
        <v>31.117000000000001</v>
      </c>
      <c r="I1458">
        <v>75.197000000000003</v>
      </c>
    </row>
    <row r="1459" spans="6:9" x14ac:dyDescent="0.25">
      <c r="F1459" s="18">
        <v>0.62775462962962958</v>
      </c>
      <c r="G1459" s="19">
        <f t="shared" si="36"/>
        <v>40440.627754629626</v>
      </c>
      <c r="H1459">
        <v>31.114999999999998</v>
      </c>
      <c r="I1459">
        <v>75.2</v>
      </c>
    </row>
    <row r="1460" spans="6:9" x14ac:dyDescent="0.25">
      <c r="F1460" s="18">
        <v>0.62792824074074072</v>
      </c>
      <c r="G1460" s="19">
        <f t="shared" si="36"/>
        <v>40440.627928240741</v>
      </c>
      <c r="H1460">
        <v>31.109000000000002</v>
      </c>
      <c r="I1460">
        <v>75.2</v>
      </c>
    </row>
    <row r="1461" spans="6:9" x14ac:dyDescent="0.25">
      <c r="F1461" s="18">
        <v>0.62810185185185186</v>
      </c>
      <c r="G1461" s="19">
        <f t="shared" si="36"/>
        <v>40440.628101851849</v>
      </c>
      <c r="H1461">
        <v>31.116</v>
      </c>
      <c r="I1461">
        <v>75.200999999999993</v>
      </c>
    </row>
    <row r="1462" spans="6:9" x14ac:dyDescent="0.25">
      <c r="F1462" s="18">
        <v>0.62827546296296299</v>
      </c>
      <c r="G1462" s="19">
        <f t="shared" si="36"/>
        <v>40440.628275462965</v>
      </c>
      <c r="H1462">
        <v>31.114999999999998</v>
      </c>
      <c r="I1462">
        <v>75.204999999999998</v>
      </c>
    </row>
    <row r="1463" spans="6:9" x14ac:dyDescent="0.25">
      <c r="F1463" s="18">
        <v>0.62844907407407413</v>
      </c>
      <c r="G1463" s="19">
        <f t="shared" si="36"/>
        <v>40440.628449074073</v>
      </c>
      <c r="H1463">
        <v>31.117999999999999</v>
      </c>
      <c r="I1463">
        <v>75.207999999999998</v>
      </c>
    </row>
    <row r="1464" spans="6:9" x14ac:dyDescent="0.25">
      <c r="F1464" s="18">
        <v>0.62862268518518516</v>
      </c>
      <c r="G1464" s="19">
        <f t="shared" si="36"/>
        <v>40440.628622685188</v>
      </c>
      <c r="H1464">
        <v>31.123999999999999</v>
      </c>
      <c r="I1464">
        <v>75.209000000000003</v>
      </c>
    </row>
    <row r="1465" spans="6:9" x14ac:dyDescent="0.25">
      <c r="F1465" s="18">
        <v>0.6287962962962963</v>
      </c>
      <c r="G1465" s="19">
        <f t="shared" si="36"/>
        <v>40440.628796296296</v>
      </c>
      <c r="H1465">
        <v>31.119</v>
      </c>
      <c r="I1465">
        <v>75.213999999999999</v>
      </c>
    </row>
    <row r="1466" spans="6:9" x14ac:dyDescent="0.25">
      <c r="F1466" s="18">
        <v>0.62896990740740744</v>
      </c>
      <c r="G1466" s="19">
        <f t="shared" si="36"/>
        <v>40440.628969907404</v>
      </c>
      <c r="H1466">
        <v>31.119</v>
      </c>
      <c r="I1466">
        <v>75.213999999999999</v>
      </c>
    </row>
    <row r="1467" spans="6:9" x14ac:dyDescent="0.25">
      <c r="F1467" s="18">
        <v>0.62914351851851846</v>
      </c>
      <c r="G1467" s="19">
        <f t="shared" si="36"/>
        <v>40440.629143518519</v>
      </c>
      <c r="H1467">
        <v>31.114999999999998</v>
      </c>
      <c r="I1467">
        <v>75.212999999999994</v>
      </c>
    </row>
    <row r="1468" spans="6:9" x14ac:dyDescent="0.25">
      <c r="F1468" s="18">
        <v>0.6293171296296296</v>
      </c>
      <c r="G1468" s="19">
        <f t="shared" si="36"/>
        <v>40440.629317129627</v>
      </c>
      <c r="H1468">
        <v>31.116</v>
      </c>
      <c r="I1468">
        <v>75.215000000000003</v>
      </c>
    </row>
    <row r="1469" spans="6:9" x14ac:dyDescent="0.25">
      <c r="F1469" s="18">
        <v>0.62949074074074074</v>
      </c>
      <c r="G1469" s="19">
        <f t="shared" si="36"/>
        <v>40440.629490740743</v>
      </c>
      <c r="H1469">
        <v>31.116</v>
      </c>
      <c r="I1469">
        <v>75.216999999999999</v>
      </c>
    </row>
    <row r="1470" spans="6:9" x14ac:dyDescent="0.25">
      <c r="F1470" s="18">
        <v>0.62966435185185188</v>
      </c>
      <c r="G1470" s="19">
        <f t="shared" si="36"/>
        <v>40440.629664351851</v>
      </c>
      <c r="H1470">
        <v>31.12</v>
      </c>
      <c r="I1470">
        <v>75.22</v>
      </c>
    </row>
    <row r="1471" spans="6:9" x14ac:dyDescent="0.25">
      <c r="F1471" s="18">
        <v>0.62983796296296302</v>
      </c>
      <c r="G1471" s="19">
        <f t="shared" si="36"/>
        <v>40440.629837962966</v>
      </c>
      <c r="H1471">
        <v>31.114999999999998</v>
      </c>
      <c r="I1471">
        <v>75.224000000000004</v>
      </c>
    </row>
    <row r="1472" spans="6:9" x14ac:dyDescent="0.25">
      <c r="F1472" s="18">
        <v>0.63001157407407404</v>
      </c>
      <c r="G1472" s="19">
        <f t="shared" si="36"/>
        <v>40440.630011574074</v>
      </c>
      <c r="H1472">
        <v>31.120999999999999</v>
      </c>
      <c r="I1472">
        <v>75.225999999999999</v>
      </c>
    </row>
    <row r="1473" spans="6:9" x14ac:dyDescent="0.25">
      <c r="F1473" s="18">
        <v>0.63018518518518518</v>
      </c>
      <c r="G1473" s="19">
        <f t="shared" si="36"/>
        <v>40440.630185185182</v>
      </c>
      <c r="H1473">
        <v>31.122</v>
      </c>
      <c r="I1473">
        <v>75.225999999999999</v>
      </c>
    </row>
    <row r="1474" spans="6:9" x14ac:dyDescent="0.25">
      <c r="F1474" s="18">
        <v>0.63035879629629632</v>
      </c>
      <c r="G1474" s="19">
        <f t="shared" si="36"/>
        <v>40440.630358796298</v>
      </c>
      <c r="H1474">
        <v>31.114999999999998</v>
      </c>
      <c r="I1474">
        <v>75.228999999999999</v>
      </c>
    </row>
    <row r="1475" spans="6:9" x14ac:dyDescent="0.25">
      <c r="F1475" s="18">
        <v>0.63053240740740735</v>
      </c>
      <c r="G1475" s="19">
        <f t="shared" si="36"/>
        <v>40440.630532407406</v>
      </c>
      <c r="H1475">
        <v>31.12</v>
      </c>
      <c r="I1475">
        <v>75.231999999999999</v>
      </c>
    </row>
    <row r="1476" spans="6:9" x14ac:dyDescent="0.25">
      <c r="F1476" s="18">
        <v>0.63070601851851849</v>
      </c>
      <c r="G1476" s="19">
        <f t="shared" si="36"/>
        <v>40440.630706018521</v>
      </c>
      <c r="H1476">
        <v>31.114999999999998</v>
      </c>
      <c r="I1476">
        <v>75.233000000000004</v>
      </c>
    </row>
    <row r="1477" spans="6:9" x14ac:dyDescent="0.25">
      <c r="F1477" s="18">
        <v>0.63087962962962962</v>
      </c>
      <c r="G1477" s="19">
        <f t="shared" si="36"/>
        <v>40440.630879629629</v>
      </c>
      <c r="H1477">
        <v>31.117000000000001</v>
      </c>
      <c r="I1477">
        <v>75.23</v>
      </c>
    </row>
    <row r="1478" spans="6:9" x14ac:dyDescent="0.25">
      <c r="F1478" s="18">
        <v>0.63105324074074076</v>
      </c>
      <c r="G1478" s="19">
        <f t="shared" si="36"/>
        <v>40440.631053240744</v>
      </c>
      <c r="H1478">
        <v>31.116</v>
      </c>
      <c r="I1478">
        <v>75.230999999999995</v>
      </c>
    </row>
    <row r="1479" spans="6:9" x14ac:dyDescent="0.25">
      <c r="F1479" s="18">
        <v>0.6312268518518519</v>
      </c>
      <c r="G1479" s="19">
        <f t="shared" si="36"/>
        <v>40440.631226851852</v>
      </c>
      <c r="H1479">
        <v>31.114000000000001</v>
      </c>
      <c r="I1479">
        <v>75.233999999999995</v>
      </c>
    </row>
    <row r="1480" spans="6:9" x14ac:dyDescent="0.25">
      <c r="F1480" s="18">
        <v>0.63140046296296293</v>
      </c>
      <c r="G1480" s="19">
        <f t="shared" si="36"/>
        <v>40440.63140046296</v>
      </c>
      <c r="H1480">
        <v>31.114999999999998</v>
      </c>
      <c r="I1480">
        <v>75.236999999999995</v>
      </c>
    </row>
    <row r="1481" spans="6:9" x14ac:dyDescent="0.25">
      <c r="F1481" s="18">
        <v>0.63157407407407407</v>
      </c>
      <c r="G1481" s="19">
        <f t="shared" ref="G1481:G1544" si="37">+F1481+40440</f>
        <v>40440.631574074076</v>
      </c>
      <c r="H1481">
        <v>31.111000000000001</v>
      </c>
      <c r="I1481">
        <v>75.236000000000004</v>
      </c>
    </row>
    <row r="1482" spans="6:9" x14ac:dyDescent="0.25">
      <c r="F1482" s="18">
        <v>0.6317476851851852</v>
      </c>
      <c r="G1482" s="19">
        <f t="shared" si="37"/>
        <v>40440.631747685184</v>
      </c>
      <c r="H1482">
        <v>31.126999999999999</v>
      </c>
      <c r="I1482">
        <v>75.239999999999995</v>
      </c>
    </row>
    <row r="1483" spans="6:9" x14ac:dyDescent="0.25">
      <c r="F1483" s="18">
        <v>0.63192129629629623</v>
      </c>
      <c r="G1483" s="19">
        <f t="shared" si="37"/>
        <v>40440.631921296299</v>
      </c>
      <c r="H1483">
        <v>31.114000000000001</v>
      </c>
      <c r="I1483">
        <v>75.244</v>
      </c>
    </row>
    <row r="1484" spans="6:9" x14ac:dyDescent="0.25">
      <c r="F1484" s="18">
        <v>0.63209490740740748</v>
      </c>
      <c r="G1484" s="19">
        <f t="shared" si="37"/>
        <v>40440.632094907407</v>
      </c>
      <c r="H1484">
        <v>31.119</v>
      </c>
      <c r="I1484">
        <v>75.247</v>
      </c>
    </row>
    <row r="1485" spans="6:9" x14ac:dyDescent="0.25">
      <c r="F1485" s="18">
        <v>0.63226851851851851</v>
      </c>
      <c r="G1485" s="19">
        <f t="shared" si="37"/>
        <v>40440.632268518515</v>
      </c>
      <c r="H1485">
        <v>31.114000000000001</v>
      </c>
      <c r="I1485">
        <v>75.248999999999995</v>
      </c>
    </row>
    <row r="1486" spans="6:9" x14ac:dyDescent="0.25">
      <c r="F1486" s="18">
        <v>0.63244212962962965</v>
      </c>
      <c r="G1486" s="19">
        <f t="shared" si="37"/>
        <v>40440.63244212963</v>
      </c>
      <c r="H1486">
        <v>31.117000000000001</v>
      </c>
      <c r="I1486">
        <v>75.248999999999995</v>
      </c>
    </row>
    <row r="1487" spans="6:9" x14ac:dyDescent="0.25">
      <c r="F1487" s="18">
        <v>0.63261574074074078</v>
      </c>
      <c r="G1487" s="19">
        <f t="shared" si="37"/>
        <v>40440.632615740738</v>
      </c>
      <c r="H1487">
        <v>31.108000000000001</v>
      </c>
      <c r="I1487">
        <v>75.251999999999995</v>
      </c>
    </row>
    <row r="1488" spans="6:9" x14ac:dyDescent="0.25">
      <c r="F1488" s="18">
        <v>0.63278935185185181</v>
      </c>
      <c r="G1488" s="19">
        <f t="shared" si="37"/>
        <v>40440.632789351854</v>
      </c>
      <c r="H1488">
        <v>31.117999999999999</v>
      </c>
      <c r="I1488">
        <v>75.253</v>
      </c>
    </row>
    <row r="1489" spans="6:9" x14ac:dyDescent="0.25">
      <c r="F1489" s="18">
        <v>0.63296296296296295</v>
      </c>
      <c r="G1489" s="19">
        <f t="shared" si="37"/>
        <v>40440.632962962962</v>
      </c>
      <c r="H1489">
        <v>31.113</v>
      </c>
      <c r="I1489">
        <v>75.256</v>
      </c>
    </row>
    <row r="1490" spans="6:9" x14ac:dyDescent="0.25">
      <c r="F1490" s="18">
        <v>0.63313657407407409</v>
      </c>
      <c r="G1490" s="19">
        <f t="shared" si="37"/>
        <v>40440.633136574077</v>
      </c>
      <c r="H1490">
        <v>31.111999999999998</v>
      </c>
      <c r="I1490">
        <v>75.260000000000005</v>
      </c>
    </row>
    <row r="1491" spans="6:9" x14ac:dyDescent="0.25">
      <c r="F1491" s="18">
        <v>0.63331018518518511</v>
      </c>
      <c r="G1491" s="19">
        <f t="shared" si="37"/>
        <v>40440.633310185185</v>
      </c>
      <c r="H1491">
        <v>31.114999999999998</v>
      </c>
      <c r="I1491">
        <v>75.262</v>
      </c>
    </row>
    <row r="1492" spans="6:9" x14ac:dyDescent="0.25">
      <c r="F1492" s="18">
        <v>0.63348379629629636</v>
      </c>
      <c r="G1492" s="19">
        <f t="shared" si="37"/>
        <v>40440.633483796293</v>
      </c>
      <c r="H1492">
        <v>31.109000000000002</v>
      </c>
      <c r="I1492">
        <v>75.262</v>
      </c>
    </row>
    <row r="1493" spans="6:9" x14ac:dyDescent="0.25">
      <c r="F1493" s="18">
        <v>0.63365740740740739</v>
      </c>
      <c r="G1493" s="19">
        <f t="shared" si="37"/>
        <v>40440.633657407408</v>
      </c>
      <c r="H1493">
        <v>31.111000000000001</v>
      </c>
      <c r="I1493">
        <v>75.263000000000005</v>
      </c>
    </row>
    <row r="1494" spans="6:9" x14ac:dyDescent="0.25">
      <c r="F1494" s="18">
        <v>0.63383101851851853</v>
      </c>
      <c r="G1494" s="19">
        <f t="shared" si="37"/>
        <v>40440.633831018517</v>
      </c>
      <c r="H1494">
        <v>31.108000000000001</v>
      </c>
      <c r="I1494">
        <v>75.265000000000001</v>
      </c>
    </row>
    <row r="1495" spans="6:9" x14ac:dyDescent="0.25">
      <c r="F1495" s="18">
        <v>0.63400462962962967</v>
      </c>
      <c r="G1495" s="19">
        <f t="shared" si="37"/>
        <v>40440.634004629632</v>
      </c>
      <c r="H1495">
        <v>31.12</v>
      </c>
      <c r="I1495">
        <v>75.272999999999996</v>
      </c>
    </row>
    <row r="1496" spans="6:9" x14ac:dyDescent="0.25">
      <c r="F1496" s="18">
        <v>0.6341782407407407</v>
      </c>
      <c r="G1496" s="19">
        <f t="shared" si="37"/>
        <v>40440.63417824074</v>
      </c>
      <c r="H1496">
        <v>31.111000000000001</v>
      </c>
      <c r="I1496">
        <v>75.275999999999996</v>
      </c>
    </row>
    <row r="1497" spans="6:9" x14ac:dyDescent="0.25">
      <c r="F1497" s="18">
        <v>0.63435185185185183</v>
      </c>
      <c r="G1497" s="19">
        <f t="shared" si="37"/>
        <v>40440.634351851855</v>
      </c>
      <c r="H1497">
        <v>31.106000000000002</v>
      </c>
      <c r="I1497">
        <v>75.275999999999996</v>
      </c>
    </row>
    <row r="1498" spans="6:9" x14ac:dyDescent="0.25">
      <c r="F1498" s="18">
        <v>0.63452546296296297</v>
      </c>
      <c r="G1498" s="19">
        <f t="shared" si="37"/>
        <v>40440.634525462963</v>
      </c>
      <c r="H1498">
        <v>31.108000000000001</v>
      </c>
      <c r="I1498">
        <v>75.278000000000006</v>
      </c>
    </row>
    <row r="1499" spans="6:9" x14ac:dyDescent="0.25">
      <c r="F1499" s="18">
        <v>0.63469907407407411</v>
      </c>
      <c r="G1499" s="19">
        <f t="shared" si="37"/>
        <v>40440.634699074071</v>
      </c>
      <c r="H1499">
        <v>31.108000000000001</v>
      </c>
      <c r="I1499">
        <v>75.281000000000006</v>
      </c>
    </row>
    <row r="1500" spans="6:9" x14ac:dyDescent="0.25">
      <c r="F1500" s="18">
        <v>0.63487268518518525</v>
      </c>
      <c r="G1500" s="19">
        <f t="shared" si="37"/>
        <v>40440.634872685187</v>
      </c>
      <c r="H1500">
        <v>31.114000000000001</v>
      </c>
      <c r="I1500">
        <v>75.284999999999997</v>
      </c>
    </row>
    <row r="1501" spans="6:9" x14ac:dyDescent="0.25">
      <c r="F1501" s="18">
        <v>0.63504629629629628</v>
      </c>
      <c r="G1501" s="19">
        <f t="shared" si="37"/>
        <v>40440.635046296295</v>
      </c>
      <c r="H1501">
        <v>31.105</v>
      </c>
      <c r="I1501">
        <v>75.284999999999997</v>
      </c>
    </row>
    <row r="1502" spans="6:9" x14ac:dyDescent="0.25">
      <c r="F1502" s="18">
        <v>0.63521990740740741</v>
      </c>
      <c r="G1502" s="19">
        <f t="shared" si="37"/>
        <v>40440.63521990741</v>
      </c>
      <c r="H1502">
        <v>31.111999999999998</v>
      </c>
      <c r="I1502">
        <v>75.283000000000001</v>
      </c>
    </row>
    <row r="1503" spans="6:9" x14ac:dyDescent="0.25">
      <c r="F1503" s="18">
        <v>0.63539351851851855</v>
      </c>
      <c r="G1503" s="19">
        <f t="shared" si="37"/>
        <v>40440.635393518518</v>
      </c>
      <c r="H1503">
        <v>31.111999999999998</v>
      </c>
      <c r="I1503">
        <v>75.284999999999997</v>
      </c>
    </row>
    <row r="1504" spans="6:9" x14ac:dyDescent="0.25">
      <c r="F1504" s="18">
        <v>0.63556712962962958</v>
      </c>
      <c r="G1504" s="19">
        <f t="shared" si="37"/>
        <v>40440.635567129626</v>
      </c>
      <c r="H1504">
        <v>31.114000000000001</v>
      </c>
      <c r="I1504">
        <v>75.287000000000006</v>
      </c>
    </row>
    <row r="1505" spans="6:9" x14ac:dyDescent="0.25">
      <c r="F1505" s="18">
        <v>0.63574074074074072</v>
      </c>
      <c r="G1505" s="19">
        <f t="shared" si="37"/>
        <v>40440.635740740741</v>
      </c>
      <c r="H1505">
        <v>31.102</v>
      </c>
      <c r="I1505">
        <v>75.287000000000006</v>
      </c>
    </row>
    <row r="1506" spans="6:9" x14ac:dyDescent="0.25">
      <c r="F1506" s="18">
        <v>0.63591435185185186</v>
      </c>
      <c r="G1506" s="19">
        <f t="shared" si="37"/>
        <v>40440.635914351849</v>
      </c>
      <c r="H1506">
        <v>31.117000000000001</v>
      </c>
      <c r="I1506">
        <v>75.289000000000001</v>
      </c>
    </row>
    <row r="1507" spans="6:9" x14ac:dyDescent="0.25">
      <c r="F1507" s="18">
        <v>0.63608796296296299</v>
      </c>
      <c r="G1507" s="19">
        <f t="shared" si="37"/>
        <v>40440.636087962965</v>
      </c>
      <c r="H1507">
        <v>31.114999999999998</v>
      </c>
      <c r="I1507">
        <v>75.293000000000006</v>
      </c>
    </row>
    <row r="1508" spans="6:9" x14ac:dyDescent="0.25">
      <c r="F1508" s="18">
        <v>0.63626157407407413</v>
      </c>
      <c r="G1508" s="19">
        <f t="shared" si="37"/>
        <v>40440.636261574073</v>
      </c>
      <c r="H1508">
        <v>31.114000000000001</v>
      </c>
      <c r="I1508">
        <v>75.295000000000002</v>
      </c>
    </row>
    <row r="1509" spans="6:9" x14ac:dyDescent="0.25">
      <c r="F1509" s="18">
        <v>0.63643518518518516</v>
      </c>
      <c r="G1509" s="19">
        <f t="shared" si="37"/>
        <v>40440.636435185188</v>
      </c>
      <c r="H1509">
        <v>31.109000000000002</v>
      </c>
      <c r="I1509">
        <v>75.295000000000002</v>
      </c>
    </row>
    <row r="1510" spans="6:9" x14ac:dyDescent="0.25">
      <c r="F1510" s="18">
        <v>0.6366087962962963</v>
      </c>
      <c r="G1510" s="19">
        <f t="shared" si="37"/>
        <v>40440.636608796296</v>
      </c>
      <c r="H1510">
        <v>31.111999999999998</v>
      </c>
      <c r="I1510">
        <v>75.3</v>
      </c>
    </row>
    <row r="1511" spans="6:9" x14ac:dyDescent="0.25">
      <c r="F1511" s="18">
        <v>0.63678240740740744</v>
      </c>
      <c r="G1511" s="19">
        <f t="shared" si="37"/>
        <v>40440.636782407404</v>
      </c>
      <c r="H1511">
        <v>31.108000000000001</v>
      </c>
      <c r="I1511">
        <v>75.301000000000002</v>
      </c>
    </row>
    <row r="1512" spans="6:9" x14ac:dyDescent="0.25">
      <c r="F1512" s="18">
        <v>0.63695601851851846</v>
      </c>
      <c r="G1512" s="19">
        <f t="shared" si="37"/>
        <v>40440.636956018519</v>
      </c>
      <c r="H1512">
        <v>31.109000000000002</v>
      </c>
      <c r="I1512">
        <v>75.302000000000007</v>
      </c>
    </row>
    <row r="1513" spans="6:9" x14ac:dyDescent="0.25">
      <c r="F1513" s="18">
        <v>0.6371296296296296</v>
      </c>
      <c r="G1513" s="19">
        <f t="shared" si="37"/>
        <v>40440.637129629627</v>
      </c>
      <c r="H1513">
        <v>31.114000000000001</v>
      </c>
      <c r="I1513">
        <v>75.308999999999997</v>
      </c>
    </row>
    <row r="1514" spans="6:9" x14ac:dyDescent="0.25">
      <c r="F1514" s="18">
        <v>0.63730324074074074</v>
      </c>
      <c r="G1514" s="19">
        <f t="shared" si="37"/>
        <v>40440.637303240743</v>
      </c>
      <c r="H1514">
        <v>31.119</v>
      </c>
      <c r="I1514">
        <v>75.313000000000002</v>
      </c>
    </row>
    <row r="1515" spans="6:9" x14ac:dyDescent="0.25">
      <c r="F1515" s="18">
        <v>0.63747685185185188</v>
      </c>
      <c r="G1515" s="19">
        <f t="shared" si="37"/>
        <v>40440.637476851851</v>
      </c>
      <c r="H1515">
        <v>31.109000000000002</v>
      </c>
      <c r="I1515">
        <v>75.313000000000002</v>
      </c>
    </row>
    <row r="1516" spans="6:9" x14ac:dyDescent="0.25">
      <c r="F1516" s="18">
        <v>0.63765046296296302</v>
      </c>
      <c r="G1516" s="19">
        <f t="shared" si="37"/>
        <v>40440.637650462966</v>
      </c>
      <c r="H1516">
        <v>31.116</v>
      </c>
      <c r="I1516">
        <v>75.311999999999998</v>
      </c>
    </row>
    <row r="1517" spans="6:9" x14ac:dyDescent="0.25">
      <c r="F1517" s="18">
        <v>0.63782407407407404</v>
      </c>
      <c r="G1517" s="19">
        <f t="shared" si="37"/>
        <v>40440.637824074074</v>
      </c>
      <c r="H1517">
        <v>31.099</v>
      </c>
      <c r="I1517">
        <v>75.31</v>
      </c>
    </row>
    <row r="1518" spans="6:9" x14ac:dyDescent="0.25">
      <c r="F1518" s="18">
        <v>0.63799768518518518</v>
      </c>
      <c r="G1518" s="19">
        <f t="shared" si="37"/>
        <v>40440.637997685182</v>
      </c>
      <c r="H1518">
        <v>31.109000000000002</v>
      </c>
      <c r="I1518">
        <v>75.31</v>
      </c>
    </row>
    <row r="1519" spans="6:9" x14ac:dyDescent="0.25">
      <c r="F1519" s="18">
        <v>0.63817129629629632</v>
      </c>
      <c r="G1519" s="19">
        <f t="shared" si="37"/>
        <v>40440.638171296298</v>
      </c>
      <c r="H1519">
        <v>31.116</v>
      </c>
      <c r="I1519">
        <v>75.317999999999998</v>
      </c>
    </row>
    <row r="1520" spans="6:9" x14ac:dyDescent="0.25">
      <c r="F1520" s="18">
        <v>0.63834490740740735</v>
      </c>
      <c r="G1520" s="19">
        <f t="shared" si="37"/>
        <v>40440.638344907406</v>
      </c>
      <c r="H1520">
        <v>31.114999999999998</v>
      </c>
      <c r="I1520">
        <v>75.319000000000003</v>
      </c>
    </row>
    <row r="1521" spans="6:9" x14ac:dyDescent="0.25">
      <c r="F1521" s="18">
        <v>0.63851851851851849</v>
      </c>
      <c r="G1521" s="19">
        <f t="shared" si="37"/>
        <v>40440.638518518521</v>
      </c>
      <c r="H1521">
        <v>31.108000000000001</v>
      </c>
      <c r="I1521">
        <v>75.319000000000003</v>
      </c>
    </row>
    <row r="1522" spans="6:9" x14ac:dyDescent="0.25">
      <c r="F1522" s="18">
        <v>0.63869212962962962</v>
      </c>
      <c r="G1522" s="19">
        <f t="shared" si="37"/>
        <v>40440.638692129629</v>
      </c>
      <c r="H1522">
        <v>31.114000000000001</v>
      </c>
      <c r="I1522">
        <v>75.320999999999998</v>
      </c>
    </row>
    <row r="1523" spans="6:9" x14ac:dyDescent="0.25">
      <c r="F1523" s="18">
        <v>0.63886574074074076</v>
      </c>
      <c r="G1523" s="19">
        <f t="shared" si="37"/>
        <v>40440.638865740744</v>
      </c>
      <c r="H1523">
        <v>31.123000000000001</v>
      </c>
      <c r="I1523">
        <v>75.325999999999993</v>
      </c>
    </row>
    <row r="1524" spans="6:9" x14ac:dyDescent="0.25">
      <c r="F1524" s="18">
        <v>0.6390393518518519</v>
      </c>
      <c r="G1524" s="19">
        <f t="shared" si="37"/>
        <v>40440.639039351852</v>
      </c>
      <c r="H1524">
        <v>31.111000000000001</v>
      </c>
      <c r="I1524">
        <v>75.326999999999998</v>
      </c>
    </row>
    <row r="1525" spans="6:9" x14ac:dyDescent="0.25">
      <c r="F1525" s="18">
        <v>0.63921296296296293</v>
      </c>
      <c r="G1525" s="19">
        <f t="shared" si="37"/>
        <v>40440.63921296296</v>
      </c>
      <c r="H1525">
        <v>31.117000000000001</v>
      </c>
      <c r="I1525">
        <v>75.326999999999998</v>
      </c>
    </row>
    <row r="1526" spans="6:9" x14ac:dyDescent="0.25">
      <c r="F1526" s="18">
        <v>0.63938657407407407</v>
      </c>
      <c r="G1526" s="19">
        <f t="shared" si="37"/>
        <v>40440.639386574076</v>
      </c>
      <c r="H1526">
        <v>31.113</v>
      </c>
      <c r="I1526">
        <v>75.328999999999994</v>
      </c>
    </row>
    <row r="1527" spans="6:9" x14ac:dyDescent="0.25">
      <c r="F1527" s="18">
        <v>0.6395601851851852</v>
      </c>
      <c r="G1527" s="19">
        <f t="shared" si="37"/>
        <v>40440.639560185184</v>
      </c>
      <c r="H1527">
        <v>31.123000000000001</v>
      </c>
      <c r="I1527">
        <v>75.334999999999994</v>
      </c>
    </row>
    <row r="1528" spans="6:9" x14ac:dyDescent="0.25">
      <c r="F1528" s="18">
        <v>0.63973379629629623</v>
      </c>
      <c r="G1528" s="19">
        <f t="shared" si="37"/>
        <v>40440.639733796299</v>
      </c>
      <c r="H1528">
        <v>31.117999999999999</v>
      </c>
      <c r="I1528">
        <v>75.337999999999994</v>
      </c>
    </row>
    <row r="1529" spans="6:9" x14ac:dyDescent="0.25">
      <c r="F1529" s="18">
        <v>0.63990740740740737</v>
      </c>
      <c r="G1529" s="19">
        <f t="shared" si="37"/>
        <v>40440.639907407407</v>
      </c>
      <c r="H1529">
        <v>31.117000000000001</v>
      </c>
      <c r="I1529">
        <v>75.338999999999999</v>
      </c>
    </row>
    <row r="1530" spans="6:9" x14ac:dyDescent="0.25">
      <c r="F1530" s="18">
        <v>0.64008101851851851</v>
      </c>
      <c r="G1530" s="19">
        <f t="shared" si="37"/>
        <v>40440.640081018515</v>
      </c>
      <c r="H1530">
        <v>31.117000000000001</v>
      </c>
      <c r="I1530">
        <v>75.340999999999994</v>
      </c>
    </row>
    <row r="1531" spans="6:9" x14ac:dyDescent="0.25">
      <c r="F1531" s="18">
        <v>0.64025462962962965</v>
      </c>
      <c r="G1531" s="19">
        <f t="shared" si="37"/>
        <v>40440.64025462963</v>
      </c>
      <c r="H1531">
        <v>31.111000000000001</v>
      </c>
      <c r="I1531">
        <v>75.341999999999999</v>
      </c>
    </row>
    <row r="1532" spans="6:9" x14ac:dyDescent="0.25">
      <c r="F1532" s="18">
        <v>0.64042824074074078</v>
      </c>
      <c r="G1532" s="19">
        <f t="shared" si="37"/>
        <v>40440.640428240738</v>
      </c>
      <c r="H1532">
        <v>31.111000000000001</v>
      </c>
      <c r="I1532">
        <v>75.340999999999994</v>
      </c>
    </row>
    <row r="1533" spans="6:9" x14ac:dyDescent="0.25">
      <c r="F1533" s="18">
        <v>0.64060185185185181</v>
      </c>
      <c r="G1533" s="19">
        <f t="shared" si="37"/>
        <v>40440.640601851854</v>
      </c>
      <c r="H1533">
        <v>31.117999999999999</v>
      </c>
      <c r="I1533">
        <v>75.343000000000004</v>
      </c>
    </row>
    <row r="1534" spans="6:9" x14ac:dyDescent="0.25">
      <c r="F1534" s="18">
        <v>0.64077546296296295</v>
      </c>
      <c r="G1534" s="19">
        <f t="shared" si="37"/>
        <v>40440.640775462962</v>
      </c>
      <c r="H1534">
        <v>31.119</v>
      </c>
      <c r="I1534">
        <v>75.346000000000004</v>
      </c>
    </row>
    <row r="1535" spans="6:9" x14ac:dyDescent="0.25">
      <c r="F1535" s="18">
        <v>0.64094907407407409</v>
      </c>
      <c r="G1535" s="19">
        <f t="shared" si="37"/>
        <v>40440.640949074077</v>
      </c>
      <c r="H1535">
        <v>31.111999999999998</v>
      </c>
      <c r="I1535">
        <v>75.349000000000004</v>
      </c>
    </row>
    <row r="1536" spans="6:9" x14ac:dyDescent="0.25">
      <c r="F1536" s="18">
        <v>0.64112268518518511</v>
      </c>
      <c r="G1536" s="19">
        <f t="shared" si="37"/>
        <v>40440.641122685185</v>
      </c>
      <c r="H1536">
        <v>31.114999999999998</v>
      </c>
      <c r="I1536">
        <v>75.352999999999994</v>
      </c>
    </row>
    <row r="1537" spans="6:9" x14ac:dyDescent="0.25">
      <c r="F1537" s="18">
        <v>0.64129629629629636</v>
      </c>
      <c r="G1537" s="19">
        <f t="shared" si="37"/>
        <v>40440.641296296293</v>
      </c>
      <c r="H1537">
        <v>31.117999999999999</v>
      </c>
      <c r="I1537">
        <v>75.355000000000004</v>
      </c>
    </row>
    <row r="1538" spans="6:9" x14ac:dyDescent="0.25">
      <c r="F1538" s="18">
        <v>0.64146990740740739</v>
      </c>
      <c r="G1538" s="19">
        <f t="shared" si="37"/>
        <v>40440.641469907408</v>
      </c>
      <c r="H1538">
        <v>31.11</v>
      </c>
      <c r="I1538">
        <v>75.355000000000004</v>
      </c>
    </row>
    <row r="1539" spans="6:9" x14ac:dyDescent="0.25">
      <c r="F1539" s="18">
        <v>0.64164351851851853</v>
      </c>
      <c r="G1539" s="19">
        <f t="shared" si="37"/>
        <v>40440.641643518517</v>
      </c>
      <c r="H1539">
        <v>31.111000000000001</v>
      </c>
      <c r="I1539">
        <v>75.349999999999994</v>
      </c>
    </row>
    <row r="1540" spans="6:9" x14ac:dyDescent="0.25">
      <c r="F1540" s="18">
        <v>0.64181712962962967</v>
      </c>
      <c r="G1540" s="19">
        <f t="shared" si="37"/>
        <v>40440.641817129632</v>
      </c>
      <c r="H1540">
        <v>31.111999999999998</v>
      </c>
      <c r="I1540">
        <v>75.352999999999994</v>
      </c>
    </row>
    <row r="1541" spans="6:9" x14ac:dyDescent="0.25">
      <c r="F1541" s="18">
        <v>0.6419907407407407</v>
      </c>
      <c r="G1541" s="19">
        <f t="shared" si="37"/>
        <v>40440.64199074074</v>
      </c>
      <c r="H1541">
        <v>31.116</v>
      </c>
      <c r="I1541">
        <v>75.355000000000004</v>
      </c>
    </row>
    <row r="1542" spans="6:9" x14ac:dyDescent="0.25">
      <c r="F1542" s="18">
        <v>0.64216435185185183</v>
      </c>
      <c r="G1542" s="19">
        <f t="shared" si="37"/>
        <v>40440.642164351855</v>
      </c>
      <c r="H1542">
        <v>31.114000000000001</v>
      </c>
      <c r="I1542">
        <v>75.355999999999995</v>
      </c>
    </row>
    <row r="1543" spans="6:9" x14ac:dyDescent="0.25">
      <c r="F1543" s="18">
        <v>0.64233796296296297</v>
      </c>
      <c r="G1543" s="19">
        <f t="shared" si="37"/>
        <v>40440.642337962963</v>
      </c>
      <c r="H1543">
        <v>31.116</v>
      </c>
      <c r="I1543">
        <v>75.363</v>
      </c>
    </row>
    <row r="1544" spans="6:9" x14ac:dyDescent="0.25">
      <c r="F1544" s="18">
        <v>0.642511574074074</v>
      </c>
      <c r="G1544" s="19">
        <f t="shared" si="37"/>
        <v>40440.642511574071</v>
      </c>
      <c r="H1544">
        <v>31.116</v>
      </c>
      <c r="I1544">
        <v>75.364999999999995</v>
      </c>
    </row>
    <row r="1545" spans="6:9" x14ac:dyDescent="0.25">
      <c r="F1545" s="18">
        <v>0.64268518518518525</v>
      </c>
      <c r="G1545" s="19">
        <f t="shared" ref="G1545:G1608" si="38">+F1545+40440</f>
        <v>40440.642685185187</v>
      </c>
      <c r="H1545">
        <v>31.111999999999998</v>
      </c>
      <c r="I1545">
        <v>75.364000000000004</v>
      </c>
    </row>
    <row r="1546" spans="6:9" x14ac:dyDescent="0.25">
      <c r="F1546" s="18">
        <v>0.64285879629629628</v>
      </c>
      <c r="G1546" s="19">
        <f t="shared" si="38"/>
        <v>40440.642858796295</v>
      </c>
      <c r="H1546">
        <v>31.117000000000001</v>
      </c>
      <c r="I1546">
        <v>75.366</v>
      </c>
    </row>
    <row r="1547" spans="6:9" x14ac:dyDescent="0.25">
      <c r="F1547" s="18">
        <v>0.64303240740740741</v>
      </c>
      <c r="G1547" s="19">
        <f t="shared" si="38"/>
        <v>40440.64303240741</v>
      </c>
      <c r="H1547">
        <v>31.116</v>
      </c>
      <c r="I1547">
        <v>75.367000000000004</v>
      </c>
    </row>
    <row r="1548" spans="6:9" x14ac:dyDescent="0.25">
      <c r="F1548" s="18">
        <v>0.64320601851851855</v>
      </c>
      <c r="G1548" s="19">
        <f t="shared" si="38"/>
        <v>40440.643206018518</v>
      </c>
      <c r="H1548">
        <v>31.114000000000001</v>
      </c>
      <c r="I1548">
        <v>75.366</v>
      </c>
    </row>
    <row r="1549" spans="6:9" x14ac:dyDescent="0.25">
      <c r="F1549" s="18">
        <v>0.64337962962962958</v>
      </c>
      <c r="G1549" s="19">
        <f t="shared" si="38"/>
        <v>40440.643379629626</v>
      </c>
      <c r="H1549">
        <v>31.114000000000001</v>
      </c>
      <c r="I1549">
        <v>75.367999999999995</v>
      </c>
    </row>
    <row r="1550" spans="6:9" x14ac:dyDescent="0.25">
      <c r="F1550" s="18">
        <v>0.64355324074074072</v>
      </c>
      <c r="G1550" s="19">
        <f t="shared" si="38"/>
        <v>40440.643553240741</v>
      </c>
      <c r="H1550">
        <v>31.117999999999999</v>
      </c>
      <c r="I1550">
        <v>75.372</v>
      </c>
    </row>
    <row r="1551" spans="6:9" x14ac:dyDescent="0.25">
      <c r="F1551" s="18">
        <v>0.64372685185185186</v>
      </c>
      <c r="G1551" s="19">
        <f t="shared" si="38"/>
        <v>40440.643726851849</v>
      </c>
      <c r="H1551">
        <v>31.123999999999999</v>
      </c>
      <c r="I1551">
        <v>75.373000000000005</v>
      </c>
    </row>
    <row r="1552" spans="6:9" x14ac:dyDescent="0.25">
      <c r="F1552" s="18">
        <v>0.64390046296296299</v>
      </c>
      <c r="G1552" s="19">
        <f t="shared" si="38"/>
        <v>40440.643900462965</v>
      </c>
      <c r="H1552">
        <v>31.119</v>
      </c>
      <c r="I1552">
        <v>75.376999999999995</v>
      </c>
    </row>
    <row r="1553" spans="6:9" x14ac:dyDescent="0.25">
      <c r="F1553" s="18">
        <v>0.64407407407407413</v>
      </c>
      <c r="G1553" s="19">
        <f t="shared" si="38"/>
        <v>40440.644074074073</v>
      </c>
      <c r="H1553">
        <v>31.114000000000001</v>
      </c>
      <c r="I1553">
        <v>75.38</v>
      </c>
    </row>
    <row r="1554" spans="6:9" x14ac:dyDescent="0.25">
      <c r="F1554" s="18">
        <v>0.64424768518518516</v>
      </c>
      <c r="G1554" s="19">
        <f t="shared" si="38"/>
        <v>40440.644247685188</v>
      </c>
      <c r="H1554">
        <v>31.119</v>
      </c>
      <c r="I1554">
        <v>75.382999999999996</v>
      </c>
    </row>
    <row r="1555" spans="6:9" x14ac:dyDescent="0.25">
      <c r="F1555" s="18">
        <v>0.6444212962962963</v>
      </c>
      <c r="G1555" s="19">
        <f t="shared" si="38"/>
        <v>40440.644421296296</v>
      </c>
      <c r="H1555">
        <v>31.11</v>
      </c>
      <c r="I1555">
        <v>75.381</v>
      </c>
    </row>
    <row r="1556" spans="6:9" x14ac:dyDescent="0.25">
      <c r="F1556" s="18">
        <v>0.64459490740740744</v>
      </c>
      <c r="G1556" s="19">
        <f t="shared" si="38"/>
        <v>40440.644594907404</v>
      </c>
      <c r="H1556">
        <v>31.103999999999999</v>
      </c>
      <c r="I1556">
        <v>75.38</v>
      </c>
    </row>
    <row r="1557" spans="6:9" x14ac:dyDescent="0.25">
      <c r="F1557" s="18">
        <v>0.64476851851851846</v>
      </c>
      <c r="G1557" s="19">
        <f t="shared" si="38"/>
        <v>40440.644768518519</v>
      </c>
      <c r="H1557">
        <v>31.113</v>
      </c>
      <c r="I1557">
        <v>75.381</v>
      </c>
    </row>
    <row r="1558" spans="6:9" x14ac:dyDescent="0.25">
      <c r="F1558" s="18">
        <v>0.6449421296296296</v>
      </c>
      <c r="G1558" s="19">
        <f t="shared" si="38"/>
        <v>40440.644942129627</v>
      </c>
      <c r="H1558">
        <v>31.113</v>
      </c>
      <c r="I1558">
        <v>75.385999999999996</v>
      </c>
    </row>
    <row r="1559" spans="6:9" x14ac:dyDescent="0.25">
      <c r="F1559" s="18">
        <v>0.64511574074074074</v>
      </c>
      <c r="G1559" s="19">
        <f t="shared" si="38"/>
        <v>40440.645115740743</v>
      </c>
      <c r="H1559">
        <v>31.111000000000001</v>
      </c>
      <c r="I1559">
        <v>75.385999999999996</v>
      </c>
    </row>
    <row r="1560" spans="6:9" x14ac:dyDescent="0.25">
      <c r="F1560" s="18">
        <v>0.64528935185185188</v>
      </c>
      <c r="G1560" s="19">
        <f t="shared" si="38"/>
        <v>40440.645289351851</v>
      </c>
      <c r="H1560">
        <v>31.119</v>
      </c>
      <c r="I1560">
        <v>75.39</v>
      </c>
    </row>
    <row r="1561" spans="6:9" x14ac:dyDescent="0.25">
      <c r="F1561" s="18">
        <v>0.64546296296296302</v>
      </c>
      <c r="G1561" s="19">
        <f t="shared" si="38"/>
        <v>40440.645462962966</v>
      </c>
      <c r="H1561">
        <v>31.111000000000001</v>
      </c>
      <c r="I1561">
        <v>75.391999999999996</v>
      </c>
    </row>
    <row r="1562" spans="6:9" x14ac:dyDescent="0.25">
      <c r="F1562" s="18">
        <v>0.64563657407407404</v>
      </c>
      <c r="G1562" s="19">
        <f t="shared" si="38"/>
        <v>40440.645636574074</v>
      </c>
      <c r="H1562">
        <v>31.11</v>
      </c>
      <c r="I1562">
        <v>75.394000000000005</v>
      </c>
    </row>
    <row r="1563" spans="6:9" x14ac:dyDescent="0.25">
      <c r="F1563" s="18">
        <v>0.64581018518518518</v>
      </c>
      <c r="G1563" s="19">
        <f t="shared" si="38"/>
        <v>40440.645810185182</v>
      </c>
      <c r="H1563">
        <v>31.114999999999998</v>
      </c>
      <c r="I1563">
        <v>75.399000000000001</v>
      </c>
    </row>
    <row r="1564" spans="6:9" x14ac:dyDescent="0.25">
      <c r="F1564" s="18">
        <v>0.64598379629629632</v>
      </c>
      <c r="G1564" s="19">
        <f t="shared" si="38"/>
        <v>40440.645983796298</v>
      </c>
      <c r="H1564">
        <v>31.116</v>
      </c>
      <c r="I1564">
        <v>75.400999999999996</v>
      </c>
    </row>
    <row r="1565" spans="6:9" x14ac:dyDescent="0.25">
      <c r="F1565" s="18">
        <v>0.64615740740740735</v>
      </c>
      <c r="G1565" s="19">
        <f t="shared" si="38"/>
        <v>40440.646157407406</v>
      </c>
      <c r="H1565">
        <v>31.117000000000001</v>
      </c>
      <c r="I1565">
        <v>75.403999999999996</v>
      </c>
    </row>
    <row r="1566" spans="6:9" x14ac:dyDescent="0.25">
      <c r="F1566" s="18">
        <v>0.64633101851851849</v>
      </c>
      <c r="G1566" s="19">
        <f t="shared" si="38"/>
        <v>40440.646331018521</v>
      </c>
      <c r="H1566">
        <v>31.109000000000002</v>
      </c>
      <c r="I1566">
        <v>75.402000000000001</v>
      </c>
    </row>
    <row r="1567" spans="6:9" x14ac:dyDescent="0.25">
      <c r="F1567" s="18">
        <v>0.64650462962962962</v>
      </c>
      <c r="G1567" s="19">
        <f t="shared" si="38"/>
        <v>40440.646504629629</v>
      </c>
      <c r="H1567">
        <v>31.114000000000001</v>
      </c>
      <c r="I1567">
        <v>75.403000000000006</v>
      </c>
    </row>
    <row r="1568" spans="6:9" x14ac:dyDescent="0.25">
      <c r="F1568" s="18">
        <v>0.64667824074074076</v>
      </c>
      <c r="G1568" s="19">
        <f t="shared" si="38"/>
        <v>40440.646678240744</v>
      </c>
      <c r="H1568">
        <v>31.111999999999998</v>
      </c>
      <c r="I1568">
        <v>75.403999999999996</v>
      </c>
    </row>
    <row r="1569" spans="6:9" x14ac:dyDescent="0.25">
      <c r="F1569" s="18">
        <v>0.6468518518518519</v>
      </c>
      <c r="G1569" s="19">
        <f t="shared" si="38"/>
        <v>40440.646851851852</v>
      </c>
      <c r="H1569">
        <v>31.109000000000002</v>
      </c>
      <c r="I1569">
        <v>75.403000000000006</v>
      </c>
    </row>
    <row r="1570" spans="6:9" x14ac:dyDescent="0.25">
      <c r="F1570" s="18">
        <v>0.64702546296296293</v>
      </c>
      <c r="G1570" s="19">
        <f t="shared" si="38"/>
        <v>40440.64702546296</v>
      </c>
      <c r="H1570">
        <v>31.116</v>
      </c>
      <c r="I1570">
        <v>75.403999999999996</v>
      </c>
    </row>
    <row r="1571" spans="6:9" x14ac:dyDescent="0.25">
      <c r="F1571" s="18">
        <v>0.64719907407407407</v>
      </c>
      <c r="G1571" s="19">
        <f t="shared" si="38"/>
        <v>40440.647199074076</v>
      </c>
      <c r="H1571">
        <v>31.108000000000001</v>
      </c>
      <c r="I1571">
        <v>75.403999999999996</v>
      </c>
    </row>
    <row r="1572" spans="6:9" x14ac:dyDescent="0.25">
      <c r="F1572" s="18">
        <v>0.6473726851851852</v>
      </c>
      <c r="G1572" s="19">
        <f t="shared" si="38"/>
        <v>40440.647372685184</v>
      </c>
      <c r="H1572">
        <v>31.11</v>
      </c>
      <c r="I1572">
        <v>75.409000000000006</v>
      </c>
    </row>
    <row r="1573" spans="6:9" x14ac:dyDescent="0.25">
      <c r="F1573" s="18">
        <v>0.64754629629629623</v>
      </c>
      <c r="G1573" s="19">
        <f t="shared" si="38"/>
        <v>40440.647546296299</v>
      </c>
      <c r="H1573">
        <v>31.113</v>
      </c>
      <c r="I1573">
        <v>75.412000000000006</v>
      </c>
    </row>
    <row r="1574" spans="6:9" x14ac:dyDescent="0.25">
      <c r="F1574" s="18">
        <v>0.64771990740740748</v>
      </c>
      <c r="G1574" s="19">
        <f t="shared" si="38"/>
        <v>40440.647719907407</v>
      </c>
      <c r="H1574">
        <v>31.116</v>
      </c>
      <c r="I1574">
        <v>75.412999999999997</v>
      </c>
    </row>
    <row r="1575" spans="6:9" x14ac:dyDescent="0.25">
      <c r="F1575" s="18">
        <v>0.64789351851851851</v>
      </c>
      <c r="G1575" s="19">
        <f t="shared" si="38"/>
        <v>40440.647893518515</v>
      </c>
      <c r="H1575">
        <v>31.114999999999998</v>
      </c>
      <c r="I1575">
        <v>75.415999999999997</v>
      </c>
    </row>
    <row r="1576" spans="6:9" x14ac:dyDescent="0.25">
      <c r="F1576" s="18">
        <v>0.64806712962962965</v>
      </c>
      <c r="G1576" s="19">
        <f t="shared" si="38"/>
        <v>40440.64806712963</v>
      </c>
      <c r="H1576">
        <v>31.117999999999999</v>
      </c>
      <c r="I1576">
        <v>75.418000000000006</v>
      </c>
    </row>
    <row r="1577" spans="6:9" x14ac:dyDescent="0.25">
      <c r="F1577" s="18">
        <v>0.64824074074074078</v>
      </c>
      <c r="G1577" s="19">
        <f t="shared" si="38"/>
        <v>40440.648240740738</v>
      </c>
      <c r="H1577">
        <v>31.114000000000001</v>
      </c>
      <c r="I1577">
        <v>75.421999999999997</v>
      </c>
    </row>
    <row r="1578" spans="6:9" x14ac:dyDescent="0.25">
      <c r="F1578" s="18">
        <v>0.64841435185185181</v>
      </c>
      <c r="G1578" s="19">
        <f t="shared" si="38"/>
        <v>40440.648414351854</v>
      </c>
      <c r="H1578">
        <v>31.108000000000001</v>
      </c>
      <c r="I1578">
        <v>75.424999999999997</v>
      </c>
    </row>
    <row r="1579" spans="6:9" x14ac:dyDescent="0.25">
      <c r="F1579" s="18">
        <v>0.64858796296296295</v>
      </c>
      <c r="G1579" s="19">
        <f t="shared" si="38"/>
        <v>40440.648587962962</v>
      </c>
      <c r="H1579">
        <v>31.117999999999999</v>
      </c>
      <c r="I1579">
        <v>75.426000000000002</v>
      </c>
    </row>
    <row r="1580" spans="6:9" x14ac:dyDescent="0.25">
      <c r="F1580" s="18">
        <v>0.64876157407407409</v>
      </c>
      <c r="G1580" s="19">
        <f t="shared" si="38"/>
        <v>40440.648761574077</v>
      </c>
      <c r="H1580">
        <v>31.109000000000002</v>
      </c>
      <c r="I1580">
        <v>75.430000000000007</v>
      </c>
    </row>
    <row r="1581" spans="6:9" x14ac:dyDescent="0.25">
      <c r="F1581" s="18">
        <v>0.64893518518518511</v>
      </c>
      <c r="G1581" s="19">
        <f t="shared" si="38"/>
        <v>40440.648935185185</v>
      </c>
      <c r="H1581">
        <v>31.11</v>
      </c>
      <c r="I1581">
        <v>75.432000000000002</v>
      </c>
    </row>
    <row r="1582" spans="6:9" x14ac:dyDescent="0.25">
      <c r="F1582" s="18">
        <v>0.64910879629629636</v>
      </c>
      <c r="G1582" s="19">
        <f t="shared" si="38"/>
        <v>40440.649108796293</v>
      </c>
      <c r="H1582">
        <v>31.12</v>
      </c>
      <c r="I1582">
        <v>75.432000000000002</v>
      </c>
    </row>
    <row r="1583" spans="6:9" x14ac:dyDescent="0.25">
      <c r="F1583" s="18">
        <v>0.64928240740740739</v>
      </c>
      <c r="G1583" s="19">
        <f t="shared" si="38"/>
        <v>40440.649282407408</v>
      </c>
      <c r="H1583">
        <v>31.11</v>
      </c>
      <c r="I1583">
        <v>75.433999999999997</v>
      </c>
    </row>
    <row r="1584" spans="6:9" x14ac:dyDescent="0.25">
      <c r="F1584" s="18">
        <v>0.64945601851851853</v>
      </c>
      <c r="G1584" s="19">
        <f t="shared" si="38"/>
        <v>40440.649456018517</v>
      </c>
      <c r="H1584">
        <v>31.106999999999999</v>
      </c>
      <c r="I1584">
        <v>75.432000000000002</v>
      </c>
    </row>
    <row r="1585" spans="6:9" x14ac:dyDescent="0.25">
      <c r="F1585" s="18">
        <v>0.64962962962962967</v>
      </c>
      <c r="G1585" s="19">
        <f t="shared" si="38"/>
        <v>40440.649629629632</v>
      </c>
      <c r="H1585">
        <v>31.106000000000002</v>
      </c>
      <c r="I1585">
        <v>75.433000000000007</v>
      </c>
    </row>
    <row r="1586" spans="6:9" x14ac:dyDescent="0.25">
      <c r="F1586" s="18">
        <v>0.6498032407407407</v>
      </c>
      <c r="G1586" s="19">
        <f t="shared" si="38"/>
        <v>40440.64980324074</v>
      </c>
      <c r="H1586">
        <v>31.103000000000002</v>
      </c>
      <c r="I1586">
        <v>75.433000000000007</v>
      </c>
    </row>
    <row r="1587" spans="6:9" x14ac:dyDescent="0.25">
      <c r="F1587" s="18">
        <v>0.64997685185185183</v>
      </c>
      <c r="G1587" s="19">
        <f t="shared" si="38"/>
        <v>40440.649976851855</v>
      </c>
      <c r="H1587">
        <v>31.114000000000001</v>
      </c>
      <c r="I1587">
        <v>75.438000000000002</v>
      </c>
    </row>
    <row r="1588" spans="6:9" x14ac:dyDescent="0.25">
      <c r="F1588" s="18">
        <v>0.65015046296296297</v>
      </c>
      <c r="G1588" s="19">
        <f t="shared" si="38"/>
        <v>40440.650150462963</v>
      </c>
      <c r="H1588">
        <v>31.117000000000001</v>
      </c>
      <c r="I1588">
        <v>75.438000000000002</v>
      </c>
    </row>
    <row r="1589" spans="6:9" x14ac:dyDescent="0.25">
      <c r="F1589" s="18">
        <v>0.65032407407407411</v>
      </c>
      <c r="G1589" s="19">
        <f t="shared" si="38"/>
        <v>40440.650324074071</v>
      </c>
      <c r="H1589">
        <v>31.111000000000001</v>
      </c>
      <c r="I1589">
        <v>75.438999999999993</v>
      </c>
    </row>
    <row r="1590" spans="6:9" x14ac:dyDescent="0.25">
      <c r="F1590" s="18">
        <v>0.65049768518518525</v>
      </c>
      <c r="G1590" s="19">
        <f t="shared" si="38"/>
        <v>40440.650497685187</v>
      </c>
      <c r="H1590">
        <v>31.119</v>
      </c>
      <c r="I1590">
        <v>75.444000000000003</v>
      </c>
    </row>
    <row r="1591" spans="6:9" x14ac:dyDescent="0.25">
      <c r="F1591" s="18">
        <v>0.65067129629629628</v>
      </c>
      <c r="G1591" s="19">
        <f t="shared" si="38"/>
        <v>40440.650671296295</v>
      </c>
      <c r="H1591">
        <v>31.11</v>
      </c>
      <c r="I1591">
        <v>75.444000000000003</v>
      </c>
    </row>
    <row r="1592" spans="6:9" x14ac:dyDescent="0.25">
      <c r="F1592" s="18">
        <v>0.65084490740740741</v>
      </c>
      <c r="G1592" s="19">
        <f t="shared" si="38"/>
        <v>40440.65084490741</v>
      </c>
      <c r="H1592">
        <v>31.116</v>
      </c>
      <c r="I1592">
        <v>75.442999999999998</v>
      </c>
    </row>
    <row r="1593" spans="6:9" x14ac:dyDescent="0.25">
      <c r="F1593" s="18">
        <v>0.65101851851851855</v>
      </c>
      <c r="G1593" s="19">
        <f t="shared" si="38"/>
        <v>40440.651018518518</v>
      </c>
      <c r="H1593">
        <v>31.108000000000001</v>
      </c>
      <c r="I1593">
        <v>75.447000000000003</v>
      </c>
    </row>
    <row r="1594" spans="6:9" x14ac:dyDescent="0.25">
      <c r="F1594" s="18">
        <v>0.65119212962962958</v>
      </c>
      <c r="G1594" s="19">
        <f t="shared" si="38"/>
        <v>40440.651192129626</v>
      </c>
      <c r="H1594">
        <v>31.113</v>
      </c>
      <c r="I1594">
        <v>75.450999999999993</v>
      </c>
    </row>
    <row r="1595" spans="6:9" x14ac:dyDescent="0.25">
      <c r="F1595" s="18">
        <v>0.65136574074074072</v>
      </c>
      <c r="G1595" s="19">
        <f t="shared" si="38"/>
        <v>40440.651365740741</v>
      </c>
      <c r="H1595">
        <v>31.111999999999998</v>
      </c>
      <c r="I1595">
        <v>75.448999999999998</v>
      </c>
    </row>
    <row r="1596" spans="6:9" x14ac:dyDescent="0.25">
      <c r="F1596" s="18">
        <v>0.65153935185185186</v>
      </c>
      <c r="G1596" s="19">
        <f t="shared" si="38"/>
        <v>40440.651539351849</v>
      </c>
      <c r="H1596">
        <v>31.108000000000001</v>
      </c>
      <c r="I1596">
        <v>75.448999999999998</v>
      </c>
    </row>
    <row r="1597" spans="6:9" x14ac:dyDescent="0.25">
      <c r="F1597" s="18">
        <v>0.65171296296296299</v>
      </c>
      <c r="G1597" s="19">
        <f t="shared" si="38"/>
        <v>40440.651712962965</v>
      </c>
      <c r="H1597">
        <v>31.111999999999998</v>
      </c>
      <c r="I1597">
        <v>75.456000000000003</v>
      </c>
    </row>
    <row r="1598" spans="6:9" x14ac:dyDescent="0.25">
      <c r="F1598" s="18">
        <v>0.65188657407407413</v>
      </c>
      <c r="G1598" s="19">
        <f t="shared" si="38"/>
        <v>40440.651886574073</v>
      </c>
      <c r="H1598">
        <v>31.11</v>
      </c>
      <c r="I1598">
        <v>75.457999999999998</v>
      </c>
    </row>
    <row r="1599" spans="6:9" x14ac:dyDescent="0.25">
      <c r="F1599" s="18">
        <v>0.65206018518518516</v>
      </c>
      <c r="G1599" s="19">
        <f t="shared" si="38"/>
        <v>40440.652060185188</v>
      </c>
      <c r="H1599">
        <v>31.123000000000001</v>
      </c>
      <c r="I1599">
        <v>75.459000000000003</v>
      </c>
    </row>
    <row r="1600" spans="6:9" x14ac:dyDescent="0.25">
      <c r="F1600" s="18">
        <v>0.6522337962962963</v>
      </c>
      <c r="G1600" s="19">
        <f t="shared" si="38"/>
        <v>40440.652233796296</v>
      </c>
      <c r="H1600">
        <v>31.113</v>
      </c>
      <c r="I1600">
        <v>75.456999999999994</v>
      </c>
    </row>
    <row r="1601" spans="6:9" x14ac:dyDescent="0.25">
      <c r="F1601" s="18">
        <v>0.65240740740740744</v>
      </c>
      <c r="G1601" s="19">
        <f t="shared" si="38"/>
        <v>40440.652407407404</v>
      </c>
      <c r="H1601">
        <v>31.116</v>
      </c>
      <c r="I1601">
        <v>75.457999999999998</v>
      </c>
    </row>
    <row r="1602" spans="6:9" x14ac:dyDescent="0.25">
      <c r="F1602" s="18">
        <v>0.65258101851851846</v>
      </c>
      <c r="G1602" s="19">
        <f t="shared" si="38"/>
        <v>40440.652581018519</v>
      </c>
      <c r="H1602">
        <v>31.114000000000001</v>
      </c>
      <c r="I1602">
        <v>75.462000000000003</v>
      </c>
    </row>
    <row r="1603" spans="6:9" x14ac:dyDescent="0.25">
      <c r="F1603" s="18">
        <v>0.6527546296296296</v>
      </c>
      <c r="G1603" s="19">
        <f t="shared" si="38"/>
        <v>40440.652754629627</v>
      </c>
      <c r="H1603">
        <v>31.111000000000001</v>
      </c>
      <c r="I1603">
        <v>75.462999999999994</v>
      </c>
    </row>
    <row r="1604" spans="6:9" x14ac:dyDescent="0.25">
      <c r="F1604" s="18">
        <v>0.65292824074074074</v>
      </c>
      <c r="G1604" s="19">
        <f t="shared" si="38"/>
        <v>40440.652928240743</v>
      </c>
      <c r="H1604">
        <v>31.113</v>
      </c>
      <c r="I1604">
        <v>75.462999999999994</v>
      </c>
    </row>
    <row r="1605" spans="6:9" x14ac:dyDescent="0.25">
      <c r="F1605" s="18">
        <v>0.65310185185185188</v>
      </c>
      <c r="G1605" s="19">
        <f t="shared" si="38"/>
        <v>40440.653101851851</v>
      </c>
      <c r="H1605">
        <v>31.108000000000001</v>
      </c>
      <c r="I1605">
        <v>75.465999999999994</v>
      </c>
    </row>
    <row r="1606" spans="6:9" x14ac:dyDescent="0.25">
      <c r="F1606" s="18">
        <v>0.65327546296296302</v>
      </c>
      <c r="G1606" s="19">
        <f t="shared" si="38"/>
        <v>40440.653275462966</v>
      </c>
      <c r="H1606">
        <v>31.109000000000002</v>
      </c>
      <c r="I1606">
        <v>75.465000000000003</v>
      </c>
    </row>
    <row r="1607" spans="6:9" x14ac:dyDescent="0.25">
      <c r="F1607" s="18">
        <v>0.65344907407407404</v>
      </c>
      <c r="G1607" s="19">
        <f t="shared" si="38"/>
        <v>40440.653449074074</v>
      </c>
      <c r="H1607">
        <v>34.268000000000001</v>
      </c>
      <c r="I1607">
        <v>75.475999999999999</v>
      </c>
    </row>
    <row r="1608" spans="6:9" x14ac:dyDescent="0.25">
      <c r="F1608" s="18">
        <v>0.65362268518518518</v>
      </c>
      <c r="G1608" s="19">
        <f t="shared" si="38"/>
        <v>40440.653622685182</v>
      </c>
      <c r="H1608">
        <v>36.112000000000002</v>
      </c>
      <c r="I1608">
        <v>75.478999999999999</v>
      </c>
    </row>
    <row r="1609" spans="6:9" x14ac:dyDescent="0.25">
      <c r="F1609" s="18">
        <v>0.65379629629629632</v>
      </c>
      <c r="G1609" s="19">
        <f t="shared" ref="G1609:G1672" si="39">+F1609+40440</f>
        <v>40440.653796296298</v>
      </c>
      <c r="H1609">
        <v>37.429000000000002</v>
      </c>
      <c r="I1609">
        <v>75.480999999999995</v>
      </c>
    </row>
    <row r="1610" spans="6:9" x14ac:dyDescent="0.25">
      <c r="F1610" s="18">
        <v>0.65396990740740735</v>
      </c>
      <c r="G1610" s="19">
        <f t="shared" si="39"/>
        <v>40440.653969907406</v>
      </c>
      <c r="H1610">
        <v>38.232999999999997</v>
      </c>
      <c r="I1610">
        <v>75.484999999999999</v>
      </c>
    </row>
    <row r="1611" spans="6:9" x14ac:dyDescent="0.25">
      <c r="F1611" s="18">
        <v>0.65414351851851849</v>
      </c>
      <c r="G1611" s="19">
        <f t="shared" si="39"/>
        <v>40440.654143518521</v>
      </c>
      <c r="H1611">
        <v>38.790999999999997</v>
      </c>
      <c r="I1611">
        <v>75.486999999999995</v>
      </c>
    </row>
    <row r="1612" spans="6:9" x14ac:dyDescent="0.25">
      <c r="F1612" s="18">
        <v>0.65431712962962962</v>
      </c>
      <c r="G1612" s="19">
        <f t="shared" si="39"/>
        <v>40440.654317129629</v>
      </c>
      <c r="H1612">
        <v>39.258000000000003</v>
      </c>
      <c r="I1612">
        <v>75.489000000000004</v>
      </c>
    </row>
    <row r="1613" spans="6:9" x14ac:dyDescent="0.25">
      <c r="F1613" s="18">
        <v>0.65449074074074076</v>
      </c>
      <c r="G1613" s="19">
        <f t="shared" si="39"/>
        <v>40440.654490740744</v>
      </c>
      <c r="H1613">
        <v>39.636000000000003</v>
      </c>
      <c r="I1613">
        <v>75.498999999999995</v>
      </c>
    </row>
    <row r="1614" spans="6:9" x14ac:dyDescent="0.25">
      <c r="F1614" s="18">
        <v>0.6546643518518519</v>
      </c>
      <c r="G1614" s="19">
        <f t="shared" si="39"/>
        <v>40440.654664351852</v>
      </c>
      <c r="H1614">
        <v>39.954999999999998</v>
      </c>
      <c r="I1614">
        <v>75.512</v>
      </c>
    </row>
    <row r="1615" spans="6:9" x14ac:dyDescent="0.25">
      <c r="F1615" s="18">
        <v>0.65483796296296293</v>
      </c>
      <c r="G1615" s="19">
        <f t="shared" si="39"/>
        <v>40440.65483796296</v>
      </c>
      <c r="H1615">
        <v>40.204000000000001</v>
      </c>
      <c r="I1615">
        <v>75.522000000000006</v>
      </c>
    </row>
    <row r="1616" spans="6:9" x14ac:dyDescent="0.25">
      <c r="F1616" s="18">
        <v>0.65501157407407407</v>
      </c>
      <c r="G1616" s="19">
        <f t="shared" si="39"/>
        <v>40440.655011574076</v>
      </c>
      <c r="H1616">
        <v>40.411999999999999</v>
      </c>
      <c r="I1616">
        <v>75.53</v>
      </c>
    </row>
    <row r="1617" spans="6:9" x14ac:dyDescent="0.25">
      <c r="F1617" s="18">
        <v>0.6551851851851852</v>
      </c>
      <c r="G1617" s="19">
        <f t="shared" si="39"/>
        <v>40440.655185185184</v>
      </c>
      <c r="H1617">
        <v>40.567</v>
      </c>
      <c r="I1617">
        <v>75.539000000000001</v>
      </c>
    </row>
    <row r="1618" spans="6:9" x14ac:dyDescent="0.25">
      <c r="F1618" s="18">
        <v>0.65535879629629623</v>
      </c>
      <c r="G1618" s="19">
        <f t="shared" si="39"/>
        <v>40440.655358796299</v>
      </c>
      <c r="H1618">
        <v>40.667000000000002</v>
      </c>
      <c r="I1618">
        <v>75.552000000000007</v>
      </c>
    </row>
    <row r="1619" spans="6:9" x14ac:dyDescent="0.25">
      <c r="F1619" s="18">
        <v>0.65553240740740748</v>
      </c>
      <c r="G1619" s="19">
        <f t="shared" si="39"/>
        <v>40440.655532407407</v>
      </c>
      <c r="H1619">
        <v>40.738999999999997</v>
      </c>
      <c r="I1619">
        <v>75.561999999999998</v>
      </c>
    </row>
    <row r="1620" spans="6:9" x14ac:dyDescent="0.25">
      <c r="F1620" s="18">
        <v>0.65570601851851851</v>
      </c>
      <c r="G1620" s="19">
        <f t="shared" si="39"/>
        <v>40440.655706018515</v>
      </c>
      <c r="H1620">
        <v>40.798000000000002</v>
      </c>
      <c r="I1620">
        <v>75.558999999999997</v>
      </c>
    </row>
    <row r="1621" spans="6:9" x14ac:dyDescent="0.25">
      <c r="F1621" s="18">
        <v>0.65587962962962965</v>
      </c>
      <c r="G1621" s="19">
        <f t="shared" si="39"/>
        <v>40440.65587962963</v>
      </c>
      <c r="H1621">
        <v>40.853999999999999</v>
      </c>
      <c r="I1621">
        <v>75.566999999999993</v>
      </c>
    </row>
    <row r="1622" spans="6:9" x14ac:dyDescent="0.25">
      <c r="F1622" s="18">
        <v>0.65605324074074078</v>
      </c>
      <c r="G1622" s="19">
        <f t="shared" si="39"/>
        <v>40440.656053240738</v>
      </c>
      <c r="H1622">
        <v>40.875</v>
      </c>
      <c r="I1622">
        <v>75.56</v>
      </c>
    </row>
    <row r="1623" spans="6:9" x14ac:dyDescent="0.25">
      <c r="F1623" s="18">
        <v>0.65622685185185181</v>
      </c>
      <c r="G1623" s="19">
        <f t="shared" si="39"/>
        <v>40440.656226851854</v>
      </c>
      <c r="H1623">
        <v>40.892000000000003</v>
      </c>
      <c r="I1623">
        <v>75.533000000000001</v>
      </c>
    </row>
    <row r="1624" spans="6:9" x14ac:dyDescent="0.25">
      <c r="F1624" s="18">
        <v>0.65640046296296295</v>
      </c>
      <c r="G1624" s="19">
        <f t="shared" si="39"/>
        <v>40440.656400462962</v>
      </c>
      <c r="H1624">
        <v>40.93</v>
      </c>
      <c r="I1624">
        <v>75.533000000000001</v>
      </c>
    </row>
    <row r="1625" spans="6:9" x14ac:dyDescent="0.25">
      <c r="F1625" s="18">
        <v>0.65657407407407409</v>
      </c>
      <c r="G1625" s="19">
        <f t="shared" si="39"/>
        <v>40440.656574074077</v>
      </c>
      <c r="H1625">
        <v>40.94</v>
      </c>
      <c r="I1625">
        <v>75.525999999999996</v>
      </c>
    </row>
    <row r="1626" spans="6:9" x14ac:dyDescent="0.25">
      <c r="F1626" s="18">
        <v>0.65674768518518511</v>
      </c>
      <c r="G1626" s="19">
        <f t="shared" si="39"/>
        <v>40440.656747685185</v>
      </c>
      <c r="H1626">
        <v>40.959000000000003</v>
      </c>
      <c r="I1626">
        <v>75.504000000000005</v>
      </c>
    </row>
    <row r="1627" spans="6:9" x14ac:dyDescent="0.25">
      <c r="F1627" s="18">
        <v>0.65692129629629636</v>
      </c>
      <c r="G1627" s="19">
        <f t="shared" si="39"/>
        <v>40440.656921296293</v>
      </c>
      <c r="H1627">
        <v>40.969000000000001</v>
      </c>
      <c r="I1627">
        <v>75.486999999999995</v>
      </c>
    </row>
    <row r="1628" spans="6:9" x14ac:dyDescent="0.25">
      <c r="F1628" s="18">
        <v>0.65709490740740739</v>
      </c>
      <c r="G1628" s="19">
        <f t="shared" si="39"/>
        <v>40440.657094907408</v>
      </c>
      <c r="H1628">
        <v>40.984999999999999</v>
      </c>
      <c r="I1628">
        <v>75.471000000000004</v>
      </c>
    </row>
    <row r="1629" spans="6:9" x14ac:dyDescent="0.25">
      <c r="F1629" s="18">
        <v>0.65726851851851853</v>
      </c>
      <c r="G1629" s="19">
        <f t="shared" si="39"/>
        <v>40440.657268518517</v>
      </c>
      <c r="H1629">
        <v>41.008000000000003</v>
      </c>
      <c r="I1629">
        <v>75.454999999999998</v>
      </c>
    </row>
    <row r="1630" spans="6:9" x14ac:dyDescent="0.25">
      <c r="F1630" s="18">
        <v>0.65744212962962967</v>
      </c>
      <c r="G1630" s="19">
        <f t="shared" si="39"/>
        <v>40440.657442129632</v>
      </c>
      <c r="H1630">
        <v>41.021999999999998</v>
      </c>
      <c r="I1630">
        <v>75.451999999999998</v>
      </c>
    </row>
    <row r="1631" spans="6:9" x14ac:dyDescent="0.25">
      <c r="F1631" s="18">
        <v>0.6576157407407407</v>
      </c>
      <c r="G1631" s="19">
        <f t="shared" si="39"/>
        <v>40440.65761574074</v>
      </c>
      <c r="H1631">
        <v>41.023000000000003</v>
      </c>
      <c r="I1631">
        <v>75.430000000000007</v>
      </c>
    </row>
    <row r="1632" spans="6:9" x14ac:dyDescent="0.25">
      <c r="F1632" s="18">
        <v>0.65778935185185183</v>
      </c>
      <c r="G1632" s="19">
        <f t="shared" si="39"/>
        <v>40440.657789351855</v>
      </c>
      <c r="H1632">
        <v>41.042999999999999</v>
      </c>
      <c r="I1632">
        <v>75.430000000000007</v>
      </c>
    </row>
    <row r="1633" spans="6:9" x14ac:dyDescent="0.25">
      <c r="F1633" s="18">
        <v>0.65796296296296297</v>
      </c>
      <c r="G1633" s="19">
        <f t="shared" si="39"/>
        <v>40440.657962962963</v>
      </c>
      <c r="H1633">
        <v>41.048000000000002</v>
      </c>
      <c r="I1633">
        <v>75.430999999999997</v>
      </c>
    </row>
    <row r="1634" spans="6:9" x14ac:dyDescent="0.25">
      <c r="F1634" s="18">
        <v>0.65813657407407411</v>
      </c>
      <c r="G1634" s="19">
        <f t="shared" si="39"/>
        <v>40440.658136574071</v>
      </c>
      <c r="H1634">
        <v>41.042000000000002</v>
      </c>
      <c r="I1634">
        <v>75.400000000000006</v>
      </c>
    </row>
    <row r="1635" spans="6:9" x14ac:dyDescent="0.25">
      <c r="F1635" s="18">
        <v>0.65831018518518525</v>
      </c>
      <c r="G1635" s="19">
        <f t="shared" si="39"/>
        <v>40440.658310185187</v>
      </c>
      <c r="H1635">
        <v>41.042000000000002</v>
      </c>
      <c r="I1635">
        <v>75.37</v>
      </c>
    </row>
    <row r="1636" spans="6:9" x14ac:dyDescent="0.25">
      <c r="F1636" s="18">
        <v>0.65848379629629628</v>
      </c>
      <c r="G1636" s="19">
        <f t="shared" si="39"/>
        <v>40440.658483796295</v>
      </c>
      <c r="H1636">
        <v>41.07</v>
      </c>
      <c r="I1636">
        <v>75.335999999999999</v>
      </c>
    </row>
    <row r="1637" spans="6:9" x14ac:dyDescent="0.25">
      <c r="F1637" s="18">
        <v>0.65865740740740741</v>
      </c>
      <c r="G1637" s="19">
        <f t="shared" si="39"/>
        <v>40440.65865740741</v>
      </c>
      <c r="H1637">
        <v>41.085000000000001</v>
      </c>
      <c r="I1637">
        <v>75.328000000000003</v>
      </c>
    </row>
    <row r="1638" spans="6:9" x14ac:dyDescent="0.25">
      <c r="F1638" s="18">
        <v>0.65883101851851855</v>
      </c>
      <c r="G1638" s="19">
        <f t="shared" si="39"/>
        <v>40440.658831018518</v>
      </c>
      <c r="H1638">
        <v>41.093000000000004</v>
      </c>
      <c r="I1638">
        <v>75.323999999999998</v>
      </c>
    </row>
    <row r="1639" spans="6:9" x14ac:dyDescent="0.25">
      <c r="F1639" s="18">
        <v>0.65900462962962958</v>
      </c>
      <c r="G1639" s="19">
        <f t="shared" si="39"/>
        <v>40440.659004629626</v>
      </c>
      <c r="H1639">
        <v>41.072000000000003</v>
      </c>
      <c r="I1639">
        <v>75.302000000000007</v>
      </c>
    </row>
    <row r="1640" spans="6:9" x14ac:dyDescent="0.25">
      <c r="F1640" s="18">
        <v>0.65917824074074072</v>
      </c>
      <c r="G1640" s="19">
        <f t="shared" si="39"/>
        <v>40440.659178240741</v>
      </c>
      <c r="H1640">
        <v>41.091000000000001</v>
      </c>
      <c r="I1640">
        <v>75.272999999999996</v>
      </c>
    </row>
    <row r="1641" spans="6:9" x14ac:dyDescent="0.25">
      <c r="F1641" s="18">
        <v>0.65935185185185186</v>
      </c>
      <c r="G1641" s="19">
        <f t="shared" si="39"/>
        <v>40440.659351851849</v>
      </c>
      <c r="H1641">
        <v>41.093000000000004</v>
      </c>
      <c r="I1641">
        <v>75.239999999999995</v>
      </c>
    </row>
    <row r="1642" spans="6:9" x14ac:dyDescent="0.25">
      <c r="F1642" s="18">
        <v>0.65952546296296299</v>
      </c>
      <c r="G1642" s="19">
        <f t="shared" si="39"/>
        <v>40440.659525462965</v>
      </c>
      <c r="H1642">
        <v>41.097000000000001</v>
      </c>
      <c r="I1642">
        <v>75.203000000000003</v>
      </c>
    </row>
    <row r="1643" spans="6:9" x14ac:dyDescent="0.25">
      <c r="F1643" s="18">
        <v>0.65969907407407413</v>
      </c>
      <c r="G1643" s="19">
        <f t="shared" si="39"/>
        <v>40440.659699074073</v>
      </c>
      <c r="H1643">
        <v>41.097999999999999</v>
      </c>
      <c r="I1643">
        <v>75.171000000000006</v>
      </c>
    </row>
    <row r="1644" spans="6:9" x14ac:dyDescent="0.25">
      <c r="F1644" s="18">
        <v>0.65987268518518516</v>
      </c>
      <c r="G1644" s="19">
        <f t="shared" si="39"/>
        <v>40440.659872685188</v>
      </c>
      <c r="H1644">
        <v>41.106999999999999</v>
      </c>
      <c r="I1644">
        <v>75.143000000000001</v>
      </c>
    </row>
    <row r="1645" spans="6:9" x14ac:dyDescent="0.25">
      <c r="F1645" s="18">
        <v>0.6600462962962963</v>
      </c>
      <c r="G1645" s="19">
        <f t="shared" si="39"/>
        <v>40440.660046296296</v>
      </c>
      <c r="H1645">
        <v>41.106000000000002</v>
      </c>
      <c r="I1645">
        <v>75.106999999999999</v>
      </c>
    </row>
    <row r="1646" spans="6:9" x14ac:dyDescent="0.25">
      <c r="F1646" s="18">
        <v>0.66021990740740744</v>
      </c>
      <c r="G1646" s="19">
        <f t="shared" si="39"/>
        <v>40440.660219907404</v>
      </c>
      <c r="H1646">
        <v>41.100999999999999</v>
      </c>
      <c r="I1646">
        <v>75.069999999999993</v>
      </c>
    </row>
    <row r="1647" spans="6:9" x14ac:dyDescent="0.25">
      <c r="F1647" s="18">
        <v>0.66039351851851846</v>
      </c>
      <c r="G1647" s="19">
        <f t="shared" si="39"/>
        <v>40440.660393518519</v>
      </c>
      <c r="H1647">
        <v>41.109000000000002</v>
      </c>
      <c r="I1647">
        <v>75.033000000000001</v>
      </c>
    </row>
    <row r="1648" spans="6:9" x14ac:dyDescent="0.25">
      <c r="F1648" s="18">
        <v>0.6605671296296296</v>
      </c>
      <c r="G1648" s="19">
        <f t="shared" si="39"/>
        <v>40440.660567129627</v>
      </c>
      <c r="H1648">
        <v>41.125999999999998</v>
      </c>
      <c r="I1648">
        <v>75.018000000000001</v>
      </c>
    </row>
    <row r="1649" spans="6:9" x14ac:dyDescent="0.25">
      <c r="F1649" s="18">
        <v>0.66074074074074074</v>
      </c>
      <c r="G1649" s="19">
        <f t="shared" si="39"/>
        <v>40440.660740740743</v>
      </c>
      <c r="H1649">
        <v>41.119</v>
      </c>
      <c r="I1649">
        <v>74.992999999999995</v>
      </c>
    </row>
    <row r="1650" spans="6:9" x14ac:dyDescent="0.25">
      <c r="F1650" s="18">
        <v>0.66091435185185188</v>
      </c>
      <c r="G1650" s="19">
        <f t="shared" si="39"/>
        <v>40440.660914351851</v>
      </c>
      <c r="H1650">
        <v>41.133000000000003</v>
      </c>
      <c r="I1650">
        <v>74.965000000000003</v>
      </c>
    </row>
    <row r="1651" spans="6:9" x14ac:dyDescent="0.25">
      <c r="F1651" s="18">
        <v>0.66108796296296302</v>
      </c>
      <c r="G1651" s="19">
        <f t="shared" si="39"/>
        <v>40440.661087962966</v>
      </c>
      <c r="H1651">
        <v>41.134999999999998</v>
      </c>
      <c r="I1651">
        <v>74.944000000000003</v>
      </c>
    </row>
    <row r="1652" spans="6:9" x14ac:dyDescent="0.25">
      <c r="F1652" s="18">
        <v>0.66126157407407404</v>
      </c>
      <c r="G1652" s="19">
        <f t="shared" si="39"/>
        <v>40440.661261574074</v>
      </c>
      <c r="H1652">
        <v>41.137999999999998</v>
      </c>
      <c r="I1652">
        <v>74.924000000000007</v>
      </c>
    </row>
    <row r="1653" spans="6:9" x14ac:dyDescent="0.25">
      <c r="F1653" s="18">
        <v>0.66143518518518518</v>
      </c>
      <c r="G1653" s="19">
        <f t="shared" si="39"/>
        <v>40440.661435185182</v>
      </c>
      <c r="H1653">
        <v>41.14</v>
      </c>
      <c r="I1653">
        <v>74.900999999999996</v>
      </c>
    </row>
    <row r="1654" spans="6:9" x14ac:dyDescent="0.25">
      <c r="F1654" s="18">
        <v>0.66160879629629632</v>
      </c>
      <c r="G1654" s="19">
        <f t="shared" si="39"/>
        <v>40440.661608796298</v>
      </c>
      <c r="H1654">
        <v>41.139000000000003</v>
      </c>
      <c r="I1654">
        <v>74.873999999999995</v>
      </c>
    </row>
    <row r="1655" spans="6:9" x14ac:dyDescent="0.25">
      <c r="F1655" s="18">
        <v>0.66178240740740735</v>
      </c>
      <c r="G1655" s="19">
        <f t="shared" si="39"/>
        <v>40440.661782407406</v>
      </c>
      <c r="H1655">
        <v>41.143000000000001</v>
      </c>
      <c r="I1655">
        <v>74.837999999999994</v>
      </c>
    </row>
    <row r="1656" spans="6:9" x14ac:dyDescent="0.25">
      <c r="F1656" s="18">
        <v>0.66195601851851849</v>
      </c>
      <c r="G1656" s="19">
        <f t="shared" si="39"/>
        <v>40440.661956018521</v>
      </c>
      <c r="H1656">
        <v>41.139000000000003</v>
      </c>
      <c r="I1656">
        <v>74.805000000000007</v>
      </c>
    </row>
    <row r="1657" spans="6:9" x14ac:dyDescent="0.25">
      <c r="F1657" s="18">
        <v>0.66212962962962962</v>
      </c>
      <c r="G1657" s="19">
        <f t="shared" si="39"/>
        <v>40440.662129629629</v>
      </c>
      <c r="H1657">
        <v>41.143000000000001</v>
      </c>
      <c r="I1657">
        <v>74.772000000000006</v>
      </c>
    </row>
    <row r="1658" spans="6:9" x14ac:dyDescent="0.25">
      <c r="F1658" s="18">
        <v>0.66230324074074076</v>
      </c>
      <c r="G1658" s="19">
        <f t="shared" si="39"/>
        <v>40440.662303240744</v>
      </c>
      <c r="H1658">
        <v>41.151000000000003</v>
      </c>
      <c r="I1658">
        <v>74.747</v>
      </c>
    </row>
    <row r="1659" spans="6:9" x14ac:dyDescent="0.25">
      <c r="F1659" s="18">
        <v>0.6624768518518519</v>
      </c>
      <c r="G1659" s="19">
        <f t="shared" si="39"/>
        <v>40440.662476851852</v>
      </c>
      <c r="H1659">
        <v>41.154000000000003</v>
      </c>
      <c r="I1659">
        <v>74.721000000000004</v>
      </c>
    </row>
    <row r="1660" spans="6:9" x14ac:dyDescent="0.25">
      <c r="F1660" s="18">
        <v>0.66265046296296293</v>
      </c>
      <c r="G1660" s="19">
        <f t="shared" si="39"/>
        <v>40440.66265046296</v>
      </c>
      <c r="H1660">
        <v>41.155000000000001</v>
      </c>
      <c r="I1660">
        <v>74.695999999999998</v>
      </c>
    </row>
    <row r="1661" spans="6:9" x14ac:dyDescent="0.25">
      <c r="F1661" s="18">
        <v>0.66282407407407407</v>
      </c>
      <c r="G1661" s="19">
        <f t="shared" si="39"/>
        <v>40440.662824074076</v>
      </c>
      <c r="H1661">
        <v>41.15</v>
      </c>
      <c r="I1661">
        <v>74.673000000000002</v>
      </c>
    </row>
    <row r="1662" spans="6:9" x14ac:dyDescent="0.25">
      <c r="F1662" s="18">
        <v>0.6629976851851852</v>
      </c>
      <c r="G1662" s="19">
        <f t="shared" si="39"/>
        <v>40440.662997685184</v>
      </c>
      <c r="H1662">
        <v>41.148000000000003</v>
      </c>
      <c r="I1662">
        <v>74.629000000000005</v>
      </c>
    </row>
    <row r="1663" spans="6:9" x14ac:dyDescent="0.25">
      <c r="F1663" s="18">
        <v>0.66317129629629623</v>
      </c>
      <c r="G1663" s="19">
        <f t="shared" si="39"/>
        <v>40440.663171296299</v>
      </c>
      <c r="H1663">
        <v>41.151000000000003</v>
      </c>
      <c r="I1663">
        <v>74.59</v>
      </c>
    </row>
    <row r="1664" spans="6:9" x14ac:dyDescent="0.25">
      <c r="F1664" s="18">
        <v>0.66334490740740748</v>
      </c>
      <c r="G1664" s="19">
        <f t="shared" si="39"/>
        <v>40440.663344907407</v>
      </c>
      <c r="H1664">
        <v>41.16</v>
      </c>
      <c r="I1664">
        <v>74.563999999999993</v>
      </c>
    </row>
    <row r="1665" spans="6:9" x14ac:dyDescent="0.25">
      <c r="F1665" s="18">
        <v>0.66351851851851851</v>
      </c>
      <c r="G1665" s="19">
        <f t="shared" si="39"/>
        <v>40440.663518518515</v>
      </c>
      <c r="H1665">
        <v>41.155999999999999</v>
      </c>
      <c r="I1665">
        <v>74.546999999999997</v>
      </c>
    </row>
    <row r="1666" spans="6:9" x14ac:dyDescent="0.25">
      <c r="F1666" s="18">
        <v>0.66369212962962965</v>
      </c>
      <c r="G1666" s="19">
        <f t="shared" si="39"/>
        <v>40440.66369212963</v>
      </c>
      <c r="H1666">
        <v>41.158000000000001</v>
      </c>
      <c r="I1666">
        <v>74.522999999999996</v>
      </c>
    </row>
    <row r="1667" spans="6:9" x14ac:dyDescent="0.25">
      <c r="F1667" s="18">
        <v>0.66386574074074078</v>
      </c>
      <c r="G1667" s="19">
        <f t="shared" si="39"/>
        <v>40440.663865740738</v>
      </c>
      <c r="H1667">
        <v>41.152000000000001</v>
      </c>
      <c r="I1667">
        <v>74.484999999999999</v>
      </c>
    </row>
    <row r="1668" spans="6:9" x14ac:dyDescent="0.25">
      <c r="F1668" s="18">
        <v>0.66403935185185181</v>
      </c>
      <c r="G1668" s="19">
        <f t="shared" si="39"/>
        <v>40440.664039351854</v>
      </c>
      <c r="H1668">
        <v>41.148000000000003</v>
      </c>
      <c r="I1668">
        <v>74.44</v>
      </c>
    </row>
    <row r="1669" spans="6:9" x14ac:dyDescent="0.25">
      <c r="F1669" s="18">
        <v>0.66421296296296295</v>
      </c>
      <c r="G1669" s="19">
        <f t="shared" si="39"/>
        <v>40440.664212962962</v>
      </c>
      <c r="H1669">
        <v>41.158999999999999</v>
      </c>
      <c r="I1669">
        <v>74.408000000000001</v>
      </c>
    </row>
    <row r="1670" spans="6:9" x14ac:dyDescent="0.25">
      <c r="F1670" s="18">
        <v>0.66438657407407409</v>
      </c>
      <c r="G1670" s="19">
        <f t="shared" si="39"/>
        <v>40440.664386574077</v>
      </c>
      <c r="H1670">
        <v>41.155999999999999</v>
      </c>
      <c r="I1670">
        <v>74.385000000000005</v>
      </c>
    </row>
    <row r="1671" spans="6:9" x14ac:dyDescent="0.25">
      <c r="F1671" s="18">
        <v>0.66456018518518511</v>
      </c>
      <c r="G1671" s="19">
        <f t="shared" si="39"/>
        <v>40440.664560185185</v>
      </c>
      <c r="H1671">
        <v>41.146999999999998</v>
      </c>
      <c r="I1671">
        <v>74.350999999999999</v>
      </c>
    </row>
    <row r="1672" spans="6:9" x14ac:dyDescent="0.25">
      <c r="F1672" s="18">
        <v>0.66473379629629636</v>
      </c>
      <c r="G1672" s="19">
        <f t="shared" si="39"/>
        <v>40440.664733796293</v>
      </c>
      <c r="H1672">
        <v>41.155999999999999</v>
      </c>
      <c r="I1672">
        <v>74.313000000000002</v>
      </c>
    </row>
    <row r="1673" spans="6:9" x14ac:dyDescent="0.25">
      <c r="F1673" s="18">
        <v>0.66490740740740739</v>
      </c>
      <c r="G1673" s="19">
        <f t="shared" ref="G1673:G1736" si="40">+F1673+40440</f>
        <v>40440.664907407408</v>
      </c>
      <c r="H1673">
        <v>41.158000000000001</v>
      </c>
      <c r="I1673">
        <v>74.289000000000001</v>
      </c>
    </row>
    <row r="1674" spans="6:9" x14ac:dyDescent="0.25">
      <c r="F1674" s="18">
        <v>0.66508101851851853</v>
      </c>
      <c r="G1674" s="19">
        <f t="shared" si="40"/>
        <v>40440.665081018517</v>
      </c>
      <c r="H1674">
        <v>41.156999999999996</v>
      </c>
      <c r="I1674">
        <v>74.257000000000005</v>
      </c>
    </row>
    <row r="1675" spans="6:9" x14ac:dyDescent="0.25">
      <c r="F1675" s="18">
        <v>0.66525462962962967</v>
      </c>
      <c r="G1675" s="19">
        <f t="shared" si="40"/>
        <v>40440.665254629632</v>
      </c>
      <c r="H1675">
        <v>41.161000000000001</v>
      </c>
      <c r="I1675">
        <v>74.234999999999999</v>
      </c>
    </row>
    <row r="1676" spans="6:9" x14ac:dyDescent="0.25">
      <c r="F1676" s="18">
        <v>0.6654282407407407</v>
      </c>
      <c r="G1676" s="19">
        <f t="shared" si="40"/>
        <v>40440.66542824074</v>
      </c>
      <c r="H1676">
        <v>41.15</v>
      </c>
      <c r="I1676">
        <v>74.192999999999998</v>
      </c>
    </row>
    <row r="1677" spans="6:9" x14ac:dyDescent="0.25">
      <c r="F1677" s="18">
        <v>0.66560185185185183</v>
      </c>
      <c r="G1677" s="19">
        <f t="shared" si="40"/>
        <v>40440.665601851855</v>
      </c>
      <c r="H1677">
        <v>41.167999999999999</v>
      </c>
      <c r="I1677">
        <v>74.174000000000007</v>
      </c>
    </row>
    <row r="1678" spans="6:9" x14ac:dyDescent="0.25">
      <c r="F1678" s="18">
        <v>0.66577546296296297</v>
      </c>
      <c r="G1678" s="19">
        <f t="shared" si="40"/>
        <v>40440.665775462963</v>
      </c>
      <c r="H1678">
        <v>41.152000000000001</v>
      </c>
      <c r="I1678">
        <v>74.141000000000005</v>
      </c>
    </row>
    <row r="1679" spans="6:9" x14ac:dyDescent="0.25">
      <c r="F1679" s="18">
        <v>0.66594907407407411</v>
      </c>
      <c r="G1679" s="19">
        <f t="shared" si="40"/>
        <v>40440.665949074071</v>
      </c>
      <c r="H1679">
        <v>41.158999999999999</v>
      </c>
      <c r="I1679">
        <v>74.096000000000004</v>
      </c>
    </row>
    <row r="1680" spans="6:9" x14ac:dyDescent="0.25">
      <c r="F1680" s="18">
        <v>0.66612268518518525</v>
      </c>
      <c r="G1680" s="19">
        <f t="shared" si="40"/>
        <v>40440.666122685187</v>
      </c>
      <c r="H1680">
        <v>41.155999999999999</v>
      </c>
      <c r="I1680">
        <v>74.061000000000007</v>
      </c>
    </row>
    <row r="1681" spans="6:9" x14ac:dyDescent="0.25">
      <c r="F1681" s="18">
        <v>0.66629629629629628</v>
      </c>
      <c r="G1681" s="19">
        <f t="shared" si="40"/>
        <v>40440.666296296295</v>
      </c>
      <c r="H1681">
        <v>41.16</v>
      </c>
      <c r="I1681">
        <v>74.031999999999996</v>
      </c>
    </row>
    <row r="1682" spans="6:9" x14ac:dyDescent="0.25">
      <c r="F1682" s="18">
        <v>0.66646990740740741</v>
      </c>
      <c r="G1682" s="19">
        <f t="shared" si="40"/>
        <v>40440.66646990741</v>
      </c>
      <c r="H1682">
        <v>41.17</v>
      </c>
      <c r="I1682">
        <v>74.010999999999996</v>
      </c>
    </row>
    <row r="1683" spans="6:9" x14ac:dyDescent="0.25">
      <c r="F1683" s="18">
        <v>0.66664351851851855</v>
      </c>
      <c r="G1683" s="19">
        <f t="shared" si="40"/>
        <v>40440.666643518518</v>
      </c>
      <c r="H1683">
        <v>41.167000000000002</v>
      </c>
      <c r="I1683">
        <v>74</v>
      </c>
    </row>
    <row r="1684" spans="6:9" x14ac:dyDescent="0.25">
      <c r="F1684" s="18">
        <v>0.66681712962962969</v>
      </c>
      <c r="G1684" s="19">
        <f t="shared" si="40"/>
        <v>40440.666817129626</v>
      </c>
      <c r="H1684">
        <v>41.156999999999996</v>
      </c>
      <c r="I1684">
        <v>73.959000000000003</v>
      </c>
    </row>
    <row r="1685" spans="6:9" x14ac:dyDescent="0.25">
      <c r="F1685" s="18">
        <v>0.66699074074074083</v>
      </c>
      <c r="G1685" s="19">
        <f t="shared" si="40"/>
        <v>40440.666990740741</v>
      </c>
      <c r="H1685">
        <v>41.158000000000001</v>
      </c>
      <c r="I1685">
        <v>73.915000000000006</v>
      </c>
    </row>
    <row r="1686" spans="6:9" x14ac:dyDescent="0.25">
      <c r="F1686" s="18">
        <v>0.66716435185185186</v>
      </c>
      <c r="G1686" s="19">
        <f t="shared" si="40"/>
        <v>40440.667164351849</v>
      </c>
      <c r="H1686">
        <v>41.155999999999999</v>
      </c>
      <c r="I1686">
        <v>73.87</v>
      </c>
    </row>
    <row r="1687" spans="6:9" x14ac:dyDescent="0.25">
      <c r="F1687" s="18">
        <v>0.66733796296296299</v>
      </c>
      <c r="G1687" s="19">
        <f t="shared" si="40"/>
        <v>40440.667337962965</v>
      </c>
      <c r="H1687">
        <v>41.151000000000003</v>
      </c>
      <c r="I1687">
        <v>73.834000000000003</v>
      </c>
    </row>
    <row r="1688" spans="6:9" x14ac:dyDescent="0.25">
      <c r="F1688" s="18">
        <v>0.66751157407407413</v>
      </c>
      <c r="G1688" s="19">
        <f t="shared" si="40"/>
        <v>40440.667511574073</v>
      </c>
      <c r="H1688">
        <v>41.156999999999996</v>
      </c>
      <c r="I1688">
        <v>73.793000000000006</v>
      </c>
    </row>
    <row r="1689" spans="6:9" x14ac:dyDescent="0.25">
      <c r="F1689" s="18">
        <v>0.66768518518518516</v>
      </c>
      <c r="G1689" s="19">
        <f t="shared" si="40"/>
        <v>40440.667685185188</v>
      </c>
      <c r="H1689">
        <v>41.158999999999999</v>
      </c>
      <c r="I1689">
        <v>73.771000000000001</v>
      </c>
    </row>
    <row r="1690" spans="6:9" x14ac:dyDescent="0.25">
      <c r="F1690" s="18">
        <v>0.6678587962962963</v>
      </c>
      <c r="G1690" s="19">
        <f t="shared" si="40"/>
        <v>40440.667858796296</v>
      </c>
      <c r="H1690">
        <v>41.158000000000001</v>
      </c>
      <c r="I1690">
        <v>73.736000000000004</v>
      </c>
    </row>
    <row r="1691" spans="6:9" x14ac:dyDescent="0.25">
      <c r="F1691" s="18">
        <v>0.66803240740740744</v>
      </c>
      <c r="G1691" s="19">
        <f t="shared" si="40"/>
        <v>40440.668032407404</v>
      </c>
      <c r="H1691">
        <v>41.156999999999996</v>
      </c>
      <c r="I1691">
        <v>73.700999999999993</v>
      </c>
    </row>
    <row r="1692" spans="6:9" x14ac:dyDescent="0.25">
      <c r="F1692" s="18">
        <v>0.66820601851851846</v>
      </c>
      <c r="G1692" s="19">
        <f t="shared" si="40"/>
        <v>40440.668206018519</v>
      </c>
      <c r="H1692">
        <v>41.146000000000001</v>
      </c>
      <c r="I1692">
        <v>73.662999999999997</v>
      </c>
    </row>
    <row r="1693" spans="6:9" x14ac:dyDescent="0.25">
      <c r="F1693" s="18">
        <v>0.6683796296296296</v>
      </c>
      <c r="G1693" s="19">
        <f t="shared" si="40"/>
        <v>40440.668379629627</v>
      </c>
      <c r="H1693">
        <v>41.16</v>
      </c>
      <c r="I1693">
        <v>73.614999999999995</v>
      </c>
    </row>
    <row r="1694" spans="6:9" x14ac:dyDescent="0.25">
      <c r="F1694" s="18">
        <v>0.66855324074074074</v>
      </c>
      <c r="G1694" s="19">
        <f t="shared" si="40"/>
        <v>40440.668553240743</v>
      </c>
      <c r="H1694">
        <v>41.167999999999999</v>
      </c>
      <c r="I1694">
        <v>73.581000000000003</v>
      </c>
    </row>
    <row r="1695" spans="6:9" x14ac:dyDescent="0.25">
      <c r="F1695" s="18">
        <v>0.66872685185185177</v>
      </c>
      <c r="G1695" s="19">
        <f t="shared" si="40"/>
        <v>40440.668726851851</v>
      </c>
      <c r="H1695">
        <v>41.16</v>
      </c>
      <c r="I1695">
        <v>73.546000000000006</v>
      </c>
    </row>
    <row r="1696" spans="6:9" x14ac:dyDescent="0.25">
      <c r="F1696" s="18">
        <v>0.66890046296296291</v>
      </c>
      <c r="G1696" s="19">
        <f t="shared" si="40"/>
        <v>40440.668900462966</v>
      </c>
      <c r="H1696">
        <v>41.152000000000001</v>
      </c>
      <c r="I1696">
        <v>73.503</v>
      </c>
    </row>
    <row r="1697" spans="6:9" x14ac:dyDescent="0.25">
      <c r="F1697" s="18">
        <v>0.66907407407407404</v>
      </c>
      <c r="G1697" s="19">
        <f t="shared" si="40"/>
        <v>40440.669074074074</v>
      </c>
      <c r="H1697">
        <v>41.158000000000001</v>
      </c>
      <c r="I1697">
        <v>73.468999999999994</v>
      </c>
    </row>
    <row r="1698" spans="6:9" x14ac:dyDescent="0.25">
      <c r="F1698" s="18">
        <v>0.66924768518518529</v>
      </c>
      <c r="G1698" s="19">
        <f t="shared" si="40"/>
        <v>40440.669247685182</v>
      </c>
      <c r="H1698">
        <v>41.155999999999999</v>
      </c>
      <c r="I1698">
        <v>73.444999999999993</v>
      </c>
    </row>
    <row r="1699" spans="6:9" x14ac:dyDescent="0.25">
      <c r="F1699" s="18">
        <v>0.66942129629629632</v>
      </c>
      <c r="G1699" s="19">
        <f t="shared" si="40"/>
        <v>40440.669421296298</v>
      </c>
      <c r="H1699">
        <v>41.151000000000003</v>
      </c>
      <c r="I1699">
        <v>73.405000000000001</v>
      </c>
    </row>
    <row r="1700" spans="6:9" x14ac:dyDescent="0.25">
      <c r="F1700" s="18">
        <v>0.66959490740740746</v>
      </c>
      <c r="G1700" s="19">
        <f t="shared" si="40"/>
        <v>40440.669594907406</v>
      </c>
      <c r="H1700">
        <v>41.155999999999999</v>
      </c>
      <c r="I1700">
        <v>73.370999999999995</v>
      </c>
    </row>
    <row r="1701" spans="6:9" x14ac:dyDescent="0.25">
      <c r="F1701" s="18">
        <v>0.6697685185185186</v>
      </c>
      <c r="G1701" s="19">
        <f t="shared" si="40"/>
        <v>40440.669768518521</v>
      </c>
      <c r="H1701">
        <v>41.156999999999996</v>
      </c>
      <c r="I1701">
        <v>73.349000000000004</v>
      </c>
    </row>
    <row r="1702" spans="6:9" x14ac:dyDescent="0.25">
      <c r="F1702" s="18">
        <v>0.66994212962962962</v>
      </c>
      <c r="G1702" s="19">
        <f t="shared" si="40"/>
        <v>40440.669942129629</v>
      </c>
      <c r="H1702">
        <v>41.158999999999999</v>
      </c>
      <c r="I1702">
        <v>73.319999999999993</v>
      </c>
    </row>
    <row r="1703" spans="6:9" x14ac:dyDescent="0.25">
      <c r="F1703" s="18">
        <v>0.67011574074074076</v>
      </c>
      <c r="G1703" s="19">
        <f t="shared" si="40"/>
        <v>40440.670115740744</v>
      </c>
      <c r="H1703">
        <v>41.148000000000003</v>
      </c>
      <c r="I1703">
        <v>73.287000000000006</v>
      </c>
    </row>
    <row r="1704" spans="6:9" x14ac:dyDescent="0.25">
      <c r="F1704" s="18">
        <v>0.6702893518518519</v>
      </c>
      <c r="G1704" s="19">
        <f t="shared" si="40"/>
        <v>40440.670289351852</v>
      </c>
      <c r="H1704">
        <v>41.143000000000001</v>
      </c>
      <c r="I1704">
        <v>73.251999999999995</v>
      </c>
    </row>
    <row r="1705" spans="6:9" x14ac:dyDescent="0.25">
      <c r="F1705" s="18">
        <v>0.67046296296296293</v>
      </c>
      <c r="G1705" s="19">
        <f t="shared" si="40"/>
        <v>40440.67046296296</v>
      </c>
      <c r="H1705">
        <v>41.143999999999998</v>
      </c>
      <c r="I1705">
        <v>73.221000000000004</v>
      </c>
    </row>
    <row r="1706" spans="6:9" x14ac:dyDescent="0.25">
      <c r="F1706" s="18">
        <v>0.67063657407407407</v>
      </c>
      <c r="G1706" s="19">
        <f t="shared" si="40"/>
        <v>40440.670636574076</v>
      </c>
      <c r="H1706">
        <v>41.143000000000001</v>
      </c>
      <c r="I1706">
        <v>73.188000000000002</v>
      </c>
    </row>
    <row r="1707" spans="6:9" x14ac:dyDescent="0.25">
      <c r="F1707" s="18">
        <v>0.6708101851851852</v>
      </c>
      <c r="G1707" s="19">
        <f t="shared" si="40"/>
        <v>40440.670810185184</v>
      </c>
      <c r="H1707">
        <v>41.137</v>
      </c>
      <c r="I1707">
        <v>73.144999999999996</v>
      </c>
    </row>
    <row r="1708" spans="6:9" x14ac:dyDescent="0.25">
      <c r="F1708" s="18">
        <v>0.67098379629629623</v>
      </c>
      <c r="G1708" s="19">
        <f t="shared" si="40"/>
        <v>40440.670983796299</v>
      </c>
      <c r="H1708">
        <v>41.137999999999998</v>
      </c>
      <c r="I1708">
        <v>73.11</v>
      </c>
    </row>
    <row r="1709" spans="6:9" x14ac:dyDescent="0.25">
      <c r="F1709" s="18">
        <v>0.67115740740740737</v>
      </c>
      <c r="G1709" s="19">
        <f t="shared" si="40"/>
        <v>40440.671157407407</v>
      </c>
      <c r="H1709">
        <v>41.137999999999998</v>
      </c>
      <c r="I1709">
        <v>73.072999999999993</v>
      </c>
    </row>
    <row r="1710" spans="6:9" x14ac:dyDescent="0.25">
      <c r="F1710" s="18">
        <v>0.67133101851851851</v>
      </c>
      <c r="G1710" s="19">
        <f t="shared" si="40"/>
        <v>40440.671331018515</v>
      </c>
      <c r="H1710">
        <v>41.143999999999998</v>
      </c>
      <c r="I1710">
        <v>73.043999999999997</v>
      </c>
    </row>
    <row r="1711" spans="6:9" x14ac:dyDescent="0.25">
      <c r="F1711" s="18">
        <v>0.67150462962962953</v>
      </c>
      <c r="G1711" s="19">
        <f t="shared" si="40"/>
        <v>40440.67150462963</v>
      </c>
      <c r="H1711">
        <v>41.137</v>
      </c>
      <c r="I1711">
        <v>73.013000000000005</v>
      </c>
    </row>
    <row r="1712" spans="6:9" x14ac:dyDescent="0.25">
      <c r="F1712" s="18">
        <v>0.67167824074074067</v>
      </c>
      <c r="G1712" s="19">
        <f t="shared" si="40"/>
        <v>40440.671678240738</v>
      </c>
      <c r="H1712">
        <v>41.134</v>
      </c>
      <c r="I1712">
        <v>72.974999999999994</v>
      </c>
    </row>
    <row r="1713" spans="6:9" x14ac:dyDescent="0.25">
      <c r="F1713" s="18">
        <v>0.67185185185185192</v>
      </c>
      <c r="G1713" s="19">
        <f t="shared" si="40"/>
        <v>40440.671851851854</v>
      </c>
      <c r="H1713">
        <v>41.134</v>
      </c>
      <c r="I1713">
        <v>72.94</v>
      </c>
    </row>
    <row r="1714" spans="6:9" x14ac:dyDescent="0.25">
      <c r="F1714" s="18">
        <v>0.67202546296296306</v>
      </c>
      <c r="G1714" s="19">
        <f t="shared" si="40"/>
        <v>40440.672025462962</v>
      </c>
      <c r="H1714">
        <v>41.131</v>
      </c>
      <c r="I1714">
        <v>72.906000000000006</v>
      </c>
    </row>
    <row r="1715" spans="6:9" x14ac:dyDescent="0.25">
      <c r="F1715" s="18">
        <v>0.67219907407407409</v>
      </c>
      <c r="G1715" s="19">
        <f t="shared" si="40"/>
        <v>40440.672199074077</v>
      </c>
      <c r="H1715">
        <v>41.128</v>
      </c>
      <c r="I1715">
        <v>72.869</v>
      </c>
    </row>
    <row r="1716" spans="6:9" x14ac:dyDescent="0.25">
      <c r="F1716" s="18">
        <v>0.67237268518518523</v>
      </c>
      <c r="G1716" s="19">
        <f t="shared" si="40"/>
        <v>40440.672372685185</v>
      </c>
      <c r="H1716">
        <v>41.118000000000002</v>
      </c>
      <c r="I1716">
        <v>72.838999999999999</v>
      </c>
    </row>
    <row r="1717" spans="6:9" x14ac:dyDescent="0.25">
      <c r="F1717" s="18">
        <v>0.67254629629629636</v>
      </c>
      <c r="G1717" s="19">
        <f t="shared" si="40"/>
        <v>40440.672546296293</v>
      </c>
      <c r="H1717">
        <v>41.118000000000002</v>
      </c>
      <c r="I1717">
        <v>72.804000000000002</v>
      </c>
    </row>
    <row r="1718" spans="6:9" x14ac:dyDescent="0.25">
      <c r="F1718" s="18">
        <v>0.67271990740740739</v>
      </c>
      <c r="G1718" s="19">
        <f t="shared" si="40"/>
        <v>40440.672719907408</v>
      </c>
      <c r="H1718">
        <v>41.122</v>
      </c>
      <c r="I1718">
        <v>72.778000000000006</v>
      </c>
    </row>
    <row r="1719" spans="6:9" x14ac:dyDescent="0.25">
      <c r="F1719" s="18">
        <v>0.67289351851851853</v>
      </c>
      <c r="G1719" s="19">
        <f t="shared" si="40"/>
        <v>40440.672893518517</v>
      </c>
      <c r="H1719">
        <v>41.112000000000002</v>
      </c>
      <c r="I1719">
        <v>72.751000000000005</v>
      </c>
    </row>
    <row r="1720" spans="6:9" x14ac:dyDescent="0.25">
      <c r="F1720" s="18">
        <v>0.67306712962962967</v>
      </c>
      <c r="G1720" s="19">
        <f t="shared" si="40"/>
        <v>40440.673067129632</v>
      </c>
      <c r="H1720">
        <v>41.11</v>
      </c>
      <c r="I1720">
        <v>72.721999999999994</v>
      </c>
    </row>
    <row r="1721" spans="6:9" x14ac:dyDescent="0.25">
      <c r="F1721" s="18">
        <v>0.6732407407407407</v>
      </c>
      <c r="G1721" s="19">
        <f t="shared" si="40"/>
        <v>40440.67324074074</v>
      </c>
      <c r="H1721">
        <v>41.106000000000002</v>
      </c>
      <c r="I1721">
        <v>72.686999999999998</v>
      </c>
    </row>
    <row r="1722" spans="6:9" x14ac:dyDescent="0.25">
      <c r="F1722" s="18">
        <v>0.67341435185185183</v>
      </c>
      <c r="G1722" s="19">
        <f t="shared" si="40"/>
        <v>40440.673414351855</v>
      </c>
      <c r="H1722">
        <v>41.104999999999997</v>
      </c>
      <c r="I1722">
        <v>72.650000000000006</v>
      </c>
    </row>
    <row r="1723" spans="6:9" x14ac:dyDescent="0.25">
      <c r="F1723" s="18">
        <v>0.67358796296296297</v>
      </c>
      <c r="G1723" s="19">
        <f t="shared" si="40"/>
        <v>40440.673587962963</v>
      </c>
      <c r="H1723">
        <v>41.103000000000002</v>
      </c>
      <c r="I1723">
        <v>72.617999999999995</v>
      </c>
    </row>
    <row r="1724" spans="6:9" x14ac:dyDescent="0.25">
      <c r="F1724" s="18">
        <v>0.673761574074074</v>
      </c>
      <c r="G1724" s="19">
        <f t="shared" si="40"/>
        <v>40440.673761574071</v>
      </c>
      <c r="H1724">
        <v>41.098999999999997</v>
      </c>
      <c r="I1724">
        <v>72.588999999999999</v>
      </c>
    </row>
    <row r="1725" spans="6:9" x14ac:dyDescent="0.25">
      <c r="F1725" s="18">
        <v>0.67393518518518514</v>
      </c>
      <c r="G1725" s="19">
        <f t="shared" si="40"/>
        <v>40440.673935185187</v>
      </c>
      <c r="H1725">
        <v>41.097999999999999</v>
      </c>
      <c r="I1725">
        <v>72.563999999999993</v>
      </c>
    </row>
    <row r="1726" spans="6:9" x14ac:dyDescent="0.25">
      <c r="F1726" s="18">
        <v>0.67410879629629628</v>
      </c>
      <c r="G1726" s="19">
        <f t="shared" si="40"/>
        <v>40440.674108796295</v>
      </c>
      <c r="H1726">
        <v>41.098999999999997</v>
      </c>
      <c r="I1726">
        <v>72.534000000000006</v>
      </c>
    </row>
    <row r="1727" spans="6:9" x14ac:dyDescent="0.25">
      <c r="F1727" s="18">
        <v>0.6742824074074073</v>
      </c>
      <c r="G1727" s="19">
        <f t="shared" si="40"/>
        <v>40440.67428240741</v>
      </c>
      <c r="H1727">
        <v>41.091999999999999</v>
      </c>
      <c r="I1727">
        <v>72.501000000000005</v>
      </c>
    </row>
    <row r="1728" spans="6:9" x14ac:dyDescent="0.25">
      <c r="F1728" s="18">
        <v>0.67445601851851855</v>
      </c>
      <c r="G1728" s="19">
        <f t="shared" si="40"/>
        <v>40440.674456018518</v>
      </c>
      <c r="H1728">
        <v>41.094999999999999</v>
      </c>
      <c r="I1728">
        <v>72.465000000000003</v>
      </c>
    </row>
    <row r="1729" spans="6:9" x14ac:dyDescent="0.25">
      <c r="F1729" s="18">
        <v>0.67462962962962969</v>
      </c>
      <c r="G1729" s="19">
        <f t="shared" si="40"/>
        <v>40440.674629629626</v>
      </c>
      <c r="H1729">
        <v>41.094999999999999</v>
      </c>
      <c r="I1729">
        <v>72.436000000000007</v>
      </c>
    </row>
    <row r="1730" spans="6:9" x14ac:dyDescent="0.25">
      <c r="F1730" s="18">
        <v>0.67480324074074083</v>
      </c>
      <c r="G1730" s="19">
        <f t="shared" si="40"/>
        <v>40440.674803240741</v>
      </c>
      <c r="H1730">
        <v>41.091000000000001</v>
      </c>
      <c r="I1730">
        <v>72.400999999999996</v>
      </c>
    </row>
    <row r="1731" spans="6:9" x14ac:dyDescent="0.25">
      <c r="F1731" s="18">
        <v>0.67497685185185186</v>
      </c>
      <c r="G1731" s="19">
        <f t="shared" si="40"/>
        <v>40440.674976851849</v>
      </c>
      <c r="H1731">
        <v>41.09</v>
      </c>
      <c r="I1731">
        <v>72.369</v>
      </c>
    </row>
    <row r="1732" spans="6:9" x14ac:dyDescent="0.25">
      <c r="F1732" s="18">
        <v>0.67515046296296299</v>
      </c>
      <c r="G1732" s="19">
        <f t="shared" si="40"/>
        <v>40440.675150462965</v>
      </c>
      <c r="H1732">
        <v>41.088999999999999</v>
      </c>
      <c r="I1732">
        <v>72.340999999999994</v>
      </c>
    </row>
    <row r="1733" spans="6:9" x14ac:dyDescent="0.25">
      <c r="F1733" s="18">
        <v>0.67532407407407413</v>
      </c>
      <c r="G1733" s="19">
        <f t="shared" si="40"/>
        <v>40440.675324074073</v>
      </c>
      <c r="H1733">
        <v>41.085999999999999</v>
      </c>
      <c r="I1733">
        <v>72.316999999999993</v>
      </c>
    </row>
    <row r="1734" spans="6:9" x14ac:dyDescent="0.25">
      <c r="F1734" s="18">
        <v>0.67549768518518516</v>
      </c>
      <c r="G1734" s="19">
        <f t="shared" si="40"/>
        <v>40440.675497685188</v>
      </c>
      <c r="H1734">
        <v>41.087000000000003</v>
      </c>
      <c r="I1734">
        <v>72.292000000000002</v>
      </c>
    </row>
    <row r="1735" spans="6:9" x14ac:dyDescent="0.25">
      <c r="F1735" s="18">
        <v>0.6756712962962963</v>
      </c>
      <c r="G1735" s="19">
        <f t="shared" si="40"/>
        <v>40440.675671296296</v>
      </c>
      <c r="H1735">
        <v>41.082999999999998</v>
      </c>
      <c r="I1735">
        <v>72.263999999999996</v>
      </c>
    </row>
    <row r="1736" spans="6:9" x14ac:dyDescent="0.25">
      <c r="F1736" s="18">
        <v>0.67584490740740744</v>
      </c>
      <c r="G1736" s="19">
        <f t="shared" si="40"/>
        <v>40440.675844907404</v>
      </c>
      <c r="H1736">
        <v>41.082999999999998</v>
      </c>
      <c r="I1736">
        <v>72.236000000000004</v>
      </c>
    </row>
    <row r="1737" spans="6:9" x14ac:dyDescent="0.25">
      <c r="F1737" s="18">
        <v>0.67601851851851846</v>
      </c>
      <c r="G1737" s="19">
        <f t="shared" ref="G1737:G1800" si="41">+F1737+40440</f>
        <v>40440.676018518519</v>
      </c>
      <c r="H1737">
        <v>41.076999999999998</v>
      </c>
      <c r="I1737">
        <v>72.207999999999998</v>
      </c>
    </row>
    <row r="1738" spans="6:9" x14ac:dyDescent="0.25">
      <c r="F1738" s="18">
        <v>0.6761921296296296</v>
      </c>
      <c r="G1738" s="19">
        <f t="shared" si="41"/>
        <v>40440.676192129627</v>
      </c>
      <c r="H1738">
        <v>41.078000000000003</v>
      </c>
      <c r="I1738">
        <v>72.179000000000002</v>
      </c>
    </row>
    <row r="1739" spans="6:9" x14ac:dyDescent="0.25">
      <c r="F1739" s="18">
        <v>0.67636574074074074</v>
      </c>
      <c r="G1739" s="19">
        <f t="shared" si="41"/>
        <v>40440.676365740743</v>
      </c>
      <c r="H1739">
        <v>41.075000000000003</v>
      </c>
      <c r="I1739">
        <v>72.16</v>
      </c>
    </row>
    <row r="1740" spans="6:9" x14ac:dyDescent="0.25">
      <c r="F1740" s="18">
        <v>0.67653935185185177</v>
      </c>
      <c r="G1740" s="19">
        <f t="shared" si="41"/>
        <v>40440.676539351851</v>
      </c>
      <c r="H1740">
        <v>41.073</v>
      </c>
      <c r="I1740">
        <v>72.13</v>
      </c>
    </row>
    <row r="1741" spans="6:9" x14ac:dyDescent="0.25">
      <c r="F1741" s="18">
        <v>0.67671296296296291</v>
      </c>
      <c r="G1741" s="19">
        <f t="shared" si="41"/>
        <v>40440.676712962966</v>
      </c>
      <c r="H1741">
        <v>41.072000000000003</v>
      </c>
      <c r="I1741">
        <v>72.097999999999999</v>
      </c>
    </row>
    <row r="1742" spans="6:9" x14ac:dyDescent="0.25">
      <c r="F1742" s="18">
        <v>0.67688657407407404</v>
      </c>
      <c r="G1742" s="19">
        <f t="shared" si="41"/>
        <v>40440.676886574074</v>
      </c>
      <c r="H1742">
        <v>41.072000000000003</v>
      </c>
      <c r="I1742">
        <v>72.064999999999998</v>
      </c>
    </row>
    <row r="1743" spans="6:9" x14ac:dyDescent="0.25">
      <c r="F1743" s="18">
        <v>0.67706018518518529</v>
      </c>
      <c r="G1743" s="19">
        <f t="shared" si="41"/>
        <v>40440.677060185182</v>
      </c>
      <c r="H1743">
        <v>41.067</v>
      </c>
      <c r="I1743">
        <v>72.039000000000001</v>
      </c>
    </row>
    <row r="1744" spans="6:9" x14ac:dyDescent="0.25">
      <c r="F1744" s="18">
        <v>0.67723379629629632</v>
      </c>
      <c r="G1744" s="19">
        <f t="shared" si="41"/>
        <v>40440.677233796298</v>
      </c>
      <c r="H1744">
        <v>41.067</v>
      </c>
      <c r="I1744">
        <v>72.004999999999995</v>
      </c>
    </row>
    <row r="1745" spans="6:9" x14ac:dyDescent="0.25">
      <c r="F1745" s="18">
        <v>0.67740740740740746</v>
      </c>
      <c r="G1745" s="19">
        <f t="shared" si="41"/>
        <v>40440.677407407406</v>
      </c>
      <c r="H1745">
        <v>41.061999999999998</v>
      </c>
      <c r="I1745">
        <v>71.971999999999994</v>
      </c>
    </row>
    <row r="1746" spans="6:9" x14ac:dyDescent="0.25">
      <c r="F1746" s="18">
        <v>0.6775810185185186</v>
      </c>
      <c r="G1746" s="19">
        <f t="shared" si="41"/>
        <v>40440.677581018521</v>
      </c>
      <c r="H1746">
        <v>41.063000000000002</v>
      </c>
      <c r="I1746">
        <v>71.941000000000003</v>
      </c>
    </row>
    <row r="1747" spans="6:9" x14ac:dyDescent="0.25">
      <c r="F1747" s="18">
        <v>0.67775462962962962</v>
      </c>
      <c r="G1747" s="19">
        <f t="shared" si="41"/>
        <v>40440.677754629629</v>
      </c>
      <c r="H1747">
        <v>41.06</v>
      </c>
      <c r="I1747">
        <v>71.91</v>
      </c>
    </row>
    <row r="1748" spans="6:9" x14ac:dyDescent="0.25">
      <c r="F1748" s="18">
        <v>0.67792824074074076</v>
      </c>
      <c r="G1748" s="19">
        <f t="shared" si="41"/>
        <v>40440.677928240744</v>
      </c>
      <c r="H1748">
        <v>41.058999999999997</v>
      </c>
      <c r="I1748">
        <v>71.885000000000005</v>
      </c>
    </row>
    <row r="1749" spans="6:9" x14ac:dyDescent="0.25">
      <c r="F1749" s="18">
        <v>0.6781018518518519</v>
      </c>
      <c r="G1749" s="19">
        <f t="shared" si="41"/>
        <v>40440.678101851852</v>
      </c>
      <c r="H1749">
        <v>41.058</v>
      </c>
      <c r="I1749">
        <v>71.861000000000004</v>
      </c>
    </row>
    <row r="1750" spans="6:9" x14ac:dyDescent="0.25">
      <c r="F1750" s="18">
        <v>0.67827546296296293</v>
      </c>
      <c r="G1750" s="19">
        <f t="shared" si="41"/>
        <v>40440.67827546296</v>
      </c>
      <c r="H1750">
        <v>41.055999999999997</v>
      </c>
      <c r="I1750">
        <v>71.83</v>
      </c>
    </row>
    <row r="1751" spans="6:9" x14ac:dyDescent="0.25">
      <c r="F1751" s="18">
        <v>0.67844907407407407</v>
      </c>
      <c r="G1751" s="19">
        <f t="shared" si="41"/>
        <v>40440.678449074076</v>
      </c>
      <c r="H1751">
        <v>41.054000000000002</v>
      </c>
      <c r="I1751">
        <v>71.801000000000002</v>
      </c>
    </row>
    <row r="1752" spans="6:9" x14ac:dyDescent="0.25">
      <c r="F1752" s="18">
        <v>0.6786226851851852</v>
      </c>
      <c r="G1752" s="19">
        <f t="shared" si="41"/>
        <v>40440.678622685184</v>
      </c>
      <c r="H1752">
        <v>41.05</v>
      </c>
      <c r="I1752">
        <v>71.771000000000001</v>
      </c>
    </row>
    <row r="1753" spans="6:9" x14ac:dyDescent="0.25">
      <c r="F1753" s="18">
        <v>0.67879629629629623</v>
      </c>
      <c r="G1753" s="19">
        <f t="shared" si="41"/>
        <v>40440.678796296299</v>
      </c>
      <c r="H1753">
        <v>41.052</v>
      </c>
      <c r="I1753">
        <v>71.738</v>
      </c>
    </row>
    <row r="1754" spans="6:9" x14ac:dyDescent="0.25">
      <c r="F1754" s="18">
        <v>0.67896990740740737</v>
      </c>
      <c r="G1754" s="19">
        <f t="shared" si="41"/>
        <v>40440.678969907407</v>
      </c>
      <c r="H1754">
        <v>41.048999999999999</v>
      </c>
      <c r="I1754">
        <v>71.707999999999998</v>
      </c>
    </row>
    <row r="1755" spans="6:9" x14ac:dyDescent="0.25">
      <c r="F1755" s="18">
        <v>0.67914351851851851</v>
      </c>
      <c r="G1755" s="19">
        <f t="shared" si="41"/>
        <v>40440.679143518515</v>
      </c>
      <c r="H1755">
        <v>41.052999999999997</v>
      </c>
      <c r="I1755">
        <v>71.683000000000007</v>
      </c>
    </row>
    <row r="1756" spans="6:9" x14ac:dyDescent="0.25">
      <c r="F1756" s="18">
        <v>0.67931712962962953</v>
      </c>
      <c r="G1756" s="19">
        <f t="shared" si="41"/>
        <v>40440.67931712963</v>
      </c>
      <c r="H1756">
        <v>41.048999999999999</v>
      </c>
      <c r="I1756">
        <v>71.659000000000006</v>
      </c>
    </row>
    <row r="1757" spans="6:9" x14ac:dyDescent="0.25">
      <c r="F1757" s="18">
        <v>0.67949074074074067</v>
      </c>
      <c r="G1757" s="19">
        <f t="shared" si="41"/>
        <v>40440.679490740738</v>
      </c>
      <c r="H1757">
        <v>41.045999999999999</v>
      </c>
      <c r="I1757">
        <v>71.632999999999996</v>
      </c>
    </row>
    <row r="1758" spans="6:9" x14ac:dyDescent="0.25">
      <c r="F1758" s="18">
        <v>0.67966435185185192</v>
      </c>
      <c r="G1758" s="19">
        <f t="shared" si="41"/>
        <v>40440.679664351854</v>
      </c>
      <c r="H1758">
        <v>41.048000000000002</v>
      </c>
      <c r="I1758">
        <v>71.605000000000004</v>
      </c>
    </row>
    <row r="1759" spans="6:9" x14ac:dyDescent="0.25">
      <c r="F1759" s="18">
        <v>0.67983796296296306</v>
      </c>
      <c r="G1759" s="19">
        <f t="shared" si="41"/>
        <v>40440.679837962962</v>
      </c>
      <c r="H1759">
        <v>41.045000000000002</v>
      </c>
      <c r="I1759">
        <v>71.58</v>
      </c>
    </row>
    <row r="1760" spans="6:9" x14ac:dyDescent="0.25">
      <c r="F1760" s="18">
        <v>0.68001157407407409</v>
      </c>
      <c r="G1760" s="19">
        <f t="shared" si="41"/>
        <v>40440.680011574077</v>
      </c>
      <c r="H1760">
        <v>41.043999999999997</v>
      </c>
      <c r="I1760">
        <v>71.555000000000007</v>
      </c>
    </row>
    <row r="1761" spans="6:9" x14ac:dyDescent="0.25">
      <c r="F1761" s="18">
        <v>0.68018518518518523</v>
      </c>
      <c r="G1761" s="19">
        <f t="shared" si="41"/>
        <v>40440.680185185185</v>
      </c>
      <c r="H1761">
        <v>41.042000000000002</v>
      </c>
      <c r="I1761">
        <v>71.528000000000006</v>
      </c>
    </row>
    <row r="1762" spans="6:9" x14ac:dyDescent="0.25">
      <c r="F1762" s="18">
        <v>0.68035879629629636</v>
      </c>
      <c r="G1762" s="19">
        <f t="shared" si="41"/>
        <v>40440.680358796293</v>
      </c>
      <c r="H1762">
        <v>41.04</v>
      </c>
      <c r="I1762">
        <v>71.498999999999995</v>
      </c>
    </row>
    <row r="1763" spans="6:9" x14ac:dyDescent="0.25">
      <c r="F1763" s="18">
        <v>0.68053240740740739</v>
      </c>
      <c r="G1763" s="19">
        <f t="shared" si="41"/>
        <v>40440.680532407408</v>
      </c>
      <c r="H1763">
        <v>41.036000000000001</v>
      </c>
      <c r="I1763">
        <v>71.468000000000004</v>
      </c>
    </row>
    <row r="1764" spans="6:9" x14ac:dyDescent="0.25">
      <c r="F1764" s="18">
        <v>0.68070601851851853</v>
      </c>
      <c r="G1764" s="19">
        <f t="shared" si="41"/>
        <v>40440.680706018517</v>
      </c>
      <c r="H1764">
        <v>41.037999999999997</v>
      </c>
      <c r="I1764">
        <v>71.44</v>
      </c>
    </row>
    <row r="1765" spans="6:9" x14ac:dyDescent="0.25">
      <c r="F1765" s="18">
        <v>0.68087962962962967</v>
      </c>
      <c r="G1765" s="19">
        <f t="shared" si="41"/>
        <v>40440.680879629632</v>
      </c>
      <c r="H1765">
        <v>41.036999999999999</v>
      </c>
      <c r="I1765">
        <v>71.415000000000006</v>
      </c>
    </row>
    <row r="1766" spans="6:9" x14ac:dyDescent="0.25">
      <c r="F1766" s="18">
        <v>0.6810532407407407</v>
      </c>
      <c r="G1766" s="19">
        <f t="shared" si="41"/>
        <v>40440.68105324074</v>
      </c>
      <c r="H1766">
        <v>41.036000000000001</v>
      </c>
      <c r="I1766">
        <v>71.391999999999996</v>
      </c>
    </row>
    <row r="1767" spans="6:9" x14ac:dyDescent="0.25">
      <c r="F1767" s="18">
        <v>0.68122685185185183</v>
      </c>
      <c r="G1767" s="19">
        <f t="shared" si="41"/>
        <v>40440.681226851855</v>
      </c>
      <c r="H1767">
        <v>41.034999999999997</v>
      </c>
      <c r="I1767">
        <v>71.364999999999995</v>
      </c>
    </row>
    <row r="1768" spans="6:9" x14ac:dyDescent="0.25">
      <c r="F1768" s="18">
        <v>0.68140046296296297</v>
      </c>
      <c r="G1768" s="19">
        <f t="shared" si="41"/>
        <v>40440.681400462963</v>
      </c>
      <c r="H1768">
        <v>41.033999999999999</v>
      </c>
      <c r="I1768">
        <v>71.337999999999994</v>
      </c>
    </row>
    <row r="1769" spans="6:9" x14ac:dyDescent="0.25">
      <c r="F1769" s="18">
        <v>0.681574074074074</v>
      </c>
      <c r="G1769" s="19">
        <f t="shared" si="41"/>
        <v>40440.681574074071</v>
      </c>
      <c r="H1769">
        <v>41.029000000000003</v>
      </c>
      <c r="I1769">
        <v>71.313000000000002</v>
      </c>
    </row>
    <row r="1770" spans="6:9" x14ac:dyDescent="0.25">
      <c r="F1770" s="18">
        <v>0.68174768518518514</v>
      </c>
      <c r="G1770" s="19">
        <f t="shared" si="41"/>
        <v>40440.681747685187</v>
      </c>
      <c r="H1770">
        <v>41.03</v>
      </c>
      <c r="I1770">
        <v>71.286000000000001</v>
      </c>
    </row>
    <row r="1771" spans="6:9" x14ac:dyDescent="0.25">
      <c r="F1771" s="18">
        <v>0.68192129629629628</v>
      </c>
      <c r="G1771" s="19">
        <f t="shared" si="41"/>
        <v>40440.681921296295</v>
      </c>
      <c r="H1771">
        <v>39.865000000000002</v>
      </c>
      <c r="I1771">
        <v>71.254000000000005</v>
      </c>
    </row>
    <row r="1772" spans="6:9" x14ac:dyDescent="0.25">
      <c r="F1772" s="18">
        <v>0.6820949074074073</v>
      </c>
      <c r="G1772" s="19">
        <f t="shared" si="41"/>
        <v>40440.68209490741</v>
      </c>
      <c r="H1772">
        <v>38.024000000000001</v>
      </c>
      <c r="I1772">
        <v>71.244</v>
      </c>
    </row>
    <row r="1773" spans="6:9" x14ac:dyDescent="0.25">
      <c r="F1773" s="18">
        <v>0.68226851851851855</v>
      </c>
      <c r="G1773" s="19">
        <f t="shared" si="41"/>
        <v>40440.682268518518</v>
      </c>
      <c r="H1773">
        <v>36.482999999999997</v>
      </c>
      <c r="I1773">
        <v>71.322000000000003</v>
      </c>
    </row>
    <row r="1774" spans="6:9" x14ac:dyDescent="0.25">
      <c r="F1774" s="18">
        <v>0.68244212962962969</v>
      </c>
      <c r="G1774" s="19">
        <f t="shared" si="41"/>
        <v>40440.682442129626</v>
      </c>
      <c r="H1774">
        <v>35.284999999999997</v>
      </c>
      <c r="I1774">
        <v>71.438000000000002</v>
      </c>
    </row>
    <row r="1775" spans="6:9" x14ac:dyDescent="0.25">
      <c r="F1775" s="18">
        <v>0.68261574074074083</v>
      </c>
      <c r="G1775" s="19">
        <f t="shared" si="41"/>
        <v>40440.682615740741</v>
      </c>
      <c r="H1775">
        <v>34.351999999999997</v>
      </c>
      <c r="I1775">
        <v>71.512</v>
      </c>
    </row>
    <row r="1776" spans="6:9" x14ac:dyDescent="0.25">
      <c r="F1776" s="18">
        <v>0.68278935185185186</v>
      </c>
      <c r="G1776" s="19">
        <f t="shared" si="41"/>
        <v>40440.682789351849</v>
      </c>
      <c r="H1776">
        <v>33.567999999999998</v>
      </c>
      <c r="I1776">
        <v>71.510000000000005</v>
      </c>
    </row>
    <row r="1777" spans="6:9" x14ac:dyDescent="0.25">
      <c r="F1777" s="18">
        <v>0.68296296296296299</v>
      </c>
      <c r="G1777" s="19">
        <f t="shared" si="41"/>
        <v>40440.682962962965</v>
      </c>
      <c r="H1777">
        <v>32.893999999999998</v>
      </c>
      <c r="I1777">
        <v>71.457999999999998</v>
      </c>
    </row>
    <row r="1778" spans="6:9" x14ac:dyDescent="0.25">
      <c r="F1778" s="18">
        <v>0.68313657407407413</v>
      </c>
      <c r="G1778" s="19">
        <f t="shared" si="41"/>
        <v>40440.683136574073</v>
      </c>
      <c r="H1778">
        <v>32.375999999999998</v>
      </c>
      <c r="I1778">
        <v>71.397000000000006</v>
      </c>
    </row>
    <row r="1779" spans="6:9" x14ac:dyDescent="0.25">
      <c r="F1779" s="18">
        <v>0.68331018518518516</v>
      </c>
      <c r="G1779" s="19">
        <f t="shared" si="41"/>
        <v>40440.683310185188</v>
      </c>
      <c r="H1779">
        <v>31.908000000000001</v>
      </c>
      <c r="I1779">
        <v>71.352999999999994</v>
      </c>
    </row>
    <row r="1780" spans="6:9" x14ac:dyDescent="0.25">
      <c r="F1780" s="18">
        <v>0.6834837962962963</v>
      </c>
      <c r="G1780" s="19">
        <f t="shared" si="41"/>
        <v>40440.683483796296</v>
      </c>
      <c r="H1780">
        <v>31.526</v>
      </c>
      <c r="I1780">
        <v>71.349999999999994</v>
      </c>
    </row>
    <row r="1781" spans="6:9" x14ac:dyDescent="0.25">
      <c r="F1781" s="18">
        <v>0.68365740740740744</v>
      </c>
      <c r="G1781" s="19">
        <f t="shared" si="41"/>
        <v>40440.683657407404</v>
      </c>
      <c r="H1781">
        <v>31.202000000000002</v>
      </c>
      <c r="I1781">
        <v>71.385999999999996</v>
      </c>
    </row>
    <row r="1782" spans="6:9" x14ac:dyDescent="0.25">
      <c r="F1782" s="18">
        <v>0.68383101851851846</v>
      </c>
      <c r="G1782" s="19">
        <f t="shared" si="41"/>
        <v>40440.683831018519</v>
      </c>
      <c r="H1782">
        <v>30.949000000000002</v>
      </c>
      <c r="I1782">
        <v>71.445999999999998</v>
      </c>
    </row>
    <row r="1783" spans="6:9" x14ac:dyDescent="0.25">
      <c r="F1783" s="18">
        <v>0.6840046296296296</v>
      </c>
      <c r="G1783" s="19">
        <f t="shared" si="41"/>
        <v>40440.684004629627</v>
      </c>
      <c r="H1783">
        <v>30.702000000000002</v>
      </c>
      <c r="I1783">
        <v>71.501999999999995</v>
      </c>
    </row>
    <row r="1784" spans="6:9" x14ac:dyDescent="0.25">
      <c r="F1784" s="18">
        <v>0.68417824074074074</v>
      </c>
      <c r="G1784" s="19">
        <f t="shared" si="41"/>
        <v>40440.684178240743</v>
      </c>
      <c r="H1784">
        <v>30.503</v>
      </c>
      <c r="I1784">
        <v>71.557000000000002</v>
      </c>
    </row>
    <row r="1785" spans="6:9" x14ac:dyDescent="0.25">
      <c r="F1785" s="18">
        <v>0.68435185185185177</v>
      </c>
      <c r="G1785" s="19">
        <f t="shared" si="41"/>
        <v>40440.684351851851</v>
      </c>
      <c r="H1785">
        <v>30.355</v>
      </c>
      <c r="I1785">
        <v>71.623999999999995</v>
      </c>
    </row>
    <row r="1786" spans="6:9" x14ac:dyDescent="0.25">
      <c r="F1786" s="18">
        <v>0.68452546296296291</v>
      </c>
      <c r="G1786" s="19">
        <f t="shared" si="41"/>
        <v>40440.684525462966</v>
      </c>
      <c r="H1786">
        <v>30.216000000000001</v>
      </c>
      <c r="I1786">
        <v>71.686999999999998</v>
      </c>
    </row>
    <row r="1787" spans="6:9" x14ac:dyDescent="0.25">
      <c r="F1787" s="18">
        <v>0.68469907407407404</v>
      </c>
      <c r="G1787" s="19">
        <f t="shared" si="41"/>
        <v>40440.684699074074</v>
      </c>
      <c r="H1787">
        <v>30.13</v>
      </c>
      <c r="I1787">
        <v>71.731999999999999</v>
      </c>
    </row>
    <row r="1788" spans="6:9" x14ac:dyDescent="0.25">
      <c r="F1788" s="18">
        <v>0.68487268518518529</v>
      </c>
      <c r="G1788" s="19">
        <f t="shared" si="41"/>
        <v>40440.684872685182</v>
      </c>
      <c r="H1788">
        <v>29.998000000000001</v>
      </c>
      <c r="I1788">
        <v>71.759</v>
      </c>
    </row>
    <row r="1789" spans="6:9" x14ac:dyDescent="0.25">
      <c r="F1789" s="18">
        <v>0.68504629629629632</v>
      </c>
      <c r="G1789" s="19">
        <f t="shared" si="41"/>
        <v>40440.685046296298</v>
      </c>
      <c r="H1789">
        <v>29.920999999999999</v>
      </c>
      <c r="I1789">
        <v>71.774000000000001</v>
      </c>
    </row>
    <row r="1790" spans="6:9" x14ac:dyDescent="0.25">
      <c r="F1790" s="18">
        <v>0.68521990740740746</v>
      </c>
      <c r="G1790" s="19">
        <f t="shared" si="41"/>
        <v>40440.685219907406</v>
      </c>
      <c r="H1790">
        <v>29.843</v>
      </c>
      <c r="I1790">
        <v>71.789000000000001</v>
      </c>
    </row>
    <row r="1791" spans="6:9" x14ac:dyDescent="0.25">
      <c r="F1791" s="18">
        <v>0.6853935185185186</v>
      </c>
      <c r="G1791" s="19">
        <f t="shared" si="41"/>
        <v>40440.685393518521</v>
      </c>
      <c r="H1791">
        <v>29.792999999999999</v>
      </c>
      <c r="I1791">
        <v>71.807000000000002</v>
      </c>
    </row>
    <row r="1792" spans="6:9" x14ac:dyDescent="0.25">
      <c r="F1792" s="18">
        <v>0.68556712962962962</v>
      </c>
      <c r="G1792" s="19">
        <f t="shared" si="41"/>
        <v>40440.685567129629</v>
      </c>
      <c r="H1792">
        <v>29.731999999999999</v>
      </c>
      <c r="I1792">
        <v>71.823999999999998</v>
      </c>
    </row>
    <row r="1793" spans="6:9" x14ac:dyDescent="0.25">
      <c r="F1793" s="18">
        <v>0.68574074074074076</v>
      </c>
      <c r="G1793" s="19">
        <f t="shared" si="41"/>
        <v>40440.685740740744</v>
      </c>
      <c r="H1793">
        <v>29.704000000000001</v>
      </c>
      <c r="I1793">
        <v>71.843999999999994</v>
      </c>
    </row>
    <row r="1794" spans="6:9" x14ac:dyDescent="0.25">
      <c r="F1794" s="18">
        <v>0.6859143518518519</v>
      </c>
      <c r="G1794" s="19">
        <f t="shared" si="41"/>
        <v>40440.685914351852</v>
      </c>
      <c r="H1794">
        <v>29.646000000000001</v>
      </c>
      <c r="I1794">
        <v>71.864000000000004</v>
      </c>
    </row>
    <row r="1795" spans="6:9" x14ac:dyDescent="0.25">
      <c r="F1795" s="18">
        <v>0.68608796296296293</v>
      </c>
      <c r="G1795" s="19">
        <f t="shared" si="41"/>
        <v>40440.68608796296</v>
      </c>
      <c r="H1795">
        <v>29.61</v>
      </c>
      <c r="I1795">
        <v>71.885000000000005</v>
      </c>
    </row>
    <row r="1796" spans="6:9" x14ac:dyDescent="0.25">
      <c r="F1796" s="18">
        <v>0.68626157407407407</v>
      </c>
      <c r="G1796" s="19">
        <f t="shared" si="41"/>
        <v>40440.686261574076</v>
      </c>
      <c r="H1796">
        <v>29.574999999999999</v>
      </c>
      <c r="I1796">
        <v>71.900999999999996</v>
      </c>
    </row>
    <row r="1797" spans="6:9" x14ac:dyDescent="0.25">
      <c r="F1797" s="18">
        <v>0.6864351851851852</v>
      </c>
      <c r="G1797" s="19">
        <f t="shared" si="41"/>
        <v>40440.686435185184</v>
      </c>
      <c r="H1797">
        <v>29.556999999999999</v>
      </c>
      <c r="I1797">
        <v>71.935000000000002</v>
      </c>
    </row>
    <row r="1798" spans="6:9" x14ac:dyDescent="0.25">
      <c r="F1798" s="18">
        <v>0.68660879629629623</v>
      </c>
      <c r="G1798" s="19">
        <f t="shared" si="41"/>
        <v>40440.686608796299</v>
      </c>
      <c r="H1798">
        <v>29.547000000000001</v>
      </c>
      <c r="I1798">
        <v>71.981999999999999</v>
      </c>
    </row>
    <row r="1799" spans="6:9" x14ac:dyDescent="0.25">
      <c r="F1799" s="18">
        <v>0.68678240740740737</v>
      </c>
      <c r="G1799" s="19">
        <f t="shared" si="41"/>
        <v>40440.686782407407</v>
      </c>
      <c r="H1799">
        <v>29.533000000000001</v>
      </c>
      <c r="I1799">
        <v>72.037999999999997</v>
      </c>
    </row>
    <row r="1800" spans="6:9" x14ac:dyDescent="0.25">
      <c r="F1800" s="18">
        <v>0.68695601851851851</v>
      </c>
      <c r="G1800" s="19">
        <f t="shared" si="41"/>
        <v>40440.686956018515</v>
      </c>
      <c r="H1800">
        <v>29.516999999999999</v>
      </c>
      <c r="I1800">
        <v>72.093999999999994</v>
      </c>
    </row>
    <row r="1801" spans="6:9" x14ac:dyDescent="0.25">
      <c r="F1801" s="18">
        <v>0.68712962962962953</v>
      </c>
      <c r="G1801" s="19">
        <f t="shared" ref="G1801:G1864" si="42">+F1801+40440</f>
        <v>40440.68712962963</v>
      </c>
      <c r="H1801">
        <v>29.503</v>
      </c>
      <c r="I1801">
        <v>72.149000000000001</v>
      </c>
    </row>
    <row r="1802" spans="6:9" x14ac:dyDescent="0.25">
      <c r="F1802" s="18">
        <v>0.68730324074074067</v>
      </c>
      <c r="G1802" s="19">
        <f t="shared" si="42"/>
        <v>40440.687303240738</v>
      </c>
      <c r="H1802">
        <v>29.504000000000001</v>
      </c>
      <c r="I1802">
        <v>72.2</v>
      </c>
    </row>
    <row r="1803" spans="6:9" x14ac:dyDescent="0.25">
      <c r="F1803" s="18">
        <v>0.68747685185185192</v>
      </c>
      <c r="G1803" s="19">
        <f t="shared" si="42"/>
        <v>40440.687476851854</v>
      </c>
      <c r="H1803">
        <v>29.486000000000001</v>
      </c>
      <c r="I1803">
        <v>72.245000000000005</v>
      </c>
    </row>
    <row r="1804" spans="6:9" x14ac:dyDescent="0.25">
      <c r="F1804" s="18">
        <v>0.68765046296296306</v>
      </c>
      <c r="G1804" s="19">
        <f t="shared" si="42"/>
        <v>40440.687650462962</v>
      </c>
      <c r="H1804">
        <v>29.472999999999999</v>
      </c>
      <c r="I1804">
        <v>72.281000000000006</v>
      </c>
    </row>
    <row r="1805" spans="6:9" x14ac:dyDescent="0.25">
      <c r="F1805" s="18">
        <v>0.68782407407407409</v>
      </c>
      <c r="G1805" s="19">
        <f t="shared" si="42"/>
        <v>40440.687824074077</v>
      </c>
      <c r="H1805">
        <v>29.466000000000001</v>
      </c>
      <c r="I1805">
        <v>72.319000000000003</v>
      </c>
    </row>
    <row r="1806" spans="6:9" x14ac:dyDescent="0.25">
      <c r="F1806" s="18">
        <v>0.68799768518518523</v>
      </c>
      <c r="G1806" s="19">
        <f t="shared" si="42"/>
        <v>40440.687997685185</v>
      </c>
      <c r="H1806">
        <v>29.47</v>
      </c>
      <c r="I1806">
        <v>72.358999999999995</v>
      </c>
    </row>
    <row r="1807" spans="6:9" x14ac:dyDescent="0.25">
      <c r="F1807" s="18">
        <v>0.68817129629629636</v>
      </c>
      <c r="G1807" s="19">
        <f t="shared" si="42"/>
        <v>40440.688171296293</v>
      </c>
      <c r="H1807">
        <v>29.457000000000001</v>
      </c>
      <c r="I1807">
        <v>72.394000000000005</v>
      </c>
    </row>
    <row r="1808" spans="6:9" x14ac:dyDescent="0.25">
      <c r="F1808" s="18">
        <v>0.68834490740740739</v>
      </c>
      <c r="G1808" s="19">
        <f t="shared" si="42"/>
        <v>40440.688344907408</v>
      </c>
      <c r="H1808">
        <v>29.47</v>
      </c>
      <c r="I1808">
        <v>72.427000000000007</v>
      </c>
    </row>
    <row r="1809" spans="6:9" x14ac:dyDescent="0.25">
      <c r="F1809" s="18">
        <v>0.68851851851851853</v>
      </c>
      <c r="G1809" s="19">
        <f t="shared" si="42"/>
        <v>40440.688518518517</v>
      </c>
      <c r="H1809">
        <v>29.462</v>
      </c>
      <c r="I1809">
        <v>72.460999999999999</v>
      </c>
    </row>
    <row r="1810" spans="6:9" x14ac:dyDescent="0.25">
      <c r="F1810" s="18">
        <v>0.68869212962962967</v>
      </c>
      <c r="G1810" s="19">
        <f t="shared" si="42"/>
        <v>40440.688692129632</v>
      </c>
      <c r="H1810">
        <v>29.481000000000002</v>
      </c>
      <c r="I1810">
        <v>72.497</v>
      </c>
    </row>
    <row r="1811" spans="6:9" x14ac:dyDescent="0.25">
      <c r="F1811" s="18">
        <v>0.6888657407407407</v>
      </c>
      <c r="G1811" s="19">
        <f t="shared" si="42"/>
        <v>40440.68886574074</v>
      </c>
      <c r="H1811">
        <v>29.475999999999999</v>
      </c>
      <c r="I1811">
        <v>72.531000000000006</v>
      </c>
    </row>
    <row r="1812" spans="6:9" x14ac:dyDescent="0.25">
      <c r="F1812" s="18">
        <v>0.68903935185185183</v>
      </c>
      <c r="G1812" s="19">
        <f t="shared" si="42"/>
        <v>40440.689039351855</v>
      </c>
      <c r="H1812">
        <v>29.474</v>
      </c>
      <c r="I1812">
        <v>72.572000000000003</v>
      </c>
    </row>
    <row r="1813" spans="6:9" x14ac:dyDescent="0.25">
      <c r="F1813" s="18">
        <v>0.68921296296296297</v>
      </c>
      <c r="G1813" s="19">
        <f t="shared" si="42"/>
        <v>40440.689212962963</v>
      </c>
      <c r="H1813">
        <v>29.472999999999999</v>
      </c>
      <c r="I1813">
        <v>72.613</v>
      </c>
    </row>
    <row r="1814" spans="6:9" x14ac:dyDescent="0.25">
      <c r="F1814" s="18">
        <v>0.689386574074074</v>
      </c>
      <c r="G1814" s="19">
        <f t="shared" si="42"/>
        <v>40440.689386574071</v>
      </c>
      <c r="H1814">
        <v>29.466000000000001</v>
      </c>
      <c r="I1814">
        <v>72.646000000000001</v>
      </c>
    </row>
    <row r="1815" spans="6:9" x14ac:dyDescent="0.25">
      <c r="F1815" s="18">
        <v>0.68956018518518514</v>
      </c>
      <c r="G1815" s="19">
        <f t="shared" si="42"/>
        <v>40440.689560185187</v>
      </c>
      <c r="H1815">
        <v>29.477</v>
      </c>
      <c r="I1815">
        <v>72.683999999999997</v>
      </c>
    </row>
    <row r="1816" spans="6:9" x14ac:dyDescent="0.25">
      <c r="F1816" s="18">
        <v>0.68973379629629628</v>
      </c>
      <c r="G1816" s="19">
        <f t="shared" si="42"/>
        <v>40440.689733796295</v>
      </c>
      <c r="H1816">
        <v>29.46</v>
      </c>
      <c r="I1816">
        <v>72.724999999999994</v>
      </c>
    </row>
    <row r="1817" spans="6:9" x14ac:dyDescent="0.25">
      <c r="F1817" s="18">
        <v>0.6899074074074073</v>
      </c>
      <c r="G1817" s="19">
        <f t="shared" si="42"/>
        <v>40440.68990740741</v>
      </c>
      <c r="H1817">
        <v>29.475000000000001</v>
      </c>
      <c r="I1817">
        <v>72.760000000000005</v>
      </c>
    </row>
    <row r="1818" spans="6:9" x14ac:dyDescent="0.25">
      <c r="F1818" s="18">
        <v>0.69008101851851855</v>
      </c>
      <c r="G1818" s="19">
        <f t="shared" si="42"/>
        <v>40440.690081018518</v>
      </c>
      <c r="H1818">
        <v>29.463999999999999</v>
      </c>
      <c r="I1818">
        <v>72.792000000000002</v>
      </c>
    </row>
    <row r="1819" spans="6:9" x14ac:dyDescent="0.25">
      <c r="F1819" s="18">
        <v>0.69025462962962969</v>
      </c>
      <c r="G1819" s="19">
        <f t="shared" si="42"/>
        <v>40440.690254629626</v>
      </c>
      <c r="H1819">
        <v>29.489000000000001</v>
      </c>
      <c r="I1819">
        <v>72.828999999999994</v>
      </c>
    </row>
    <row r="1820" spans="6:9" x14ac:dyDescent="0.25">
      <c r="F1820" s="18">
        <v>0.69042824074074083</v>
      </c>
      <c r="G1820" s="19">
        <f t="shared" si="42"/>
        <v>40440.690428240741</v>
      </c>
      <c r="H1820">
        <v>29.678000000000001</v>
      </c>
      <c r="I1820">
        <v>72.866</v>
      </c>
    </row>
    <row r="1821" spans="6:9" x14ac:dyDescent="0.25">
      <c r="F1821" s="18">
        <v>0.69060185185185186</v>
      </c>
      <c r="G1821" s="19">
        <f t="shared" si="42"/>
        <v>40440.690601851849</v>
      </c>
      <c r="H1821">
        <v>30.11</v>
      </c>
      <c r="I1821">
        <v>72.905000000000001</v>
      </c>
    </row>
    <row r="1822" spans="6:9" x14ac:dyDescent="0.25">
      <c r="F1822" s="18">
        <v>0.69077546296296299</v>
      </c>
      <c r="G1822" s="19">
        <f t="shared" si="42"/>
        <v>40440.690775462965</v>
      </c>
      <c r="H1822">
        <v>30.706</v>
      </c>
      <c r="I1822">
        <v>72.948999999999998</v>
      </c>
    </row>
    <row r="1823" spans="6:9" x14ac:dyDescent="0.25">
      <c r="F1823" s="18">
        <v>0.69094907407407413</v>
      </c>
      <c r="G1823" s="19">
        <f t="shared" si="42"/>
        <v>40440.690949074073</v>
      </c>
      <c r="H1823">
        <v>31.291</v>
      </c>
      <c r="I1823">
        <v>72.995999999999995</v>
      </c>
    </row>
    <row r="1824" spans="6:9" x14ac:dyDescent="0.25">
      <c r="F1824" s="18">
        <v>0.69112268518518516</v>
      </c>
      <c r="G1824" s="19">
        <f t="shared" si="42"/>
        <v>40440.691122685188</v>
      </c>
      <c r="H1824">
        <v>31.776</v>
      </c>
      <c r="I1824">
        <v>73.043999999999997</v>
      </c>
    </row>
    <row r="1825" spans="6:9" x14ac:dyDescent="0.25">
      <c r="F1825" s="18">
        <v>0.6912962962962963</v>
      </c>
      <c r="G1825" s="19">
        <f t="shared" si="42"/>
        <v>40440.691296296296</v>
      </c>
      <c r="H1825">
        <v>31.835000000000001</v>
      </c>
      <c r="I1825">
        <v>73.084000000000003</v>
      </c>
    </row>
    <row r="1826" spans="6:9" x14ac:dyDescent="0.25">
      <c r="F1826" s="18">
        <v>0.69146990740740744</v>
      </c>
      <c r="G1826" s="19">
        <f t="shared" si="42"/>
        <v>40440.691469907404</v>
      </c>
      <c r="H1826">
        <v>31.638999999999999</v>
      </c>
      <c r="I1826">
        <v>73.117999999999995</v>
      </c>
    </row>
    <row r="1827" spans="6:9" x14ac:dyDescent="0.25">
      <c r="F1827" s="18">
        <v>0.69164351851851846</v>
      </c>
      <c r="G1827" s="19">
        <f t="shared" si="42"/>
        <v>40440.691643518519</v>
      </c>
      <c r="H1827">
        <v>31.292999999999999</v>
      </c>
      <c r="I1827">
        <v>73.138000000000005</v>
      </c>
    </row>
    <row r="1828" spans="6:9" x14ac:dyDescent="0.25">
      <c r="F1828" s="18">
        <v>0.6918171296296296</v>
      </c>
      <c r="G1828" s="19">
        <f t="shared" si="42"/>
        <v>40440.691817129627</v>
      </c>
      <c r="H1828">
        <v>31.007999999999999</v>
      </c>
      <c r="I1828">
        <v>73.149000000000001</v>
      </c>
    </row>
    <row r="1829" spans="6:9" x14ac:dyDescent="0.25">
      <c r="F1829" s="18">
        <v>0.69199074074074074</v>
      </c>
      <c r="G1829" s="19">
        <f t="shared" si="42"/>
        <v>40440.691990740743</v>
      </c>
      <c r="H1829">
        <v>30.768999999999998</v>
      </c>
      <c r="I1829">
        <v>73.150999999999996</v>
      </c>
    </row>
    <row r="1830" spans="6:9" x14ac:dyDescent="0.25">
      <c r="F1830" s="18">
        <v>0.69216435185185177</v>
      </c>
      <c r="G1830" s="19">
        <f t="shared" si="42"/>
        <v>40440.692164351851</v>
      </c>
      <c r="H1830">
        <v>30.558</v>
      </c>
      <c r="I1830">
        <v>73.144000000000005</v>
      </c>
    </row>
    <row r="1831" spans="6:9" x14ac:dyDescent="0.25">
      <c r="F1831" s="18">
        <v>0.69233796296296291</v>
      </c>
      <c r="G1831" s="19">
        <f t="shared" si="42"/>
        <v>40440.692337962966</v>
      </c>
      <c r="H1831">
        <v>30.382999999999999</v>
      </c>
      <c r="I1831">
        <v>73.128</v>
      </c>
    </row>
    <row r="1832" spans="6:9" x14ac:dyDescent="0.25">
      <c r="F1832" s="18">
        <v>0.69251157407407404</v>
      </c>
      <c r="G1832" s="19">
        <f t="shared" si="42"/>
        <v>40440.692511574074</v>
      </c>
      <c r="H1832">
        <v>30.225999999999999</v>
      </c>
      <c r="I1832">
        <v>73.102000000000004</v>
      </c>
    </row>
    <row r="1833" spans="6:9" x14ac:dyDescent="0.25">
      <c r="F1833" s="18">
        <v>0.69268518518518529</v>
      </c>
      <c r="G1833" s="19">
        <f t="shared" si="42"/>
        <v>40440.692685185182</v>
      </c>
      <c r="H1833">
        <v>30.088000000000001</v>
      </c>
      <c r="I1833">
        <v>73.067999999999998</v>
      </c>
    </row>
    <row r="1834" spans="6:9" x14ac:dyDescent="0.25">
      <c r="F1834" s="18">
        <v>0.69285879629629632</v>
      </c>
      <c r="G1834" s="19">
        <f t="shared" si="42"/>
        <v>40440.692858796298</v>
      </c>
      <c r="H1834">
        <v>29.969000000000001</v>
      </c>
      <c r="I1834">
        <v>73.03</v>
      </c>
    </row>
    <row r="1835" spans="6:9" x14ac:dyDescent="0.25">
      <c r="F1835" s="18">
        <v>0.69303240740740746</v>
      </c>
      <c r="G1835" s="19">
        <f t="shared" si="42"/>
        <v>40440.693032407406</v>
      </c>
      <c r="H1835">
        <v>29.881</v>
      </c>
      <c r="I1835">
        <v>72.984999999999999</v>
      </c>
    </row>
    <row r="1836" spans="6:9" x14ac:dyDescent="0.25">
      <c r="F1836" s="18">
        <v>0.6932060185185186</v>
      </c>
      <c r="G1836" s="19">
        <f t="shared" si="42"/>
        <v>40440.693206018521</v>
      </c>
      <c r="H1836">
        <v>29.773</v>
      </c>
      <c r="I1836">
        <v>72.941000000000003</v>
      </c>
    </row>
    <row r="1837" spans="6:9" x14ac:dyDescent="0.25">
      <c r="F1837" s="18">
        <v>0.69337962962962962</v>
      </c>
      <c r="G1837" s="19">
        <f t="shared" si="42"/>
        <v>40440.693379629629</v>
      </c>
      <c r="H1837">
        <v>29.713000000000001</v>
      </c>
      <c r="I1837">
        <v>72.897999999999996</v>
      </c>
    </row>
    <row r="1838" spans="6:9" x14ac:dyDescent="0.25">
      <c r="F1838" s="18">
        <v>0.69355324074074076</v>
      </c>
      <c r="G1838" s="19">
        <f t="shared" si="42"/>
        <v>40440.693553240744</v>
      </c>
      <c r="H1838">
        <v>29.672999999999998</v>
      </c>
      <c r="I1838">
        <v>72.855000000000004</v>
      </c>
    </row>
    <row r="1839" spans="6:9" x14ac:dyDescent="0.25">
      <c r="F1839" s="18">
        <v>0.6937268518518519</v>
      </c>
      <c r="G1839" s="19">
        <f t="shared" si="42"/>
        <v>40440.693726851852</v>
      </c>
      <c r="H1839">
        <v>29.591999999999999</v>
      </c>
      <c r="I1839">
        <v>72.816999999999993</v>
      </c>
    </row>
    <row r="1840" spans="6:9" x14ac:dyDescent="0.25">
      <c r="F1840" s="18">
        <v>0.69390046296296293</v>
      </c>
      <c r="G1840" s="19">
        <f t="shared" si="42"/>
        <v>40440.69390046296</v>
      </c>
      <c r="H1840">
        <v>29.571999999999999</v>
      </c>
      <c r="I1840">
        <v>72.787000000000006</v>
      </c>
    </row>
    <row r="1841" spans="6:9" x14ac:dyDescent="0.25">
      <c r="F1841" s="18">
        <v>0.69407407407407407</v>
      </c>
      <c r="G1841" s="19">
        <f t="shared" si="42"/>
        <v>40440.694074074076</v>
      </c>
      <c r="H1841">
        <v>29.529</v>
      </c>
      <c r="I1841">
        <v>72.775000000000006</v>
      </c>
    </row>
    <row r="1842" spans="6:9" x14ac:dyDescent="0.25">
      <c r="F1842" s="18">
        <v>0.6942476851851852</v>
      </c>
      <c r="G1842" s="19">
        <f t="shared" si="42"/>
        <v>40440.694247685184</v>
      </c>
      <c r="H1842">
        <v>29.524000000000001</v>
      </c>
      <c r="I1842">
        <v>72.772999999999996</v>
      </c>
    </row>
    <row r="1843" spans="6:9" x14ac:dyDescent="0.25">
      <c r="F1843" s="18">
        <v>0.69442129629629623</v>
      </c>
      <c r="G1843" s="19">
        <f t="shared" si="42"/>
        <v>40440.694421296299</v>
      </c>
      <c r="H1843">
        <v>29.477</v>
      </c>
      <c r="I1843">
        <v>72.775999999999996</v>
      </c>
    </row>
    <row r="1844" spans="6:9" x14ac:dyDescent="0.25">
      <c r="F1844" s="18">
        <v>0.69459490740740737</v>
      </c>
      <c r="G1844" s="19">
        <f t="shared" si="42"/>
        <v>40440.694594907407</v>
      </c>
      <c r="H1844">
        <v>29.474</v>
      </c>
      <c r="I1844">
        <v>72.787999999999997</v>
      </c>
    </row>
    <row r="1845" spans="6:9" x14ac:dyDescent="0.25">
      <c r="F1845" s="18">
        <v>0.69476851851851851</v>
      </c>
      <c r="G1845" s="19">
        <f t="shared" si="42"/>
        <v>40440.694768518515</v>
      </c>
      <c r="H1845">
        <v>29.454999999999998</v>
      </c>
      <c r="I1845">
        <v>72.802999999999997</v>
      </c>
    </row>
    <row r="1846" spans="6:9" x14ac:dyDescent="0.25">
      <c r="F1846" s="18">
        <v>0.69494212962962953</v>
      </c>
      <c r="G1846" s="19">
        <f t="shared" si="42"/>
        <v>40440.69494212963</v>
      </c>
      <c r="H1846">
        <v>29.463000000000001</v>
      </c>
      <c r="I1846">
        <v>72.819999999999993</v>
      </c>
    </row>
    <row r="1847" spans="6:9" x14ac:dyDescent="0.25">
      <c r="F1847" s="18">
        <v>0.69511574074074067</v>
      </c>
      <c r="G1847" s="19">
        <f t="shared" si="42"/>
        <v>40440.695115740738</v>
      </c>
      <c r="H1847">
        <v>29.466999999999999</v>
      </c>
      <c r="I1847">
        <v>72.846999999999994</v>
      </c>
    </row>
    <row r="1848" spans="6:9" x14ac:dyDescent="0.25">
      <c r="F1848" s="18">
        <v>0.69528935185185192</v>
      </c>
      <c r="G1848" s="19">
        <f t="shared" si="42"/>
        <v>40440.695289351854</v>
      </c>
      <c r="H1848">
        <v>29.443000000000001</v>
      </c>
      <c r="I1848">
        <v>72.882999999999996</v>
      </c>
    </row>
    <row r="1849" spans="6:9" x14ac:dyDescent="0.25">
      <c r="F1849" s="18">
        <v>0.69546296296296306</v>
      </c>
      <c r="G1849" s="19">
        <f t="shared" si="42"/>
        <v>40440.695462962962</v>
      </c>
      <c r="H1849">
        <v>29.443000000000001</v>
      </c>
      <c r="I1849">
        <v>72.918999999999997</v>
      </c>
    </row>
    <row r="1850" spans="6:9" x14ac:dyDescent="0.25">
      <c r="F1850" s="18">
        <v>0.69563657407407409</v>
      </c>
      <c r="G1850" s="19">
        <f t="shared" si="42"/>
        <v>40440.695636574077</v>
      </c>
      <c r="H1850">
        <v>29.452999999999999</v>
      </c>
      <c r="I1850">
        <v>72.959999999999994</v>
      </c>
    </row>
    <row r="1851" spans="6:9" x14ac:dyDescent="0.25">
      <c r="F1851" s="18">
        <v>0.69581018518518523</v>
      </c>
      <c r="G1851" s="19">
        <f t="shared" si="42"/>
        <v>40440.695810185185</v>
      </c>
      <c r="H1851">
        <v>29.422999999999998</v>
      </c>
      <c r="I1851">
        <v>72.997</v>
      </c>
    </row>
    <row r="1852" spans="6:9" x14ac:dyDescent="0.25">
      <c r="F1852" s="18">
        <v>0.69598379629629636</v>
      </c>
      <c r="G1852" s="19">
        <f t="shared" si="42"/>
        <v>40440.695983796293</v>
      </c>
      <c r="H1852">
        <v>29.440999999999999</v>
      </c>
      <c r="I1852">
        <v>73.034999999999997</v>
      </c>
    </row>
    <row r="1853" spans="6:9" x14ac:dyDescent="0.25">
      <c r="F1853" s="18">
        <v>0.69615740740740739</v>
      </c>
      <c r="G1853" s="19">
        <f t="shared" si="42"/>
        <v>40440.696157407408</v>
      </c>
      <c r="H1853">
        <v>29.44</v>
      </c>
      <c r="I1853">
        <v>73.078999999999994</v>
      </c>
    </row>
    <row r="1854" spans="6:9" x14ac:dyDescent="0.25">
      <c r="F1854" s="18">
        <v>0.69633101851851853</v>
      </c>
      <c r="G1854" s="19">
        <f t="shared" si="42"/>
        <v>40440.696331018517</v>
      </c>
      <c r="H1854">
        <v>29.439</v>
      </c>
      <c r="I1854">
        <v>73.12</v>
      </c>
    </row>
    <row r="1855" spans="6:9" x14ac:dyDescent="0.25">
      <c r="F1855" s="18">
        <v>0.69650462962962967</v>
      </c>
      <c r="G1855" s="19">
        <f t="shared" si="42"/>
        <v>40440.696504629632</v>
      </c>
      <c r="H1855">
        <v>29.428999999999998</v>
      </c>
      <c r="I1855">
        <v>73.155000000000001</v>
      </c>
    </row>
    <row r="1856" spans="6:9" x14ac:dyDescent="0.25">
      <c r="F1856" s="18">
        <v>0.6966782407407407</v>
      </c>
      <c r="G1856" s="19">
        <f t="shared" si="42"/>
        <v>40440.69667824074</v>
      </c>
      <c r="H1856">
        <v>29.423999999999999</v>
      </c>
      <c r="I1856">
        <v>73.191999999999993</v>
      </c>
    </row>
    <row r="1857" spans="6:9" x14ac:dyDescent="0.25">
      <c r="F1857" s="18">
        <v>0.69685185185185183</v>
      </c>
      <c r="G1857" s="19">
        <f t="shared" si="42"/>
        <v>40440.696851851855</v>
      </c>
      <c r="H1857">
        <v>29.420999999999999</v>
      </c>
      <c r="I1857">
        <v>73.225999999999999</v>
      </c>
    </row>
    <row r="1858" spans="6:9" x14ac:dyDescent="0.25">
      <c r="F1858" s="18">
        <v>0.69702546296296297</v>
      </c>
      <c r="G1858" s="19">
        <f t="shared" si="42"/>
        <v>40440.697025462963</v>
      </c>
      <c r="H1858">
        <v>29.405000000000001</v>
      </c>
      <c r="I1858">
        <v>73.260000000000005</v>
      </c>
    </row>
    <row r="1859" spans="6:9" x14ac:dyDescent="0.25">
      <c r="F1859" s="18">
        <v>0.697199074074074</v>
      </c>
      <c r="G1859" s="19">
        <f t="shared" si="42"/>
        <v>40440.697199074071</v>
      </c>
      <c r="H1859">
        <v>29.408999999999999</v>
      </c>
      <c r="I1859">
        <v>73.296000000000006</v>
      </c>
    </row>
    <row r="1860" spans="6:9" x14ac:dyDescent="0.25">
      <c r="F1860" s="18">
        <v>0.69737268518518514</v>
      </c>
      <c r="G1860" s="19">
        <f t="shared" si="42"/>
        <v>40440.697372685187</v>
      </c>
      <c r="H1860">
        <v>29.366</v>
      </c>
      <c r="I1860">
        <v>73.326999999999998</v>
      </c>
    </row>
    <row r="1861" spans="6:9" x14ac:dyDescent="0.25">
      <c r="F1861" s="18">
        <v>0.69754629629629628</v>
      </c>
      <c r="G1861" s="19">
        <f t="shared" si="42"/>
        <v>40440.697546296295</v>
      </c>
      <c r="H1861">
        <v>29.382999999999999</v>
      </c>
      <c r="I1861">
        <v>73.36</v>
      </c>
    </row>
    <row r="1862" spans="6:9" x14ac:dyDescent="0.25">
      <c r="F1862" s="18">
        <v>0.6977199074074073</v>
      </c>
      <c r="G1862" s="19">
        <f t="shared" si="42"/>
        <v>40440.69771990741</v>
      </c>
      <c r="H1862">
        <v>29.382999999999999</v>
      </c>
      <c r="I1862">
        <v>73.391999999999996</v>
      </c>
    </row>
    <row r="1863" spans="6:9" x14ac:dyDescent="0.25">
      <c r="F1863" s="18">
        <v>0.69789351851851855</v>
      </c>
      <c r="G1863" s="19">
        <f t="shared" si="42"/>
        <v>40440.697893518518</v>
      </c>
      <c r="H1863">
        <v>29.385999999999999</v>
      </c>
      <c r="I1863">
        <v>73.427999999999997</v>
      </c>
    </row>
    <row r="1864" spans="6:9" x14ac:dyDescent="0.25">
      <c r="F1864" s="18">
        <v>0.69806712962962969</v>
      </c>
      <c r="G1864" s="19">
        <f t="shared" si="42"/>
        <v>40440.698067129626</v>
      </c>
      <c r="H1864">
        <v>29.379000000000001</v>
      </c>
      <c r="I1864">
        <v>73.465999999999994</v>
      </c>
    </row>
    <row r="1865" spans="6:9" x14ac:dyDescent="0.25">
      <c r="F1865" s="18">
        <v>0.69824074074074083</v>
      </c>
      <c r="G1865" s="19">
        <f t="shared" ref="G1865:G1928" si="43">+F1865+40440</f>
        <v>40440.698240740741</v>
      </c>
      <c r="H1865">
        <v>29.38</v>
      </c>
      <c r="I1865">
        <v>73.510999999999996</v>
      </c>
    </row>
    <row r="1866" spans="6:9" x14ac:dyDescent="0.25">
      <c r="F1866" s="18">
        <v>0.69841435185185186</v>
      </c>
      <c r="G1866" s="19">
        <f t="shared" si="43"/>
        <v>40440.698414351849</v>
      </c>
      <c r="H1866">
        <v>29.388999999999999</v>
      </c>
      <c r="I1866">
        <v>73.546999999999997</v>
      </c>
    </row>
    <row r="1867" spans="6:9" x14ac:dyDescent="0.25">
      <c r="F1867" s="18">
        <v>0.69858796296296299</v>
      </c>
      <c r="G1867" s="19">
        <f t="shared" si="43"/>
        <v>40440.698587962965</v>
      </c>
      <c r="H1867">
        <v>29.402000000000001</v>
      </c>
      <c r="I1867">
        <v>73.584999999999994</v>
      </c>
    </row>
    <row r="1868" spans="6:9" x14ac:dyDescent="0.25">
      <c r="F1868" s="18">
        <v>0.69876157407407413</v>
      </c>
      <c r="G1868" s="19">
        <f t="shared" si="43"/>
        <v>40440.698761574073</v>
      </c>
      <c r="H1868">
        <v>29.393000000000001</v>
      </c>
      <c r="I1868">
        <v>73.623999999999995</v>
      </c>
    </row>
    <row r="1869" spans="6:9" x14ac:dyDescent="0.25">
      <c r="F1869" s="18">
        <v>0.69893518518518516</v>
      </c>
      <c r="G1869" s="19">
        <f t="shared" si="43"/>
        <v>40440.698935185188</v>
      </c>
      <c r="H1869">
        <v>29.390999999999998</v>
      </c>
      <c r="I1869">
        <v>73.665000000000006</v>
      </c>
    </row>
    <row r="1870" spans="6:9" x14ac:dyDescent="0.25">
      <c r="F1870" s="18">
        <v>0.6991087962962963</v>
      </c>
      <c r="G1870" s="19">
        <f t="shared" si="43"/>
        <v>40440.699108796296</v>
      </c>
      <c r="H1870">
        <v>29.393000000000001</v>
      </c>
      <c r="I1870">
        <v>73.703999999999994</v>
      </c>
    </row>
    <row r="1871" spans="6:9" x14ac:dyDescent="0.25">
      <c r="F1871" s="18">
        <v>0.69928240740740744</v>
      </c>
      <c r="G1871" s="19">
        <f t="shared" si="43"/>
        <v>40440.699282407404</v>
      </c>
      <c r="H1871">
        <v>29.405999999999999</v>
      </c>
      <c r="I1871">
        <v>73.742999999999995</v>
      </c>
    </row>
    <row r="1872" spans="6:9" x14ac:dyDescent="0.25">
      <c r="F1872" s="18">
        <v>0.69945601851851846</v>
      </c>
      <c r="G1872" s="19">
        <f t="shared" si="43"/>
        <v>40440.699456018519</v>
      </c>
      <c r="H1872">
        <v>29.369</v>
      </c>
      <c r="I1872">
        <v>73.789000000000001</v>
      </c>
    </row>
    <row r="1873" spans="6:9" x14ac:dyDescent="0.25">
      <c r="F1873" s="18">
        <v>0.6996296296296296</v>
      </c>
      <c r="G1873" s="19">
        <f t="shared" si="43"/>
        <v>40440.699629629627</v>
      </c>
      <c r="H1873">
        <v>29.391999999999999</v>
      </c>
      <c r="I1873">
        <v>73.838999999999999</v>
      </c>
    </row>
    <row r="1874" spans="6:9" x14ac:dyDescent="0.25">
      <c r="F1874" s="18">
        <v>0.69980324074074074</v>
      </c>
      <c r="G1874" s="19">
        <f t="shared" si="43"/>
        <v>40440.699803240743</v>
      </c>
      <c r="H1874">
        <v>29.422999999999998</v>
      </c>
      <c r="I1874">
        <v>73.887</v>
      </c>
    </row>
    <row r="1875" spans="6:9" x14ac:dyDescent="0.25">
      <c r="F1875" s="18">
        <v>0.69997685185185177</v>
      </c>
      <c r="G1875" s="19">
        <f t="shared" si="43"/>
        <v>40440.699976851851</v>
      </c>
      <c r="H1875">
        <v>29.417000000000002</v>
      </c>
      <c r="I1875">
        <v>73.936999999999998</v>
      </c>
    </row>
    <row r="1876" spans="6:9" x14ac:dyDescent="0.25">
      <c r="F1876" s="18">
        <v>0.70015046296296291</v>
      </c>
      <c r="G1876" s="19">
        <f t="shared" si="43"/>
        <v>40440.700150462966</v>
      </c>
      <c r="H1876">
        <v>29.408999999999999</v>
      </c>
      <c r="I1876">
        <v>73.986000000000004</v>
      </c>
    </row>
    <row r="1877" spans="6:9" x14ac:dyDescent="0.25">
      <c r="F1877" s="18">
        <v>0.70032407407407404</v>
      </c>
      <c r="G1877" s="19">
        <f t="shared" si="43"/>
        <v>40440.700324074074</v>
      </c>
      <c r="H1877">
        <v>29.402999999999999</v>
      </c>
      <c r="I1877">
        <v>74.028999999999996</v>
      </c>
    </row>
    <row r="1878" spans="6:9" x14ac:dyDescent="0.25">
      <c r="F1878" s="18">
        <v>0.70049768518518529</v>
      </c>
      <c r="G1878" s="19">
        <f t="shared" si="43"/>
        <v>40440.700497685182</v>
      </c>
      <c r="H1878">
        <v>29.396999999999998</v>
      </c>
      <c r="I1878">
        <v>74.069000000000003</v>
      </c>
    </row>
    <row r="1879" spans="6:9" x14ac:dyDescent="0.25">
      <c r="F1879" s="18">
        <v>0.70067129629629632</v>
      </c>
      <c r="G1879" s="19">
        <f t="shared" si="43"/>
        <v>40440.700671296298</v>
      </c>
      <c r="H1879">
        <v>29.405000000000001</v>
      </c>
      <c r="I1879">
        <v>74.111999999999995</v>
      </c>
    </row>
    <row r="1880" spans="6:9" x14ac:dyDescent="0.25">
      <c r="F1880" s="18">
        <v>0.70084490740740746</v>
      </c>
      <c r="G1880" s="19">
        <f t="shared" si="43"/>
        <v>40440.700844907406</v>
      </c>
      <c r="H1880">
        <v>29.393000000000001</v>
      </c>
      <c r="I1880">
        <v>74.150000000000006</v>
      </c>
    </row>
    <row r="1881" spans="6:9" x14ac:dyDescent="0.25">
      <c r="F1881" s="18">
        <v>0.7010185185185186</v>
      </c>
      <c r="G1881" s="19">
        <f t="shared" si="43"/>
        <v>40440.701018518521</v>
      </c>
      <c r="H1881">
        <v>29.39</v>
      </c>
      <c r="I1881">
        <v>74.194999999999993</v>
      </c>
    </row>
    <row r="1882" spans="6:9" x14ac:dyDescent="0.25">
      <c r="F1882" s="18">
        <v>0.70119212962962962</v>
      </c>
      <c r="G1882" s="19">
        <f t="shared" si="43"/>
        <v>40440.701192129629</v>
      </c>
      <c r="H1882">
        <v>29.402999999999999</v>
      </c>
      <c r="I1882">
        <v>74.239999999999995</v>
      </c>
    </row>
    <row r="1883" spans="6:9" x14ac:dyDescent="0.25">
      <c r="F1883" s="18">
        <v>0.70136574074074076</v>
      </c>
      <c r="G1883" s="19">
        <f t="shared" si="43"/>
        <v>40440.701365740744</v>
      </c>
      <c r="H1883">
        <v>29.4</v>
      </c>
      <c r="I1883">
        <v>74.290000000000006</v>
      </c>
    </row>
    <row r="1884" spans="6:9" x14ac:dyDescent="0.25">
      <c r="F1884" s="18">
        <v>0.7015393518518519</v>
      </c>
      <c r="G1884" s="19">
        <f t="shared" si="43"/>
        <v>40440.701539351852</v>
      </c>
      <c r="H1884">
        <v>29.404</v>
      </c>
      <c r="I1884">
        <v>74.340999999999994</v>
      </c>
    </row>
    <row r="1885" spans="6:9" x14ac:dyDescent="0.25">
      <c r="F1885" s="18">
        <v>0.70171296296296293</v>
      </c>
      <c r="G1885" s="19">
        <f t="shared" si="43"/>
        <v>40440.70171296296</v>
      </c>
      <c r="H1885">
        <v>29.405999999999999</v>
      </c>
      <c r="I1885">
        <v>74.391999999999996</v>
      </c>
    </row>
    <row r="1886" spans="6:9" x14ac:dyDescent="0.25">
      <c r="F1886" s="18">
        <v>0.70188657407407407</v>
      </c>
      <c r="G1886" s="19">
        <f t="shared" si="43"/>
        <v>40440.701886574076</v>
      </c>
      <c r="H1886">
        <v>29.388000000000002</v>
      </c>
      <c r="I1886">
        <v>74.447999999999993</v>
      </c>
    </row>
    <row r="1887" spans="6:9" x14ac:dyDescent="0.25">
      <c r="F1887" s="18">
        <v>0.7020601851851852</v>
      </c>
      <c r="G1887" s="19">
        <f t="shared" si="43"/>
        <v>40440.702060185184</v>
      </c>
      <c r="H1887">
        <v>29.388000000000002</v>
      </c>
      <c r="I1887">
        <v>74.501999999999995</v>
      </c>
    </row>
    <row r="1888" spans="6:9" x14ac:dyDescent="0.25">
      <c r="F1888" s="18">
        <v>0.70223379629629623</v>
      </c>
      <c r="G1888" s="19">
        <f t="shared" si="43"/>
        <v>40440.702233796299</v>
      </c>
      <c r="H1888">
        <v>29.396999999999998</v>
      </c>
      <c r="I1888">
        <v>74.558000000000007</v>
      </c>
    </row>
    <row r="1889" spans="6:9" x14ac:dyDescent="0.25">
      <c r="F1889" s="18">
        <v>0.70240740740740737</v>
      </c>
      <c r="G1889" s="19">
        <f t="shared" si="43"/>
        <v>40440.702407407407</v>
      </c>
      <c r="H1889">
        <v>29.401</v>
      </c>
      <c r="I1889">
        <v>74.614000000000004</v>
      </c>
    </row>
    <row r="1890" spans="6:9" x14ac:dyDescent="0.25">
      <c r="F1890" s="18">
        <v>0.70258101851851851</v>
      </c>
      <c r="G1890" s="19">
        <f t="shared" si="43"/>
        <v>40440.702581018515</v>
      </c>
      <c r="H1890">
        <v>29.395</v>
      </c>
      <c r="I1890">
        <v>74.671000000000006</v>
      </c>
    </row>
    <row r="1891" spans="6:9" x14ac:dyDescent="0.25">
      <c r="F1891" s="18">
        <v>0.70275462962962953</v>
      </c>
      <c r="G1891" s="19">
        <f t="shared" si="43"/>
        <v>40440.70275462963</v>
      </c>
      <c r="H1891">
        <v>29.373000000000001</v>
      </c>
      <c r="I1891">
        <v>74.724000000000004</v>
      </c>
    </row>
    <row r="1892" spans="6:9" x14ac:dyDescent="0.25">
      <c r="F1892" s="18">
        <v>0.70292824074074067</v>
      </c>
      <c r="G1892" s="19">
        <f t="shared" si="43"/>
        <v>40440.702928240738</v>
      </c>
      <c r="H1892">
        <v>29.378</v>
      </c>
      <c r="I1892">
        <v>74.775999999999996</v>
      </c>
    </row>
    <row r="1893" spans="6:9" x14ac:dyDescent="0.25">
      <c r="F1893" s="18">
        <v>0.70310185185185192</v>
      </c>
      <c r="G1893" s="19">
        <f t="shared" si="43"/>
        <v>40440.703101851854</v>
      </c>
      <c r="H1893">
        <v>29.379000000000001</v>
      </c>
      <c r="I1893">
        <v>74.826999999999998</v>
      </c>
    </row>
    <row r="1894" spans="6:9" x14ac:dyDescent="0.25">
      <c r="F1894" s="18">
        <v>0.70327546296296306</v>
      </c>
      <c r="G1894" s="19">
        <f t="shared" si="43"/>
        <v>40440.703275462962</v>
      </c>
      <c r="H1894">
        <v>29.38</v>
      </c>
      <c r="I1894">
        <v>74.876000000000005</v>
      </c>
    </row>
    <row r="1895" spans="6:9" x14ac:dyDescent="0.25">
      <c r="F1895" s="18">
        <v>0.70344907407407409</v>
      </c>
      <c r="G1895" s="19">
        <f t="shared" si="43"/>
        <v>40440.703449074077</v>
      </c>
      <c r="H1895">
        <v>29.369</v>
      </c>
      <c r="I1895">
        <v>74.923000000000002</v>
      </c>
    </row>
    <row r="1896" spans="6:9" x14ac:dyDescent="0.25">
      <c r="F1896" s="18">
        <v>0.70362268518518523</v>
      </c>
      <c r="G1896" s="19">
        <f t="shared" si="43"/>
        <v>40440.703622685185</v>
      </c>
      <c r="H1896">
        <v>29.379000000000001</v>
      </c>
      <c r="I1896">
        <v>74.972999999999999</v>
      </c>
    </row>
    <row r="1897" spans="6:9" x14ac:dyDescent="0.25">
      <c r="F1897" s="18">
        <v>0.70379629629629636</v>
      </c>
      <c r="G1897" s="19">
        <f t="shared" si="43"/>
        <v>40440.703796296293</v>
      </c>
      <c r="H1897">
        <v>29.370999999999999</v>
      </c>
      <c r="I1897">
        <v>75.019000000000005</v>
      </c>
    </row>
    <row r="1898" spans="6:9" x14ac:dyDescent="0.25">
      <c r="F1898" s="18">
        <v>0.70396990740740739</v>
      </c>
      <c r="G1898" s="19">
        <f t="shared" si="43"/>
        <v>40440.703969907408</v>
      </c>
      <c r="H1898">
        <v>29.353999999999999</v>
      </c>
      <c r="I1898">
        <v>75.06</v>
      </c>
    </row>
    <row r="1899" spans="6:9" x14ac:dyDescent="0.25">
      <c r="F1899" s="18">
        <v>0.70414351851851853</v>
      </c>
      <c r="G1899" s="19">
        <f t="shared" si="43"/>
        <v>40440.704143518517</v>
      </c>
      <c r="H1899">
        <v>29.361999999999998</v>
      </c>
      <c r="I1899">
        <v>75.099000000000004</v>
      </c>
    </row>
    <row r="1900" spans="6:9" x14ac:dyDescent="0.25">
      <c r="F1900" s="18">
        <v>0.70431712962962967</v>
      </c>
      <c r="G1900" s="19">
        <f t="shared" si="43"/>
        <v>40440.704317129632</v>
      </c>
      <c r="H1900">
        <v>29.358000000000001</v>
      </c>
      <c r="I1900">
        <v>75.135999999999996</v>
      </c>
    </row>
    <row r="1901" spans="6:9" x14ac:dyDescent="0.25">
      <c r="F1901" s="18">
        <v>0.7044907407407407</v>
      </c>
      <c r="G1901" s="19">
        <f t="shared" si="43"/>
        <v>40440.70449074074</v>
      </c>
      <c r="H1901">
        <v>29.329000000000001</v>
      </c>
      <c r="I1901">
        <v>75.174000000000007</v>
      </c>
    </row>
    <row r="1902" spans="6:9" x14ac:dyDescent="0.25">
      <c r="F1902" s="18">
        <v>0.70466435185185183</v>
      </c>
      <c r="G1902" s="19">
        <f t="shared" si="43"/>
        <v>40440.704664351855</v>
      </c>
      <c r="H1902">
        <v>29.364999999999998</v>
      </c>
      <c r="I1902">
        <v>75.206999999999994</v>
      </c>
    </row>
    <row r="1903" spans="6:9" x14ac:dyDescent="0.25">
      <c r="F1903" s="18">
        <v>0.70483796296296297</v>
      </c>
      <c r="G1903" s="19">
        <f t="shared" si="43"/>
        <v>40440.704837962963</v>
      </c>
      <c r="H1903">
        <v>29.338999999999999</v>
      </c>
      <c r="I1903">
        <v>75.242000000000004</v>
      </c>
    </row>
    <row r="1904" spans="6:9" x14ac:dyDescent="0.25">
      <c r="F1904" s="18">
        <v>0.705011574074074</v>
      </c>
      <c r="G1904" s="19">
        <f t="shared" si="43"/>
        <v>40440.705011574071</v>
      </c>
      <c r="H1904">
        <v>29.331</v>
      </c>
      <c r="I1904">
        <v>75.272999999999996</v>
      </c>
    </row>
    <row r="1905" spans="6:9" x14ac:dyDescent="0.25">
      <c r="F1905" s="18">
        <v>0.70518518518518514</v>
      </c>
      <c r="G1905" s="19">
        <f t="shared" si="43"/>
        <v>40440.705185185187</v>
      </c>
      <c r="H1905">
        <v>29.341999999999999</v>
      </c>
      <c r="I1905">
        <v>75.302000000000007</v>
      </c>
    </row>
    <row r="1906" spans="6:9" x14ac:dyDescent="0.25">
      <c r="F1906" s="18">
        <v>0.70535879629629628</v>
      </c>
      <c r="G1906" s="19">
        <f t="shared" si="43"/>
        <v>40440.705358796295</v>
      </c>
      <c r="H1906">
        <v>29.315999999999999</v>
      </c>
      <c r="I1906">
        <v>75.331999999999994</v>
      </c>
    </row>
    <row r="1907" spans="6:9" x14ac:dyDescent="0.25">
      <c r="F1907" s="18">
        <v>0.7055324074074073</v>
      </c>
      <c r="G1907" s="19">
        <f t="shared" si="43"/>
        <v>40440.70553240741</v>
      </c>
      <c r="H1907">
        <v>29.315000000000001</v>
      </c>
      <c r="I1907">
        <v>75.346999999999994</v>
      </c>
    </row>
    <row r="1908" spans="6:9" x14ac:dyDescent="0.25">
      <c r="F1908" s="18">
        <v>0.70570601851851855</v>
      </c>
      <c r="G1908" s="19">
        <f t="shared" si="43"/>
        <v>40440.705706018518</v>
      </c>
      <c r="H1908">
        <v>29.314</v>
      </c>
      <c r="I1908">
        <v>75.373000000000005</v>
      </c>
    </row>
    <row r="1909" spans="6:9" x14ac:dyDescent="0.25">
      <c r="F1909" s="18">
        <v>0.70587962962962969</v>
      </c>
      <c r="G1909" s="19">
        <f t="shared" si="43"/>
        <v>40440.705879629626</v>
      </c>
      <c r="H1909">
        <v>29.317</v>
      </c>
      <c r="I1909">
        <v>75.396000000000001</v>
      </c>
    </row>
    <row r="1910" spans="6:9" x14ac:dyDescent="0.25">
      <c r="F1910" s="18">
        <v>0.70605324074074083</v>
      </c>
      <c r="G1910" s="19">
        <f t="shared" si="43"/>
        <v>40440.706053240741</v>
      </c>
      <c r="H1910">
        <v>29.315999999999999</v>
      </c>
      <c r="I1910">
        <v>75.417000000000002</v>
      </c>
    </row>
    <row r="1911" spans="6:9" x14ac:dyDescent="0.25">
      <c r="F1911" s="18">
        <v>0.70622685185185186</v>
      </c>
      <c r="G1911" s="19">
        <f t="shared" si="43"/>
        <v>40440.706226851849</v>
      </c>
      <c r="H1911">
        <v>29.302</v>
      </c>
      <c r="I1911">
        <v>75.438000000000002</v>
      </c>
    </row>
    <row r="1912" spans="6:9" x14ac:dyDescent="0.25">
      <c r="F1912" s="18">
        <v>0.70640046296296299</v>
      </c>
      <c r="G1912" s="19">
        <f t="shared" si="43"/>
        <v>40440.706400462965</v>
      </c>
      <c r="H1912">
        <v>29.305</v>
      </c>
      <c r="I1912">
        <v>75.462999999999994</v>
      </c>
    </row>
    <row r="1913" spans="6:9" x14ac:dyDescent="0.25">
      <c r="F1913" s="18">
        <v>0.70657407407407413</v>
      </c>
      <c r="G1913" s="19">
        <f t="shared" si="43"/>
        <v>40440.706574074073</v>
      </c>
      <c r="H1913">
        <v>29.286000000000001</v>
      </c>
      <c r="I1913">
        <v>75.48</v>
      </c>
    </row>
    <row r="1914" spans="6:9" x14ac:dyDescent="0.25">
      <c r="F1914" s="18">
        <v>0.70674768518518516</v>
      </c>
      <c r="G1914" s="19">
        <f t="shared" si="43"/>
        <v>40440.706747685188</v>
      </c>
      <c r="H1914">
        <v>29.309000000000001</v>
      </c>
      <c r="I1914">
        <v>75.501000000000005</v>
      </c>
    </row>
    <row r="1915" spans="6:9" x14ac:dyDescent="0.25">
      <c r="F1915" s="18">
        <v>0.7069212962962963</v>
      </c>
      <c r="G1915" s="19">
        <f t="shared" si="43"/>
        <v>40440.706921296296</v>
      </c>
      <c r="H1915">
        <v>29.283000000000001</v>
      </c>
      <c r="I1915">
        <v>75.516999999999996</v>
      </c>
    </row>
    <row r="1916" spans="6:9" x14ac:dyDescent="0.25">
      <c r="F1916" s="18">
        <v>0.70709490740740744</v>
      </c>
      <c r="G1916" s="19">
        <f t="shared" si="43"/>
        <v>40440.707094907404</v>
      </c>
      <c r="H1916">
        <v>29.27</v>
      </c>
      <c r="I1916">
        <v>75.528000000000006</v>
      </c>
    </row>
    <row r="1917" spans="6:9" x14ac:dyDescent="0.25">
      <c r="F1917" s="18">
        <v>0.70726851851851846</v>
      </c>
      <c r="G1917" s="19">
        <f t="shared" si="43"/>
        <v>40440.707268518519</v>
      </c>
      <c r="H1917">
        <v>29.271999999999998</v>
      </c>
      <c r="I1917">
        <v>75.542000000000002</v>
      </c>
    </row>
    <row r="1918" spans="6:9" x14ac:dyDescent="0.25">
      <c r="F1918" s="18">
        <v>0.7074421296296296</v>
      </c>
      <c r="G1918" s="19">
        <f t="shared" si="43"/>
        <v>40440.707442129627</v>
      </c>
      <c r="H1918">
        <v>29.283000000000001</v>
      </c>
      <c r="I1918">
        <v>75.561000000000007</v>
      </c>
    </row>
    <row r="1919" spans="6:9" x14ac:dyDescent="0.25">
      <c r="F1919" s="18">
        <v>0.70761574074074074</v>
      </c>
      <c r="G1919" s="19">
        <f t="shared" si="43"/>
        <v>40440.707615740743</v>
      </c>
      <c r="H1919">
        <v>29.306000000000001</v>
      </c>
      <c r="I1919">
        <v>75.58</v>
      </c>
    </row>
    <row r="1920" spans="6:9" x14ac:dyDescent="0.25">
      <c r="F1920" s="18">
        <v>0.70778935185185177</v>
      </c>
      <c r="G1920" s="19">
        <f t="shared" si="43"/>
        <v>40440.707789351851</v>
      </c>
      <c r="H1920">
        <v>29.298999999999999</v>
      </c>
      <c r="I1920">
        <v>75.597999999999999</v>
      </c>
    </row>
    <row r="1921" spans="6:9" x14ac:dyDescent="0.25">
      <c r="F1921" s="18">
        <v>0.70796296296296291</v>
      </c>
      <c r="G1921" s="19">
        <f t="shared" si="43"/>
        <v>40440.707962962966</v>
      </c>
      <c r="H1921">
        <v>29.3</v>
      </c>
      <c r="I1921">
        <v>75.614999999999995</v>
      </c>
    </row>
    <row r="1922" spans="6:9" x14ac:dyDescent="0.25">
      <c r="F1922" s="18">
        <v>0.70813657407407404</v>
      </c>
      <c r="G1922" s="19">
        <f t="shared" si="43"/>
        <v>40440.708136574074</v>
      </c>
      <c r="H1922">
        <v>29.292000000000002</v>
      </c>
      <c r="I1922">
        <v>75.626000000000005</v>
      </c>
    </row>
    <row r="1923" spans="6:9" x14ac:dyDescent="0.25">
      <c r="F1923" s="18">
        <v>0.70831018518518529</v>
      </c>
      <c r="G1923" s="19">
        <f t="shared" si="43"/>
        <v>40440.708310185182</v>
      </c>
      <c r="H1923">
        <v>29.303999999999998</v>
      </c>
      <c r="I1923">
        <v>75.644000000000005</v>
      </c>
    </row>
    <row r="1924" spans="6:9" x14ac:dyDescent="0.25">
      <c r="F1924" s="18">
        <v>0.70848379629629632</v>
      </c>
      <c r="G1924" s="19">
        <f t="shared" si="43"/>
        <v>40440.708483796298</v>
      </c>
      <c r="H1924">
        <v>29.295000000000002</v>
      </c>
      <c r="I1924">
        <v>75.656999999999996</v>
      </c>
    </row>
    <row r="1925" spans="6:9" x14ac:dyDescent="0.25">
      <c r="F1925" s="18">
        <v>0.70865740740740746</v>
      </c>
      <c r="G1925" s="19">
        <f t="shared" si="43"/>
        <v>40440.708657407406</v>
      </c>
      <c r="H1925">
        <v>29.295000000000002</v>
      </c>
      <c r="I1925">
        <v>75.667000000000002</v>
      </c>
    </row>
    <row r="1926" spans="6:9" x14ac:dyDescent="0.25">
      <c r="F1926" s="18">
        <v>0.7088310185185186</v>
      </c>
      <c r="G1926" s="19">
        <f t="shared" si="43"/>
        <v>40440.708831018521</v>
      </c>
      <c r="H1926">
        <v>29.29</v>
      </c>
      <c r="I1926">
        <v>75.679000000000002</v>
      </c>
    </row>
    <row r="1927" spans="6:9" x14ac:dyDescent="0.25">
      <c r="F1927" s="18">
        <v>0.70900462962962962</v>
      </c>
      <c r="G1927" s="19">
        <f t="shared" si="43"/>
        <v>40440.709004629629</v>
      </c>
      <c r="H1927">
        <v>29.300999999999998</v>
      </c>
      <c r="I1927">
        <v>75.688000000000002</v>
      </c>
    </row>
    <row r="1928" spans="6:9" x14ac:dyDescent="0.25">
      <c r="F1928" s="18">
        <v>0.70917824074074076</v>
      </c>
      <c r="G1928" s="19">
        <f t="shared" si="43"/>
        <v>40440.709178240744</v>
      </c>
      <c r="H1928">
        <v>29.303000000000001</v>
      </c>
      <c r="I1928">
        <v>75.695999999999998</v>
      </c>
    </row>
    <row r="1929" spans="6:9" x14ac:dyDescent="0.25">
      <c r="F1929" s="18">
        <v>0.7093518518518519</v>
      </c>
      <c r="G1929" s="19">
        <f t="shared" ref="G1929:G1992" si="44">+F1929+40440</f>
        <v>40440.709351851852</v>
      </c>
      <c r="H1929">
        <v>29.303999999999998</v>
      </c>
      <c r="I1929">
        <v>75.706999999999994</v>
      </c>
    </row>
    <row r="1930" spans="6:9" x14ac:dyDescent="0.25">
      <c r="F1930" s="18">
        <v>0.70952546296296293</v>
      </c>
      <c r="G1930" s="19">
        <f t="shared" si="44"/>
        <v>40440.70952546296</v>
      </c>
      <c r="H1930">
        <v>29.29</v>
      </c>
      <c r="I1930">
        <v>75.716999999999999</v>
      </c>
    </row>
    <row r="1931" spans="6:9" x14ac:dyDescent="0.25">
      <c r="F1931" s="18">
        <v>0.70969907407407407</v>
      </c>
      <c r="G1931" s="19">
        <f t="shared" si="44"/>
        <v>40440.709699074076</v>
      </c>
      <c r="H1931">
        <v>29.289000000000001</v>
      </c>
      <c r="I1931">
        <v>75.724999999999994</v>
      </c>
    </row>
    <row r="1932" spans="6:9" x14ac:dyDescent="0.25">
      <c r="F1932" s="18">
        <v>0.7098726851851852</v>
      </c>
      <c r="G1932" s="19">
        <f t="shared" si="44"/>
        <v>40440.709872685184</v>
      </c>
      <c r="H1932">
        <v>29.292999999999999</v>
      </c>
      <c r="I1932">
        <v>75.739000000000004</v>
      </c>
    </row>
    <row r="1933" spans="6:9" x14ac:dyDescent="0.25">
      <c r="F1933" s="18">
        <v>0.71004629629629623</v>
      </c>
      <c r="G1933" s="19">
        <f t="shared" si="44"/>
        <v>40440.710046296299</v>
      </c>
      <c r="H1933">
        <v>29.297999999999998</v>
      </c>
      <c r="I1933">
        <v>75.751000000000005</v>
      </c>
    </row>
    <row r="1934" spans="6:9" x14ac:dyDescent="0.25">
      <c r="F1934" s="18">
        <v>0.71021990740740737</v>
      </c>
      <c r="G1934" s="19">
        <f t="shared" si="44"/>
        <v>40440.710219907407</v>
      </c>
      <c r="H1934">
        <v>29.303999999999998</v>
      </c>
      <c r="I1934">
        <v>75.760999999999996</v>
      </c>
    </row>
    <row r="1935" spans="6:9" x14ac:dyDescent="0.25">
      <c r="F1935" s="18">
        <v>0.71039351851851851</v>
      </c>
      <c r="G1935" s="19">
        <f t="shared" si="44"/>
        <v>40440.710393518515</v>
      </c>
      <c r="H1935">
        <v>29.312999999999999</v>
      </c>
      <c r="I1935">
        <v>75.772000000000006</v>
      </c>
    </row>
    <row r="1936" spans="6:9" x14ac:dyDescent="0.25">
      <c r="F1936" s="18">
        <v>0.71056712962962953</v>
      </c>
      <c r="G1936" s="19">
        <f t="shared" si="44"/>
        <v>40440.71056712963</v>
      </c>
      <c r="H1936">
        <v>29.302</v>
      </c>
      <c r="I1936">
        <v>75.781999999999996</v>
      </c>
    </row>
    <row r="1937" spans="6:9" x14ac:dyDescent="0.25">
      <c r="F1937" s="18">
        <v>0.71074074074074067</v>
      </c>
      <c r="G1937" s="19">
        <f t="shared" si="44"/>
        <v>40440.710740740738</v>
      </c>
      <c r="H1937">
        <v>29.305</v>
      </c>
      <c r="I1937">
        <v>75.790999999999997</v>
      </c>
    </row>
    <row r="1938" spans="6:9" x14ac:dyDescent="0.25">
      <c r="F1938" s="18">
        <v>0.71091435185185192</v>
      </c>
      <c r="G1938" s="19">
        <f t="shared" si="44"/>
        <v>40440.710914351854</v>
      </c>
      <c r="H1938">
        <v>29.291</v>
      </c>
      <c r="I1938">
        <v>75.8</v>
      </c>
    </row>
    <row r="1939" spans="6:9" x14ac:dyDescent="0.25">
      <c r="F1939" s="18">
        <v>0.71108796296296306</v>
      </c>
      <c r="G1939" s="19">
        <f t="shared" si="44"/>
        <v>40440.711087962962</v>
      </c>
      <c r="H1939">
        <v>29.298999999999999</v>
      </c>
      <c r="I1939">
        <v>75.805999999999997</v>
      </c>
    </row>
    <row r="1940" spans="6:9" x14ac:dyDescent="0.25">
      <c r="F1940" s="18">
        <v>0.71126157407407409</v>
      </c>
      <c r="G1940" s="19">
        <f t="shared" si="44"/>
        <v>40440.711261574077</v>
      </c>
      <c r="H1940">
        <v>29.317</v>
      </c>
      <c r="I1940">
        <v>75.811999999999998</v>
      </c>
    </row>
    <row r="1941" spans="6:9" x14ac:dyDescent="0.25">
      <c r="F1941" s="18">
        <v>0.71143518518518523</v>
      </c>
      <c r="G1941" s="19">
        <f t="shared" si="44"/>
        <v>40440.711435185185</v>
      </c>
      <c r="H1941">
        <v>29.31</v>
      </c>
      <c r="I1941">
        <v>75.823999999999998</v>
      </c>
    </row>
    <row r="1942" spans="6:9" x14ac:dyDescent="0.25">
      <c r="F1942" s="18">
        <v>0.71160879629629636</v>
      </c>
      <c r="G1942" s="19">
        <f t="shared" si="44"/>
        <v>40440.711608796293</v>
      </c>
      <c r="H1942">
        <v>29.297999999999998</v>
      </c>
      <c r="I1942">
        <v>75.831999999999994</v>
      </c>
    </row>
    <row r="1943" spans="6:9" x14ac:dyDescent="0.25">
      <c r="F1943" s="18">
        <v>0.71178240740740739</v>
      </c>
      <c r="G1943" s="19">
        <f t="shared" si="44"/>
        <v>40440.711782407408</v>
      </c>
      <c r="H1943">
        <v>29.314</v>
      </c>
      <c r="I1943">
        <v>75.838999999999999</v>
      </c>
    </row>
    <row r="1944" spans="6:9" x14ac:dyDescent="0.25">
      <c r="F1944" s="18">
        <v>0.71195601851851853</v>
      </c>
      <c r="G1944" s="19">
        <f t="shared" si="44"/>
        <v>40440.711956018517</v>
      </c>
      <c r="H1944">
        <v>29.31</v>
      </c>
      <c r="I1944">
        <v>75.847999999999999</v>
      </c>
    </row>
    <row r="1945" spans="6:9" x14ac:dyDescent="0.25">
      <c r="F1945" s="18">
        <v>0.71212962962962967</v>
      </c>
      <c r="G1945" s="19">
        <f t="shared" si="44"/>
        <v>40440.712129629632</v>
      </c>
      <c r="H1945">
        <v>29.303999999999998</v>
      </c>
      <c r="I1945">
        <v>75.858000000000004</v>
      </c>
    </row>
    <row r="1946" spans="6:9" x14ac:dyDescent="0.25">
      <c r="F1946" s="18">
        <v>0.7123032407407407</v>
      </c>
      <c r="G1946" s="19">
        <f t="shared" si="44"/>
        <v>40440.71230324074</v>
      </c>
      <c r="H1946">
        <v>29.306999999999999</v>
      </c>
      <c r="I1946">
        <v>75.867999999999995</v>
      </c>
    </row>
    <row r="1947" spans="6:9" x14ac:dyDescent="0.25">
      <c r="F1947" s="18">
        <v>0.71247685185185183</v>
      </c>
      <c r="G1947" s="19">
        <f t="shared" si="44"/>
        <v>40440.712476851855</v>
      </c>
      <c r="H1947">
        <v>29.297999999999998</v>
      </c>
      <c r="I1947">
        <v>75.876000000000005</v>
      </c>
    </row>
    <row r="1948" spans="6:9" x14ac:dyDescent="0.25">
      <c r="F1948" s="18">
        <v>0.71265046296296297</v>
      </c>
      <c r="G1948" s="19">
        <f t="shared" si="44"/>
        <v>40440.712650462963</v>
      </c>
      <c r="H1948">
        <v>29.294</v>
      </c>
      <c r="I1948">
        <v>75.884</v>
      </c>
    </row>
    <row r="1949" spans="6:9" x14ac:dyDescent="0.25">
      <c r="F1949" s="18">
        <v>0.712824074074074</v>
      </c>
      <c r="G1949" s="19">
        <f t="shared" si="44"/>
        <v>40440.712824074071</v>
      </c>
      <c r="H1949">
        <v>29.288</v>
      </c>
      <c r="I1949">
        <v>75.89</v>
      </c>
    </row>
    <row r="1950" spans="6:9" x14ac:dyDescent="0.25">
      <c r="F1950" s="18">
        <v>0.71299768518518514</v>
      </c>
      <c r="G1950" s="19">
        <f t="shared" si="44"/>
        <v>40440.712997685187</v>
      </c>
      <c r="H1950">
        <v>29.315000000000001</v>
      </c>
      <c r="I1950">
        <v>75.896000000000001</v>
      </c>
    </row>
    <row r="1951" spans="6:9" x14ac:dyDescent="0.25">
      <c r="F1951" s="18">
        <v>0.71317129629629628</v>
      </c>
      <c r="G1951" s="19">
        <f t="shared" si="44"/>
        <v>40440.713171296295</v>
      </c>
      <c r="H1951">
        <v>29.295000000000002</v>
      </c>
      <c r="I1951">
        <v>75.903000000000006</v>
      </c>
    </row>
    <row r="1952" spans="6:9" x14ac:dyDescent="0.25">
      <c r="F1952" s="18">
        <v>0.7133449074074073</v>
      </c>
      <c r="G1952" s="19">
        <f t="shared" si="44"/>
        <v>40440.71334490741</v>
      </c>
      <c r="H1952">
        <v>29.297999999999998</v>
      </c>
      <c r="I1952">
        <v>75.914000000000001</v>
      </c>
    </row>
    <row r="1953" spans="6:9" x14ac:dyDescent="0.25">
      <c r="F1953" s="18">
        <v>0.71351851851851855</v>
      </c>
      <c r="G1953" s="19">
        <f t="shared" si="44"/>
        <v>40440.713518518518</v>
      </c>
      <c r="H1953">
        <v>29.295999999999999</v>
      </c>
      <c r="I1953">
        <v>75.918000000000006</v>
      </c>
    </row>
    <row r="1954" spans="6:9" x14ac:dyDescent="0.25">
      <c r="F1954" s="18">
        <v>0.71369212962962969</v>
      </c>
      <c r="G1954" s="19">
        <f t="shared" si="44"/>
        <v>40440.713692129626</v>
      </c>
      <c r="H1954">
        <v>29.292000000000002</v>
      </c>
      <c r="I1954">
        <v>75.923000000000002</v>
      </c>
    </row>
    <row r="1955" spans="6:9" x14ac:dyDescent="0.25">
      <c r="F1955" s="18">
        <v>0.71386574074074083</v>
      </c>
      <c r="G1955" s="19">
        <f t="shared" si="44"/>
        <v>40440.713865740741</v>
      </c>
      <c r="H1955">
        <v>29.286999999999999</v>
      </c>
      <c r="I1955">
        <v>75.927999999999997</v>
      </c>
    </row>
    <row r="1956" spans="6:9" x14ac:dyDescent="0.25">
      <c r="F1956" s="18">
        <v>0.71403935185185186</v>
      </c>
      <c r="G1956" s="19">
        <f t="shared" si="44"/>
        <v>40440.714039351849</v>
      </c>
      <c r="H1956">
        <v>29.292000000000002</v>
      </c>
      <c r="I1956">
        <v>75.935000000000002</v>
      </c>
    </row>
    <row r="1957" spans="6:9" x14ac:dyDescent="0.25">
      <c r="F1957" s="18">
        <v>0.71421296296296299</v>
      </c>
      <c r="G1957" s="19">
        <f t="shared" si="44"/>
        <v>40440.714212962965</v>
      </c>
      <c r="H1957">
        <v>29.300999999999998</v>
      </c>
      <c r="I1957">
        <v>75.941999999999993</v>
      </c>
    </row>
    <row r="1958" spans="6:9" x14ac:dyDescent="0.25">
      <c r="F1958" s="18">
        <v>0.71438657407407413</v>
      </c>
      <c r="G1958" s="19">
        <f t="shared" si="44"/>
        <v>40440.714386574073</v>
      </c>
      <c r="H1958">
        <v>29.297000000000001</v>
      </c>
      <c r="I1958">
        <v>75.947000000000003</v>
      </c>
    </row>
    <row r="1959" spans="6:9" x14ac:dyDescent="0.25">
      <c r="F1959" s="18">
        <v>0.71456018518518516</v>
      </c>
      <c r="G1959" s="19">
        <f t="shared" si="44"/>
        <v>40440.714560185188</v>
      </c>
      <c r="H1959">
        <v>29.312999999999999</v>
      </c>
      <c r="I1959">
        <v>75.956999999999994</v>
      </c>
    </row>
    <row r="1960" spans="6:9" x14ac:dyDescent="0.25">
      <c r="F1960" s="18">
        <v>0.7147337962962963</v>
      </c>
      <c r="G1960" s="19">
        <f t="shared" si="44"/>
        <v>40440.714733796296</v>
      </c>
      <c r="H1960">
        <v>29.292999999999999</v>
      </c>
      <c r="I1960">
        <v>75.959000000000003</v>
      </c>
    </row>
    <row r="1961" spans="6:9" x14ac:dyDescent="0.25">
      <c r="F1961" s="18">
        <v>0.71490740740740744</v>
      </c>
      <c r="G1961" s="19">
        <f t="shared" si="44"/>
        <v>40440.714907407404</v>
      </c>
      <c r="H1961">
        <v>29.298999999999999</v>
      </c>
      <c r="I1961">
        <v>75.968999999999994</v>
      </c>
    </row>
    <row r="1962" spans="6:9" x14ac:dyDescent="0.25">
      <c r="F1962" s="18">
        <v>0.71508101851851846</v>
      </c>
      <c r="G1962" s="19">
        <f t="shared" si="44"/>
        <v>40440.715081018519</v>
      </c>
      <c r="H1962">
        <v>29.3</v>
      </c>
      <c r="I1962">
        <v>75.972999999999999</v>
      </c>
    </row>
    <row r="1963" spans="6:9" x14ac:dyDescent="0.25">
      <c r="F1963" s="18">
        <v>0.7152546296296296</v>
      </c>
      <c r="G1963" s="19">
        <f t="shared" si="44"/>
        <v>40440.715254629627</v>
      </c>
      <c r="H1963">
        <v>29.297000000000001</v>
      </c>
      <c r="I1963">
        <v>75.977999999999994</v>
      </c>
    </row>
    <row r="1964" spans="6:9" x14ac:dyDescent="0.25">
      <c r="F1964" s="18">
        <v>0.71542824074074074</v>
      </c>
      <c r="G1964" s="19">
        <f t="shared" si="44"/>
        <v>40440.715428240743</v>
      </c>
      <c r="H1964">
        <v>29.309000000000001</v>
      </c>
      <c r="I1964">
        <v>75.984999999999999</v>
      </c>
    </row>
    <row r="1965" spans="6:9" x14ac:dyDescent="0.25">
      <c r="F1965" s="18">
        <v>0.71560185185185177</v>
      </c>
      <c r="G1965" s="19">
        <f t="shared" si="44"/>
        <v>40440.715601851851</v>
      </c>
      <c r="H1965">
        <v>29.26</v>
      </c>
      <c r="I1965">
        <v>75.995000000000005</v>
      </c>
    </row>
    <row r="1966" spans="6:9" x14ac:dyDescent="0.25">
      <c r="F1966" s="18">
        <v>0.71577546296296291</v>
      </c>
      <c r="G1966" s="19">
        <f t="shared" si="44"/>
        <v>40440.715775462966</v>
      </c>
      <c r="H1966">
        <v>29.300999999999998</v>
      </c>
      <c r="I1966">
        <v>76</v>
      </c>
    </row>
    <row r="1967" spans="6:9" x14ac:dyDescent="0.25">
      <c r="F1967" s="18">
        <v>0.71594907407407404</v>
      </c>
      <c r="G1967" s="19">
        <f t="shared" si="44"/>
        <v>40440.715949074074</v>
      </c>
      <c r="H1967">
        <v>29.291</v>
      </c>
      <c r="I1967">
        <v>76.006</v>
      </c>
    </row>
    <row r="1968" spans="6:9" x14ac:dyDescent="0.25">
      <c r="F1968" s="18">
        <v>0.71612268518518529</v>
      </c>
      <c r="G1968" s="19">
        <f t="shared" si="44"/>
        <v>40440.716122685182</v>
      </c>
      <c r="H1968">
        <v>29.297999999999998</v>
      </c>
      <c r="I1968">
        <v>76.010000000000005</v>
      </c>
    </row>
    <row r="1969" spans="6:9" x14ac:dyDescent="0.25">
      <c r="F1969" s="18">
        <v>0.71629629629629632</v>
      </c>
      <c r="G1969" s="19">
        <f t="shared" si="44"/>
        <v>40440.716296296298</v>
      </c>
      <c r="H1969">
        <v>29.29</v>
      </c>
      <c r="I1969">
        <v>76.009</v>
      </c>
    </row>
    <row r="1970" spans="6:9" x14ac:dyDescent="0.25">
      <c r="F1970" s="18">
        <v>0.71646990740740746</v>
      </c>
      <c r="G1970" s="19">
        <f t="shared" si="44"/>
        <v>40440.716469907406</v>
      </c>
      <c r="H1970">
        <v>29.288</v>
      </c>
      <c r="I1970">
        <v>76.013000000000005</v>
      </c>
    </row>
    <row r="1971" spans="6:9" x14ac:dyDescent="0.25">
      <c r="F1971" s="18">
        <v>0.7166435185185186</v>
      </c>
      <c r="G1971" s="19">
        <f t="shared" si="44"/>
        <v>40440.716643518521</v>
      </c>
      <c r="H1971">
        <v>29.282</v>
      </c>
      <c r="I1971">
        <v>76.013999999999996</v>
      </c>
    </row>
    <row r="1972" spans="6:9" x14ac:dyDescent="0.25">
      <c r="F1972" s="18">
        <v>0.71681712962962962</v>
      </c>
      <c r="G1972" s="19">
        <f t="shared" si="44"/>
        <v>40440.716817129629</v>
      </c>
      <c r="H1972">
        <v>29.286000000000001</v>
      </c>
      <c r="I1972">
        <v>76.021000000000001</v>
      </c>
    </row>
    <row r="1973" spans="6:9" x14ac:dyDescent="0.25">
      <c r="F1973" s="18">
        <v>0.71699074074074076</v>
      </c>
      <c r="G1973" s="19">
        <f t="shared" si="44"/>
        <v>40440.716990740744</v>
      </c>
      <c r="H1973">
        <v>29.286999999999999</v>
      </c>
      <c r="I1973">
        <v>76.021000000000001</v>
      </c>
    </row>
    <row r="1974" spans="6:9" x14ac:dyDescent="0.25">
      <c r="F1974" s="18">
        <v>0.7171643518518519</v>
      </c>
      <c r="G1974" s="19">
        <f t="shared" si="44"/>
        <v>40440.717164351852</v>
      </c>
      <c r="H1974">
        <v>29.286999999999999</v>
      </c>
      <c r="I1974">
        <v>76.028000000000006</v>
      </c>
    </row>
    <row r="1975" spans="6:9" x14ac:dyDescent="0.25">
      <c r="F1975" s="18">
        <v>0.71733796296296293</v>
      </c>
      <c r="G1975" s="19">
        <f t="shared" si="44"/>
        <v>40440.71733796296</v>
      </c>
      <c r="H1975">
        <v>29.29</v>
      </c>
      <c r="I1975">
        <v>76.033000000000001</v>
      </c>
    </row>
    <row r="1976" spans="6:9" x14ac:dyDescent="0.25">
      <c r="F1976" s="18">
        <v>0.71751157407407407</v>
      </c>
      <c r="G1976" s="19">
        <f t="shared" si="44"/>
        <v>40440.717511574076</v>
      </c>
      <c r="H1976">
        <v>29.291</v>
      </c>
      <c r="I1976">
        <v>76.036000000000001</v>
      </c>
    </row>
    <row r="1977" spans="6:9" x14ac:dyDescent="0.25">
      <c r="F1977" s="18">
        <v>0.7176851851851852</v>
      </c>
      <c r="G1977" s="19">
        <f t="shared" si="44"/>
        <v>40440.717685185184</v>
      </c>
      <c r="H1977">
        <v>29.295000000000002</v>
      </c>
      <c r="I1977">
        <v>76.043000000000006</v>
      </c>
    </row>
    <row r="1978" spans="6:9" x14ac:dyDescent="0.25">
      <c r="F1978" s="18">
        <v>0.71785879629629623</v>
      </c>
      <c r="G1978" s="19">
        <f t="shared" si="44"/>
        <v>40440.717858796299</v>
      </c>
      <c r="H1978">
        <v>29.298999999999999</v>
      </c>
      <c r="I1978">
        <v>76.051000000000002</v>
      </c>
    </row>
    <row r="1979" spans="6:9" x14ac:dyDescent="0.25">
      <c r="F1979" s="18">
        <v>0.71803240740740737</v>
      </c>
      <c r="G1979" s="19">
        <f t="shared" si="44"/>
        <v>40440.718032407407</v>
      </c>
      <c r="H1979">
        <v>29.31</v>
      </c>
      <c r="I1979">
        <v>76.055000000000007</v>
      </c>
    </row>
    <row r="1980" spans="6:9" x14ac:dyDescent="0.25">
      <c r="F1980" s="18">
        <v>0.71820601851851851</v>
      </c>
      <c r="G1980" s="19">
        <f t="shared" si="44"/>
        <v>40440.718206018515</v>
      </c>
      <c r="H1980">
        <v>29.28</v>
      </c>
      <c r="I1980">
        <v>76.057000000000002</v>
      </c>
    </row>
    <row r="1981" spans="6:9" x14ac:dyDescent="0.25">
      <c r="F1981" s="18">
        <v>0.71837962962962953</v>
      </c>
      <c r="G1981" s="19">
        <f t="shared" si="44"/>
        <v>40440.71837962963</v>
      </c>
      <c r="H1981">
        <v>29.297000000000001</v>
      </c>
      <c r="I1981">
        <v>76.061999999999998</v>
      </c>
    </row>
    <row r="1982" spans="6:9" x14ac:dyDescent="0.25">
      <c r="F1982" s="18">
        <v>0.71855324074074067</v>
      </c>
      <c r="G1982" s="19">
        <f t="shared" si="44"/>
        <v>40440.718553240738</v>
      </c>
      <c r="H1982">
        <v>29.286999999999999</v>
      </c>
      <c r="I1982">
        <v>76.064999999999998</v>
      </c>
    </row>
    <row r="1983" spans="6:9" x14ac:dyDescent="0.25">
      <c r="F1983" s="18">
        <v>0.71872685185185192</v>
      </c>
      <c r="G1983" s="19">
        <f t="shared" si="44"/>
        <v>40440.718726851854</v>
      </c>
      <c r="H1983">
        <v>29.283000000000001</v>
      </c>
      <c r="I1983">
        <v>76.070999999999998</v>
      </c>
    </row>
    <row r="1984" spans="6:9" x14ac:dyDescent="0.25">
      <c r="F1984" s="18">
        <v>0.71890046296296306</v>
      </c>
      <c r="G1984" s="19">
        <f t="shared" si="44"/>
        <v>40440.718900462962</v>
      </c>
      <c r="H1984">
        <v>29.286000000000001</v>
      </c>
      <c r="I1984">
        <v>76.078999999999994</v>
      </c>
    </row>
    <row r="1985" spans="6:9" x14ac:dyDescent="0.25">
      <c r="F1985" s="18">
        <v>0.71907407407407409</v>
      </c>
      <c r="G1985" s="19">
        <f t="shared" si="44"/>
        <v>40440.719074074077</v>
      </c>
      <c r="H1985">
        <v>29.286999999999999</v>
      </c>
      <c r="I1985">
        <v>76.087000000000003</v>
      </c>
    </row>
    <row r="1986" spans="6:9" x14ac:dyDescent="0.25">
      <c r="F1986" s="18">
        <v>0.71924768518518523</v>
      </c>
      <c r="G1986" s="19">
        <f t="shared" si="44"/>
        <v>40440.719247685185</v>
      </c>
      <c r="H1986">
        <v>29.274999999999999</v>
      </c>
      <c r="I1986">
        <v>76.087999999999994</v>
      </c>
    </row>
    <row r="1987" spans="6:9" x14ac:dyDescent="0.25">
      <c r="F1987" s="18">
        <v>0.71942129629629636</v>
      </c>
      <c r="G1987" s="19">
        <f t="shared" si="44"/>
        <v>40440.719421296293</v>
      </c>
      <c r="H1987">
        <v>29.260999999999999</v>
      </c>
      <c r="I1987">
        <v>76.093999999999994</v>
      </c>
    </row>
    <row r="1988" spans="6:9" x14ac:dyDescent="0.25">
      <c r="F1988" s="18">
        <v>0.71959490740740739</v>
      </c>
      <c r="G1988" s="19">
        <f t="shared" si="44"/>
        <v>40440.719594907408</v>
      </c>
      <c r="H1988">
        <v>29.26</v>
      </c>
      <c r="I1988">
        <v>76.091999999999999</v>
      </c>
    </row>
    <row r="1989" spans="6:9" x14ac:dyDescent="0.25">
      <c r="F1989" s="18">
        <v>0.71976851851851853</v>
      </c>
      <c r="G1989" s="19">
        <f t="shared" si="44"/>
        <v>40440.719768518517</v>
      </c>
      <c r="H1989">
        <v>29.23</v>
      </c>
      <c r="I1989">
        <v>76.096999999999994</v>
      </c>
    </row>
    <row r="1990" spans="6:9" x14ac:dyDescent="0.25">
      <c r="F1990" s="18">
        <v>0.71994212962962967</v>
      </c>
      <c r="G1990" s="19">
        <f t="shared" si="44"/>
        <v>40440.719942129632</v>
      </c>
      <c r="H1990">
        <v>29.242000000000001</v>
      </c>
      <c r="I1990">
        <v>76.105000000000004</v>
      </c>
    </row>
    <row r="1991" spans="6:9" x14ac:dyDescent="0.25">
      <c r="F1991" s="18">
        <v>0.7201157407407407</v>
      </c>
      <c r="G1991" s="19">
        <f t="shared" si="44"/>
        <v>40440.72011574074</v>
      </c>
      <c r="H1991">
        <v>29.228000000000002</v>
      </c>
      <c r="I1991">
        <v>76.108000000000004</v>
      </c>
    </row>
    <row r="1992" spans="6:9" x14ac:dyDescent="0.25">
      <c r="F1992" s="18">
        <v>0.72028935185185183</v>
      </c>
      <c r="G1992" s="19">
        <f t="shared" si="44"/>
        <v>40440.720289351855</v>
      </c>
      <c r="H1992">
        <v>29.202999999999999</v>
      </c>
      <c r="I1992">
        <v>76.111000000000004</v>
      </c>
    </row>
    <row r="1993" spans="6:9" x14ac:dyDescent="0.25">
      <c r="F1993" s="18">
        <v>0.72046296296296297</v>
      </c>
      <c r="G1993" s="19">
        <f t="shared" ref="G1993:G2056" si="45">+F1993+40440</f>
        <v>40440.720462962963</v>
      </c>
      <c r="H1993">
        <v>29.2</v>
      </c>
      <c r="I1993">
        <v>76.113</v>
      </c>
    </row>
    <row r="1994" spans="6:9" x14ac:dyDescent="0.25">
      <c r="F1994" s="18">
        <v>0.720636574074074</v>
      </c>
      <c r="G1994" s="19">
        <f t="shared" si="45"/>
        <v>40440.720636574071</v>
      </c>
      <c r="H1994">
        <v>29.201000000000001</v>
      </c>
      <c r="I1994">
        <v>76.123000000000005</v>
      </c>
    </row>
    <row r="1995" spans="6:9" x14ac:dyDescent="0.25">
      <c r="F1995" s="18">
        <v>0.72081018518518514</v>
      </c>
      <c r="G1995" s="19">
        <f t="shared" si="45"/>
        <v>40440.720810185187</v>
      </c>
      <c r="H1995">
        <v>29.17</v>
      </c>
      <c r="I1995">
        <v>76.126999999999995</v>
      </c>
    </row>
    <row r="1996" spans="6:9" x14ac:dyDescent="0.25">
      <c r="F1996" s="18">
        <v>0.72098379629629628</v>
      </c>
      <c r="G1996" s="19">
        <f t="shared" si="45"/>
        <v>40440.720983796295</v>
      </c>
      <c r="H1996">
        <v>29.166</v>
      </c>
      <c r="I1996">
        <v>76.128</v>
      </c>
    </row>
    <row r="1997" spans="6:9" x14ac:dyDescent="0.25">
      <c r="F1997" s="18">
        <v>0.7211574074074073</v>
      </c>
      <c r="G1997" s="19">
        <f t="shared" si="45"/>
        <v>40440.72115740741</v>
      </c>
      <c r="H1997">
        <v>29.146000000000001</v>
      </c>
      <c r="I1997">
        <v>76.126999999999995</v>
      </c>
    </row>
    <row r="1998" spans="6:9" x14ac:dyDescent="0.25">
      <c r="F1998" s="18">
        <v>0.72133101851851855</v>
      </c>
      <c r="G1998" s="19">
        <f t="shared" si="45"/>
        <v>40440.721331018518</v>
      </c>
      <c r="H1998">
        <v>29.132000000000001</v>
      </c>
      <c r="I1998">
        <v>76.128</v>
      </c>
    </row>
    <row r="1999" spans="6:9" x14ac:dyDescent="0.25">
      <c r="F1999" s="18">
        <v>0.72150462962962969</v>
      </c>
      <c r="G1999" s="19">
        <f t="shared" si="45"/>
        <v>40440.721504629626</v>
      </c>
      <c r="H1999">
        <v>29.132999999999999</v>
      </c>
      <c r="I1999">
        <v>76.131</v>
      </c>
    </row>
    <row r="2000" spans="6:9" x14ac:dyDescent="0.25">
      <c r="F2000" s="18">
        <v>0.72167824074074083</v>
      </c>
      <c r="G2000" s="19">
        <f t="shared" si="45"/>
        <v>40440.721678240741</v>
      </c>
      <c r="H2000">
        <v>29.134</v>
      </c>
      <c r="I2000">
        <v>76.134</v>
      </c>
    </row>
    <row r="2001" spans="6:9" x14ac:dyDescent="0.25">
      <c r="F2001" s="18">
        <v>0.72185185185185186</v>
      </c>
      <c r="G2001" s="19">
        <f t="shared" si="45"/>
        <v>40440.721851851849</v>
      </c>
      <c r="H2001">
        <v>29.108000000000001</v>
      </c>
      <c r="I2001">
        <v>76.138000000000005</v>
      </c>
    </row>
    <row r="2002" spans="6:9" x14ac:dyDescent="0.25">
      <c r="F2002" s="18">
        <v>0.72202546296296299</v>
      </c>
      <c r="G2002" s="19">
        <f t="shared" si="45"/>
        <v>40440.722025462965</v>
      </c>
      <c r="H2002">
        <v>29.097999999999999</v>
      </c>
      <c r="I2002">
        <v>76.141999999999996</v>
      </c>
    </row>
    <row r="2003" spans="6:9" x14ac:dyDescent="0.25">
      <c r="F2003" s="18">
        <v>0.72219907407407413</v>
      </c>
      <c r="G2003" s="19">
        <f t="shared" si="45"/>
        <v>40440.722199074073</v>
      </c>
      <c r="H2003">
        <v>29.09</v>
      </c>
      <c r="I2003">
        <v>76.147999999999996</v>
      </c>
    </row>
    <row r="2004" spans="6:9" x14ac:dyDescent="0.25">
      <c r="F2004" s="18">
        <v>0.72237268518518516</v>
      </c>
      <c r="G2004" s="19">
        <f t="shared" si="45"/>
        <v>40440.722372685188</v>
      </c>
      <c r="H2004">
        <v>29.081</v>
      </c>
      <c r="I2004">
        <v>76.155000000000001</v>
      </c>
    </row>
    <row r="2005" spans="6:9" x14ac:dyDescent="0.25">
      <c r="F2005" s="18">
        <v>0.7225462962962963</v>
      </c>
      <c r="G2005" s="19">
        <f t="shared" si="45"/>
        <v>40440.722546296296</v>
      </c>
      <c r="H2005">
        <v>29.071999999999999</v>
      </c>
      <c r="I2005">
        <v>76.153999999999996</v>
      </c>
    </row>
    <row r="2006" spans="6:9" x14ac:dyDescent="0.25">
      <c r="F2006" s="18">
        <v>0.72271990740740744</v>
      </c>
      <c r="G2006" s="19">
        <f t="shared" si="45"/>
        <v>40440.722719907404</v>
      </c>
      <c r="H2006">
        <v>29.085000000000001</v>
      </c>
      <c r="I2006">
        <v>76.150999999999996</v>
      </c>
    </row>
    <row r="2007" spans="6:9" x14ac:dyDescent="0.25">
      <c r="F2007" s="18">
        <v>0.72289351851851846</v>
      </c>
      <c r="G2007" s="19">
        <f t="shared" si="45"/>
        <v>40440.722893518519</v>
      </c>
      <c r="H2007">
        <v>29.114999999999998</v>
      </c>
      <c r="I2007">
        <v>76.158000000000001</v>
      </c>
    </row>
    <row r="2008" spans="6:9" x14ac:dyDescent="0.25">
      <c r="F2008" s="18">
        <v>0.7230671296296296</v>
      </c>
      <c r="G2008" s="19">
        <f t="shared" si="45"/>
        <v>40440.723067129627</v>
      </c>
      <c r="H2008">
        <v>29.14</v>
      </c>
      <c r="I2008">
        <v>76.164000000000001</v>
      </c>
    </row>
    <row r="2009" spans="6:9" x14ac:dyDescent="0.25">
      <c r="F2009" s="18">
        <v>0.72324074074074074</v>
      </c>
      <c r="G2009" s="19">
        <f t="shared" si="45"/>
        <v>40440.723240740743</v>
      </c>
      <c r="H2009">
        <v>29.158999999999999</v>
      </c>
      <c r="I2009">
        <v>76.168000000000006</v>
      </c>
    </row>
    <row r="2010" spans="6:9" x14ac:dyDescent="0.25">
      <c r="F2010" s="18">
        <v>0.72341435185185177</v>
      </c>
      <c r="G2010" s="19">
        <f t="shared" si="45"/>
        <v>40440.723414351851</v>
      </c>
      <c r="H2010">
        <v>29.187000000000001</v>
      </c>
      <c r="I2010">
        <v>76.177000000000007</v>
      </c>
    </row>
    <row r="2011" spans="6:9" x14ac:dyDescent="0.25">
      <c r="F2011" s="18">
        <v>0.72358796296296291</v>
      </c>
      <c r="G2011" s="19">
        <f t="shared" si="45"/>
        <v>40440.723587962966</v>
      </c>
      <c r="H2011">
        <v>29.189</v>
      </c>
      <c r="I2011">
        <v>76.177999999999997</v>
      </c>
    </row>
    <row r="2012" spans="6:9" x14ac:dyDescent="0.25">
      <c r="F2012" s="18">
        <v>0.72376157407407404</v>
      </c>
      <c r="G2012" s="19">
        <f t="shared" si="45"/>
        <v>40440.723761574074</v>
      </c>
      <c r="H2012">
        <v>29.202000000000002</v>
      </c>
      <c r="I2012">
        <v>76.174999999999997</v>
      </c>
    </row>
    <row r="2013" spans="6:9" x14ac:dyDescent="0.25">
      <c r="F2013" s="18">
        <v>0.72393518518518529</v>
      </c>
      <c r="G2013" s="19">
        <f t="shared" si="45"/>
        <v>40440.723935185182</v>
      </c>
      <c r="H2013">
        <v>29.209</v>
      </c>
      <c r="I2013">
        <v>76.174999999999997</v>
      </c>
    </row>
    <row r="2014" spans="6:9" x14ac:dyDescent="0.25">
      <c r="F2014" s="18">
        <v>0.72410879629629632</v>
      </c>
      <c r="G2014" s="19">
        <f t="shared" si="45"/>
        <v>40440.724108796298</v>
      </c>
      <c r="H2014">
        <v>29.23</v>
      </c>
      <c r="I2014">
        <v>76.180999999999997</v>
      </c>
    </row>
    <row r="2015" spans="6:9" x14ac:dyDescent="0.25">
      <c r="F2015" s="18">
        <v>0.72428240740740746</v>
      </c>
      <c r="G2015" s="19">
        <f t="shared" si="45"/>
        <v>40440.724282407406</v>
      </c>
      <c r="H2015">
        <v>29.236999999999998</v>
      </c>
      <c r="I2015">
        <v>76.183999999999997</v>
      </c>
    </row>
    <row r="2016" spans="6:9" x14ac:dyDescent="0.25">
      <c r="F2016" s="18">
        <v>0.7244560185185186</v>
      </c>
      <c r="G2016" s="19">
        <f t="shared" si="45"/>
        <v>40440.724456018521</v>
      </c>
      <c r="H2016">
        <v>29.228000000000002</v>
      </c>
      <c r="I2016">
        <v>76.183000000000007</v>
      </c>
    </row>
    <row r="2017" spans="6:9" x14ac:dyDescent="0.25">
      <c r="F2017" s="18">
        <v>0.72462962962962962</v>
      </c>
      <c r="G2017" s="19">
        <f t="shared" si="45"/>
        <v>40440.724629629629</v>
      </c>
      <c r="H2017">
        <v>29.242999999999999</v>
      </c>
      <c r="I2017">
        <v>76.183000000000007</v>
      </c>
    </row>
    <row r="2018" spans="6:9" x14ac:dyDescent="0.25">
      <c r="F2018" s="18">
        <v>0.72480324074074076</v>
      </c>
      <c r="G2018" s="19">
        <f t="shared" si="45"/>
        <v>40440.724803240744</v>
      </c>
      <c r="H2018">
        <v>29.242000000000001</v>
      </c>
      <c r="I2018">
        <v>76.186000000000007</v>
      </c>
    </row>
    <row r="2019" spans="6:9" x14ac:dyDescent="0.25">
      <c r="F2019" s="18">
        <v>0.7249768518518519</v>
      </c>
      <c r="G2019" s="19">
        <f t="shared" si="45"/>
        <v>40440.724976851852</v>
      </c>
      <c r="H2019">
        <v>29.245999999999999</v>
      </c>
      <c r="I2019">
        <v>76.191000000000003</v>
      </c>
    </row>
    <row r="2020" spans="6:9" x14ac:dyDescent="0.25">
      <c r="F2020" s="18">
        <v>0.72515046296296293</v>
      </c>
      <c r="G2020" s="19">
        <f t="shared" si="45"/>
        <v>40440.72515046296</v>
      </c>
      <c r="H2020">
        <v>29.253</v>
      </c>
      <c r="I2020">
        <v>76.198999999999998</v>
      </c>
    </row>
    <row r="2021" spans="6:9" x14ac:dyDescent="0.25">
      <c r="F2021" s="18">
        <v>0.72532407407407407</v>
      </c>
      <c r="G2021" s="19">
        <f t="shared" si="45"/>
        <v>40440.725324074076</v>
      </c>
      <c r="H2021">
        <v>29.257000000000001</v>
      </c>
      <c r="I2021">
        <v>76.203000000000003</v>
      </c>
    </row>
    <row r="2022" spans="6:9" x14ac:dyDescent="0.25">
      <c r="F2022" s="18">
        <v>0.7254976851851852</v>
      </c>
      <c r="G2022" s="19">
        <f t="shared" si="45"/>
        <v>40440.725497685184</v>
      </c>
      <c r="H2022">
        <v>29.257999999999999</v>
      </c>
      <c r="I2022">
        <v>76.206999999999994</v>
      </c>
    </row>
    <row r="2023" spans="6:9" x14ac:dyDescent="0.25">
      <c r="F2023" s="18">
        <v>0.72567129629629623</v>
      </c>
      <c r="G2023" s="19">
        <f t="shared" si="45"/>
        <v>40440.725671296299</v>
      </c>
      <c r="H2023">
        <v>29.257000000000001</v>
      </c>
      <c r="I2023">
        <v>76.209999999999994</v>
      </c>
    </row>
    <row r="2024" spans="6:9" x14ac:dyDescent="0.25">
      <c r="F2024" s="18">
        <v>0.72584490740740737</v>
      </c>
      <c r="G2024" s="19">
        <f t="shared" si="45"/>
        <v>40440.725844907407</v>
      </c>
      <c r="H2024">
        <v>29.262</v>
      </c>
      <c r="I2024">
        <v>76.212000000000003</v>
      </c>
    </row>
    <row r="2025" spans="6:9" x14ac:dyDescent="0.25">
      <c r="F2025" s="18">
        <v>0.72601851851851851</v>
      </c>
      <c r="G2025" s="19">
        <f t="shared" si="45"/>
        <v>40440.726018518515</v>
      </c>
      <c r="H2025">
        <v>29.263000000000002</v>
      </c>
      <c r="I2025">
        <v>76.212999999999994</v>
      </c>
    </row>
    <row r="2026" spans="6:9" x14ac:dyDescent="0.25">
      <c r="F2026" s="18">
        <v>0.72619212962962953</v>
      </c>
      <c r="G2026" s="19">
        <f t="shared" si="45"/>
        <v>40440.72619212963</v>
      </c>
      <c r="H2026">
        <v>29.265000000000001</v>
      </c>
      <c r="I2026">
        <v>76.218000000000004</v>
      </c>
    </row>
    <row r="2027" spans="6:9" x14ac:dyDescent="0.25">
      <c r="F2027" s="18">
        <v>0.72636574074074067</v>
      </c>
      <c r="G2027" s="19">
        <f t="shared" si="45"/>
        <v>40440.726365740738</v>
      </c>
      <c r="H2027">
        <v>29.259</v>
      </c>
      <c r="I2027">
        <v>76.218999999999994</v>
      </c>
    </row>
    <row r="2028" spans="6:9" x14ac:dyDescent="0.25">
      <c r="F2028" s="18">
        <v>0.72653935185185192</v>
      </c>
      <c r="G2028" s="19">
        <f t="shared" si="45"/>
        <v>40440.726539351854</v>
      </c>
      <c r="H2028">
        <v>29.262</v>
      </c>
      <c r="I2028">
        <v>76.221000000000004</v>
      </c>
    </row>
    <row r="2029" spans="6:9" x14ac:dyDescent="0.25">
      <c r="F2029" s="18">
        <v>0.72671296296296306</v>
      </c>
      <c r="G2029" s="19">
        <f t="shared" si="45"/>
        <v>40440.726712962962</v>
      </c>
      <c r="H2029">
        <v>29.263999999999999</v>
      </c>
      <c r="I2029">
        <v>76.222999999999999</v>
      </c>
    </row>
    <row r="2030" spans="6:9" x14ac:dyDescent="0.25">
      <c r="F2030" s="18">
        <v>0.72688657407407409</v>
      </c>
      <c r="G2030" s="19">
        <f t="shared" si="45"/>
        <v>40440.726886574077</v>
      </c>
      <c r="H2030">
        <v>29.263000000000002</v>
      </c>
      <c r="I2030">
        <v>76.227000000000004</v>
      </c>
    </row>
    <row r="2031" spans="6:9" x14ac:dyDescent="0.25">
      <c r="F2031" s="18">
        <v>0.72706018518518523</v>
      </c>
      <c r="G2031" s="19">
        <f t="shared" si="45"/>
        <v>40440.727060185185</v>
      </c>
      <c r="H2031">
        <v>29.265999999999998</v>
      </c>
      <c r="I2031">
        <v>76.231999999999999</v>
      </c>
    </row>
    <row r="2032" spans="6:9" x14ac:dyDescent="0.25">
      <c r="F2032" s="18">
        <v>0.72723379629629636</v>
      </c>
      <c r="G2032" s="19">
        <f t="shared" si="45"/>
        <v>40440.727233796293</v>
      </c>
      <c r="H2032">
        <v>29.26</v>
      </c>
      <c r="I2032">
        <v>76.231999999999999</v>
      </c>
    </row>
    <row r="2033" spans="6:9" x14ac:dyDescent="0.25">
      <c r="F2033" s="18">
        <v>0.72740740740740739</v>
      </c>
      <c r="G2033" s="19">
        <f t="shared" si="45"/>
        <v>40440.727407407408</v>
      </c>
      <c r="H2033">
        <v>29.265000000000001</v>
      </c>
      <c r="I2033">
        <v>76.233000000000004</v>
      </c>
    </row>
    <row r="2034" spans="6:9" x14ac:dyDescent="0.25">
      <c r="F2034" s="18">
        <v>0.72758101851851853</v>
      </c>
      <c r="G2034" s="19">
        <f t="shared" si="45"/>
        <v>40440.727581018517</v>
      </c>
      <c r="H2034">
        <v>29.251000000000001</v>
      </c>
      <c r="I2034">
        <v>76.233999999999995</v>
      </c>
    </row>
    <row r="2035" spans="6:9" x14ac:dyDescent="0.25">
      <c r="F2035" s="18">
        <v>0.72775462962962967</v>
      </c>
      <c r="G2035" s="19">
        <f t="shared" si="45"/>
        <v>40440.727754629632</v>
      </c>
      <c r="H2035">
        <v>29.254999999999999</v>
      </c>
      <c r="I2035">
        <v>76.236000000000004</v>
      </c>
    </row>
    <row r="2036" spans="6:9" x14ac:dyDescent="0.25">
      <c r="F2036" s="18">
        <v>0.7279282407407407</v>
      </c>
      <c r="G2036" s="19">
        <f t="shared" si="45"/>
        <v>40440.72792824074</v>
      </c>
      <c r="H2036">
        <v>29.263999999999999</v>
      </c>
      <c r="I2036">
        <v>76.239999999999995</v>
      </c>
    </row>
    <row r="2037" spans="6:9" x14ac:dyDescent="0.25">
      <c r="F2037" s="18">
        <v>0.72810185185185183</v>
      </c>
      <c r="G2037" s="19">
        <f t="shared" si="45"/>
        <v>40440.728101851855</v>
      </c>
      <c r="H2037">
        <v>29.257000000000001</v>
      </c>
      <c r="I2037">
        <v>76.242000000000004</v>
      </c>
    </row>
    <row r="2038" spans="6:9" x14ac:dyDescent="0.25">
      <c r="F2038" s="18">
        <v>0.72827546296296297</v>
      </c>
      <c r="G2038" s="19">
        <f t="shared" si="45"/>
        <v>40440.728275462963</v>
      </c>
      <c r="H2038">
        <v>29.253</v>
      </c>
      <c r="I2038">
        <v>76.241</v>
      </c>
    </row>
    <row r="2039" spans="6:9" x14ac:dyDescent="0.25">
      <c r="F2039" s="18">
        <v>0.728449074074074</v>
      </c>
      <c r="G2039" s="19">
        <f t="shared" si="45"/>
        <v>40440.728449074071</v>
      </c>
      <c r="H2039">
        <v>29.245999999999999</v>
      </c>
      <c r="I2039">
        <v>76.239000000000004</v>
      </c>
    </row>
    <row r="2040" spans="6:9" x14ac:dyDescent="0.25">
      <c r="F2040" s="18">
        <v>0.72862268518518514</v>
      </c>
      <c r="G2040" s="19">
        <f t="shared" si="45"/>
        <v>40440.728622685187</v>
      </c>
      <c r="H2040">
        <v>29.241</v>
      </c>
      <c r="I2040">
        <v>76.241</v>
      </c>
    </row>
    <row r="2041" spans="6:9" x14ac:dyDescent="0.25">
      <c r="F2041" s="18">
        <v>0.72879629629629628</v>
      </c>
      <c r="G2041" s="19">
        <f t="shared" si="45"/>
        <v>40440.728796296295</v>
      </c>
      <c r="H2041">
        <v>29.248000000000001</v>
      </c>
      <c r="I2041">
        <v>76.242000000000004</v>
      </c>
    </row>
    <row r="2042" spans="6:9" x14ac:dyDescent="0.25">
      <c r="F2042" s="18">
        <v>0.7289699074074073</v>
      </c>
      <c r="G2042" s="19">
        <f t="shared" si="45"/>
        <v>40440.72896990741</v>
      </c>
      <c r="H2042">
        <v>29.251000000000001</v>
      </c>
      <c r="I2042">
        <v>76.245000000000005</v>
      </c>
    </row>
    <row r="2043" spans="6:9" x14ac:dyDescent="0.25">
      <c r="F2043" s="18">
        <v>0.72914351851851855</v>
      </c>
      <c r="G2043" s="19">
        <f t="shared" si="45"/>
        <v>40440.729143518518</v>
      </c>
      <c r="H2043">
        <v>29.869</v>
      </c>
      <c r="I2043">
        <v>76.245999999999995</v>
      </c>
    </row>
    <row r="2044" spans="6:9" x14ac:dyDescent="0.25">
      <c r="F2044" s="18">
        <v>0.72931712962962969</v>
      </c>
      <c r="G2044" s="19">
        <f t="shared" si="45"/>
        <v>40440.729317129626</v>
      </c>
      <c r="H2044">
        <v>33.61</v>
      </c>
      <c r="I2044">
        <v>76.257000000000005</v>
      </c>
    </row>
    <row r="2045" spans="6:9" x14ac:dyDescent="0.25">
      <c r="F2045" s="18">
        <v>0.72949074074074083</v>
      </c>
      <c r="G2045" s="19">
        <f t="shared" si="45"/>
        <v>40440.729490740741</v>
      </c>
      <c r="H2045">
        <v>35.597999999999999</v>
      </c>
      <c r="I2045">
        <v>76.262</v>
      </c>
    </row>
    <row r="2046" spans="6:9" x14ac:dyDescent="0.25">
      <c r="F2046" s="18">
        <v>0.72966435185185186</v>
      </c>
      <c r="G2046" s="19">
        <f t="shared" si="45"/>
        <v>40440.729664351849</v>
      </c>
      <c r="H2046">
        <v>36.908999999999999</v>
      </c>
      <c r="I2046">
        <v>76.268000000000001</v>
      </c>
    </row>
    <row r="2047" spans="6:9" x14ac:dyDescent="0.25">
      <c r="F2047" s="18">
        <v>0.72983796296296299</v>
      </c>
      <c r="G2047" s="19">
        <f t="shared" si="45"/>
        <v>40440.729837962965</v>
      </c>
      <c r="H2047">
        <v>37.798999999999999</v>
      </c>
      <c r="I2047">
        <v>76.275999999999996</v>
      </c>
    </row>
    <row r="2048" spans="6:9" x14ac:dyDescent="0.25">
      <c r="F2048" s="18">
        <v>0.73001157407407413</v>
      </c>
      <c r="G2048" s="19">
        <f t="shared" si="45"/>
        <v>40440.730011574073</v>
      </c>
      <c r="H2048">
        <v>38.447000000000003</v>
      </c>
      <c r="I2048">
        <v>76.286000000000001</v>
      </c>
    </row>
    <row r="2049" spans="6:9" x14ac:dyDescent="0.25">
      <c r="F2049" s="18">
        <v>0.73018518518518516</v>
      </c>
      <c r="G2049" s="19">
        <f t="shared" si="45"/>
        <v>40440.730185185188</v>
      </c>
      <c r="H2049">
        <v>38.994999999999997</v>
      </c>
      <c r="I2049">
        <v>76.296999999999997</v>
      </c>
    </row>
    <row r="2050" spans="6:9" x14ac:dyDescent="0.25">
      <c r="F2050" s="18">
        <v>0.7303587962962963</v>
      </c>
      <c r="G2050" s="19">
        <f t="shared" si="45"/>
        <v>40440.730358796296</v>
      </c>
      <c r="H2050">
        <v>39.454000000000001</v>
      </c>
      <c r="I2050">
        <v>76.316999999999993</v>
      </c>
    </row>
    <row r="2051" spans="6:9" x14ac:dyDescent="0.25">
      <c r="F2051" s="18">
        <v>0.73053240740740744</v>
      </c>
      <c r="G2051" s="19">
        <f t="shared" si="45"/>
        <v>40440.730532407404</v>
      </c>
      <c r="H2051">
        <v>39.814999999999998</v>
      </c>
      <c r="I2051">
        <v>76.334000000000003</v>
      </c>
    </row>
    <row r="2052" spans="6:9" x14ac:dyDescent="0.25">
      <c r="F2052" s="18">
        <v>0.73070601851851846</v>
      </c>
      <c r="G2052" s="19">
        <f t="shared" si="45"/>
        <v>40440.730706018519</v>
      </c>
      <c r="H2052">
        <v>40.091999999999999</v>
      </c>
      <c r="I2052">
        <v>76.353999999999999</v>
      </c>
    </row>
    <row r="2053" spans="6:9" x14ac:dyDescent="0.25">
      <c r="F2053" s="18">
        <v>0.7308796296296296</v>
      </c>
      <c r="G2053" s="19">
        <f t="shared" si="45"/>
        <v>40440.730879629627</v>
      </c>
      <c r="H2053">
        <v>40.317999999999998</v>
      </c>
      <c r="I2053">
        <v>76.376000000000005</v>
      </c>
    </row>
    <row r="2054" spans="6:9" x14ac:dyDescent="0.25">
      <c r="F2054" s="18">
        <v>0.73105324074074074</v>
      </c>
      <c r="G2054" s="19">
        <f t="shared" si="45"/>
        <v>40440.731053240743</v>
      </c>
      <c r="H2054">
        <v>40.49</v>
      </c>
      <c r="I2054">
        <v>76.408000000000001</v>
      </c>
    </row>
    <row r="2055" spans="6:9" x14ac:dyDescent="0.25">
      <c r="F2055" s="18">
        <v>0.73122685185185177</v>
      </c>
      <c r="G2055" s="19">
        <f t="shared" si="45"/>
        <v>40440.731226851851</v>
      </c>
      <c r="H2055">
        <v>40.616</v>
      </c>
      <c r="I2055">
        <v>76.433000000000007</v>
      </c>
    </row>
    <row r="2056" spans="6:9" x14ac:dyDescent="0.25">
      <c r="F2056" s="18">
        <v>0.73140046296296291</v>
      </c>
      <c r="G2056" s="19">
        <f t="shared" si="45"/>
        <v>40440.731400462966</v>
      </c>
      <c r="H2056">
        <v>40.712000000000003</v>
      </c>
      <c r="I2056">
        <v>76.456999999999994</v>
      </c>
    </row>
    <row r="2057" spans="6:9" x14ac:dyDescent="0.25">
      <c r="F2057" s="18">
        <v>0.73157407407407404</v>
      </c>
      <c r="G2057" s="19">
        <f t="shared" ref="G2057:G2120" si="46">+F2057+40440</f>
        <v>40440.731574074074</v>
      </c>
      <c r="H2057">
        <v>40.767000000000003</v>
      </c>
      <c r="I2057">
        <v>76.466999999999999</v>
      </c>
    </row>
    <row r="2058" spans="6:9" x14ac:dyDescent="0.25">
      <c r="F2058" s="18">
        <v>0.73174768518518529</v>
      </c>
      <c r="G2058" s="19">
        <f t="shared" si="46"/>
        <v>40440.731747685182</v>
      </c>
      <c r="H2058">
        <v>40.829000000000001</v>
      </c>
      <c r="I2058">
        <v>76.483999999999995</v>
      </c>
    </row>
    <row r="2059" spans="6:9" x14ac:dyDescent="0.25">
      <c r="F2059" s="18">
        <v>0.73192129629629632</v>
      </c>
      <c r="G2059" s="19">
        <f t="shared" si="46"/>
        <v>40440.731921296298</v>
      </c>
      <c r="H2059">
        <v>40.875</v>
      </c>
      <c r="I2059">
        <v>76.492000000000004</v>
      </c>
    </row>
    <row r="2060" spans="6:9" x14ac:dyDescent="0.25">
      <c r="F2060" s="18">
        <v>0.73209490740740746</v>
      </c>
      <c r="G2060" s="19">
        <f t="shared" si="46"/>
        <v>40440.732094907406</v>
      </c>
      <c r="H2060">
        <v>40.892000000000003</v>
      </c>
      <c r="I2060">
        <v>76.501000000000005</v>
      </c>
    </row>
    <row r="2061" spans="6:9" x14ac:dyDescent="0.25">
      <c r="F2061" s="18">
        <v>0.7322685185185186</v>
      </c>
      <c r="G2061" s="19">
        <f t="shared" si="46"/>
        <v>40440.732268518521</v>
      </c>
      <c r="H2061">
        <v>40.911999999999999</v>
      </c>
      <c r="I2061">
        <v>76.489999999999995</v>
      </c>
    </row>
    <row r="2062" spans="6:9" x14ac:dyDescent="0.25">
      <c r="F2062" s="18">
        <v>0.73244212962962962</v>
      </c>
      <c r="G2062" s="19">
        <f t="shared" si="46"/>
        <v>40440.732442129629</v>
      </c>
      <c r="H2062">
        <v>40.932000000000002</v>
      </c>
      <c r="I2062">
        <v>76.492999999999995</v>
      </c>
    </row>
    <row r="2063" spans="6:9" x14ac:dyDescent="0.25">
      <c r="F2063" s="18">
        <v>0.73261574074074076</v>
      </c>
      <c r="G2063" s="19">
        <f t="shared" si="46"/>
        <v>40440.732615740744</v>
      </c>
      <c r="H2063">
        <v>40.948</v>
      </c>
      <c r="I2063">
        <v>76.491</v>
      </c>
    </row>
    <row r="2064" spans="6:9" x14ac:dyDescent="0.25">
      <c r="F2064" s="18">
        <v>0.7327893518518519</v>
      </c>
      <c r="G2064" s="19">
        <f t="shared" si="46"/>
        <v>40440.732789351852</v>
      </c>
      <c r="H2064">
        <v>40.954000000000001</v>
      </c>
      <c r="I2064">
        <v>76.475999999999999</v>
      </c>
    </row>
    <row r="2065" spans="6:9" x14ac:dyDescent="0.25">
      <c r="F2065" s="18">
        <v>0.73296296296296293</v>
      </c>
      <c r="G2065" s="19">
        <f t="shared" si="46"/>
        <v>40440.73296296296</v>
      </c>
      <c r="H2065">
        <v>40.978999999999999</v>
      </c>
      <c r="I2065">
        <v>76.472999999999999</v>
      </c>
    </row>
    <row r="2066" spans="6:9" x14ac:dyDescent="0.25">
      <c r="F2066" s="18">
        <v>0.73313657407407407</v>
      </c>
      <c r="G2066" s="19">
        <f t="shared" si="46"/>
        <v>40440.733136574076</v>
      </c>
      <c r="H2066">
        <v>40.98</v>
      </c>
      <c r="I2066">
        <v>76.460999999999999</v>
      </c>
    </row>
    <row r="2067" spans="6:9" x14ac:dyDescent="0.25">
      <c r="F2067" s="18">
        <v>0.7333101851851852</v>
      </c>
      <c r="G2067" s="19">
        <f t="shared" si="46"/>
        <v>40440.733310185184</v>
      </c>
      <c r="H2067">
        <v>40.988</v>
      </c>
      <c r="I2067">
        <v>76.444000000000003</v>
      </c>
    </row>
    <row r="2068" spans="6:9" x14ac:dyDescent="0.25">
      <c r="F2068" s="18">
        <v>0.73348379629629623</v>
      </c>
      <c r="G2068" s="19">
        <f t="shared" si="46"/>
        <v>40440.733483796299</v>
      </c>
      <c r="H2068">
        <v>40.997999999999998</v>
      </c>
      <c r="I2068">
        <v>76.427000000000007</v>
      </c>
    </row>
    <row r="2069" spans="6:9" x14ac:dyDescent="0.25">
      <c r="F2069" s="18">
        <v>0.73365740740740737</v>
      </c>
      <c r="G2069" s="19">
        <f t="shared" si="46"/>
        <v>40440.733657407407</v>
      </c>
      <c r="H2069">
        <v>41.011000000000003</v>
      </c>
      <c r="I2069">
        <v>76.411000000000001</v>
      </c>
    </row>
    <row r="2070" spans="6:9" x14ac:dyDescent="0.25">
      <c r="F2070" s="18">
        <v>0.73383101851851851</v>
      </c>
      <c r="G2070" s="19">
        <f t="shared" si="46"/>
        <v>40440.733831018515</v>
      </c>
      <c r="H2070">
        <v>41.024000000000001</v>
      </c>
      <c r="I2070">
        <v>76.403999999999996</v>
      </c>
    </row>
    <row r="2071" spans="6:9" x14ac:dyDescent="0.25">
      <c r="F2071" s="18">
        <v>0.73400462962962953</v>
      </c>
      <c r="G2071" s="19">
        <f t="shared" si="46"/>
        <v>40440.73400462963</v>
      </c>
      <c r="H2071">
        <v>41.031999999999996</v>
      </c>
      <c r="I2071">
        <v>76.394000000000005</v>
      </c>
    </row>
    <row r="2072" spans="6:9" x14ac:dyDescent="0.25">
      <c r="F2072" s="18">
        <v>0.73417824074074067</v>
      </c>
      <c r="G2072" s="19">
        <f t="shared" si="46"/>
        <v>40440.734178240738</v>
      </c>
      <c r="H2072">
        <v>41.06</v>
      </c>
      <c r="I2072">
        <v>76.402000000000001</v>
      </c>
    </row>
    <row r="2073" spans="6:9" x14ac:dyDescent="0.25">
      <c r="F2073" s="18">
        <v>0.73435185185185192</v>
      </c>
      <c r="G2073" s="19">
        <f t="shared" si="46"/>
        <v>40440.734351851854</v>
      </c>
      <c r="H2073">
        <v>41.045000000000002</v>
      </c>
      <c r="I2073">
        <v>76.388999999999996</v>
      </c>
    </row>
    <row r="2074" spans="6:9" x14ac:dyDescent="0.25">
      <c r="F2074" s="18">
        <v>0.73452546296296306</v>
      </c>
      <c r="G2074" s="19">
        <f t="shared" si="46"/>
        <v>40440.734525462962</v>
      </c>
      <c r="H2074">
        <v>41.05</v>
      </c>
      <c r="I2074">
        <v>76.358999999999995</v>
      </c>
    </row>
    <row r="2075" spans="6:9" x14ac:dyDescent="0.25">
      <c r="F2075" s="18">
        <v>0.73469907407407409</v>
      </c>
      <c r="G2075" s="19">
        <f t="shared" si="46"/>
        <v>40440.734699074077</v>
      </c>
      <c r="H2075">
        <v>41.055999999999997</v>
      </c>
      <c r="I2075">
        <v>76.33</v>
      </c>
    </row>
    <row r="2076" spans="6:9" x14ac:dyDescent="0.25">
      <c r="F2076" s="18">
        <v>0.73487268518518523</v>
      </c>
      <c r="G2076" s="19">
        <f t="shared" si="46"/>
        <v>40440.734872685185</v>
      </c>
      <c r="H2076">
        <v>41.052</v>
      </c>
      <c r="I2076">
        <v>76.302999999999997</v>
      </c>
    </row>
    <row r="2077" spans="6:9" x14ac:dyDescent="0.25">
      <c r="F2077" s="18">
        <v>0.73504629629629636</v>
      </c>
      <c r="G2077" s="19">
        <f t="shared" si="46"/>
        <v>40440.735046296293</v>
      </c>
      <c r="H2077">
        <v>41.058999999999997</v>
      </c>
      <c r="I2077">
        <v>76.256</v>
      </c>
    </row>
    <row r="2078" spans="6:9" x14ac:dyDescent="0.25">
      <c r="F2078" s="18">
        <v>0.73521990740740739</v>
      </c>
      <c r="G2078" s="19">
        <f t="shared" si="46"/>
        <v>40440.735219907408</v>
      </c>
      <c r="H2078">
        <v>41.063000000000002</v>
      </c>
      <c r="I2078">
        <v>76.218000000000004</v>
      </c>
    </row>
    <row r="2079" spans="6:9" x14ac:dyDescent="0.25">
      <c r="F2079" s="18">
        <v>0.73539351851851853</v>
      </c>
      <c r="G2079" s="19">
        <f t="shared" si="46"/>
        <v>40440.735393518517</v>
      </c>
      <c r="H2079">
        <v>41.07</v>
      </c>
      <c r="I2079">
        <v>76.180999999999997</v>
      </c>
    </row>
    <row r="2080" spans="6:9" x14ac:dyDescent="0.25">
      <c r="F2080" s="18">
        <v>0.73556712962962967</v>
      </c>
      <c r="G2080" s="19">
        <f t="shared" si="46"/>
        <v>40440.735567129632</v>
      </c>
      <c r="H2080">
        <v>41.073</v>
      </c>
      <c r="I2080">
        <v>76.147999999999996</v>
      </c>
    </row>
    <row r="2081" spans="6:9" x14ac:dyDescent="0.25">
      <c r="F2081" s="18">
        <v>0.7357407407407407</v>
      </c>
      <c r="G2081" s="19">
        <f t="shared" si="46"/>
        <v>40440.73574074074</v>
      </c>
      <c r="H2081">
        <v>41.088000000000001</v>
      </c>
      <c r="I2081">
        <v>76.128</v>
      </c>
    </row>
    <row r="2082" spans="6:9" x14ac:dyDescent="0.25">
      <c r="F2082" s="18">
        <v>0.73591435185185183</v>
      </c>
      <c r="G2082" s="19">
        <f t="shared" si="46"/>
        <v>40440.735914351855</v>
      </c>
      <c r="H2082">
        <v>41.091000000000001</v>
      </c>
      <c r="I2082">
        <v>76.123000000000005</v>
      </c>
    </row>
    <row r="2083" spans="6:9" x14ac:dyDescent="0.25">
      <c r="F2083" s="18">
        <v>0.73608796296296297</v>
      </c>
      <c r="G2083" s="19">
        <f t="shared" si="46"/>
        <v>40440.736087962963</v>
      </c>
      <c r="H2083">
        <v>41.093000000000004</v>
      </c>
      <c r="I2083">
        <v>76.087999999999994</v>
      </c>
    </row>
    <row r="2084" spans="6:9" x14ac:dyDescent="0.25">
      <c r="F2084" s="18">
        <v>0.736261574074074</v>
      </c>
      <c r="G2084" s="19">
        <f t="shared" si="46"/>
        <v>40440.736261574071</v>
      </c>
      <c r="H2084">
        <v>41.1</v>
      </c>
      <c r="I2084">
        <v>76.066999999999993</v>
      </c>
    </row>
    <row r="2085" spans="6:9" x14ac:dyDescent="0.25">
      <c r="F2085" s="18">
        <v>0.73643518518518514</v>
      </c>
      <c r="G2085" s="19">
        <f t="shared" si="46"/>
        <v>40440.736435185187</v>
      </c>
      <c r="H2085">
        <v>41.110999999999997</v>
      </c>
      <c r="I2085">
        <v>76.057000000000002</v>
      </c>
    </row>
    <row r="2086" spans="6:9" x14ac:dyDescent="0.25">
      <c r="F2086" s="18">
        <v>0.73660879629629628</v>
      </c>
      <c r="G2086" s="19">
        <f t="shared" si="46"/>
        <v>40440.736608796295</v>
      </c>
      <c r="H2086">
        <v>41.101999999999997</v>
      </c>
      <c r="I2086">
        <v>76.031000000000006</v>
      </c>
    </row>
    <row r="2087" spans="6:9" x14ac:dyDescent="0.25">
      <c r="F2087" s="18">
        <v>0.7367824074074073</v>
      </c>
      <c r="G2087" s="19">
        <f t="shared" si="46"/>
        <v>40440.73678240741</v>
      </c>
      <c r="H2087">
        <v>41.101999999999997</v>
      </c>
      <c r="I2087">
        <v>75.998000000000005</v>
      </c>
    </row>
    <row r="2088" spans="6:9" x14ac:dyDescent="0.25">
      <c r="F2088" s="18">
        <v>0.73695601851851855</v>
      </c>
      <c r="G2088" s="19">
        <f t="shared" si="46"/>
        <v>40440.736956018518</v>
      </c>
      <c r="H2088">
        <v>41.113</v>
      </c>
      <c r="I2088">
        <v>75.968000000000004</v>
      </c>
    </row>
    <row r="2089" spans="6:9" x14ac:dyDescent="0.25">
      <c r="F2089" s="18">
        <v>0.73712962962962969</v>
      </c>
      <c r="G2089" s="19">
        <f t="shared" si="46"/>
        <v>40440.737129629626</v>
      </c>
      <c r="H2089">
        <v>41.118000000000002</v>
      </c>
      <c r="I2089">
        <v>75.953000000000003</v>
      </c>
    </row>
    <row r="2090" spans="6:9" x14ac:dyDescent="0.25">
      <c r="F2090" s="18">
        <v>0.73730324074074083</v>
      </c>
      <c r="G2090" s="19">
        <f t="shared" si="46"/>
        <v>40440.737303240741</v>
      </c>
      <c r="H2090">
        <v>41.116999999999997</v>
      </c>
      <c r="I2090">
        <v>75.935000000000002</v>
      </c>
    </row>
    <row r="2091" spans="6:9" x14ac:dyDescent="0.25">
      <c r="F2091" s="18">
        <v>0.73747685185185186</v>
      </c>
      <c r="G2091" s="19">
        <f t="shared" si="46"/>
        <v>40440.737476851849</v>
      </c>
      <c r="H2091">
        <v>41.113999999999997</v>
      </c>
      <c r="I2091">
        <v>75.906000000000006</v>
      </c>
    </row>
    <row r="2092" spans="6:9" x14ac:dyDescent="0.25">
      <c r="F2092" s="18">
        <v>0.73765046296296299</v>
      </c>
      <c r="G2092" s="19">
        <f t="shared" si="46"/>
        <v>40440.737650462965</v>
      </c>
      <c r="H2092">
        <v>41.116999999999997</v>
      </c>
      <c r="I2092">
        <v>75.853999999999999</v>
      </c>
    </row>
    <row r="2093" spans="6:9" x14ac:dyDescent="0.25">
      <c r="F2093" s="18">
        <v>0.73782407407407413</v>
      </c>
      <c r="G2093" s="19">
        <f t="shared" si="46"/>
        <v>40440.737824074073</v>
      </c>
      <c r="H2093">
        <v>41.121000000000002</v>
      </c>
      <c r="I2093">
        <v>75.816999999999993</v>
      </c>
    </row>
    <row r="2094" spans="6:9" x14ac:dyDescent="0.25">
      <c r="F2094" s="18">
        <v>0.73799768518518516</v>
      </c>
      <c r="G2094" s="19">
        <f t="shared" si="46"/>
        <v>40440.737997685188</v>
      </c>
      <c r="H2094">
        <v>41.140999999999998</v>
      </c>
      <c r="I2094">
        <v>75.798000000000002</v>
      </c>
    </row>
    <row r="2095" spans="6:9" x14ac:dyDescent="0.25">
      <c r="F2095" s="18">
        <v>0.7381712962962963</v>
      </c>
      <c r="G2095" s="19">
        <f t="shared" si="46"/>
        <v>40440.738171296296</v>
      </c>
      <c r="H2095">
        <v>41.125</v>
      </c>
      <c r="I2095">
        <v>75.778999999999996</v>
      </c>
    </row>
    <row r="2096" spans="6:9" x14ac:dyDescent="0.25">
      <c r="F2096" s="18">
        <v>0.73834490740740744</v>
      </c>
      <c r="G2096" s="19">
        <f t="shared" si="46"/>
        <v>40440.738344907404</v>
      </c>
      <c r="H2096">
        <v>41.136000000000003</v>
      </c>
      <c r="I2096">
        <v>75.738</v>
      </c>
    </row>
    <row r="2097" spans="6:9" x14ac:dyDescent="0.25">
      <c r="F2097" s="18">
        <v>0.73851851851851846</v>
      </c>
      <c r="G2097" s="19">
        <f t="shared" si="46"/>
        <v>40440.738518518519</v>
      </c>
      <c r="H2097">
        <v>41.128</v>
      </c>
      <c r="I2097">
        <v>75.715000000000003</v>
      </c>
    </row>
    <row r="2098" spans="6:9" x14ac:dyDescent="0.25">
      <c r="F2098" s="18">
        <v>0.7386921296296296</v>
      </c>
      <c r="G2098" s="19">
        <f t="shared" si="46"/>
        <v>40440.738692129627</v>
      </c>
      <c r="H2098">
        <v>41.131</v>
      </c>
      <c r="I2098">
        <v>75.677999999999997</v>
      </c>
    </row>
    <row r="2099" spans="6:9" x14ac:dyDescent="0.25">
      <c r="F2099" s="18">
        <v>0.73886574074074074</v>
      </c>
      <c r="G2099" s="19">
        <f t="shared" si="46"/>
        <v>40440.738865740743</v>
      </c>
      <c r="H2099">
        <v>41.131</v>
      </c>
      <c r="I2099">
        <v>75.649000000000001</v>
      </c>
    </row>
    <row r="2100" spans="6:9" x14ac:dyDescent="0.25">
      <c r="F2100" s="18">
        <v>0.73903935185185177</v>
      </c>
      <c r="G2100" s="19">
        <f t="shared" si="46"/>
        <v>40440.739039351851</v>
      </c>
      <c r="H2100">
        <v>41.142000000000003</v>
      </c>
      <c r="I2100">
        <v>75.632000000000005</v>
      </c>
    </row>
    <row r="2101" spans="6:9" x14ac:dyDescent="0.25">
      <c r="F2101" s="18">
        <v>0.73921296296296291</v>
      </c>
      <c r="G2101" s="19">
        <f t="shared" si="46"/>
        <v>40440.739212962966</v>
      </c>
      <c r="H2101">
        <v>41.137</v>
      </c>
      <c r="I2101">
        <v>75.608999999999995</v>
      </c>
    </row>
    <row r="2102" spans="6:9" x14ac:dyDescent="0.25">
      <c r="F2102" s="18">
        <v>0.73938657407407404</v>
      </c>
      <c r="G2102" s="19">
        <f t="shared" si="46"/>
        <v>40440.739386574074</v>
      </c>
      <c r="H2102">
        <v>41.137</v>
      </c>
      <c r="I2102">
        <v>75.566999999999993</v>
      </c>
    </row>
    <row r="2103" spans="6:9" x14ac:dyDescent="0.25">
      <c r="F2103" s="18">
        <v>0.73956018518518529</v>
      </c>
      <c r="G2103" s="19">
        <f t="shared" si="46"/>
        <v>40440.739560185182</v>
      </c>
      <c r="H2103">
        <v>41.155999999999999</v>
      </c>
      <c r="I2103">
        <v>75.540999999999997</v>
      </c>
    </row>
    <row r="2104" spans="6:9" x14ac:dyDescent="0.25">
      <c r="F2104" s="18">
        <v>0.73973379629629632</v>
      </c>
      <c r="G2104" s="19">
        <f t="shared" si="46"/>
        <v>40440.739733796298</v>
      </c>
      <c r="H2104">
        <v>41.137999999999998</v>
      </c>
      <c r="I2104">
        <v>75.521000000000001</v>
      </c>
    </row>
    <row r="2105" spans="6:9" x14ac:dyDescent="0.25">
      <c r="F2105" s="18">
        <v>0.73990740740740746</v>
      </c>
      <c r="G2105" s="19">
        <f t="shared" si="46"/>
        <v>40440.739907407406</v>
      </c>
      <c r="H2105">
        <v>41.152999999999999</v>
      </c>
      <c r="I2105">
        <v>75.494</v>
      </c>
    </row>
    <row r="2106" spans="6:9" x14ac:dyDescent="0.25">
      <c r="F2106" s="18">
        <v>0.7400810185185186</v>
      </c>
      <c r="G2106" s="19">
        <f t="shared" si="46"/>
        <v>40440.740081018521</v>
      </c>
      <c r="H2106">
        <v>41.152999999999999</v>
      </c>
      <c r="I2106">
        <v>75.477999999999994</v>
      </c>
    </row>
    <row r="2107" spans="6:9" x14ac:dyDescent="0.25">
      <c r="F2107" s="18">
        <v>0.74025462962962962</v>
      </c>
      <c r="G2107" s="19">
        <f t="shared" si="46"/>
        <v>40440.740254629629</v>
      </c>
      <c r="H2107">
        <v>41.146000000000001</v>
      </c>
      <c r="I2107">
        <v>75.454999999999998</v>
      </c>
    </row>
    <row r="2108" spans="6:9" x14ac:dyDescent="0.25">
      <c r="F2108" s="18">
        <v>0.74042824074074076</v>
      </c>
      <c r="G2108" s="19">
        <f t="shared" si="46"/>
        <v>40440.740428240744</v>
      </c>
      <c r="H2108">
        <v>41.143000000000001</v>
      </c>
      <c r="I2108">
        <v>75.414000000000001</v>
      </c>
    </row>
    <row r="2109" spans="6:9" x14ac:dyDescent="0.25">
      <c r="F2109" s="18">
        <v>0.7406018518518519</v>
      </c>
      <c r="G2109" s="19">
        <f t="shared" si="46"/>
        <v>40440.740601851852</v>
      </c>
      <c r="H2109">
        <v>41.143000000000001</v>
      </c>
      <c r="I2109">
        <v>75.36</v>
      </c>
    </row>
    <row r="2110" spans="6:9" x14ac:dyDescent="0.25">
      <c r="F2110" s="18">
        <v>0.74077546296296293</v>
      </c>
      <c r="G2110" s="19">
        <f t="shared" si="46"/>
        <v>40440.74077546296</v>
      </c>
      <c r="H2110">
        <v>41.149000000000001</v>
      </c>
      <c r="I2110">
        <v>75.325999999999993</v>
      </c>
    </row>
    <row r="2111" spans="6:9" x14ac:dyDescent="0.25">
      <c r="F2111" s="18">
        <v>0.74094907407407407</v>
      </c>
      <c r="G2111" s="19">
        <f t="shared" si="46"/>
        <v>40440.740949074076</v>
      </c>
      <c r="H2111">
        <v>41.149000000000001</v>
      </c>
      <c r="I2111">
        <v>75.293000000000006</v>
      </c>
    </row>
    <row r="2112" spans="6:9" x14ac:dyDescent="0.25">
      <c r="F2112" s="18">
        <v>0.7411226851851852</v>
      </c>
      <c r="G2112" s="19">
        <f t="shared" si="46"/>
        <v>40440.741122685184</v>
      </c>
      <c r="H2112">
        <v>41.149000000000001</v>
      </c>
      <c r="I2112">
        <v>75.253</v>
      </c>
    </row>
    <row r="2113" spans="6:9" x14ac:dyDescent="0.25">
      <c r="F2113" s="18">
        <v>0.74129629629629623</v>
      </c>
      <c r="G2113" s="19">
        <f t="shared" si="46"/>
        <v>40440.741296296299</v>
      </c>
      <c r="H2113">
        <v>41.151000000000003</v>
      </c>
      <c r="I2113">
        <v>75.204999999999998</v>
      </c>
    </row>
    <row r="2114" spans="6:9" x14ac:dyDescent="0.25">
      <c r="F2114" s="18">
        <v>0.74146990740740737</v>
      </c>
      <c r="G2114" s="19">
        <f t="shared" si="46"/>
        <v>40440.741469907407</v>
      </c>
      <c r="H2114">
        <v>41.154000000000003</v>
      </c>
      <c r="I2114">
        <v>75.162999999999997</v>
      </c>
    </row>
    <row r="2115" spans="6:9" x14ac:dyDescent="0.25">
      <c r="F2115" s="18">
        <v>0.74164351851851851</v>
      </c>
      <c r="G2115" s="19">
        <f t="shared" si="46"/>
        <v>40440.741643518515</v>
      </c>
      <c r="H2115">
        <v>41.151000000000003</v>
      </c>
      <c r="I2115">
        <v>75.119</v>
      </c>
    </row>
    <row r="2116" spans="6:9" x14ac:dyDescent="0.25">
      <c r="F2116" s="18">
        <v>0.74181712962962953</v>
      </c>
      <c r="G2116" s="19">
        <f t="shared" si="46"/>
        <v>40440.74181712963</v>
      </c>
      <c r="H2116">
        <v>41.15</v>
      </c>
      <c r="I2116">
        <v>75.08</v>
      </c>
    </row>
    <row r="2117" spans="6:9" x14ac:dyDescent="0.25">
      <c r="F2117" s="18">
        <v>0.74199074074074067</v>
      </c>
      <c r="G2117" s="19">
        <f t="shared" si="46"/>
        <v>40440.741990740738</v>
      </c>
      <c r="H2117">
        <v>41.152000000000001</v>
      </c>
      <c r="I2117">
        <v>75.052999999999997</v>
      </c>
    </row>
    <row r="2118" spans="6:9" x14ac:dyDescent="0.25">
      <c r="F2118" s="18">
        <v>0.74216435185185192</v>
      </c>
      <c r="G2118" s="19">
        <f t="shared" si="46"/>
        <v>40440.742164351854</v>
      </c>
      <c r="H2118">
        <v>41.158999999999999</v>
      </c>
      <c r="I2118">
        <v>75.034999999999997</v>
      </c>
    </row>
    <row r="2119" spans="6:9" x14ac:dyDescent="0.25">
      <c r="F2119" s="18">
        <v>0.74233796296296306</v>
      </c>
      <c r="G2119" s="19">
        <f t="shared" si="46"/>
        <v>40440.742337962962</v>
      </c>
      <c r="H2119">
        <v>41.152999999999999</v>
      </c>
      <c r="I2119">
        <v>75.010000000000005</v>
      </c>
    </row>
    <row r="2120" spans="6:9" x14ac:dyDescent="0.25">
      <c r="F2120" s="18">
        <v>0.74251157407407409</v>
      </c>
      <c r="G2120" s="19">
        <f t="shared" si="46"/>
        <v>40440.742511574077</v>
      </c>
      <c r="H2120">
        <v>41.152999999999999</v>
      </c>
      <c r="I2120">
        <v>74.977000000000004</v>
      </c>
    </row>
    <row r="2121" spans="6:9" x14ac:dyDescent="0.25">
      <c r="F2121" s="18">
        <v>0.74268518518518523</v>
      </c>
      <c r="G2121" s="19">
        <f t="shared" ref="G2121:G2184" si="47">+F2121+40440</f>
        <v>40440.742685185185</v>
      </c>
      <c r="H2121">
        <v>41.152000000000001</v>
      </c>
      <c r="I2121">
        <v>74.938999999999993</v>
      </c>
    </row>
    <row r="2122" spans="6:9" x14ac:dyDescent="0.25">
      <c r="F2122" s="18">
        <v>0.74285879629629636</v>
      </c>
      <c r="G2122" s="19">
        <f t="shared" si="47"/>
        <v>40440.742858796293</v>
      </c>
      <c r="H2122">
        <v>41.15</v>
      </c>
      <c r="I2122">
        <v>74.897999999999996</v>
      </c>
    </row>
    <row r="2123" spans="6:9" x14ac:dyDescent="0.25">
      <c r="F2123" s="18">
        <v>0.74303240740740739</v>
      </c>
      <c r="G2123" s="19">
        <f t="shared" si="47"/>
        <v>40440.743032407408</v>
      </c>
      <c r="H2123">
        <v>41.156999999999996</v>
      </c>
      <c r="I2123">
        <v>74.864000000000004</v>
      </c>
    </row>
    <row r="2124" spans="6:9" x14ac:dyDescent="0.25">
      <c r="F2124" s="18">
        <v>0.74320601851851853</v>
      </c>
      <c r="G2124" s="19">
        <f t="shared" si="47"/>
        <v>40440.743206018517</v>
      </c>
      <c r="H2124">
        <v>41.155999999999999</v>
      </c>
      <c r="I2124">
        <v>74.843999999999994</v>
      </c>
    </row>
    <row r="2125" spans="6:9" x14ac:dyDescent="0.25">
      <c r="F2125" s="18">
        <v>0.74337962962962967</v>
      </c>
      <c r="G2125" s="19">
        <f t="shared" si="47"/>
        <v>40440.743379629632</v>
      </c>
      <c r="H2125">
        <v>41.156999999999996</v>
      </c>
      <c r="I2125">
        <v>74.817999999999998</v>
      </c>
    </row>
    <row r="2126" spans="6:9" x14ac:dyDescent="0.25">
      <c r="F2126" s="18">
        <v>0.7435532407407407</v>
      </c>
      <c r="G2126" s="19">
        <f t="shared" si="47"/>
        <v>40440.74355324074</v>
      </c>
      <c r="H2126">
        <v>41.154000000000003</v>
      </c>
      <c r="I2126">
        <v>74.786000000000001</v>
      </c>
    </row>
    <row r="2127" spans="6:9" x14ac:dyDescent="0.25">
      <c r="F2127" s="18">
        <v>0.74372685185185183</v>
      </c>
      <c r="G2127" s="19">
        <f t="shared" si="47"/>
        <v>40440.743726851855</v>
      </c>
      <c r="H2127">
        <v>41.155999999999999</v>
      </c>
      <c r="I2127">
        <v>74.756</v>
      </c>
    </row>
    <row r="2128" spans="6:9" x14ac:dyDescent="0.25">
      <c r="F2128" s="18">
        <v>0.74390046296296297</v>
      </c>
      <c r="G2128" s="19">
        <f t="shared" si="47"/>
        <v>40440.743900462963</v>
      </c>
      <c r="H2128">
        <v>41.154000000000003</v>
      </c>
      <c r="I2128">
        <v>74.718999999999994</v>
      </c>
    </row>
    <row r="2129" spans="6:9" x14ac:dyDescent="0.25">
      <c r="F2129" s="18">
        <v>0.744074074074074</v>
      </c>
      <c r="G2129" s="19">
        <f t="shared" si="47"/>
        <v>40440.744074074071</v>
      </c>
      <c r="H2129">
        <v>41.164000000000001</v>
      </c>
      <c r="I2129">
        <v>74.691000000000003</v>
      </c>
    </row>
    <row r="2130" spans="6:9" x14ac:dyDescent="0.25">
      <c r="F2130" s="18">
        <v>0.74424768518518514</v>
      </c>
      <c r="G2130" s="19">
        <f t="shared" si="47"/>
        <v>40440.744247685187</v>
      </c>
      <c r="H2130">
        <v>41.158000000000001</v>
      </c>
      <c r="I2130">
        <v>74.658000000000001</v>
      </c>
    </row>
    <row r="2131" spans="6:9" x14ac:dyDescent="0.25">
      <c r="F2131" s="18">
        <v>0.74442129629629628</v>
      </c>
      <c r="G2131" s="19">
        <f t="shared" si="47"/>
        <v>40440.744421296295</v>
      </c>
      <c r="H2131">
        <v>40.058</v>
      </c>
      <c r="I2131">
        <v>74.606999999999999</v>
      </c>
    </row>
    <row r="2132" spans="6:9" x14ac:dyDescent="0.25">
      <c r="F2132" s="18">
        <v>0.7445949074074073</v>
      </c>
      <c r="G2132" s="19">
        <f t="shared" si="47"/>
        <v>40440.74459490741</v>
      </c>
      <c r="H2132">
        <v>38.026000000000003</v>
      </c>
      <c r="I2132">
        <v>74.628</v>
      </c>
    </row>
    <row r="2133" spans="6:9" x14ac:dyDescent="0.25">
      <c r="F2133" s="18">
        <v>0.74476851851851855</v>
      </c>
      <c r="G2133" s="19">
        <f t="shared" si="47"/>
        <v>40440.744768518518</v>
      </c>
      <c r="H2133">
        <v>36.619999999999997</v>
      </c>
      <c r="I2133">
        <v>74.835999999999999</v>
      </c>
    </row>
    <row r="2134" spans="6:9" x14ac:dyDescent="0.25">
      <c r="F2134" s="18">
        <v>0.74494212962962969</v>
      </c>
      <c r="G2134" s="19">
        <f t="shared" si="47"/>
        <v>40440.744942129626</v>
      </c>
      <c r="H2134">
        <v>35.692999999999998</v>
      </c>
      <c r="I2134">
        <v>74.903000000000006</v>
      </c>
    </row>
    <row r="2135" spans="6:9" x14ac:dyDescent="0.25">
      <c r="F2135" s="18">
        <v>0.74511574074074083</v>
      </c>
      <c r="G2135" s="19">
        <f t="shared" si="47"/>
        <v>40440.745115740741</v>
      </c>
      <c r="H2135">
        <v>34.866</v>
      </c>
      <c r="I2135">
        <v>74.67</v>
      </c>
    </row>
    <row r="2136" spans="6:9" x14ac:dyDescent="0.25">
      <c r="F2136" s="18">
        <v>0.74528935185185186</v>
      </c>
      <c r="G2136" s="19">
        <f t="shared" si="47"/>
        <v>40440.745289351849</v>
      </c>
      <c r="H2136">
        <v>34.219000000000001</v>
      </c>
      <c r="I2136">
        <v>74.385000000000005</v>
      </c>
    </row>
    <row r="2137" spans="6:9" x14ac:dyDescent="0.25">
      <c r="F2137" s="18">
        <v>0.74546296296296299</v>
      </c>
      <c r="G2137" s="19">
        <f t="shared" si="47"/>
        <v>40440.745462962965</v>
      </c>
      <c r="H2137">
        <v>33.752000000000002</v>
      </c>
      <c r="I2137">
        <v>74.174999999999997</v>
      </c>
    </row>
    <row r="2138" spans="6:9" x14ac:dyDescent="0.25">
      <c r="F2138" s="18">
        <v>0.74563657407407413</v>
      </c>
      <c r="G2138" s="19">
        <f t="shared" si="47"/>
        <v>40440.745636574073</v>
      </c>
      <c r="H2138">
        <v>33.789000000000001</v>
      </c>
      <c r="I2138">
        <v>74.039000000000001</v>
      </c>
    </row>
    <row r="2139" spans="6:9" x14ac:dyDescent="0.25">
      <c r="F2139" s="18">
        <v>0.74581018518518516</v>
      </c>
      <c r="G2139" s="19">
        <f t="shared" si="47"/>
        <v>40440.745810185188</v>
      </c>
      <c r="H2139">
        <v>34.107999999999997</v>
      </c>
      <c r="I2139">
        <v>73.956000000000003</v>
      </c>
    </row>
    <row r="2140" spans="6:9" x14ac:dyDescent="0.25">
      <c r="F2140" s="18">
        <v>0.7459837962962963</v>
      </c>
      <c r="G2140" s="19">
        <f t="shared" si="47"/>
        <v>40440.745983796296</v>
      </c>
      <c r="H2140">
        <v>34.582999999999998</v>
      </c>
      <c r="I2140">
        <v>73.923000000000002</v>
      </c>
    </row>
    <row r="2141" spans="6:9" x14ac:dyDescent="0.25">
      <c r="F2141" s="18">
        <v>0.74615740740740744</v>
      </c>
      <c r="G2141" s="19">
        <f t="shared" si="47"/>
        <v>40440.746157407404</v>
      </c>
      <c r="H2141">
        <v>34.368000000000002</v>
      </c>
      <c r="I2141">
        <v>73.924000000000007</v>
      </c>
    </row>
    <row r="2142" spans="6:9" x14ac:dyDescent="0.25">
      <c r="F2142" s="18">
        <v>0.74633101851851846</v>
      </c>
      <c r="G2142" s="19">
        <f t="shared" si="47"/>
        <v>40440.746331018519</v>
      </c>
      <c r="H2142">
        <v>34.222000000000001</v>
      </c>
      <c r="I2142">
        <v>73.944999999999993</v>
      </c>
    </row>
    <row r="2143" spans="6:9" x14ac:dyDescent="0.25">
      <c r="F2143" s="18">
        <v>0.7465046296296296</v>
      </c>
      <c r="G2143" s="19">
        <f t="shared" si="47"/>
        <v>40440.746504629627</v>
      </c>
      <c r="H2143">
        <v>33.807000000000002</v>
      </c>
      <c r="I2143">
        <v>73.974000000000004</v>
      </c>
    </row>
    <row r="2144" spans="6:9" x14ac:dyDescent="0.25">
      <c r="F2144" s="18">
        <v>0.74667824074074074</v>
      </c>
      <c r="G2144" s="19">
        <f t="shared" si="47"/>
        <v>40440.746678240743</v>
      </c>
      <c r="H2144">
        <v>33.475999999999999</v>
      </c>
      <c r="I2144">
        <v>73.995999999999995</v>
      </c>
    </row>
    <row r="2145" spans="6:9" x14ac:dyDescent="0.25">
      <c r="F2145" s="18">
        <v>0.74685185185185177</v>
      </c>
      <c r="G2145" s="19">
        <f t="shared" si="47"/>
        <v>40440.746851851851</v>
      </c>
      <c r="H2145">
        <v>33.093000000000004</v>
      </c>
      <c r="I2145">
        <v>74.015000000000001</v>
      </c>
    </row>
    <row r="2146" spans="6:9" x14ac:dyDescent="0.25">
      <c r="F2146" s="18">
        <v>0.74702546296296291</v>
      </c>
      <c r="G2146" s="19">
        <f t="shared" si="47"/>
        <v>40440.747025462966</v>
      </c>
      <c r="H2146">
        <v>32.880000000000003</v>
      </c>
      <c r="I2146">
        <v>74.034999999999997</v>
      </c>
    </row>
    <row r="2147" spans="6:9" x14ac:dyDescent="0.25">
      <c r="F2147" s="18">
        <v>0.74719907407407404</v>
      </c>
      <c r="G2147" s="19">
        <f t="shared" si="47"/>
        <v>40440.747199074074</v>
      </c>
      <c r="H2147">
        <v>32.697000000000003</v>
      </c>
      <c r="I2147">
        <v>74.06</v>
      </c>
    </row>
    <row r="2148" spans="6:9" x14ac:dyDescent="0.25">
      <c r="F2148" s="18">
        <v>0.74737268518518529</v>
      </c>
      <c r="G2148" s="19">
        <f t="shared" si="47"/>
        <v>40440.747372685182</v>
      </c>
      <c r="H2148">
        <v>32.6</v>
      </c>
      <c r="I2148">
        <v>74.084999999999994</v>
      </c>
    </row>
    <row r="2149" spans="6:9" x14ac:dyDescent="0.25">
      <c r="F2149" s="18">
        <v>0.74754629629629632</v>
      </c>
      <c r="G2149" s="19">
        <f t="shared" si="47"/>
        <v>40440.747546296298</v>
      </c>
      <c r="H2149">
        <v>32.598999999999997</v>
      </c>
      <c r="I2149">
        <v>74.102000000000004</v>
      </c>
    </row>
    <row r="2150" spans="6:9" x14ac:dyDescent="0.25">
      <c r="F2150" s="18">
        <v>0.74771990740740746</v>
      </c>
      <c r="G2150" s="19">
        <f t="shared" si="47"/>
        <v>40440.747719907406</v>
      </c>
      <c r="H2150">
        <v>32.579000000000001</v>
      </c>
      <c r="I2150">
        <v>74.111000000000004</v>
      </c>
    </row>
    <row r="2151" spans="6:9" x14ac:dyDescent="0.25">
      <c r="F2151" s="18">
        <v>0.7478935185185186</v>
      </c>
      <c r="G2151" s="19">
        <f t="shared" si="47"/>
        <v>40440.747893518521</v>
      </c>
      <c r="H2151">
        <v>32.548999999999999</v>
      </c>
      <c r="I2151">
        <v>74.122</v>
      </c>
    </row>
    <row r="2152" spans="6:9" x14ac:dyDescent="0.25">
      <c r="F2152" s="18">
        <v>0.74806712962962962</v>
      </c>
      <c r="G2152" s="19">
        <f t="shared" si="47"/>
        <v>40440.748067129629</v>
      </c>
      <c r="H2152">
        <v>32.540999999999997</v>
      </c>
      <c r="I2152">
        <v>74.128</v>
      </c>
    </row>
    <row r="2153" spans="6:9" x14ac:dyDescent="0.25">
      <c r="F2153" s="18">
        <v>0.74824074074074076</v>
      </c>
      <c r="G2153" s="19">
        <f t="shared" si="47"/>
        <v>40440.748240740744</v>
      </c>
      <c r="H2153">
        <v>32.545000000000002</v>
      </c>
      <c r="I2153">
        <v>74.132999999999996</v>
      </c>
    </row>
    <row r="2154" spans="6:9" x14ac:dyDescent="0.25">
      <c r="F2154" s="18">
        <v>0.7484143518518519</v>
      </c>
      <c r="G2154" s="19">
        <f t="shared" si="47"/>
        <v>40440.748414351852</v>
      </c>
      <c r="H2154">
        <v>32.548999999999999</v>
      </c>
      <c r="I2154">
        <v>74.146000000000001</v>
      </c>
    </row>
    <row r="2155" spans="6:9" x14ac:dyDescent="0.25">
      <c r="F2155" s="18">
        <v>0.74858796296296293</v>
      </c>
      <c r="G2155" s="19">
        <f t="shared" si="47"/>
        <v>40440.74858796296</v>
      </c>
      <c r="H2155">
        <v>32.555</v>
      </c>
      <c r="I2155">
        <v>74.158000000000001</v>
      </c>
    </row>
    <row r="2156" spans="6:9" x14ac:dyDescent="0.25">
      <c r="F2156" s="18">
        <v>0.74876157407407407</v>
      </c>
      <c r="G2156" s="19">
        <f t="shared" si="47"/>
        <v>40440.748761574076</v>
      </c>
      <c r="H2156">
        <v>32.554000000000002</v>
      </c>
      <c r="I2156">
        <v>74.171000000000006</v>
      </c>
    </row>
    <row r="2157" spans="6:9" x14ac:dyDescent="0.25">
      <c r="F2157" s="18">
        <v>0.7489351851851852</v>
      </c>
      <c r="G2157" s="19">
        <f t="shared" si="47"/>
        <v>40440.748935185184</v>
      </c>
      <c r="H2157">
        <v>32.548000000000002</v>
      </c>
      <c r="I2157">
        <v>74.188999999999993</v>
      </c>
    </row>
    <row r="2158" spans="6:9" x14ac:dyDescent="0.25">
      <c r="F2158" s="18">
        <v>0.74910879629629623</v>
      </c>
      <c r="G2158" s="19">
        <f t="shared" si="47"/>
        <v>40440.749108796299</v>
      </c>
      <c r="H2158">
        <v>32.549999999999997</v>
      </c>
      <c r="I2158">
        <v>74.197999999999993</v>
      </c>
    </row>
    <row r="2159" spans="6:9" x14ac:dyDescent="0.25">
      <c r="F2159" s="18">
        <v>0.74928240740740737</v>
      </c>
      <c r="G2159" s="19">
        <f t="shared" si="47"/>
        <v>40440.749282407407</v>
      </c>
      <c r="H2159">
        <v>32.542000000000002</v>
      </c>
      <c r="I2159">
        <v>74.195999999999998</v>
      </c>
    </row>
    <row r="2160" spans="6:9" x14ac:dyDescent="0.25">
      <c r="F2160" s="18">
        <v>0.74945601851851851</v>
      </c>
      <c r="G2160" s="19">
        <f t="shared" si="47"/>
        <v>40440.749456018515</v>
      </c>
      <c r="H2160">
        <v>32.526000000000003</v>
      </c>
      <c r="I2160">
        <v>74.200999999999993</v>
      </c>
    </row>
    <row r="2161" spans="6:9" x14ac:dyDescent="0.25">
      <c r="F2161" s="18">
        <v>0.74962962962962953</v>
      </c>
      <c r="G2161" s="19">
        <f t="shared" si="47"/>
        <v>40440.74962962963</v>
      </c>
      <c r="H2161">
        <v>32.540999999999997</v>
      </c>
      <c r="I2161">
        <v>74.215000000000003</v>
      </c>
    </row>
    <row r="2162" spans="6:9" x14ac:dyDescent="0.25">
      <c r="F2162" s="18">
        <v>0.74980324074074067</v>
      </c>
      <c r="G2162" s="19">
        <f t="shared" si="47"/>
        <v>40440.749803240738</v>
      </c>
      <c r="H2162">
        <v>32.536999999999999</v>
      </c>
      <c r="I2162">
        <v>74.236000000000004</v>
      </c>
    </row>
    <row r="2163" spans="6:9" x14ac:dyDescent="0.25">
      <c r="F2163" s="18">
        <v>0.74997685185185192</v>
      </c>
      <c r="G2163" s="19">
        <f t="shared" si="47"/>
        <v>40440.749976851854</v>
      </c>
      <c r="H2163">
        <v>32.542999999999999</v>
      </c>
      <c r="I2163">
        <v>74.260000000000005</v>
      </c>
    </row>
    <row r="2164" spans="6:9" x14ac:dyDescent="0.25">
      <c r="F2164" s="18">
        <v>0.75015046296296306</v>
      </c>
      <c r="G2164" s="19">
        <f t="shared" si="47"/>
        <v>40440.750150462962</v>
      </c>
      <c r="H2164">
        <v>32.551000000000002</v>
      </c>
      <c r="I2164">
        <v>74.28</v>
      </c>
    </row>
    <row r="2165" spans="6:9" x14ac:dyDescent="0.25">
      <c r="F2165" s="18">
        <v>0.75032407407407409</v>
      </c>
      <c r="G2165" s="19">
        <f t="shared" si="47"/>
        <v>40440.750324074077</v>
      </c>
      <c r="H2165">
        <v>32.53</v>
      </c>
      <c r="I2165">
        <v>74.304000000000002</v>
      </c>
    </row>
    <row r="2166" spans="6:9" x14ac:dyDescent="0.25">
      <c r="F2166" s="18">
        <v>0.75049768518518523</v>
      </c>
      <c r="G2166" s="19">
        <f t="shared" si="47"/>
        <v>40440.750497685185</v>
      </c>
      <c r="H2166">
        <v>32.545000000000002</v>
      </c>
      <c r="I2166">
        <v>74.323999999999998</v>
      </c>
    </row>
    <row r="2167" spans="6:9" x14ac:dyDescent="0.25">
      <c r="F2167" s="18">
        <v>0.75067129629629636</v>
      </c>
      <c r="G2167" s="19">
        <f t="shared" si="47"/>
        <v>40440.750671296293</v>
      </c>
      <c r="H2167">
        <v>32.551000000000002</v>
      </c>
      <c r="I2167">
        <v>74.340999999999994</v>
      </c>
    </row>
    <row r="2168" spans="6:9" x14ac:dyDescent="0.25">
      <c r="F2168" s="18">
        <v>0.75084490740740739</v>
      </c>
      <c r="G2168" s="19">
        <f t="shared" si="47"/>
        <v>40440.750844907408</v>
      </c>
      <c r="H2168">
        <v>32.551000000000002</v>
      </c>
      <c r="I2168">
        <v>74.358000000000004</v>
      </c>
    </row>
    <row r="2169" spans="6:9" x14ac:dyDescent="0.25">
      <c r="F2169" s="18">
        <v>0.75101851851851853</v>
      </c>
      <c r="G2169" s="19">
        <f t="shared" si="47"/>
        <v>40440.751018518517</v>
      </c>
      <c r="H2169">
        <v>32.561999999999998</v>
      </c>
      <c r="I2169">
        <v>74.378</v>
      </c>
    </row>
    <row r="2170" spans="6:9" x14ac:dyDescent="0.25">
      <c r="F2170" s="18">
        <v>0.75119212962962967</v>
      </c>
      <c r="G2170" s="19">
        <f t="shared" si="47"/>
        <v>40440.751192129632</v>
      </c>
      <c r="H2170">
        <v>32.561</v>
      </c>
      <c r="I2170">
        <v>74.391000000000005</v>
      </c>
    </row>
    <row r="2171" spans="6:9" x14ac:dyDescent="0.25">
      <c r="F2171" s="18">
        <v>0.7513657407407407</v>
      </c>
      <c r="G2171" s="19">
        <f t="shared" si="47"/>
        <v>40440.75136574074</v>
      </c>
      <c r="H2171">
        <v>32.564</v>
      </c>
      <c r="I2171">
        <v>74.399000000000001</v>
      </c>
    </row>
    <row r="2172" spans="6:9" x14ac:dyDescent="0.25">
      <c r="F2172" s="18">
        <v>0.75153935185185183</v>
      </c>
      <c r="G2172" s="19">
        <f t="shared" si="47"/>
        <v>40440.751539351855</v>
      </c>
      <c r="H2172">
        <v>32.569000000000003</v>
      </c>
      <c r="I2172">
        <v>74.411000000000001</v>
      </c>
    </row>
    <row r="2173" spans="6:9" x14ac:dyDescent="0.25">
      <c r="F2173" s="18">
        <v>0.75171296296296297</v>
      </c>
      <c r="G2173" s="19">
        <f t="shared" si="47"/>
        <v>40440.751712962963</v>
      </c>
      <c r="H2173">
        <v>32.587000000000003</v>
      </c>
      <c r="I2173">
        <v>74.427000000000007</v>
      </c>
    </row>
    <row r="2174" spans="6:9" x14ac:dyDescent="0.25">
      <c r="F2174" s="18">
        <v>0.751886574074074</v>
      </c>
      <c r="G2174" s="19">
        <f t="shared" si="47"/>
        <v>40440.751886574071</v>
      </c>
      <c r="H2174">
        <v>32.585000000000001</v>
      </c>
      <c r="I2174">
        <v>74.438999999999993</v>
      </c>
    </row>
    <row r="2175" spans="6:9" x14ac:dyDescent="0.25">
      <c r="F2175" s="18">
        <v>0.75206018518518514</v>
      </c>
      <c r="G2175" s="19">
        <f t="shared" si="47"/>
        <v>40440.752060185187</v>
      </c>
      <c r="H2175">
        <v>32.590000000000003</v>
      </c>
      <c r="I2175">
        <v>74.447999999999993</v>
      </c>
    </row>
    <row r="2176" spans="6:9" x14ac:dyDescent="0.25">
      <c r="F2176" s="18">
        <v>0.75223379629629628</v>
      </c>
      <c r="G2176" s="19">
        <f t="shared" si="47"/>
        <v>40440.752233796295</v>
      </c>
      <c r="H2176">
        <v>32.613999999999997</v>
      </c>
      <c r="I2176">
        <v>74.462000000000003</v>
      </c>
    </row>
    <row r="2177" spans="6:9" x14ac:dyDescent="0.25">
      <c r="F2177" s="18">
        <v>0.7524074074074073</v>
      </c>
      <c r="G2177" s="19">
        <f t="shared" si="47"/>
        <v>40440.75240740741</v>
      </c>
      <c r="H2177">
        <v>32.607999999999997</v>
      </c>
      <c r="I2177">
        <v>74.472999999999999</v>
      </c>
    </row>
    <row r="2178" spans="6:9" x14ac:dyDescent="0.25">
      <c r="F2178" s="18">
        <v>0.75258101851851855</v>
      </c>
      <c r="G2178" s="19">
        <f t="shared" si="47"/>
        <v>40440.752581018518</v>
      </c>
      <c r="H2178">
        <v>32.613</v>
      </c>
      <c r="I2178">
        <v>74.483999999999995</v>
      </c>
    </row>
    <row r="2179" spans="6:9" x14ac:dyDescent="0.25">
      <c r="F2179" s="18">
        <v>0.75275462962962969</v>
      </c>
      <c r="G2179" s="19">
        <f t="shared" si="47"/>
        <v>40440.752754629626</v>
      </c>
      <c r="H2179">
        <v>32.622999999999998</v>
      </c>
      <c r="I2179">
        <v>74.492999999999995</v>
      </c>
    </row>
    <row r="2180" spans="6:9" x14ac:dyDescent="0.25">
      <c r="F2180" s="18">
        <v>0.75292824074074083</v>
      </c>
      <c r="G2180" s="19">
        <f t="shared" si="47"/>
        <v>40440.752928240741</v>
      </c>
      <c r="H2180">
        <v>32.624000000000002</v>
      </c>
      <c r="I2180">
        <v>74.501999999999995</v>
      </c>
    </row>
    <row r="2181" spans="6:9" x14ac:dyDescent="0.25">
      <c r="F2181" s="18">
        <v>0.75310185185185186</v>
      </c>
      <c r="G2181" s="19">
        <f t="shared" si="47"/>
        <v>40440.753101851849</v>
      </c>
      <c r="H2181">
        <v>32.634</v>
      </c>
      <c r="I2181">
        <v>74.510999999999996</v>
      </c>
    </row>
    <row r="2182" spans="6:9" x14ac:dyDescent="0.25">
      <c r="F2182" s="18">
        <v>0.75327546296296299</v>
      </c>
      <c r="G2182" s="19">
        <f t="shared" si="47"/>
        <v>40440.753275462965</v>
      </c>
      <c r="H2182">
        <v>32.643000000000001</v>
      </c>
      <c r="I2182">
        <v>74.522999999999996</v>
      </c>
    </row>
    <row r="2183" spans="6:9" x14ac:dyDescent="0.25">
      <c r="F2183" s="18">
        <v>0.75344907407407413</v>
      </c>
      <c r="G2183" s="19">
        <f t="shared" si="47"/>
        <v>40440.753449074073</v>
      </c>
      <c r="H2183">
        <v>32.658000000000001</v>
      </c>
      <c r="I2183">
        <v>74.534000000000006</v>
      </c>
    </row>
    <row r="2184" spans="6:9" x14ac:dyDescent="0.25">
      <c r="F2184" s="18">
        <v>0.75362268518518516</v>
      </c>
      <c r="G2184" s="19">
        <f t="shared" si="47"/>
        <v>40440.753622685188</v>
      </c>
      <c r="H2184">
        <v>32.661000000000001</v>
      </c>
      <c r="I2184">
        <v>74.55</v>
      </c>
    </row>
    <row r="2185" spans="6:9" x14ac:dyDescent="0.25">
      <c r="F2185" s="18">
        <v>0.7537962962962963</v>
      </c>
      <c r="G2185" s="19">
        <f t="shared" ref="G2185:G2248" si="48">+F2185+40440</f>
        <v>40440.753796296296</v>
      </c>
      <c r="H2185">
        <v>32.664000000000001</v>
      </c>
      <c r="I2185">
        <v>74.56</v>
      </c>
    </row>
    <row r="2186" spans="6:9" x14ac:dyDescent="0.25">
      <c r="F2186" s="18">
        <v>0.75396990740740744</v>
      </c>
      <c r="G2186" s="19">
        <f t="shared" si="48"/>
        <v>40440.753969907404</v>
      </c>
      <c r="H2186">
        <v>32.682000000000002</v>
      </c>
      <c r="I2186">
        <v>74.572000000000003</v>
      </c>
    </row>
    <row r="2187" spans="6:9" x14ac:dyDescent="0.25">
      <c r="F2187" s="18">
        <v>0.75414351851851846</v>
      </c>
      <c r="G2187" s="19">
        <f t="shared" si="48"/>
        <v>40440.754143518519</v>
      </c>
      <c r="H2187">
        <v>32.677999999999997</v>
      </c>
      <c r="I2187">
        <v>74.588999999999999</v>
      </c>
    </row>
    <row r="2188" spans="6:9" x14ac:dyDescent="0.25">
      <c r="F2188" s="18">
        <v>0.7543171296296296</v>
      </c>
      <c r="G2188" s="19">
        <f t="shared" si="48"/>
        <v>40440.754317129627</v>
      </c>
      <c r="H2188">
        <v>32.676000000000002</v>
      </c>
      <c r="I2188">
        <v>74.600999999999999</v>
      </c>
    </row>
    <row r="2189" spans="6:9" x14ac:dyDescent="0.25">
      <c r="F2189" s="18">
        <v>0.75449074074074074</v>
      </c>
      <c r="G2189" s="19">
        <f t="shared" si="48"/>
        <v>40440.754490740743</v>
      </c>
      <c r="H2189">
        <v>32.682000000000002</v>
      </c>
      <c r="I2189">
        <v>74.613</v>
      </c>
    </row>
    <row r="2190" spans="6:9" x14ac:dyDescent="0.25">
      <c r="F2190" s="18">
        <v>0.75466435185185177</v>
      </c>
      <c r="G2190" s="19">
        <f t="shared" si="48"/>
        <v>40440.754664351851</v>
      </c>
      <c r="H2190">
        <v>32.689</v>
      </c>
      <c r="I2190">
        <v>74.626000000000005</v>
      </c>
    </row>
    <row r="2191" spans="6:9" x14ac:dyDescent="0.25">
      <c r="F2191" s="18">
        <v>0.75483796296296291</v>
      </c>
      <c r="G2191" s="19">
        <f t="shared" si="48"/>
        <v>40440.754837962966</v>
      </c>
      <c r="H2191">
        <v>32.689</v>
      </c>
      <c r="I2191">
        <v>74.638999999999996</v>
      </c>
    </row>
    <row r="2192" spans="6:9" x14ac:dyDescent="0.25">
      <c r="F2192" s="18">
        <v>0.75501157407407404</v>
      </c>
      <c r="G2192" s="19">
        <f t="shared" si="48"/>
        <v>40440.755011574074</v>
      </c>
      <c r="H2192">
        <v>32.692</v>
      </c>
      <c r="I2192">
        <v>74.647999999999996</v>
      </c>
    </row>
    <row r="2193" spans="6:9" x14ac:dyDescent="0.25">
      <c r="F2193" s="18">
        <v>0.75518518518518529</v>
      </c>
      <c r="G2193" s="19">
        <f t="shared" si="48"/>
        <v>40440.755185185182</v>
      </c>
      <c r="H2193">
        <v>32.694000000000003</v>
      </c>
      <c r="I2193">
        <v>74.661000000000001</v>
      </c>
    </row>
    <row r="2194" spans="6:9" x14ac:dyDescent="0.25">
      <c r="F2194" s="18">
        <v>0.75535879629629632</v>
      </c>
      <c r="G2194" s="19">
        <f t="shared" si="48"/>
        <v>40440.755358796298</v>
      </c>
      <c r="H2194">
        <v>32.69</v>
      </c>
      <c r="I2194">
        <v>74.674000000000007</v>
      </c>
    </row>
    <row r="2195" spans="6:9" x14ac:dyDescent="0.25">
      <c r="F2195" s="18">
        <v>0.75553240740740746</v>
      </c>
      <c r="G2195" s="19">
        <f t="shared" si="48"/>
        <v>40440.755532407406</v>
      </c>
      <c r="H2195">
        <v>32.689</v>
      </c>
      <c r="I2195">
        <v>74.686000000000007</v>
      </c>
    </row>
    <row r="2196" spans="6:9" x14ac:dyDescent="0.25">
      <c r="F2196" s="18">
        <v>0.7557060185185186</v>
      </c>
      <c r="G2196" s="19">
        <f t="shared" si="48"/>
        <v>40440.755706018521</v>
      </c>
      <c r="H2196">
        <v>32.689</v>
      </c>
      <c r="I2196">
        <v>74.697000000000003</v>
      </c>
    </row>
    <row r="2197" spans="6:9" x14ac:dyDescent="0.25">
      <c r="F2197" s="18">
        <v>0.75587962962962962</v>
      </c>
      <c r="G2197" s="19">
        <f t="shared" si="48"/>
        <v>40440.755879629629</v>
      </c>
      <c r="H2197">
        <v>32.691000000000003</v>
      </c>
      <c r="I2197">
        <v>74.703000000000003</v>
      </c>
    </row>
    <row r="2198" spans="6:9" x14ac:dyDescent="0.25">
      <c r="F2198" s="18">
        <v>0.75605324074074076</v>
      </c>
      <c r="G2198" s="19">
        <f t="shared" si="48"/>
        <v>40440.756053240744</v>
      </c>
      <c r="H2198">
        <v>32.674999999999997</v>
      </c>
      <c r="I2198">
        <v>74.704999999999998</v>
      </c>
    </row>
    <row r="2199" spans="6:9" x14ac:dyDescent="0.25">
      <c r="F2199" s="18">
        <v>0.7562268518518519</v>
      </c>
      <c r="G2199" s="19">
        <f t="shared" si="48"/>
        <v>40440.756226851852</v>
      </c>
      <c r="H2199">
        <v>32.695999999999998</v>
      </c>
      <c r="I2199">
        <v>74.707999999999998</v>
      </c>
    </row>
    <row r="2200" spans="6:9" x14ac:dyDescent="0.25">
      <c r="F2200" s="18">
        <v>0.75640046296296293</v>
      </c>
      <c r="G2200" s="19">
        <f t="shared" si="48"/>
        <v>40440.75640046296</v>
      </c>
      <c r="H2200">
        <v>32.667999999999999</v>
      </c>
      <c r="I2200">
        <v>74.706000000000003</v>
      </c>
    </row>
    <row r="2201" spans="6:9" x14ac:dyDescent="0.25">
      <c r="F2201" s="18">
        <v>0.75657407407407407</v>
      </c>
      <c r="G2201" s="19">
        <f t="shared" si="48"/>
        <v>40440.756574074076</v>
      </c>
      <c r="H2201">
        <v>32.661999999999999</v>
      </c>
      <c r="I2201">
        <v>74.691000000000003</v>
      </c>
    </row>
    <row r="2202" spans="6:9" x14ac:dyDescent="0.25">
      <c r="F2202" s="18">
        <v>0.7567476851851852</v>
      </c>
      <c r="G2202" s="19">
        <f t="shared" si="48"/>
        <v>40440.756747685184</v>
      </c>
      <c r="H2202">
        <v>32.661000000000001</v>
      </c>
      <c r="I2202">
        <v>74.677999999999997</v>
      </c>
    </row>
    <row r="2203" spans="6:9" x14ac:dyDescent="0.25">
      <c r="F2203" s="18">
        <v>0.75692129629629623</v>
      </c>
      <c r="G2203" s="19">
        <f t="shared" si="48"/>
        <v>40440.756921296299</v>
      </c>
      <c r="H2203">
        <v>32.646000000000001</v>
      </c>
      <c r="I2203">
        <v>74.66</v>
      </c>
    </row>
    <row r="2204" spans="6:9" x14ac:dyDescent="0.25">
      <c r="F2204" s="18">
        <v>0.75709490740740737</v>
      </c>
      <c r="G2204" s="19">
        <f t="shared" si="48"/>
        <v>40440.757094907407</v>
      </c>
      <c r="H2204">
        <v>32.639000000000003</v>
      </c>
      <c r="I2204">
        <v>74.632999999999996</v>
      </c>
    </row>
    <row r="2205" spans="6:9" x14ac:dyDescent="0.25">
      <c r="F2205" s="18">
        <v>0.75726851851851851</v>
      </c>
      <c r="G2205" s="19">
        <f t="shared" si="48"/>
        <v>40440.757268518515</v>
      </c>
      <c r="H2205">
        <v>32.630000000000003</v>
      </c>
      <c r="I2205">
        <v>74.605000000000004</v>
      </c>
    </row>
    <row r="2206" spans="6:9" x14ac:dyDescent="0.25">
      <c r="F2206" s="18">
        <v>0.75744212962962953</v>
      </c>
      <c r="G2206" s="19">
        <f t="shared" si="48"/>
        <v>40440.75744212963</v>
      </c>
      <c r="H2206">
        <v>32.634</v>
      </c>
      <c r="I2206">
        <v>74.570999999999998</v>
      </c>
    </row>
    <row r="2207" spans="6:9" x14ac:dyDescent="0.25">
      <c r="F2207" s="18">
        <v>0.75761574074074067</v>
      </c>
      <c r="G2207" s="19">
        <f t="shared" si="48"/>
        <v>40440.757615740738</v>
      </c>
      <c r="H2207">
        <v>32.636000000000003</v>
      </c>
      <c r="I2207">
        <v>74.542000000000002</v>
      </c>
    </row>
    <row r="2208" spans="6:9" x14ac:dyDescent="0.25">
      <c r="F2208" s="18">
        <v>0.75778935185185192</v>
      </c>
      <c r="G2208" s="19">
        <f t="shared" si="48"/>
        <v>40440.757789351854</v>
      </c>
      <c r="H2208">
        <v>32.622999999999998</v>
      </c>
      <c r="I2208">
        <v>74.510999999999996</v>
      </c>
    </row>
    <row r="2209" spans="6:9" x14ac:dyDescent="0.25">
      <c r="F2209" s="18">
        <v>0.75796296296296306</v>
      </c>
      <c r="G2209" s="19">
        <f t="shared" si="48"/>
        <v>40440.757962962962</v>
      </c>
      <c r="H2209">
        <v>32.622</v>
      </c>
      <c r="I2209">
        <v>74.48</v>
      </c>
    </row>
    <row r="2210" spans="6:9" x14ac:dyDescent="0.25">
      <c r="F2210" s="18">
        <v>0.75813657407407409</v>
      </c>
      <c r="G2210" s="19">
        <f t="shared" si="48"/>
        <v>40440.758136574077</v>
      </c>
      <c r="H2210">
        <v>32.609000000000002</v>
      </c>
      <c r="I2210">
        <v>74.450999999999993</v>
      </c>
    </row>
    <row r="2211" spans="6:9" x14ac:dyDescent="0.25">
      <c r="F2211" s="18">
        <v>0.75831018518518523</v>
      </c>
      <c r="G2211" s="19">
        <f t="shared" si="48"/>
        <v>40440.758310185185</v>
      </c>
      <c r="H2211">
        <v>32.606000000000002</v>
      </c>
      <c r="I2211">
        <v>74.424999999999997</v>
      </c>
    </row>
    <row r="2212" spans="6:9" x14ac:dyDescent="0.25">
      <c r="F2212" s="18">
        <v>0.75848379629629636</v>
      </c>
      <c r="G2212" s="19">
        <f t="shared" si="48"/>
        <v>40440.758483796293</v>
      </c>
      <c r="H2212">
        <v>32.610999999999997</v>
      </c>
      <c r="I2212">
        <v>74.408000000000001</v>
      </c>
    </row>
    <row r="2213" spans="6:9" x14ac:dyDescent="0.25">
      <c r="F2213" s="18">
        <v>0.75865740740740739</v>
      </c>
      <c r="G2213" s="19">
        <f t="shared" si="48"/>
        <v>40440.758657407408</v>
      </c>
      <c r="H2213">
        <v>32.622</v>
      </c>
      <c r="I2213">
        <v>74.394999999999996</v>
      </c>
    </row>
    <row r="2214" spans="6:9" x14ac:dyDescent="0.25">
      <c r="F2214" s="18">
        <v>0.75883101851851853</v>
      </c>
      <c r="G2214" s="19">
        <f t="shared" si="48"/>
        <v>40440.758831018517</v>
      </c>
      <c r="H2214">
        <v>32.622</v>
      </c>
      <c r="I2214">
        <v>74.388000000000005</v>
      </c>
    </row>
    <row r="2215" spans="6:9" x14ac:dyDescent="0.25">
      <c r="F2215" s="18">
        <v>0.75900462962962967</v>
      </c>
      <c r="G2215" s="19">
        <f t="shared" si="48"/>
        <v>40440.759004629632</v>
      </c>
      <c r="H2215">
        <v>32.619</v>
      </c>
      <c r="I2215">
        <v>74.382999999999996</v>
      </c>
    </row>
    <row r="2216" spans="6:9" x14ac:dyDescent="0.25">
      <c r="F2216" s="18">
        <v>0.7591782407407407</v>
      </c>
      <c r="G2216" s="19">
        <f t="shared" si="48"/>
        <v>40440.75917824074</v>
      </c>
      <c r="H2216">
        <v>32.612000000000002</v>
      </c>
      <c r="I2216">
        <v>74.382000000000005</v>
      </c>
    </row>
    <row r="2217" spans="6:9" x14ac:dyDescent="0.25">
      <c r="F2217" s="18">
        <v>0.75935185185185183</v>
      </c>
      <c r="G2217" s="19">
        <f t="shared" si="48"/>
        <v>40440.759351851855</v>
      </c>
      <c r="H2217">
        <v>32.444000000000003</v>
      </c>
      <c r="I2217">
        <v>74.384</v>
      </c>
    </row>
    <row r="2218" spans="6:9" x14ac:dyDescent="0.25">
      <c r="F2218" s="18">
        <v>0.75952546296296297</v>
      </c>
      <c r="G2218" s="19">
        <f t="shared" si="48"/>
        <v>40440.759525462963</v>
      </c>
      <c r="H2218">
        <v>32.335999999999999</v>
      </c>
      <c r="I2218">
        <v>74.388000000000005</v>
      </c>
    </row>
    <row r="2219" spans="6:9" x14ac:dyDescent="0.25">
      <c r="F2219" s="18">
        <v>0.759699074074074</v>
      </c>
      <c r="G2219" s="19">
        <f t="shared" si="48"/>
        <v>40440.759699074071</v>
      </c>
      <c r="H2219">
        <v>32.256999999999998</v>
      </c>
      <c r="I2219">
        <v>74.391000000000005</v>
      </c>
    </row>
    <row r="2220" spans="6:9" x14ac:dyDescent="0.25">
      <c r="F2220" s="18">
        <v>0.75987268518518514</v>
      </c>
      <c r="G2220" s="19">
        <f t="shared" si="48"/>
        <v>40440.759872685187</v>
      </c>
      <c r="H2220">
        <v>32.198</v>
      </c>
      <c r="I2220">
        <v>74.397000000000006</v>
      </c>
    </row>
    <row r="2221" spans="6:9" x14ac:dyDescent="0.25">
      <c r="F2221" s="18">
        <v>0.76004629629629628</v>
      </c>
      <c r="G2221" s="19">
        <f t="shared" si="48"/>
        <v>40440.760046296295</v>
      </c>
      <c r="H2221">
        <v>32.149000000000001</v>
      </c>
      <c r="I2221">
        <v>74.406999999999996</v>
      </c>
    </row>
    <row r="2222" spans="6:9" x14ac:dyDescent="0.25">
      <c r="F2222" s="18">
        <v>0.7602199074074073</v>
      </c>
      <c r="G2222" s="19">
        <f t="shared" si="48"/>
        <v>40440.76021990741</v>
      </c>
      <c r="H2222">
        <v>32.116</v>
      </c>
      <c r="I2222">
        <v>74.421000000000006</v>
      </c>
    </row>
    <row r="2223" spans="6:9" x14ac:dyDescent="0.25">
      <c r="F2223" s="18">
        <v>0.76039351851851855</v>
      </c>
      <c r="G2223" s="19">
        <f t="shared" si="48"/>
        <v>40440.760393518518</v>
      </c>
      <c r="H2223">
        <v>32.075000000000003</v>
      </c>
      <c r="I2223">
        <v>74.433000000000007</v>
      </c>
    </row>
    <row r="2224" spans="6:9" x14ac:dyDescent="0.25">
      <c r="F2224" s="18">
        <v>0.76056712962962969</v>
      </c>
      <c r="G2224" s="19">
        <f t="shared" si="48"/>
        <v>40440.760567129626</v>
      </c>
      <c r="H2224">
        <v>32.049999999999997</v>
      </c>
      <c r="I2224">
        <v>74.444000000000003</v>
      </c>
    </row>
    <row r="2225" spans="6:9" x14ac:dyDescent="0.25">
      <c r="F2225" s="18">
        <v>0.76074074074074083</v>
      </c>
      <c r="G2225" s="19">
        <f t="shared" si="48"/>
        <v>40440.760740740741</v>
      </c>
      <c r="H2225">
        <v>32.026000000000003</v>
      </c>
      <c r="I2225">
        <v>74.459000000000003</v>
      </c>
    </row>
    <row r="2226" spans="6:9" x14ac:dyDescent="0.25">
      <c r="F2226" s="18">
        <v>0.76091435185185186</v>
      </c>
      <c r="G2226" s="19">
        <f t="shared" si="48"/>
        <v>40440.760914351849</v>
      </c>
      <c r="H2226">
        <v>32.021000000000001</v>
      </c>
      <c r="I2226">
        <v>74.47</v>
      </c>
    </row>
    <row r="2227" spans="6:9" x14ac:dyDescent="0.25">
      <c r="F2227" s="18">
        <v>0.76108796296296299</v>
      </c>
      <c r="G2227" s="19">
        <f t="shared" si="48"/>
        <v>40440.761087962965</v>
      </c>
      <c r="H2227">
        <v>32.026000000000003</v>
      </c>
      <c r="I2227">
        <v>74.486999999999995</v>
      </c>
    </row>
    <row r="2228" spans="6:9" x14ac:dyDescent="0.25">
      <c r="F2228" s="18">
        <v>0.76126157407407413</v>
      </c>
      <c r="G2228" s="19">
        <f t="shared" si="48"/>
        <v>40440.761261574073</v>
      </c>
      <c r="H2228">
        <v>32.014000000000003</v>
      </c>
      <c r="I2228">
        <v>74.504999999999995</v>
      </c>
    </row>
    <row r="2229" spans="6:9" x14ac:dyDescent="0.25">
      <c r="F2229" s="18">
        <v>0.76143518518518516</v>
      </c>
      <c r="G2229" s="19">
        <f t="shared" si="48"/>
        <v>40440.761435185188</v>
      </c>
      <c r="H2229">
        <v>32.006</v>
      </c>
      <c r="I2229">
        <v>74.522999999999996</v>
      </c>
    </row>
    <row r="2230" spans="6:9" x14ac:dyDescent="0.25">
      <c r="F2230" s="18">
        <v>0.7616087962962963</v>
      </c>
      <c r="G2230" s="19">
        <f t="shared" si="48"/>
        <v>40440.761608796296</v>
      </c>
      <c r="H2230">
        <v>31.998999999999999</v>
      </c>
      <c r="I2230">
        <v>74.537999999999997</v>
      </c>
    </row>
    <row r="2231" spans="6:9" x14ac:dyDescent="0.25">
      <c r="F2231" s="18">
        <v>0.76178240740740744</v>
      </c>
      <c r="G2231" s="19">
        <f t="shared" si="48"/>
        <v>40440.761782407404</v>
      </c>
      <c r="H2231">
        <v>31.994</v>
      </c>
      <c r="I2231">
        <v>74.55</v>
      </c>
    </row>
    <row r="2232" spans="6:9" x14ac:dyDescent="0.25">
      <c r="F2232" s="18">
        <v>0.76195601851851846</v>
      </c>
      <c r="G2232" s="19">
        <f t="shared" si="48"/>
        <v>40440.761956018519</v>
      </c>
      <c r="H2232">
        <v>31.981999999999999</v>
      </c>
      <c r="I2232">
        <v>74.566000000000003</v>
      </c>
    </row>
    <row r="2233" spans="6:9" x14ac:dyDescent="0.25">
      <c r="F2233" s="18">
        <v>0.7621296296296296</v>
      </c>
      <c r="G2233" s="19">
        <f t="shared" si="48"/>
        <v>40440.762129629627</v>
      </c>
      <c r="H2233">
        <v>31.988</v>
      </c>
      <c r="I2233">
        <v>74.576999999999998</v>
      </c>
    </row>
    <row r="2234" spans="6:9" x14ac:dyDescent="0.25">
      <c r="F2234" s="18">
        <v>0.76230324074074074</v>
      </c>
      <c r="G2234" s="19">
        <f t="shared" si="48"/>
        <v>40440.762303240743</v>
      </c>
      <c r="H2234">
        <v>31.975999999999999</v>
      </c>
      <c r="I2234">
        <v>74.588999999999999</v>
      </c>
    </row>
    <row r="2235" spans="6:9" x14ac:dyDescent="0.25">
      <c r="F2235" s="18">
        <v>0.76247685185185177</v>
      </c>
      <c r="G2235" s="19">
        <f t="shared" si="48"/>
        <v>40440.762476851851</v>
      </c>
      <c r="H2235">
        <v>31.978000000000002</v>
      </c>
      <c r="I2235">
        <v>74.602000000000004</v>
      </c>
    </row>
    <row r="2236" spans="6:9" x14ac:dyDescent="0.25">
      <c r="F2236" s="18">
        <v>0.76265046296296291</v>
      </c>
      <c r="G2236" s="19">
        <f t="shared" si="48"/>
        <v>40440.762650462966</v>
      </c>
      <c r="H2236">
        <v>31.98</v>
      </c>
      <c r="I2236">
        <v>74.614000000000004</v>
      </c>
    </row>
    <row r="2237" spans="6:9" x14ac:dyDescent="0.25">
      <c r="F2237" s="18">
        <v>0.76282407407407404</v>
      </c>
      <c r="G2237" s="19">
        <f t="shared" si="48"/>
        <v>40440.762824074074</v>
      </c>
      <c r="H2237">
        <v>31.972999999999999</v>
      </c>
      <c r="I2237">
        <v>74.623999999999995</v>
      </c>
    </row>
    <row r="2238" spans="6:9" x14ac:dyDescent="0.25">
      <c r="F2238" s="18">
        <v>0.76299768518518529</v>
      </c>
      <c r="G2238" s="19">
        <f t="shared" si="48"/>
        <v>40440.762997685182</v>
      </c>
      <c r="H2238">
        <v>31.957000000000001</v>
      </c>
      <c r="I2238">
        <v>74.635999999999996</v>
      </c>
    </row>
    <row r="2239" spans="6:9" x14ac:dyDescent="0.25">
      <c r="F2239" s="18">
        <v>0.76317129629629632</v>
      </c>
      <c r="G2239" s="19">
        <f t="shared" si="48"/>
        <v>40440.763171296298</v>
      </c>
      <c r="H2239">
        <v>31.965</v>
      </c>
      <c r="I2239">
        <v>74.646000000000001</v>
      </c>
    </row>
    <row r="2240" spans="6:9" x14ac:dyDescent="0.25">
      <c r="F2240" s="18">
        <v>0.76334490740740746</v>
      </c>
      <c r="G2240" s="19">
        <f t="shared" si="48"/>
        <v>40440.763344907406</v>
      </c>
      <c r="H2240">
        <v>31.972999999999999</v>
      </c>
      <c r="I2240">
        <v>74.661000000000001</v>
      </c>
    </row>
    <row r="2241" spans="6:9" x14ac:dyDescent="0.25">
      <c r="F2241" s="18">
        <v>0.7635185185185186</v>
      </c>
      <c r="G2241" s="19">
        <f t="shared" si="48"/>
        <v>40440.763518518521</v>
      </c>
      <c r="H2241">
        <v>31.965</v>
      </c>
      <c r="I2241">
        <v>74.674000000000007</v>
      </c>
    </row>
    <row r="2242" spans="6:9" x14ac:dyDescent="0.25">
      <c r="F2242" s="18">
        <v>0.76369212962962962</v>
      </c>
      <c r="G2242" s="19">
        <f t="shared" si="48"/>
        <v>40440.763692129629</v>
      </c>
      <c r="H2242">
        <v>31.968</v>
      </c>
      <c r="I2242">
        <v>74.685000000000002</v>
      </c>
    </row>
    <row r="2243" spans="6:9" x14ac:dyDescent="0.25">
      <c r="F2243" s="18">
        <v>0.76386574074074076</v>
      </c>
      <c r="G2243" s="19">
        <f t="shared" si="48"/>
        <v>40440.763865740744</v>
      </c>
      <c r="H2243">
        <v>31.983000000000001</v>
      </c>
      <c r="I2243">
        <v>74.697000000000003</v>
      </c>
    </row>
    <row r="2244" spans="6:9" x14ac:dyDescent="0.25">
      <c r="F2244" s="18">
        <v>0.7640393518518519</v>
      </c>
      <c r="G2244" s="19">
        <f t="shared" si="48"/>
        <v>40440.764039351852</v>
      </c>
      <c r="H2244">
        <v>31.969000000000001</v>
      </c>
      <c r="I2244">
        <v>74.712000000000003</v>
      </c>
    </row>
    <row r="2245" spans="6:9" x14ac:dyDescent="0.25">
      <c r="F2245" s="18">
        <v>0.76421296296296293</v>
      </c>
      <c r="G2245" s="19">
        <f t="shared" si="48"/>
        <v>40440.76421296296</v>
      </c>
      <c r="H2245">
        <v>31.981000000000002</v>
      </c>
      <c r="I2245">
        <v>74.728999999999999</v>
      </c>
    </row>
    <row r="2246" spans="6:9" x14ac:dyDescent="0.25">
      <c r="F2246" s="18">
        <v>0.76438657407407407</v>
      </c>
      <c r="G2246" s="19">
        <f t="shared" si="48"/>
        <v>40440.764386574076</v>
      </c>
      <c r="H2246">
        <v>31.962</v>
      </c>
      <c r="I2246">
        <v>74.744</v>
      </c>
    </row>
    <row r="2247" spans="6:9" x14ac:dyDescent="0.25">
      <c r="F2247" s="18">
        <v>0.7645601851851852</v>
      </c>
      <c r="G2247" s="19">
        <f t="shared" si="48"/>
        <v>40440.764560185184</v>
      </c>
      <c r="H2247">
        <v>31.972000000000001</v>
      </c>
      <c r="I2247">
        <v>74.760000000000005</v>
      </c>
    </row>
    <row r="2248" spans="6:9" x14ac:dyDescent="0.25">
      <c r="F2248" s="18">
        <v>0.76473379629629623</v>
      </c>
      <c r="G2248" s="19">
        <f t="shared" si="48"/>
        <v>40440.764733796299</v>
      </c>
      <c r="H2248">
        <v>31.971</v>
      </c>
      <c r="I2248">
        <v>74.778000000000006</v>
      </c>
    </row>
    <row r="2249" spans="6:9" x14ac:dyDescent="0.25">
      <c r="F2249" s="18">
        <v>0.76490740740740737</v>
      </c>
      <c r="G2249" s="19">
        <f t="shared" ref="G2249:G2312" si="49">+F2249+40440</f>
        <v>40440.764907407407</v>
      </c>
      <c r="H2249">
        <v>31.972999999999999</v>
      </c>
      <c r="I2249">
        <v>74.792000000000002</v>
      </c>
    </row>
    <row r="2250" spans="6:9" x14ac:dyDescent="0.25">
      <c r="F2250" s="18">
        <v>0.76508101851851851</v>
      </c>
      <c r="G2250" s="19">
        <f t="shared" si="49"/>
        <v>40440.765081018515</v>
      </c>
      <c r="H2250">
        <v>31.98</v>
      </c>
      <c r="I2250">
        <v>74.808000000000007</v>
      </c>
    </row>
    <row r="2251" spans="6:9" x14ac:dyDescent="0.25">
      <c r="F2251" s="18">
        <v>0.76525462962962953</v>
      </c>
      <c r="G2251" s="19">
        <f t="shared" si="49"/>
        <v>40440.76525462963</v>
      </c>
      <c r="H2251">
        <v>31.981000000000002</v>
      </c>
      <c r="I2251">
        <v>74.83</v>
      </c>
    </row>
    <row r="2252" spans="6:9" x14ac:dyDescent="0.25">
      <c r="F2252" s="18">
        <v>0.76542824074074067</v>
      </c>
      <c r="G2252" s="19">
        <f t="shared" si="49"/>
        <v>40440.765428240738</v>
      </c>
      <c r="H2252">
        <v>31.977</v>
      </c>
      <c r="I2252">
        <v>74.846999999999994</v>
      </c>
    </row>
    <row r="2253" spans="6:9" x14ac:dyDescent="0.25">
      <c r="F2253" s="18">
        <v>0.76560185185185192</v>
      </c>
      <c r="G2253" s="19">
        <f t="shared" si="49"/>
        <v>40440.765601851854</v>
      </c>
      <c r="H2253">
        <v>31.978000000000002</v>
      </c>
      <c r="I2253">
        <v>74.861000000000004</v>
      </c>
    </row>
    <row r="2254" spans="6:9" x14ac:dyDescent="0.25">
      <c r="F2254" s="18">
        <v>0.76577546296296306</v>
      </c>
      <c r="G2254" s="19">
        <f t="shared" si="49"/>
        <v>40440.765775462962</v>
      </c>
      <c r="H2254">
        <v>31.972000000000001</v>
      </c>
      <c r="I2254">
        <v>74.882000000000005</v>
      </c>
    </row>
    <row r="2255" spans="6:9" x14ac:dyDescent="0.25">
      <c r="F2255" s="18">
        <v>0.76594907407407409</v>
      </c>
      <c r="G2255" s="19">
        <f t="shared" si="49"/>
        <v>40440.765949074077</v>
      </c>
      <c r="H2255">
        <v>31.988</v>
      </c>
      <c r="I2255">
        <v>74.905000000000001</v>
      </c>
    </row>
    <row r="2256" spans="6:9" x14ac:dyDescent="0.25">
      <c r="F2256" s="18">
        <v>0.76612268518518523</v>
      </c>
      <c r="G2256" s="19">
        <f t="shared" si="49"/>
        <v>40440.766122685185</v>
      </c>
      <c r="H2256">
        <v>31.972999999999999</v>
      </c>
      <c r="I2256">
        <v>74.921000000000006</v>
      </c>
    </row>
    <row r="2257" spans="6:9" x14ac:dyDescent="0.25">
      <c r="F2257" s="18">
        <v>0.76629629629629636</v>
      </c>
      <c r="G2257" s="19">
        <f t="shared" si="49"/>
        <v>40440.766296296293</v>
      </c>
      <c r="H2257">
        <v>31.981999999999999</v>
      </c>
      <c r="I2257">
        <v>74.94</v>
      </c>
    </row>
    <row r="2258" spans="6:9" x14ac:dyDescent="0.25">
      <c r="F2258" s="18">
        <v>0.76646990740740739</v>
      </c>
      <c r="G2258" s="19">
        <f t="shared" si="49"/>
        <v>40440.766469907408</v>
      </c>
      <c r="H2258">
        <v>31.974</v>
      </c>
      <c r="I2258">
        <v>74.956999999999994</v>
      </c>
    </row>
    <row r="2259" spans="6:9" x14ac:dyDescent="0.25">
      <c r="F2259" s="18">
        <v>0.76664351851851853</v>
      </c>
      <c r="G2259" s="19">
        <f t="shared" si="49"/>
        <v>40440.766643518517</v>
      </c>
      <c r="H2259">
        <v>31.981999999999999</v>
      </c>
      <c r="I2259">
        <v>74.97</v>
      </c>
    </row>
    <row r="2260" spans="6:9" x14ac:dyDescent="0.25">
      <c r="F2260" s="18">
        <v>0.76681712962962967</v>
      </c>
      <c r="G2260" s="19">
        <f t="shared" si="49"/>
        <v>40440.766817129632</v>
      </c>
      <c r="H2260">
        <v>31.981000000000002</v>
      </c>
      <c r="I2260">
        <v>74.986999999999995</v>
      </c>
    </row>
    <row r="2261" spans="6:9" x14ac:dyDescent="0.25">
      <c r="F2261" s="18">
        <v>0.7669907407407407</v>
      </c>
      <c r="G2261" s="19">
        <f t="shared" si="49"/>
        <v>40440.76699074074</v>
      </c>
      <c r="H2261">
        <v>31.986000000000001</v>
      </c>
      <c r="I2261">
        <v>75.006</v>
      </c>
    </row>
    <row r="2262" spans="6:9" x14ac:dyDescent="0.25">
      <c r="F2262" s="18">
        <v>0.76716435185185183</v>
      </c>
      <c r="G2262" s="19">
        <f t="shared" si="49"/>
        <v>40440.767164351855</v>
      </c>
      <c r="H2262">
        <v>31.984000000000002</v>
      </c>
      <c r="I2262">
        <v>75.024000000000001</v>
      </c>
    </row>
    <row r="2263" spans="6:9" x14ac:dyDescent="0.25">
      <c r="F2263" s="18">
        <v>0.76733796296296297</v>
      </c>
      <c r="G2263" s="19">
        <f t="shared" si="49"/>
        <v>40440.767337962963</v>
      </c>
      <c r="H2263">
        <v>31.978999999999999</v>
      </c>
      <c r="I2263">
        <v>75.040999999999997</v>
      </c>
    </row>
    <row r="2264" spans="6:9" x14ac:dyDescent="0.25">
      <c r="F2264" s="18">
        <v>0.767511574074074</v>
      </c>
      <c r="G2264" s="19">
        <f t="shared" si="49"/>
        <v>40440.767511574071</v>
      </c>
      <c r="H2264">
        <v>31.981999999999999</v>
      </c>
      <c r="I2264">
        <v>75.058999999999997</v>
      </c>
    </row>
    <row r="2265" spans="6:9" x14ac:dyDescent="0.25">
      <c r="F2265" s="18">
        <v>0.76768518518518514</v>
      </c>
      <c r="G2265" s="19">
        <f t="shared" si="49"/>
        <v>40440.767685185187</v>
      </c>
      <c r="H2265">
        <v>31.969000000000001</v>
      </c>
      <c r="I2265">
        <v>75.08</v>
      </c>
    </row>
    <row r="2266" spans="6:9" x14ac:dyDescent="0.25">
      <c r="F2266" s="18">
        <v>0.76785879629629628</v>
      </c>
      <c r="G2266" s="19">
        <f t="shared" si="49"/>
        <v>40440.767858796295</v>
      </c>
      <c r="H2266">
        <v>31.978000000000002</v>
      </c>
      <c r="I2266">
        <v>75.105999999999995</v>
      </c>
    </row>
    <row r="2267" spans="6:9" x14ac:dyDescent="0.25">
      <c r="F2267" s="18">
        <v>0.7680324074074073</v>
      </c>
      <c r="G2267" s="19">
        <f t="shared" si="49"/>
        <v>40440.76803240741</v>
      </c>
      <c r="H2267">
        <v>31.972000000000001</v>
      </c>
      <c r="I2267">
        <v>75.132000000000005</v>
      </c>
    </row>
    <row r="2268" spans="6:9" x14ac:dyDescent="0.25">
      <c r="F2268" s="18">
        <v>0.76820601851851855</v>
      </c>
      <c r="G2268" s="19">
        <f t="shared" si="49"/>
        <v>40440.768206018518</v>
      </c>
      <c r="H2268">
        <v>31.962</v>
      </c>
      <c r="I2268">
        <v>75.153000000000006</v>
      </c>
    </row>
    <row r="2269" spans="6:9" x14ac:dyDescent="0.25">
      <c r="F2269" s="18">
        <v>0.76837962962962969</v>
      </c>
      <c r="G2269" s="19">
        <f t="shared" si="49"/>
        <v>40440.768379629626</v>
      </c>
      <c r="H2269">
        <v>31.975000000000001</v>
      </c>
      <c r="I2269">
        <v>75.171000000000006</v>
      </c>
    </row>
    <row r="2270" spans="6:9" x14ac:dyDescent="0.25">
      <c r="F2270" s="18">
        <v>0.76855324074074083</v>
      </c>
      <c r="G2270" s="19">
        <f t="shared" si="49"/>
        <v>40440.768553240741</v>
      </c>
      <c r="H2270">
        <v>31.966000000000001</v>
      </c>
      <c r="I2270">
        <v>75.191999999999993</v>
      </c>
    </row>
    <row r="2271" spans="6:9" x14ac:dyDescent="0.25">
      <c r="F2271" s="18">
        <v>0.76872685185185186</v>
      </c>
      <c r="G2271" s="19">
        <f t="shared" si="49"/>
        <v>40440.768726851849</v>
      </c>
      <c r="H2271">
        <v>31.983000000000001</v>
      </c>
      <c r="I2271">
        <v>75.218000000000004</v>
      </c>
    </row>
    <row r="2272" spans="6:9" x14ac:dyDescent="0.25">
      <c r="F2272" s="18">
        <v>0.76890046296296299</v>
      </c>
      <c r="G2272" s="19">
        <f t="shared" si="49"/>
        <v>40440.768900462965</v>
      </c>
      <c r="H2272">
        <v>31.978000000000002</v>
      </c>
      <c r="I2272">
        <v>75.242999999999995</v>
      </c>
    </row>
    <row r="2273" spans="6:9" x14ac:dyDescent="0.25">
      <c r="F2273" s="18">
        <v>0.76907407407407413</v>
      </c>
      <c r="G2273" s="19">
        <f t="shared" si="49"/>
        <v>40440.769074074073</v>
      </c>
      <c r="H2273">
        <v>31.981000000000002</v>
      </c>
      <c r="I2273">
        <v>75.266999999999996</v>
      </c>
    </row>
    <row r="2274" spans="6:9" x14ac:dyDescent="0.25">
      <c r="F2274" s="18">
        <v>0.76924768518518516</v>
      </c>
      <c r="G2274" s="19">
        <f t="shared" si="49"/>
        <v>40440.769247685188</v>
      </c>
      <c r="H2274">
        <v>31.966000000000001</v>
      </c>
      <c r="I2274">
        <v>75.292000000000002</v>
      </c>
    </row>
    <row r="2275" spans="6:9" x14ac:dyDescent="0.25">
      <c r="F2275" s="18">
        <v>0.7694212962962963</v>
      </c>
      <c r="G2275" s="19">
        <f t="shared" si="49"/>
        <v>40440.769421296296</v>
      </c>
      <c r="H2275">
        <v>31.981000000000002</v>
      </c>
      <c r="I2275">
        <v>75.317999999999998</v>
      </c>
    </row>
    <row r="2276" spans="6:9" x14ac:dyDescent="0.25">
      <c r="F2276" s="18">
        <v>0.76959490740740744</v>
      </c>
      <c r="G2276" s="19">
        <f t="shared" si="49"/>
        <v>40440.769594907404</v>
      </c>
      <c r="H2276">
        <v>31.972000000000001</v>
      </c>
      <c r="I2276">
        <v>75.341999999999999</v>
      </c>
    </row>
    <row r="2277" spans="6:9" x14ac:dyDescent="0.25">
      <c r="F2277" s="18">
        <v>0.76976851851851846</v>
      </c>
      <c r="G2277" s="19">
        <f t="shared" si="49"/>
        <v>40440.769768518519</v>
      </c>
      <c r="H2277">
        <v>31.972999999999999</v>
      </c>
      <c r="I2277">
        <v>75.363</v>
      </c>
    </row>
    <row r="2278" spans="6:9" x14ac:dyDescent="0.25">
      <c r="F2278" s="18">
        <v>0.7699421296296296</v>
      </c>
      <c r="G2278" s="19">
        <f t="shared" si="49"/>
        <v>40440.769942129627</v>
      </c>
      <c r="H2278">
        <v>31.966999999999999</v>
      </c>
      <c r="I2278">
        <v>75.376000000000005</v>
      </c>
    </row>
    <row r="2279" spans="6:9" x14ac:dyDescent="0.25">
      <c r="F2279" s="18">
        <v>0.77011574074074074</v>
      </c>
      <c r="G2279" s="19">
        <f t="shared" si="49"/>
        <v>40440.770115740743</v>
      </c>
      <c r="H2279">
        <v>31.977</v>
      </c>
      <c r="I2279">
        <v>75.391999999999996</v>
      </c>
    </row>
    <row r="2280" spans="6:9" x14ac:dyDescent="0.25">
      <c r="F2280" s="18">
        <v>0.77028935185185177</v>
      </c>
      <c r="G2280" s="19">
        <f t="shared" si="49"/>
        <v>40440.770289351851</v>
      </c>
      <c r="H2280">
        <v>31.972000000000001</v>
      </c>
      <c r="I2280">
        <v>75.409000000000006</v>
      </c>
    </row>
    <row r="2281" spans="6:9" x14ac:dyDescent="0.25">
      <c r="F2281" s="18">
        <v>0.77046296296296291</v>
      </c>
      <c r="G2281" s="19">
        <f t="shared" si="49"/>
        <v>40440.770462962966</v>
      </c>
      <c r="H2281">
        <v>31.965</v>
      </c>
      <c r="I2281">
        <v>75.430999999999997</v>
      </c>
    </row>
    <row r="2282" spans="6:9" x14ac:dyDescent="0.25">
      <c r="F2282" s="18">
        <v>0.77063657407407404</v>
      </c>
      <c r="G2282" s="19">
        <f t="shared" si="49"/>
        <v>40440.770636574074</v>
      </c>
      <c r="H2282">
        <v>31.956</v>
      </c>
      <c r="I2282">
        <v>75.450999999999993</v>
      </c>
    </row>
    <row r="2283" spans="6:9" x14ac:dyDescent="0.25">
      <c r="F2283" s="18">
        <v>0.77081018518518529</v>
      </c>
      <c r="G2283" s="19">
        <f t="shared" si="49"/>
        <v>40440.770810185182</v>
      </c>
      <c r="H2283">
        <v>31.954999999999998</v>
      </c>
      <c r="I2283">
        <v>75.474999999999994</v>
      </c>
    </row>
    <row r="2284" spans="6:9" x14ac:dyDescent="0.25">
      <c r="F2284" s="18">
        <v>0.77098379629629632</v>
      </c>
      <c r="G2284" s="19">
        <f t="shared" si="49"/>
        <v>40440.770983796298</v>
      </c>
      <c r="H2284">
        <v>31.943999999999999</v>
      </c>
      <c r="I2284">
        <v>75.492000000000004</v>
      </c>
    </row>
    <row r="2285" spans="6:9" x14ac:dyDescent="0.25">
      <c r="F2285" s="18">
        <v>0.77115740740740746</v>
      </c>
      <c r="G2285" s="19">
        <f t="shared" si="49"/>
        <v>40440.771157407406</v>
      </c>
      <c r="H2285">
        <v>31.956</v>
      </c>
      <c r="I2285">
        <v>75.506</v>
      </c>
    </row>
    <row r="2286" spans="6:9" x14ac:dyDescent="0.25">
      <c r="F2286" s="18">
        <v>0.7713310185185186</v>
      </c>
      <c r="G2286" s="19">
        <f t="shared" si="49"/>
        <v>40440.771331018521</v>
      </c>
      <c r="H2286">
        <v>31.954999999999998</v>
      </c>
      <c r="I2286">
        <v>75.527000000000001</v>
      </c>
    </row>
    <row r="2287" spans="6:9" x14ac:dyDescent="0.25">
      <c r="F2287" s="18">
        <v>0.77150462962962962</v>
      </c>
      <c r="G2287" s="19">
        <f t="shared" si="49"/>
        <v>40440.771504629629</v>
      </c>
      <c r="H2287">
        <v>31.959</v>
      </c>
      <c r="I2287">
        <v>75.543999999999997</v>
      </c>
    </row>
    <row r="2288" spans="6:9" x14ac:dyDescent="0.25">
      <c r="F2288" s="18">
        <v>0.77167824074074076</v>
      </c>
      <c r="G2288" s="19">
        <f t="shared" si="49"/>
        <v>40440.771678240744</v>
      </c>
      <c r="H2288">
        <v>31.962</v>
      </c>
      <c r="I2288">
        <v>75.552000000000007</v>
      </c>
    </row>
    <row r="2289" spans="6:9" x14ac:dyDescent="0.25">
      <c r="F2289" s="18">
        <v>0.7718518518518519</v>
      </c>
      <c r="G2289" s="19">
        <f t="shared" si="49"/>
        <v>40440.771851851852</v>
      </c>
      <c r="H2289">
        <v>31.972999999999999</v>
      </c>
      <c r="I2289">
        <v>75.564999999999998</v>
      </c>
    </row>
    <row r="2290" spans="6:9" x14ac:dyDescent="0.25">
      <c r="F2290" s="18">
        <v>0.77202546296296293</v>
      </c>
      <c r="G2290" s="19">
        <f t="shared" si="49"/>
        <v>40440.77202546296</v>
      </c>
      <c r="H2290">
        <v>31.959</v>
      </c>
      <c r="I2290">
        <v>75.575999999999993</v>
      </c>
    </row>
    <row r="2291" spans="6:9" x14ac:dyDescent="0.25">
      <c r="F2291" s="18">
        <v>0.77219907407407407</v>
      </c>
      <c r="G2291" s="19">
        <f t="shared" si="49"/>
        <v>40440.772199074076</v>
      </c>
      <c r="H2291">
        <v>32.027999999999999</v>
      </c>
      <c r="I2291">
        <v>75.59</v>
      </c>
    </row>
    <row r="2292" spans="6:9" x14ac:dyDescent="0.25">
      <c r="F2292" s="18">
        <v>0.7723726851851852</v>
      </c>
      <c r="G2292" s="19">
        <f t="shared" si="49"/>
        <v>40440.772372685184</v>
      </c>
      <c r="H2292">
        <v>32.374000000000002</v>
      </c>
      <c r="I2292">
        <v>75.605999999999995</v>
      </c>
    </row>
    <row r="2293" spans="6:9" x14ac:dyDescent="0.25">
      <c r="F2293" s="18">
        <v>0.77254629629629623</v>
      </c>
      <c r="G2293" s="19">
        <f t="shared" si="49"/>
        <v>40440.772546296299</v>
      </c>
      <c r="H2293">
        <v>32.732999999999997</v>
      </c>
      <c r="I2293">
        <v>75.622</v>
      </c>
    </row>
    <row r="2294" spans="6:9" x14ac:dyDescent="0.25">
      <c r="F2294" s="18">
        <v>0.77271990740740737</v>
      </c>
      <c r="G2294" s="19">
        <f t="shared" si="49"/>
        <v>40440.772719907407</v>
      </c>
      <c r="H2294">
        <v>33.033000000000001</v>
      </c>
      <c r="I2294">
        <v>75.632999999999996</v>
      </c>
    </row>
    <row r="2295" spans="6:9" x14ac:dyDescent="0.25">
      <c r="F2295" s="18">
        <v>0.77289351851851851</v>
      </c>
      <c r="G2295" s="19">
        <f t="shared" si="49"/>
        <v>40440.772893518515</v>
      </c>
      <c r="H2295">
        <v>33.204999999999998</v>
      </c>
      <c r="I2295">
        <v>75.655000000000001</v>
      </c>
    </row>
    <row r="2296" spans="6:9" x14ac:dyDescent="0.25">
      <c r="F2296" s="18">
        <v>0.77306712962962953</v>
      </c>
      <c r="G2296" s="19">
        <f t="shared" si="49"/>
        <v>40440.77306712963</v>
      </c>
      <c r="H2296">
        <v>33.289000000000001</v>
      </c>
      <c r="I2296">
        <v>75.673000000000002</v>
      </c>
    </row>
    <row r="2297" spans="6:9" x14ac:dyDescent="0.25">
      <c r="F2297" s="18">
        <v>0.77324074074074067</v>
      </c>
      <c r="G2297" s="19">
        <f t="shared" si="49"/>
        <v>40440.773240740738</v>
      </c>
      <c r="H2297">
        <v>33.418999999999997</v>
      </c>
      <c r="I2297">
        <v>75.683999999999997</v>
      </c>
    </row>
    <row r="2298" spans="6:9" x14ac:dyDescent="0.25">
      <c r="F2298" s="18">
        <v>0.77341435185185192</v>
      </c>
      <c r="G2298" s="19">
        <f t="shared" si="49"/>
        <v>40440.773414351854</v>
      </c>
      <c r="H2298">
        <v>33.491</v>
      </c>
      <c r="I2298">
        <v>75.698999999999998</v>
      </c>
    </row>
    <row r="2299" spans="6:9" x14ac:dyDescent="0.25">
      <c r="F2299" s="18">
        <v>0.77358796296296306</v>
      </c>
      <c r="G2299" s="19">
        <f t="shared" si="49"/>
        <v>40440.773587962962</v>
      </c>
      <c r="H2299">
        <v>33.408000000000001</v>
      </c>
      <c r="I2299">
        <v>75.704999999999998</v>
      </c>
    </row>
    <row r="2300" spans="6:9" x14ac:dyDescent="0.25">
      <c r="F2300" s="18">
        <v>0.77376157407407409</v>
      </c>
      <c r="G2300" s="19">
        <f t="shared" si="49"/>
        <v>40440.773761574077</v>
      </c>
      <c r="H2300">
        <v>33.406999999999996</v>
      </c>
      <c r="I2300">
        <v>75.712999999999994</v>
      </c>
    </row>
    <row r="2301" spans="6:9" x14ac:dyDescent="0.25">
      <c r="F2301" s="18">
        <v>0.77393518518518523</v>
      </c>
      <c r="G2301" s="19">
        <f t="shared" si="49"/>
        <v>40440.773935185185</v>
      </c>
      <c r="H2301">
        <v>33.381</v>
      </c>
      <c r="I2301">
        <v>75.724999999999994</v>
      </c>
    </row>
    <row r="2302" spans="6:9" x14ac:dyDescent="0.25">
      <c r="F2302" s="18">
        <v>0.77410879629629636</v>
      </c>
      <c r="G2302" s="19">
        <f t="shared" si="49"/>
        <v>40440.774108796293</v>
      </c>
      <c r="H2302">
        <v>33.433999999999997</v>
      </c>
      <c r="I2302">
        <v>75.736000000000004</v>
      </c>
    </row>
    <row r="2303" spans="6:9" x14ac:dyDescent="0.25">
      <c r="F2303" s="18">
        <v>0.77428240740740739</v>
      </c>
      <c r="G2303" s="19">
        <f t="shared" si="49"/>
        <v>40440.774282407408</v>
      </c>
      <c r="H2303">
        <v>33.552999999999997</v>
      </c>
      <c r="I2303">
        <v>75.744</v>
      </c>
    </row>
    <row r="2304" spans="6:9" x14ac:dyDescent="0.25">
      <c r="F2304" s="18">
        <v>0.77445601851851853</v>
      </c>
      <c r="G2304" s="19">
        <f t="shared" si="49"/>
        <v>40440.774456018517</v>
      </c>
      <c r="H2304">
        <v>33.695</v>
      </c>
      <c r="I2304">
        <v>75.751000000000005</v>
      </c>
    </row>
    <row r="2305" spans="6:9" x14ac:dyDescent="0.25">
      <c r="F2305" s="18">
        <v>0.77462962962962967</v>
      </c>
      <c r="G2305" s="19">
        <f t="shared" si="49"/>
        <v>40440.774629629632</v>
      </c>
      <c r="H2305">
        <v>33.823999999999998</v>
      </c>
      <c r="I2305">
        <v>75.757999999999996</v>
      </c>
    </row>
    <row r="2306" spans="6:9" x14ac:dyDescent="0.25">
      <c r="F2306" s="18">
        <v>0.7748032407407407</v>
      </c>
      <c r="G2306" s="19">
        <f t="shared" si="49"/>
        <v>40440.77480324074</v>
      </c>
      <c r="H2306">
        <v>33.918999999999997</v>
      </c>
      <c r="I2306">
        <v>75.77</v>
      </c>
    </row>
    <row r="2307" spans="6:9" x14ac:dyDescent="0.25">
      <c r="F2307" s="18">
        <v>0.77497685185185183</v>
      </c>
      <c r="G2307" s="19">
        <f t="shared" si="49"/>
        <v>40440.774976851855</v>
      </c>
      <c r="H2307">
        <v>34.020000000000003</v>
      </c>
      <c r="I2307">
        <v>75.787000000000006</v>
      </c>
    </row>
    <row r="2308" spans="6:9" x14ac:dyDescent="0.25">
      <c r="F2308" s="18">
        <v>0.77515046296296297</v>
      </c>
      <c r="G2308" s="19">
        <f t="shared" si="49"/>
        <v>40440.775150462963</v>
      </c>
      <c r="H2308">
        <v>34.088000000000001</v>
      </c>
      <c r="I2308">
        <v>75.801000000000002</v>
      </c>
    </row>
    <row r="2309" spans="6:9" x14ac:dyDescent="0.25">
      <c r="F2309" s="18">
        <v>0.775324074074074</v>
      </c>
      <c r="G2309" s="19">
        <f t="shared" si="49"/>
        <v>40440.775324074071</v>
      </c>
      <c r="H2309">
        <v>34.14</v>
      </c>
      <c r="I2309">
        <v>75.81</v>
      </c>
    </row>
    <row r="2310" spans="6:9" x14ac:dyDescent="0.25">
      <c r="F2310" s="18">
        <v>0.77549768518518514</v>
      </c>
      <c r="G2310" s="19">
        <f t="shared" si="49"/>
        <v>40440.775497685187</v>
      </c>
      <c r="H2310">
        <v>34.185000000000002</v>
      </c>
      <c r="I2310">
        <v>75.819000000000003</v>
      </c>
    </row>
    <row r="2311" spans="6:9" x14ac:dyDescent="0.25">
      <c r="F2311" s="18">
        <v>0.77567129629629628</v>
      </c>
      <c r="G2311" s="19">
        <f t="shared" si="49"/>
        <v>40440.775671296295</v>
      </c>
      <c r="H2311">
        <v>34.225000000000001</v>
      </c>
      <c r="I2311">
        <v>75.828999999999994</v>
      </c>
    </row>
    <row r="2312" spans="6:9" x14ac:dyDescent="0.25">
      <c r="F2312" s="18">
        <v>0.7758449074074073</v>
      </c>
      <c r="G2312" s="19">
        <f t="shared" si="49"/>
        <v>40440.77584490741</v>
      </c>
      <c r="H2312">
        <v>34.249000000000002</v>
      </c>
      <c r="I2312">
        <v>75.831999999999994</v>
      </c>
    </row>
    <row r="2313" spans="6:9" x14ac:dyDescent="0.25">
      <c r="F2313" s="18">
        <v>0.77601851851851855</v>
      </c>
      <c r="G2313" s="19">
        <f t="shared" ref="G2313:G2376" si="50">+F2313+40440</f>
        <v>40440.776018518518</v>
      </c>
      <c r="H2313">
        <v>34.283000000000001</v>
      </c>
      <c r="I2313">
        <v>75.838999999999999</v>
      </c>
    </row>
    <row r="2314" spans="6:9" x14ac:dyDescent="0.25">
      <c r="F2314" s="18">
        <v>0.77619212962962969</v>
      </c>
      <c r="G2314" s="19">
        <f t="shared" si="50"/>
        <v>40440.776192129626</v>
      </c>
      <c r="H2314">
        <v>34.301000000000002</v>
      </c>
      <c r="I2314">
        <v>75.846000000000004</v>
      </c>
    </row>
    <row r="2315" spans="6:9" x14ac:dyDescent="0.25">
      <c r="F2315" s="18">
        <v>0.77636574074074083</v>
      </c>
      <c r="G2315" s="19">
        <f t="shared" si="50"/>
        <v>40440.776365740741</v>
      </c>
      <c r="H2315">
        <v>34.32</v>
      </c>
      <c r="I2315">
        <v>75.849999999999994</v>
      </c>
    </row>
    <row r="2316" spans="6:9" x14ac:dyDescent="0.25">
      <c r="F2316" s="18">
        <v>0.77653935185185186</v>
      </c>
      <c r="G2316" s="19">
        <f t="shared" si="50"/>
        <v>40440.776539351849</v>
      </c>
      <c r="H2316">
        <v>34.354999999999997</v>
      </c>
      <c r="I2316">
        <v>75.853999999999999</v>
      </c>
    </row>
    <row r="2317" spans="6:9" x14ac:dyDescent="0.25">
      <c r="F2317" s="18">
        <v>0.77671296296296299</v>
      </c>
      <c r="G2317" s="19">
        <f t="shared" si="50"/>
        <v>40440.776712962965</v>
      </c>
      <c r="H2317">
        <v>34.404000000000003</v>
      </c>
      <c r="I2317">
        <v>75.858999999999995</v>
      </c>
    </row>
    <row r="2318" spans="6:9" x14ac:dyDescent="0.25">
      <c r="F2318" s="18">
        <v>0.77688657407407413</v>
      </c>
      <c r="G2318" s="19">
        <f t="shared" si="50"/>
        <v>40440.776886574073</v>
      </c>
      <c r="H2318">
        <v>34.420999999999999</v>
      </c>
      <c r="I2318">
        <v>75.863</v>
      </c>
    </row>
    <row r="2319" spans="6:9" x14ac:dyDescent="0.25">
      <c r="F2319" s="18">
        <v>0.77706018518518516</v>
      </c>
      <c r="G2319" s="19">
        <f t="shared" si="50"/>
        <v>40440.777060185188</v>
      </c>
      <c r="H2319">
        <v>34.692999999999998</v>
      </c>
      <c r="I2319">
        <v>75.867999999999995</v>
      </c>
    </row>
    <row r="2320" spans="6:9" x14ac:dyDescent="0.25">
      <c r="F2320" s="18">
        <v>0.7772337962962963</v>
      </c>
      <c r="G2320" s="19">
        <f t="shared" si="50"/>
        <v>40440.777233796296</v>
      </c>
      <c r="H2320">
        <v>35.298000000000002</v>
      </c>
      <c r="I2320">
        <v>75.873000000000005</v>
      </c>
    </row>
    <row r="2321" spans="6:9" x14ac:dyDescent="0.25">
      <c r="F2321" s="18">
        <v>0.77740740740740744</v>
      </c>
      <c r="G2321" s="19">
        <f t="shared" si="50"/>
        <v>40440.777407407404</v>
      </c>
      <c r="H2321">
        <v>35.744999999999997</v>
      </c>
      <c r="I2321">
        <v>75.887</v>
      </c>
    </row>
    <row r="2322" spans="6:9" x14ac:dyDescent="0.25">
      <c r="F2322" s="18">
        <v>0.77758101851851846</v>
      </c>
      <c r="G2322" s="19">
        <f t="shared" si="50"/>
        <v>40440.777581018519</v>
      </c>
      <c r="H2322">
        <v>36.503999999999998</v>
      </c>
      <c r="I2322">
        <v>75.906000000000006</v>
      </c>
    </row>
    <row r="2323" spans="6:9" x14ac:dyDescent="0.25">
      <c r="F2323" s="18">
        <v>0.7777546296296296</v>
      </c>
      <c r="G2323" s="19">
        <f t="shared" si="50"/>
        <v>40440.777754629627</v>
      </c>
      <c r="H2323">
        <v>37.061</v>
      </c>
      <c r="I2323">
        <v>75.941000000000003</v>
      </c>
    </row>
    <row r="2324" spans="6:9" x14ac:dyDescent="0.25">
      <c r="F2324" s="18">
        <v>0.77792824074074074</v>
      </c>
      <c r="G2324" s="19">
        <f t="shared" si="50"/>
        <v>40440.777928240743</v>
      </c>
      <c r="H2324">
        <v>37.665999999999997</v>
      </c>
      <c r="I2324">
        <v>75.986000000000004</v>
      </c>
    </row>
    <row r="2325" spans="6:9" x14ac:dyDescent="0.25">
      <c r="F2325" s="18">
        <v>0.77810185185185177</v>
      </c>
      <c r="G2325" s="19">
        <f t="shared" si="50"/>
        <v>40440.778101851851</v>
      </c>
      <c r="H2325">
        <v>38.109000000000002</v>
      </c>
      <c r="I2325">
        <v>76.039000000000001</v>
      </c>
    </row>
    <row r="2326" spans="6:9" x14ac:dyDescent="0.25">
      <c r="F2326" s="18">
        <v>0.77827546296296291</v>
      </c>
      <c r="G2326" s="19">
        <f t="shared" si="50"/>
        <v>40440.778275462966</v>
      </c>
      <c r="H2326">
        <v>38.415999999999997</v>
      </c>
      <c r="I2326">
        <v>76.096000000000004</v>
      </c>
    </row>
    <row r="2327" spans="6:9" x14ac:dyDescent="0.25">
      <c r="F2327" s="18">
        <v>0.77844907407407404</v>
      </c>
      <c r="G2327" s="19">
        <f t="shared" si="50"/>
        <v>40440.778449074074</v>
      </c>
      <c r="H2327">
        <v>38.609000000000002</v>
      </c>
      <c r="I2327">
        <v>76.162999999999997</v>
      </c>
    </row>
    <row r="2328" spans="6:9" x14ac:dyDescent="0.25">
      <c r="F2328" s="18">
        <v>0.77862268518518529</v>
      </c>
      <c r="G2328" s="19">
        <f t="shared" si="50"/>
        <v>40440.778622685182</v>
      </c>
      <c r="H2328">
        <v>38.872999999999998</v>
      </c>
      <c r="I2328">
        <v>76.224999999999994</v>
      </c>
    </row>
    <row r="2329" spans="6:9" x14ac:dyDescent="0.25">
      <c r="F2329" s="18">
        <v>0.77879629629629632</v>
      </c>
      <c r="G2329" s="19">
        <f t="shared" si="50"/>
        <v>40440.778796296298</v>
      </c>
      <c r="H2329">
        <v>39.03</v>
      </c>
      <c r="I2329">
        <v>76.293999999999997</v>
      </c>
    </row>
    <row r="2330" spans="6:9" x14ac:dyDescent="0.25">
      <c r="F2330" s="18">
        <v>0.77896990740740746</v>
      </c>
      <c r="G2330" s="19">
        <f t="shared" si="50"/>
        <v>40440.778969907406</v>
      </c>
      <c r="H2330">
        <v>39.125999999999998</v>
      </c>
      <c r="I2330">
        <v>76.355000000000004</v>
      </c>
    </row>
    <row r="2331" spans="6:9" x14ac:dyDescent="0.25">
      <c r="F2331" s="18">
        <v>0.7791435185185186</v>
      </c>
      <c r="G2331" s="19">
        <f t="shared" si="50"/>
        <v>40440.779143518521</v>
      </c>
      <c r="H2331">
        <v>39.201000000000001</v>
      </c>
      <c r="I2331">
        <v>76.409000000000006</v>
      </c>
    </row>
    <row r="2332" spans="6:9" x14ac:dyDescent="0.25">
      <c r="F2332" s="18">
        <v>0.77931712962962962</v>
      </c>
      <c r="G2332" s="19">
        <f t="shared" si="50"/>
        <v>40440.779317129629</v>
      </c>
      <c r="H2332">
        <v>39.274000000000001</v>
      </c>
      <c r="I2332">
        <v>76.453000000000003</v>
      </c>
    </row>
    <row r="2333" spans="6:9" x14ac:dyDescent="0.25">
      <c r="F2333" s="18">
        <v>0.77949074074074076</v>
      </c>
      <c r="G2333" s="19">
        <f t="shared" si="50"/>
        <v>40440.779490740744</v>
      </c>
      <c r="H2333">
        <v>39.323999999999998</v>
      </c>
      <c r="I2333">
        <v>76.494</v>
      </c>
    </row>
    <row r="2334" spans="6:9" x14ac:dyDescent="0.25">
      <c r="F2334" s="18">
        <v>0.7796643518518519</v>
      </c>
      <c r="G2334" s="19">
        <f t="shared" si="50"/>
        <v>40440.779664351852</v>
      </c>
      <c r="H2334">
        <v>39.363</v>
      </c>
      <c r="I2334">
        <v>76.537999999999997</v>
      </c>
    </row>
    <row r="2335" spans="6:9" x14ac:dyDescent="0.25">
      <c r="F2335" s="18">
        <v>0.77983796296296293</v>
      </c>
      <c r="G2335" s="19">
        <f t="shared" si="50"/>
        <v>40440.77983796296</v>
      </c>
      <c r="H2335">
        <v>39.354999999999997</v>
      </c>
      <c r="I2335">
        <v>76.56</v>
      </c>
    </row>
    <row r="2336" spans="6:9" x14ac:dyDescent="0.25">
      <c r="F2336" s="18">
        <v>0.78001157407407407</v>
      </c>
      <c r="G2336" s="19">
        <f t="shared" si="50"/>
        <v>40440.780011574076</v>
      </c>
      <c r="H2336">
        <v>39.22</v>
      </c>
      <c r="I2336">
        <v>76.578999999999994</v>
      </c>
    </row>
    <row r="2337" spans="6:9" x14ac:dyDescent="0.25">
      <c r="F2337" s="18">
        <v>0.7801851851851852</v>
      </c>
      <c r="G2337" s="19">
        <f t="shared" si="50"/>
        <v>40440.780185185184</v>
      </c>
      <c r="H2337">
        <v>38.991999999999997</v>
      </c>
      <c r="I2337">
        <v>76.61</v>
      </c>
    </row>
    <row r="2338" spans="6:9" x14ac:dyDescent="0.25">
      <c r="F2338" s="18">
        <v>0.78035879629629623</v>
      </c>
      <c r="G2338" s="19">
        <f t="shared" si="50"/>
        <v>40440.780358796299</v>
      </c>
      <c r="H2338">
        <v>38.613999999999997</v>
      </c>
      <c r="I2338">
        <v>76.599999999999994</v>
      </c>
    </row>
    <row r="2339" spans="6:9" x14ac:dyDescent="0.25">
      <c r="F2339" s="18">
        <v>0.78053240740740737</v>
      </c>
      <c r="G2339" s="19">
        <f t="shared" si="50"/>
        <v>40440.780532407407</v>
      </c>
      <c r="H2339">
        <v>38.228000000000002</v>
      </c>
      <c r="I2339">
        <v>76.557000000000002</v>
      </c>
    </row>
    <row r="2340" spans="6:9" x14ac:dyDescent="0.25">
      <c r="F2340" s="18">
        <v>0.78070601851851851</v>
      </c>
      <c r="G2340" s="19">
        <f t="shared" si="50"/>
        <v>40440.780706018515</v>
      </c>
      <c r="H2340">
        <v>37.987000000000002</v>
      </c>
      <c r="I2340">
        <v>76.47</v>
      </c>
    </row>
    <row r="2341" spans="6:9" x14ac:dyDescent="0.25">
      <c r="F2341" s="18">
        <v>0.78087962962962953</v>
      </c>
      <c r="G2341" s="19">
        <f t="shared" si="50"/>
        <v>40440.78087962963</v>
      </c>
      <c r="H2341">
        <v>37.780999999999999</v>
      </c>
      <c r="I2341">
        <v>76.370999999999995</v>
      </c>
    </row>
    <row r="2342" spans="6:9" x14ac:dyDescent="0.25">
      <c r="F2342" s="18">
        <v>0.78105324074074067</v>
      </c>
      <c r="G2342" s="19">
        <f t="shared" si="50"/>
        <v>40440.781053240738</v>
      </c>
      <c r="H2342">
        <v>37.203000000000003</v>
      </c>
      <c r="I2342">
        <v>76.277000000000001</v>
      </c>
    </row>
    <row r="2343" spans="6:9" x14ac:dyDescent="0.25">
      <c r="F2343" s="18">
        <v>0.78122685185185192</v>
      </c>
      <c r="G2343" s="19">
        <f t="shared" si="50"/>
        <v>40440.781226851854</v>
      </c>
      <c r="H2343">
        <v>36.308</v>
      </c>
      <c r="I2343">
        <v>76.180999999999997</v>
      </c>
    </row>
    <row r="2344" spans="6:9" x14ac:dyDescent="0.25">
      <c r="F2344" s="18">
        <v>0.78140046296296306</v>
      </c>
      <c r="G2344" s="19">
        <f t="shared" si="50"/>
        <v>40440.781400462962</v>
      </c>
      <c r="H2344">
        <v>35.456000000000003</v>
      </c>
      <c r="I2344">
        <v>76.075999999999993</v>
      </c>
    </row>
    <row r="2345" spans="6:9" x14ac:dyDescent="0.25">
      <c r="F2345" s="18">
        <v>0.78157407407407409</v>
      </c>
      <c r="G2345" s="19">
        <f t="shared" si="50"/>
        <v>40440.781574074077</v>
      </c>
      <c r="H2345">
        <v>34.573999999999998</v>
      </c>
      <c r="I2345">
        <v>75.953000000000003</v>
      </c>
    </row>
    <row r="2346" spans="6:9" x14ac:dyDescent="0.25">
      <c r="F2346" s="18">
        <v>0.78174768518518523</v>
      </c>
      <c r="G2346" s="19">
        <f t="shared" si="50"/>
        <v>40440.781747685185</v>
      </c>
      <c r="H2346">
        <v>33.786000000000001</v>
      </c>
      <c r="I2346">
        <v>75.837000000000003</v>
      </c>
    </row>
    <row r="2347" spans="6:9" x14ac:dyDescent="0.25">
      <c r="F2347" s="18">
        <v>0.78192129629629636</v>
      </c>
      <c r="G2347" s="19">
        <f t="shared" si="50"/>
        <v>40440.781921296293</v>
      </c>
      <c r="H2347">
        <v>33.051000000000002</v>
      </c>
      <c r="I2347">
        <v>75.739999999999995</v>
      </c>
    </row>
    <row r="2348" spans="6:9" x14ac:dyDescent="0.25">
      <c r="F2348" s="18">
        <v>0.78209490740740739</v>
      </c>
      <c r="G2348" s="19">
        <f t="shared" si="50"/>
        <v>40440.782094907408</v>
      </c>
      <c r="H2348">
        <v>32.476999999999997</v>
      </c>
      <c r="I2348">
        <v>75.659000000000006</v>
      </c>
    </row>
    <row r="2349" spans="6:9" x14ac:dyDescent="0.25">
      <c r="F2349" s="18">
        <v>0.78226851851851853</v>
      </c>
      <c r="G2349" s="19">
        <f t="shared" si="50"/>
        <v>40440.782268518517</v>
      </c>
      <c r="H2349">
        <v>32.027000000000001</v>
      </c>
      <c r="I2349">
        <v>75.603999999999999</v>
      </c>
    </row>
    <row r="2350" spans="6:9" x14ac:dyDescent="0.25">
      <c r="F2350" s="18">
        <v>0.78244212962962967</v>
      </c>
      <c r="G2350" s="19">
        <f t="shared" si="50"/>
        <v>40440.782442129632</v>
      </c>
      <c r="H2350">
        <v>31.712</v>
      </c>
      <c r="I2350">
        <v>75.566999999999993</v>
      </c>
    </row>
    <row r="2351" spans="6:9" x14ac:dyDescent="0.25">
      <c r="F2351" s="18">
        <v>0.7826157407407407</v>
      </c>
      <c r="G2351" s="19">
        <f t="shared" si="50"/>
        <v>40440.78261574074</v>
      </c>
      <c r="H2351">
        <v>31.48</v>
      </c>
      <c r="I2351">
        <v>75.537999999999997</v>
      </c>
    </row>
    <row r="2352" spans="6:9" x14ac:dyDescent="0.25">
      <c r="F2352" s="18">
        <v>0.78278935185185183</v>
      </c>
      <c r="G2352" s="19">
        <f t="shared" si="50"/>
        <v>40440.782789351855</v>
      </c>
      <c r="H2352">
        <v>31.276</v>
      </c>
      <c r="I2352">
        <v>75.513000000000005</v>
      </c>
    </row>
    <row r="2353" spans="6:9" x14ac:dyDescent="0.25">
      <c r="F2353" s="18">
        <v>0.78296296296296297</v>
      </c>
      <c r="G2353" s="19">
        <f t="shared" si="50"/>
        <v>40440.782962962963</v>
      </c>
      <c r="H2353">
        <v>31.117999999999999</v>
      </c>
      <c r="I2353">
        <v>75.506</v>
      </c>
    </row>
    <row r="2354" spans="6:9" x14ac:dyDescent="0.25">
      <c r="F2354" s="18">
        <v>0.783136574074074</v>
      </c>
      <c r="G2354" s="19">
        <f t="shared" si="50"/>
        <v>40440.783136574071</v>
      </c>
      <c r="H2354">
        <v>30.998000000000001</v>
      </c>
      <c r="I2354">
        <v>75.501000000000005</v>
      </c>
    </row>
    <row r="2355" spans="6:9" x14ac:dyDescent="0.25">
      <c r="F2355" s="18">
        <v>0.78331018518518514</v>
      </c>
      <c r="G2355" s="19">
        <f t="shared" si="50"/>
        <v>40440.783310185187</v>
      </c>
      <c r="H2355">
        <v>30.89</v>
      </c>
      <c r="I2355">
        <v>75.495000000000005</v>
      </c>
    </row>
    <row r="2356" spans="6:9" x14ac:dyDescent="0.25">
      <c r="F2356" s="18">
        <v>0.78348379629629628</v>
      </c>
      <c r="G2356" s="19">
        <f t="shared" si="50"/>
        <v>40440.783483796295</v>
      </c>
      <c r="H2356">
        <v>30.800999999999998</v>
      </c>
      <c r="I2356">
        <v>75.489999999999995</v>
      </c>
    </row>
    <row r="2357" spans="6:9" x14ac:dyDescent="0.25">
      <c r="F2357" s="18">
        <v>0.7836574074074073</v>
      </c>
      <c r="G2357" s="19">
        <f t="shared" si="50"/>
        <v>40440.78365740741</v>
      </c>
      <c r="H2357">
        <v>30.728000000000002</v>
      </c>
      <c r="I2357">
        <v>75.495999999999995</v>
      </c>
    </row>
    <row r="2358" spans="6:9" x14ac:dyDescent="0.25">
      <c r="F2358" s="18">
        <v>0.78383101851851855</v>
      </c>
      <c r="G2358" s="19">
        <f t="shared" si="50"/>
        <v>40440.783831018518</v>
      </c>
      <c r="H2358">
        <v>30.66</v>
      </c>
      <c r="I2358">
        <v>75.495000000000005</v>
      </c>
    </row>
    <row r="2359" spans="6:9" x14ac:dyDescent="0.25">
      <c r="F2359" s="18">
        <v>0.78400462962962969</v>
      </c>
      <c r="G2359" s="19">
        <f t="shared" si="50"/>
        <v>40440.784004629626</v>
      </c>
      <c r="H2359">
        <v>30.600999999999999</v>
      </c>
      <c r="I2359">
        <v>75.489999999999995</v>
      </c>
    </row>
    <row r="2360" spans="6:9" x14ac:dyDescent="0.25">
      <c r="F2360" s="18">
        <v>0.78417824074074083</v>
      </c>
      <c r="G2360" s="19">
        <f t="shared" si="50"/>
        <v>40440.784178240741</v>
      </c>
      <c r="H2360">
        <v>30.553000000000001</v>
      </c>
      <c r="I2360">
        <v>75.492000000000004</v>
      </c>
    </row>
    <row r="2361" spans="6:9" x14ac:dyDescent="0.25">
      <c r="F2361" s="18">
        <v>0.78435185185185186</v>
      </c>
      <c r="G2361" s="19">
        <f t="shared" si="50"/>
        <v>40440.784351851849</v>
      </c>
      <c r="H2361">
        <v>30.518000000000001</v>
      </c>
      <c r="I2361">
        <v>75.495999999999995</v>
      </c>
    </row>
    <row r="2362" spans="6:9" x14ac:dyDescent="0.25">
      <c r="F2362" s="18">
        <v>0.78452546296296299</v>
      </c>
      <c r="G2362" s="19">
        <f t="shared" si="50"/>
        <v>40440.784525462965</v>
      </c>
      <c r="H2362">
        <v>30.484000000000002</v>
      </c>
      <c r="I2362">
        <v>75.501999999999995</v>
      </c>
    </row>
    <row r="2363" spans="6:9" x14ac:dyDescent="0.25">
      <c r="F2363" s="18">
        <v>0.78469907407407413</v>
      </c>
      <c r="G2363" s="19">
        <f t="shared" si="50"/>
        <v>40440.784699074073</v>
      </c>
      <c r="H2363">
        <v>30.454000000000001</v>
      </c>
      <c r="I2363">
        <v>75.510000000000005</v>
      </c>
    </row>
    <row r="2364" spans="6:9" x14ac:dyDescent="0.25">
      <c r="F2364" s="18">
        <v>0.78487268518518516</v>
      </c>
      <c r="G2364" s="19">
        <f t="shared" si="50"/>
        <v>40440.784872685188</v>
      </c>
      <c r="H2364">
        <v>30.434999999999999</v>
      </c>
      <c r="I2364">
        <v>75.516999999999996</v>
      </c>
    </row>
    <row r="2365" spans="6:9" x14ac:dyDescent="0.25">
      <c r="F2365" s="18">
        <v>0.7850462962962963</v>
      </c>
      <c r="G2365" s="19">
        <f t="shared" si="50"/>
        <v>40440.785046296296</v>
      </c>
      <c r="H2365">
        <v>30.407</v>
      </c>
      <c r="I2365">
        <v>75.521000000000001</v>
      </c>
    </row>
    <row r="2366" spans="6:9" x14ac:dyDescent="0.25">
      <c r="F2366" s="18">
        <v>0.78521990740740744</v>
      </c>
      <c r="G2366" s="19">
        <f t="shared" si="50"/>
        <v>40440.785219907404</v>
      </c>
      <c r="H2366">
        <v>30.390999999999998</v>
      </c>
      <c r="I2366">
        <v>75.531999999999996</v>
      </c>
    </row>
    <row r="2367" spans="6:9" x14ac:dyDescent="0.25">
      <c r="F2367" s="18">
        <v>0.78539351851851846</v>
      </c>
      <c r="G2367" s="19">
        <f t="shared" si="50"/>
        <v>40440.785393518519</v>
      </c>
      <c r="H2367">
        <v>30.379000000000001</v>
      </c>
      <c r="I2367">
        <v>75.540999999999997</v>
      </c>
    </row>
    <row r="2368" spans="6:9" x14ac:dyDescent="0.25">
      <c r="F2368" s="18">
        <v>0.7855671296296296</v>
      </c>
      <c r="G2368" s="19">
        <f t="shared" si="50"/>
        <v>40440.785567129627</v>
      </c>
      <c r="H2368">
        <v>30.356999999999999</v>
      </c>
      <c r="I2368">
        <v>75.546000000000006</v>
      </c>
    </row>
    <row r="2369" spans="6:9" x14ac:dyDescent="0.25">
      <c r="F2369" s="18">
        <v>0.78574074074074074</v>
      </c>
      <c r="G2369" s="19">
        <f t="shared" si="50"/>
        <v>40440.785740740743</v>
      </c>
      <c r="H2369">
        <v>30.347000000000001</v>
      </c>
      <c r="I2369">
        <v>75.555000000000007</v>
      </c>
    </row>
    <row r="2370" spans="6:9" x14ac:dyDescent="0.25">
      <c r="F2370" s="18">
        <v>0.78591435185185177</v>
      </c>
      <c r="G2370" s="19">
        <f t="shared" si="50"/>
        <v>40440.785914351851</v>
      </c>
      <c r="H2370">
        <v>30.332000000000001</v>
      </c>
      <c r="I2370">
        <v>75.569999999999993</v>
      </c>
    </row>
    <row r="2371" spans="6:9" x14ac:dyDescent="0.25">
      <c r="F2371" s="18">
        <v>0.78608796296296291</v>
      </c>
      <c r="G2371" s="19">
        <f t="shared" si="50"/>
        <v>40440.786087962966</v>
      </c>
      <c r="H2371">
        <v>30.323</v>
      </c>
      <c r="I2371">
        <v>75.584999999999994</v>
      </c>
    </row>
    <row r="2372" spans="6:9" x14ac:dyDescent="0.25">
      <c r="F2372" s="18">
        <v>0.78626157407407404</v>
      </c>
      <c r="G2372" s="19">
        <f t="shared" si="50"/>
        <v>40440.786261574074</v>
      </c>
      <c r="H2372">
        <v>30.321999999999999</v>
      </c>
      <c r="I2372">
        <v>75.593000000000004</v>
      </c>
    </row>
    <row r="2373" spans="6:9" x14ac:dyDescent="0.25">
      <c r="F2373" s="18">
        <v>0.78643518518518529</v>
      </c>
      <c r="G2373" s="19">
        <f t="shared" si="50"/>
        <v>40440.786435185182</v>
      </c>
      <c r="H2373">
        <v>30.312999999999999</v>
      </c>
      <c r="I2373">
        <v>75.599000000000004</v>
      </c>
    </row>
    <row r="2374" spans="6:9" x14ac:dyDescent="0.25">
      <c r="F2374" s="18">
        <v>0.78660879629629632</v>
      </c>
      <c r="G2374" s="19">
        <f t="shared" si="50"/>
        <v>40440.786608796298</v>
      </c>
      <c r="H2374">
        <v>30.311</v>
      </c>
      <c r="I2374">
        <v>75.606999999999999</v>
      </c>
    </row>
    <row r="2375" spans="6:9" x14ac:dyDescent="0.25">
      <c r="F2375" s="18">
        <v>0.78678240740740746</v>
      </c>
      <c r="G2375" s="19">
        <f t="shared" si="50"/>
        <v>40440.786782407406</v>
      </c>
      <c r="H2375">
        <v>30.295999999999999</v>
      </c>
      <c r="I2375">
        <v>75.614999999999995</v>
      </c>
    </row>
    <row r="2376" spans="6:9" x14ac:dyDescent="0.25">
      <c r="F2376" s="18">
        <v>0.7869560185185186</v>
      </c>
      <c r="G2376" s="19">
        <f t="shared" si="50"/>
        <v>40440.786956018521</v>
      </c>
      <c r="H2376">
        <v>30.306999999999999</v>
      </c>
      <c r="I2376">
        <v>75.623999999999995</v>
      </c>
    </row>
    <row r="2377" spans="6:9" x14ac:dyDescent="0.25">
      <c r="F2377" s="18">
        <v>0.78712962962962962</v>
      </c>
      <c r="G2377" s="19">
        <f t="shared" ref="G2377:G2440" si="51">+F2377+40440</f>
        <v>40440.787129629629</v>
      </c>
      <c r="H2377">
        <v>30.292000000000002</v>
      </c>
      <c r="I2377">
        <v>75.632999999999996</v>
      </c>
    </row>
    <row r="2378" spans="6:9" x14ac:dyDescent="0.25">
      <c r="F2378" s="18">
        <v>0.78730324074074076</v>
      </c>
      <c r="G2378" s="19">
        <f t="shared" si="51"/>
        <v>40440.787303240744</v>
      </c>
      <c r="H2378">
        <v>30.300999999999998</v>
      </c>
      <c r="I2378">
        <v>75.641999999999996</v>
      </c>
    </row>
    <row r="2379" spans="6:9" x14ac:dyDescent="0.25">
      <c r="F2379" s="18">
        <v>0.7874768518518519</v>
      </c>
      <c r="G2379" s="19">
        <f t="shared" si="51"/>
        <v>40440.787476851852</v>
      </c>
      <c r="H2379">
        <v>30.298999999999999</v>
      </c>
      <c r="I2379">
        <v>75.653000000000006</v>
      </c>
    </row>
    <row r="2380" spans="6:9" x14ac:dyDescent="0.25">
      <c r="F2380" s="18">
        <v>0.78765046296296293</v>
      </c>
      <c r="G2380" s="19">
        <f t="shared" si="51"/>
        <v>40440.78765046296</v>
      </c>
      <c r="H2380">
        <v>30.297000000000001</v>
      </c>
      <c r="I2380">
        <v>75.653999999999996</v>
      </c>
    </row>
    <row r="2381" spans="6:9" x14ac:dyDescent="0.25">
      <c r="F2381" s="18">
        <v>0.78782407407407407</v>
      </c>
      <c r="G2381" s="19">
        <f t="shared" si="51"/>
        <v>40440.787824074076</v>
      </c>
      <c r="H2381">
        <v>30.311</v>
      </c>
      <c r="I2381">
        <v>75.665999999999997</v>
      </c>
    </row>
    <row r="2382" spans="6:9" x14ac:dyDescent="0.25">
      <c r="F2382" s="18">
        <v>0.7879976851851852</v>
      </c>
      <c r="G2382" s="19">
        <f t="shared" si="51"/>
        <v>40440.787997685184</v>
      </c>
      <c r="H2382">
        <v>30.3</v>
      </c>
      <c r="I2382">
        <v>75.67</v>
      </c>
    </row>
    <row r="2383" spans="6:9" x14ac:dyDescent="0.25">
      <c r="F2383" s="18">
        <v>0.78817129629629623</v>
      </c>
      <c r="G2383" s="19">
        <f t="shared" si="51"/>
        <v>40440.788171296299</v>
      </c>
      <c r="H2383">
        <v>30.300999999999998</v>
      </c>
      <c r="I2383">
        <v>75.668000000000006</v>
      </c>
    </row>
    <row r="2384" spans="6:9" x14ac:dyDescent="0.25">
      <c r="F2384" s="18">
        <v>0.78834490740740737</v>
      </c>
      <c r="G2384" s="19">
        <f t="shared" si="51"/>
        <v>40440.788344907407</v>
      </c>
      <c r="H2384">
        <v>30.303999999999998</v>
      </c>
      <c r="I2384">
        <v>75.674999999999997</v>
      </c>
    </row>
    <row r="2385" spans="6:9" x14ac:dyDescent="0.25">
      <c r="F2385" s="18">
        <v>0.78851851851851851</v>
      </c>
      <c r="G2385" s="19">
        <f t="shared" si="51"/>
        <v>40440.788518518515</v>
      </c>
      <c r="H2385">
        <v>30.298999999999999</v>
      </c>
      <c r="I2385">
        <v>75.680999999999997</v>
      </c>
    </row>
    <row r="2386" spans="6:9" x14ac:dyDescent="0.25">
      <c r="F2386" s="18">
        <v>0.78869212962962953</v>
      </c>
      <c r="G2386" s="19">
        <f t="shared" si="51"/>
        <v>40440.78869212963</v>
      </c>
      <c r="H2386">
        <v>30.295999999999999</v>
      </c>
      <c r="I2386">
        <v>75.685000000000002</v>
      </c>
    </row>
    <row r="2387" spans="6:9" x14ac:dyDescent="0.25">
      <c r="F2387" s="18">
        <v>0.78886574074074067</v>
      </c>
      <c r="G2387" s="19">
        <f t="shared" si="51"/>
        <v>40440.788865740738</v>
      </c>
      <c r="H2387">
        <v>30.294</v>
      </c>
      <c r="I2387">
        <v>75.686999999999998</v>
      </c>
    </row>
    <row r="2388" spans="6:9" x14ac:dyDescent="0.25">
      <c r="F2388" s="18">
        <v>0.78903935185185192</v>
      </c>
      <c r="G2388" s="19">
        <f t="shared" si="51"/>
        <v>40440.789039351854</v>
      </c>
      <c r="H2388">
        <v>30.3</v>
      </c>
      <c r="I2388">
        <v>75.69</v>
      </c>
    </row>
    <row r="2389" spans="6:9" x14ac:dyDescent="0.25">
      <c r="F2389" s="18">
        <v>0.78921296296296306</v>
      </c>
      <c r="G2389" s="19">
        <f t="shared" si="51"/>
        <v>40440.789212962962</v>
      </c>
      <c r="H2389">
        <v>30.3</v>
      </c>
      <c r="I2389">
        <v>75.695999999999998</v>
      </c>
    </row>
    <row r="2390" spans="6:9" x14ac:dyDescent="0.25">
      <c r="F2390" s="18">
        <v>0.78938657407407409</v>
      </c>
      <c r="G2390" s="19">
        <f t="shared" si="51"/>
        <v>40440.789386574077</v>
      </c>
      <c r="H2390">
        <v>30.297999999999998</v>
      </c>
      <c r="I2390">
        <v>75.700999999999993</v>
      </c>
    </row>
    <row r="2391" spans="6:9" x14ac:dyDescent="0.25">
      <c r="F2391" s="18">
        <v>0.78956018518518523</v>
      </c>
      <c r="G2391" s="19">
        <f t="shared" si="51"/>
        <v>40440.789560185185</v>
      </c>
      <c r="H2391">
        <v>30.303999999999998</v>
      </c>
      <c r="I2391">
        <v>75.709000000000003</v>
      </c>
    </row>
    <row r="2392" spans="6:9" x14ac:dyDescent="0.25">
      <c r="F2392" s="18">
        <v>0.78973379629629636</v>
      </c>
      <c r="G2392" s="19">
        <f t="shared" si="51"/>
        <v>40440.789733796293</v>
      </c>
      <c r="H2392">
        <v>30.302</v>
      </c>
      <c r="I2392">
        <v>75.715000000000003</v>
      </c>
    </row>
    <row r="2393" spans="6:9" x14ac:dyDescent="0.25">
      <c r="F2393" s="18">
        <v>0.78990740740740739</v>
      </c>
      <c r="G2393" s="19">
        <f t="shared" si="51"/>
        <v>40440.789907407408</v>
      </c>
      <c r="H2393">
        <v>30.292000000000002</v>
      </c>
      <c r="I2393">
        <v>75.72</v>
      </c>
    </row>
    <row r="2394" spans="6:9" x14ac:dyDescent="0.25">
      <c r="F2394" s="18">
        <v>0.79008101851851853</v>
      </c>
      <c r="G2394" s="19">
        <f t="shared" si="51"/>
        <v>40440.790081018517</v>
      </c>
      <c r="H2394">
        <v>30.297999999999998</v>
      </c>
      <c r="I2394">
        <v>75.724999999999994</v>
      </c>
    </row>
    <row r="2395" spans="6:9" x14ac:dyDescent="0.25">
      <c r="F2395" s="18">
        <v>0.79025462962962967</v>
      </c>
      <c r="G2395" s="19">
        <f t="shared" si="51"/>
        <v>40440.790254629632</v>
      </c>
      <c r="H2395">
        <v>30.288</v>
      </c>
      <c r="I2395">
        <v>75.727000000000004</v>
      </c>
    </row>
    <row r="2396" spans="6:9" x14ac:dyDescent="0.25">
      <c r="F2396" s="18">
        <v>0.7904282407407407</v>
      </c>
      <c r="G2396" s="19">
        <f t="shared" si="51"/>
        <v>40440.79042824074</v>
      </c>
      <c r="H2396">
        <v>30.289000000000001</v>
      </c>
      <c r="I2396">
        <v>75.725999999999999</v>
      </c>
    </row>
    <row r="2397" spans="6:9" x14ac:dyDescent="0.25">
      <c r="F2397" s="18">
        <v>0.79060185185185183</v>
      </c>
      <c r="G2397" s="19">
        <f t="shared" si="51"/>
        <v>40440.790601851855</v>
      </c>
      <c r="H2397">
        <v>30.285</v>
      </c>
      <c r="I2397">
        <v>75.724999999999994</v>
      </c>
    </row>
    <row r="2398" spans="6:9" x14ac:dyDescent="0.25">
      <c r="F2398" s="18">
        <v>0.79077546296296297</v>
      </c>
      <c r="G2398" s="19">
        <f t="shared" si="51"/>
        <v>40440.790775462963</v>
      </c>
      <c r="H2398">
        <v>30.277999999999999</v>
      </c>
      <c r="I2398">
        <v>75.727999999999994</v>
      </c>
    </row>
    <row r="2399" spans="6:9" x14ac:dyDescent="0.25">
      <c r="F2399" s="18">
        <v>0.790949074074074</v>
      </c>
      <c r="G2399" s="19">
        <f t="shared" si="51"/>
        <v>40440.790949074071</v>
      </c>
      <c r="H2399">
        <v>30.283000000000001</v>
      </c>
      <c r="I2399">
        <v>75.733000000000004</v>
      </c>
    </row>
    <row r="2400" spans="6:9" x14ac:dyDescent="0.25">
      <c r="F2400" s="18">
        <v>0.79112268518518514</v>
      </c>
      <c r="G2400" s="19">
        <f t="shared" si="51"/>
        <v>40440.791122685187</v>
      </c>
      <c r="H2400">
        <v>30.283000000000001</v>
      </c>
      <c r="I2400">
        <v>75.724999999999994</v>
      </c>
    </row>
    <row r="2401" spans="6:9" x14ac:dyDescent="0.25">
      <c r="F2401" s="18">
        <v>0.79129629629629628</v>
      </c>
      <c r="G2401" s="19">
        <f t="shared" si="51"/>
        <v>40440.791296296295</v>
      </c>
      <c r="H2401">
        <v>32.698999999999998</v>
      </c>
      <c r="I2401">
        <v>75.721999999999994</v>
      </c>
    </row>
    <row r="2402" spans="6:9" x14ac:dyDescent="0.25">
      <c r="F2402" s="18">
        <v>0.7914699074074073</v>
      </c>
      <c r="G2402" s="19">
        <f t="shared" si="51"/>
        <v>40440.79146990741</v>
      </c>
      <c r="H2402">
        <v>35.155999999999999</v>
      </c>
      <c r="I2402">
        <v>75.715999999999994</v>
      </c>
    </row>
    <row r="2403" spans="6:9" x14ac:dyDescent="0.25">
      <c r="F2403" s="18">
        <v>0.79164351851851855</v>
      </c>
      <c r="G2403" s="19">
        <f t="shared" si="51"/>
        <v>40440.791643518518</v>
      </c>
      <c r="H2403">
        <v>37.008000000000003</v>
      </c>
      <c r="I2403">
        <v>75.706999999999994</v>
      </c>
    </row>
    <row r="2404" spans="6:9" x14ac:dyDescent="0.25">
      <c r="F2404" s="18">
        <v>0.79181712962962969</v>
      </c>
      <c r="G2404" s="19">
        <f t="shared" si="51"/>
        <v>40440.791817129626</v>
      </c>
      <c r="H2404">
        <v>38.109000000000002</v>
      </c>
      <c r="I2404">
        <v>75.715000000000003</v>
      </c>
    </row>
    <row r="2405" spans="6:9" x14ac:dyDescent="0.25">
      <c r="F2405" s="18">
        <v>0.79199074074074083</v>
      </c>
      <c r="G2405" s="19">
        <f t="shared" si="51"/>
        <v>40440.791990740741</v>
      </c>
      <c r="H2405">
        <v>38.787999999999997</v>
      </c>
      <c r="I2405">
        <v>75.724000000000004</v>
      </c>
    </row>
    <row r="2406" spans="6:9" x14ac:dyDescent="0.25">
      <c r="F2406" s="18">
        <v>0.79216435185185186</v>
      </c>
      <c r="G2406" s="19">
        <f t="shared" si="51"/>
        <v>40440.792164351849</v>
      </c>
      <c r="H2406">
        <v>39.307000000000002</v>
      </c>
      <c r="I2406">
        <v>75.739000000000004</v>
      </c>
    </row>
    <row r="2407" spans="6:9" x14ac:dyDescent="0.25">
      <c r="F2407" s="18">
        <v>0.79233796296296299</v>
      </c>
      <c r="G2407" s="19">
        <f t="shared" si="51"/>
        <v>40440.792337962965</v>
      </c>
      <c r="H2407">
        <v>39.715000000000003</v>
      </c>
      <c r="I2407">
        <v>75.763000000000005</v>
      </c>
    </row>
    <row r="2408" spans="6:9" x14ac:dyDescent="0.25">
      <c r="F2408" s="18">
        <v>0.79251157407407413</v>
      </c>
      <c r="G2408" s="19">
        <f t="shared" si="51"/>
        <v>40440.792511574073</v>
      </c>
      <c r="H2408">
        <v>40.046999999999997</v>
      </c>
      <c r="I2408">
        <v>75.787999999999997</v>
      </c>
    </row>
    <row r="2409" spans="6:9" x14ac:dyDescent="0.25">
      <c r="F2409" s="18">
        <v>0.79268518518518516</v>
      </c>
      <c r="G2409" s="19">
        <f t="shared" si="51"/>
        <v>40440.792685185188</v>
      </c>
      <c r="H2409">
        <v>40.317</v>
      </c>
      <c r="I2409">
        <v>75.811999999999998</v>
      </c>
    </row>
    <row r="2410" spans="6:9" x14ac:dyDescent="0.25">
      <c r="F2410" s="18">
        <v>0.7928587962962963</v>
      </c>
      <c r="G2410" s="19">
        <f t="shared" si="51"/>
        <v>40440.792858796296</v>
      </c>
      <c r="H2410">
        <v>40.520000000000003</v>
      </c>
      <c r="I2410">
        <v>75.847999999999999</v>
      </c>
    </row>
    <row r="2411" spans="6:9" x14ac:dyDescent="0.25">
      <c r="F2411" s="18">
        <v>0.79303240740740744</v>
      </c>
      <c r="G2411" s="19">
        <f t="shared" si="51"/>
        <v>40440.793032407404</v>
      </c>
      <c r="H2411">
        <v>40.673999999999999</v>
      </c>
      <c r="I2411">
        <v>75.882999999999996</v>
      </c>
    </row>
    <row r="2412" spans="6:9" x14ac:dyDescent="0.25">
      <c r="F2412" s="18">
        <v>0.79320601851851846</v>
      </c>
      <c r="G2412" s="19">
        <f t="shared" si="51"/>
        <v>40440.793206018519</v>
      </c>
      <c r="H2412">
        <v>40.768000000000001</v>
      </c>
      <c r="I2412">
        <v>75.908000000000001</v>
      </c>
    </row>
    <row r="2413" spans="6:9" x14ac:dyDescent="0.25">
      <c r="F2413" s="18">
        <v>0.7933796296296296</v>
      </c>
      <c r="G2413" s="19">
        <f t="shared" si="51"/>
        <v>40440.793379629627</v>
      </c>
      <c r="H2413">
        <v>40.86</v>
      </c>
      <c r="I2413">
        <v>75.929000000000002</v>
      </c>
    </row>
    <row r="2414" spans="6:9" x14ac:dyDescent="0.25">
      <c r="F2414" s="18">
        <v>0.79355324074074074</v>
      </c>
      <c r="G2414" s="19">
        <f t="shared" si="51"/>
        <v>40440.793553240743</v>
      </c>
      <c r="H2414">
        <v>40.887999999999998</v>
      </c>
      <c r="I2414">
        <v>75.941999999999993</v>
      </c>
    </row>
    <row r="2415" spans="6:9" x14ac:dyDescent="0.25">
      <c r="F2415" s="18">
        <v>0.79372685185185177</v>
      </c>
      <c r="G2415" s="19">
        <f t="shared" si="51"/>
        <v>40440.793726851851</v>
      </c>
      <c r="H2415">
        <v>40.918999999999997</v>
      </c>
      <c r="I2415">
        <v>75.942999999999998</v>
      </c>
    </row>
    <row r="2416" spans="6:9" x14ac:dyDescent="0.25">
      <c r="F2416" s="18">
        <v>0.79390046296296291</v>
      </c>
      <c r="G2416" s="19">
        <f t="shared" si="51"/>
        <v>40440.793900462966</v>
      </c>
      <c r="H2416">
        <v>40.956000000000003</v>
      </c>
      <c r="I2416">
        <v>75.95</v>
      </c>
    </row>
    <row r="2417" spans="6:9" x14ac:dyDescent="0.25">
      <c r="F2417" s="18">
        <v>0.79407407407407404</v>
      </c>
      <c r="G2417" s="19">
        <f t="shared" si="51"/>
        <v>40440.794074074074</v>
      </c>
      <c r="H2417">
        <v>40.972000000000001</v>
      </c>
      <c r="I2417">
        <v>75.942999999999998</v>
      </c>
    </row>
    <row r="2418" spans="6:9" x14ac:dyDescent="0.25">
      <c r="F2418" s="18">
        <v>0.79424768518518529</v>
      </c>
      <c r="G2418" s="19">
        <f t="shared" si="51"/>
        <v>40440.794247685182</v>
      </c>
      <c r="H2418">
        <v>40.988999999999997</v>
      </c>
      <c r="I2418">
        <v>75.942999999999998</v>
      </c>
    </row>
    <row r="2419" spans="6:9" x14ac:dyDescent="0.25">
      <c r="F2419" s="18">
        <v>0.79442129629629632</v>
      </c>
      <c r="G2419" s="19">
        <f t="shared" si="51"/>
        <v>40440.794421296298</v>
      </c>
      <c r="H2419">
        <v>41.021000000000001</v>
      </c>
      <c r="I2419">
        <v>75.947999999999993</v>
      </c>
    </row>
    <row r="2420" spans="6:9" x14ac:dyDescent="0.25">
      <c r="F2420" s="18">
        <v>0.79459490740740746</v>
      </c>
      <c r="G2420" s="19">
        <f t="shared" si="51"/>
        <v>40440.794594907406</v>
      </c>
      <c r="H2420">
        <v>41.058</v>
      </c>
      <c r="I2420">
        <v>75.948999999999998</v>
      </c>
    </row>
    <row r="2421" spans="6:9" x14ac:dyDescent="0.25">
      <c r="F2421" s="18">
        <v>0.7947685185185186</v>
      </c>
      <c r="G2421" s="19">
        <f t="shared" si="51"/>
        <v>40440.794768518521</v>
      </c>
      <c r="H2421">
        <v>41.082000000000001</v>
      </c>
      <c r="I2421">
        <v>75.953000000000003</v>
      </c>
    </row>
    <row r="2422" spans="6:9" x14ac:dyDescent="0.25">
      <c r="F2422" s="18">
        <v>0.79494212962962962</v>
      </c>
      <c r="G2422" s="19">
        <f t="shared" si="51"/>
        <v>40440.794942129629</v>
      </c>
      <c r="H2422">
        <v>41.070999999999998</v>
      </c>
      <c r="I2422">
        <v>75.947000000000003</v>
      </c>
    </row>
    <row r="2423" spans="6:9" x14ac:dyDescent="0.25">
      <c r="F2423" s="18">
        <v>0.79511574074074076</v>
      </c>
      <c r="G2423" s="19">
        <f t="shared" si="51"/>
        <v>40440.795115740744</v>
      </c>
      <c r="H2423">
        <v>41.076000000000001</v>
      </c>
      <c r="I2423">
        <v>75.930999999999997</v>
      </c>
    </row>
    <row r="2424" spans="6:9" x14ac:dyDescent="0.25">
      <c r="F2424" s="18">
        <v>0.7952893518518519</v>
      </c>
      <c r="G2424" s="19">
        <f t="shared" si="51"/>
        <v>40440.795289351852</v>
      </c>
      <c r="H2424">
        <v>41.085999999999999</v>
      </c>
      <c r="I2424">
        <v>75.921000000000006</v>
      </c>
    </row>
    <row r="2425" spans="6:9" x14ac:dyDescent="0.25">
      <c r="F2425" s="18">
        <v>0.79546296296296293</v>
      </c>
      <c r="G2425" s="19">
        <f t="shared" si="51"/>
        <v>40440.79546296296</v>
      </c>
      <c r="H2425">
        <v>41.09</v>
      </c>
      <c r="I2425">
        <v>75.912999999999997</v>
      </c>
    </row>
    <row r="2426" spans="6:9" x14ac:dyDescent="0.25">
      <c r="F2426" s="18">
        <v>0.79563657407407407</v>
      </c>
      <c r="G2426" s="19">
        <f t="shared" si="51"/>
        <v>40440.795636574076</v>
      </c>
      <c r="H2426">
        <v>41.11</v>
      </c>
      <c r="I2426">
        <v>75.906000000000006</v>
      </c>
    </row>
    <row r="2427" spans="6:9" x14ac:dyDescent="0.25">
      <c r="F2427" s="18">
        <v>0.7958101851851852</v>
      </c>
      <c r="G2427" s="19">
        <f t="shared" si="51"/>
        <v>40440.795810185184</v>
      </c>
      <c r="H2427">
        <v>41.109000000000002</v>
      </c>
      <c r="I2427">
        <v>75.903000000000006</v>
      </c>
    </row>
    <row r="2428" spans="6:9" x14ac:dyDescent="0.25">
      <c r="F2428" s="18">
        <v>0.79598379629629623</v>
      </c>
      <c r="G2428" s="19">
        <f t="shared" si="51"/>
        <v>40440.795983796299</v>
      </c>
      <c r="H2428">
        <v>41.115000000000002</v>
      </c>
      <c r="I2428">
        <v>75.896000000000001</v>
      </c>
    </row>
    <row r="2429" spans="6:9" x14ac:dyDescent="0.25">
      <c r="F2429" s="18">
        <v>0.79615740740740737</v>
      </c>
      <c r="G2429" s="19">
        <f t="shared" si="51"/>
        <v>40440.796157407407</v>
      </c>
      <c r="H2429">
        <v>41.122999999999998</v>
      </c>
      <c r="I2429">
        <v>75.88</v>
      </c>
    </row>
    <row r="2430" spans="6:9" x14ac:dyDescent="0.25">
      <c r="F2430" s="18">
        <v>0.79633101851851851</v>
      </c>
      <c r="G2430" s="19">
        <f t="shared" si="51"/>
        <v>40440.796331018515</v>
      </c>
      <c r="H2430">
        <v>41.116999999999997</v>
      </c>
      <c r="I2430">
        <v>75.861000000000004</v>
      </c>
    </row>
    <row r="2431" spans="6:9" x14ac:dyDescent="0.25">
      <c r="F2431" s="18">
        <v>0.79650462962962953</v>
      </c>
      <c r="G2431" s="19">
        <f t="shared" si="51"/>
        <v>40440.79650462963</v>
      </c>
      <c r="H2431">
        <v>41.139000000000003</v>
      </c>
      <c r="I2431">
        <v>75.838999999999999</v>
      </c>
    </row>
    <row r="2432" spans="6:9" x14ac:dyDescent="0.25">
      <c r="F2432" s="18">
        <v>0.79667824074074067</v>
      </c>
      <c r="G2432" s="19">
        <f t="shared" si="51"/>
        <v>40440.796678240738</v>
      </c>
      <c r="H2432">
        <v>41.143999999999998</v>
      </c>
      <c r="I2432">
        <v>75.834999999999994</v>
      </c>
    </row>
    <row r="2433" spans="6:9" x14ac:dyDescent="0.25">
      <c r="F2433" s="18">
        <v>0.79685185185185192</v>
      </c>
      <c r="G2433" s="19">
        <f t="shared" si="51"/>
        <v>40440.796851851854</v>
      </c>
      <c r="H2433">
        <v>41.142000000000003</v>
      </c>
      <c r="I2433">
        <v>75.814999999999998</v>
      </c>
    </row>
    <row r="2434" spans="6:9" x14ac:dyDescent="0.25">
      <c r="F2434" s="18">
        <v>0.79702546296296306</v>
      </c>
      <c r="G2434" s="19">
        <f t="shared" si="51"/>
        <v>40440.797025462962</v>
      </c>
      <c r="H2434">
        <v>41.149000000000001</v>
      </c>
      <c r="I2434">
        <v>75.802999999999997</v>
      </c>
    </row>
    <row r="2435" spans="6:9" x14ac:dyDescent="0.25">
      <c r="F2435" s="18">
        <v>0.79719907407407409</v>
      </c>
      <c r="G2435" s="19">
        <f t="shared" si="51"/>
        <v>40440.797199074077</v>
      </c>
      <c r="H2435">
        <v>41.148000000000003</v>
      </c>
      <c r="I2435">
        <v>75.790000000000006</v>
      </c>
    </row>
    <row r="2436" spans="6:9" x14ac:dyDescent="0.25">
      <c r="F2436" s="18">
        <v>0.79737268518518523</v>
      </c>
      <c r="G2436" s="19">
        <f t="shared" si="51"/>
        <v>40440.797372685185</v>
      </c>
      <c r="H2436">
        <v>41.145000000000003</v>
      </c>
      <c r="I2436">
        <v>75.739000000000004</v>
      </c>
    </row>
    <row r="2437" spans="6:9" x14ac:dyDescent="0.25">
      <c r="F2437" s="18">
        <v>0.79754629629629636</v>
      </c>
      <c r="G2437" s="19">
        <f t="shared" si="51"/>
        <v>40440.797546296293</v>
      </c>
      <c r="H2437">
        <v>41.15</v>
      </c>
      <c r="I2437">
        <v>75.679000000000002</v>
      </c>
    </row>
    <row r="2438" spans="6:9" x14ac:dyDescent="0.25">
      <c r="F2438" s="18">
        <v>0.79771990740740739</v>
      </c>
      <c r="G2438" s="19">
        <f t="shared" si="51"/>
        <v>40440.797719907408</v>
      </c>
      <c r="H2438">
        <v>41.156999999999996</v>
      </c>
      <c r="I2438">
        <v>75.649000000000001</v>
      </c>
    </row>
    <row r="2439" spans="6:9" x14ac:dyDescent="0.25">
      <c r="F2439" s="18">
        <v>0.79789351851851853</v>
      </c>
      <c r="G2439" s="19">
        <f t="shared" si="51"/>
        <v>40440.797893518517</v>
      </c>
      <c r="H2439">
        <v>41.162999999999997</v>
      </c>
      <c r="I2439">
        <v>75.620999999999995</v>
      </c>
    </row>
    <row r="2440" spans="6:9" x14ac:dyDescent="0.25">
      <c r="F2440" s="18">
        <v>0.79806712962962967</v>
      </c>
      <c r="G2440" s="19">
        <f t="shared" si="51"/>
        <v>40440.798067129632</v>
      </c>
      <c r="H2440">
        <v>41.171999999999997</v>
      </c>
      <c r="I2440">
        <v>75.605999999999995</v>
      </c>
    </row>
    <row r="2441" spans="6:9" x14ac:dyDescent="0.25">
      <c r="F2441" s="18">
        <v>0.7982407407407407</v>
      </c>
      <c r="G2441" s="19">
        <f t="shared" ref="G2441:G2504" si="52">+F2441+40440</f>
        <v>40440.79824074074</v>
      </c>
      <c r="H2441">
        <v>41.168999999999997</v>
      </c>
      <c r="I2441">
        <v>75.581999999999994</v>
      </c>
    </row>
    <row r="2442" spans="6:9" x14ac:dyDescent="0.25">
      <c r="F2442" s="18">
        <v>0.79841435185185183</v>
      </c>
      <c r="G2442" s="19">
        <f t="shared" si="52"/>
        <v>40440.798414351855</v>
      </c>
      <c r="H2442">
        <v>41.173000000000002</v>
      </c>
      <c r="I2442">
        <v>75.561999999999998</v>
      </c>
    </row>
    <row r="2443" spans="6:9" x14ac:dyDescent="0.25">
      <c r="F2443" s="18">
        <v>0.79858796296296297</v>
      </c>
      <c r="G2443" s="19">
        <f t="shared" si="52"/>
        <v>40440.798587962963</v>
      </c>
      <c r="H2443">
        <v>41.176000000000002</v>
      </c>
      <c r="I2443">
        <v>75.534999999999997</v>
      </c>
    </row>
    <row r="2444" spans="6:9" x14ac:dyDescent="0.25">
      <c r="F2444" s="18">
        <v>0.798761574074074</v>
      </c>
      <c r="G2444" s="19">
        <f t="shared" si="52"/>
        <v>40440.798761574071</v>
      </c>
      <c r="H2444">
        <v>41.177</v>
      </c>
      <c r="I2444">
        <v>75.501000000000005</v>
      </c>
    </row>
    <row r="2445" spans="6:9" x14ac:dyDescent="0.25">
      <c r="F2445" s="18">
        <v>0.79893518518518514</v>
      </c>
      <c r="G2445" s="19">
        <f t="shared" si="52"/>
        <v>40440.798935185187</v>
      </c>
      <c r="H2445">
        <v>41.177999999999997</v>
      </c>
      <c r="I2445">
        <v>75.474000000000004</v>
      </c>
    </row>
    <row r="2446" spans="6:9" x14ac:dyDescent="0.25">
      <c r="F2446" s="18">
        <v>0.79910879629629628</v>
      </c>
      <c r="G2446" s="19">
        <f t="shared" si="52"/>
        <v>40440.799108796295</v>
      </c>
      <c r="H2446">
        <v>41.183</v>
      </c>
      <c r="I2446">
        <v>75.457999999999998</v>
      </c>
    </row>
    <row r="2447" spans="6:9" x14ac:dyDescent="0.25">
      <c r="F2447" s="18">
        <v>0.7992824074074073</v>
      </c>
      <c r="G2447" s="19">
        <f t="shared" si="52"/>
        <v>40440.79928240741</v>
      </c>
      <c r="H2447">
        <v>41.185000000000002</v>
      </c>
      <c r="I2447">
        <v>75.438000000000002</v>
      </c>
    </row>
    <row r="2448" spans="6:9" x14ac:dyDescent="0.25">
      <c r="F2448" s="18">
        <v>0.79945601851851855</v>
      </c>
      <c r="G2448" s="19">
        <f t="shared" si="52"/>
        <v>40440.799456018518</v>
      </c>
      <c r="H2448">
        <v>41.183</v>
      </c>
      <c r="I2448">
        <v>75.400000000000006</v>
      </c>
    </row>
    <row r="2449" spans="6:9" x14ac:dyDescent="0.25">
      <c r="F2449" s="18">
        <v>0.79962962962962969</v>
      </c>
      <c r="G2449" s="19">
        <f t="shared" si="52"/>
        <v>40440.799629629626</v>
      </c>
      <c r="H2449">
        <v>41.189</v>
      </c>
      <c r="I2449">
        <v>75.373999999999995</v>
      </c>
    </row>
    <row r="2450" spans="6:9" x14ac:dyDescent="0.25">
      <c r="F2450" s="18">
        <v>0.79980324074074083</v>
      </c>
      <c r="G2450" s="19">
        <f t="shared" si="52"/>
        <v>40440.799803240741</v>
      </c>
      <c r="H2450">
        <v>41.204000000000001</v>
      </c>
      <c r="I2450">
        <v>75.366</v>
      </c>
    </row>
    <row r="2451" spans="6:9" x14ac:dyDescent="0.25">
      <c r="F2451" s="18">
        <v>0.79997685185185186</v>
      </c>
      <c r="G2451" s="19">
        <f t="shared" si="52"/>
        <v>40440.799976851849</v>
      </c>
      <c r="H2451">
        <v>41.192999999999998</v>
      </c>
      <c r="I2451">
        <v>75.344999999999999</v>
      </c>
    </row>
    <row r="2452" spans="6:9" x14ac:dyDescent="0.25">
      <c r="F2452" s="18">
        <v>0.80015046296296299</v>
      </c>
      <c r="G2452" s="19">
        <f t="shared" si="52"/>
        <v>40440.800150462965</v>
      </c>
      <c r="H2452">
        <v>41.191000000000003</v>
      </c>
      <c r="I2452">
        <v>75.313000000000002</v>
      </c>
    </row>
    <row r="2453" spans="6:9" x14ac:dyDescent="0.25">
      <c r="F2453" s="18">
        <v>0.80032407407407413</v>
      </c>
      <c r="G2453" s="19">
        <f t="shared" si="52"/>
        <v>40440.800324074073</v>
      </c>
      <c r="H2453">
        <v>41.198999999999998</v>
      </c>
      <c r="I2453">
        <v>75.281999999999996</v>
      </c>
    </row>
    <row r="2454" spans="6:9" x14ac:dyDescent="0.25">
      <c r="F2454" s="18">
        <v>0.80049768518518516</v>
      </c>
      <c r="G2454" s="19">
        <f t="shared" si="52"/>
        <v>40440.800497685188</v>
      </c>
      <c r="H2454">
        <v>41.195999999999998</v>
      </c>
      <c r="I2454">
        <v>75.253</v>
      </c>
    </row>
    <row r="2455" spans="6:9" x14ac:dyDescent="0.25">
      <c r="F2455" s="18">
        <v>0.8006712962962963</v>
      </c>
      <c r="G2455" s="19">
        <f t="shared" si="52"/>
        <v>40440.800671296296</v>
      </c>
      <c r="H2455">
        <v>41.203000000000003</v>
      </c>
      <c r="I2455">
        <v>75.221000000000004</v>
      </c>
    </row>
    <row r="2456" spans="6:9" x14ac:dyDescent="0.25">
      <c r="F2456" s="18">
        <v>0.80084490740740744</v>
      </c>
      <c r="G2456" s="19">
        <f t="shared" si="52"/>
        <v>40440.800844907404</v>
      </c>
      <c r="H2456">
        <v>41.207999999999998</v>
      </c>
      <c r="I2456">
        <v>75.201999999999998</v>
      </c>
    </row>
    <row r="2457" spans="6:9" x14ac:dyDescent="0.25">
      <c r="F2457" s="18">
        <v>0.80101851851851846</v>
      </c>
      <c r="G2457" s="19">
        <f t="shared" si="52"/>
        <v>40440.801018518519</v>
      </c>
      <c r="H2457">
        <v>41.198999999999998</v>
      </c>
      <c r="I2457">
        <v>75.173000000000002</v>
      </c>
    </row>
    <row r="2458" spans="6:9" x14ac:dyDescent="0.25">
      <c r="F2458" s="18">
        <v>0.8011921296296296</v>
      </c>
      <c r="G2458" s="19">
        <f t="shared" si="52"/>
        <v>40440.801192129627</v>
      </c>
      <c r="H2458">
        <v>41.204999999999998</v>
      </c>
      <c r="I2458">
        <v>75.138999999999996</v>
      </c>
    </row>
    <row r="2459" spans="6:9" x14ac:dyDescent="0.25">
      <c r="F2459" s="18">
        <v>0.80136574074074074</v>
      </c>
      <c r="G2459" s="19">
        <f t="shared" si="52"/>
        <v>40440.801365740743</v>
      </c>
      <c r="H2459">
        <v>41.201999999999998</v>
      </c>
      <c r="I2459">
        <v>75.094999999999999</v>
      </c>
    </row>
    <row r="2460" spans="6:9" x14ac:dyDescent="0.25">
      <c r="F2460" s="18">
        <v>0.80153935185185177</v>
      </c>
      <c r="G2460" s="19">
        <f t="shared" si="52"/>
        <v>40440.801539351851</v>
      </c>
      <c r="H2460">
        <v>41.203000000000003</v>
      </c>
      <c r="I2460">
        <v>75.057000000000002</v>
      </c>
    </row>
    <row r="2461" spans="6:9" x14ac:dyDescent="0.25">
      <c r="F2461" s="18">
        <v>0.80171296296296291</v>
      </c>
      <c r="G2461" s="19">
        <f t="shared" si="52"/>
        <v>40440.801712962966</v>
      </c>
      <c r="H2461">
        <v>41.206000000000003</v>
      </c>
      <c r="I2461">
        <v>75.027000000000001</v>
      </c>
    </row>
    <row r="2462" spans="6:9" x14ac:dyDescent="0.25">
      <c r="F2462" s="18">
        <v>0.80188657407407404</v>
      </c>
      <c r="G2462" s="19">
        <f t="shared" si="52"/>
        <v>40440.801886574074</v>
      </c>
      <c r="H2462">
        <v>41.204999999999998</v>
      </c>
      <c r="I2462">
        <v>74.988</v>
      </c>
    </row>
    <row r="2463" spans="6:9" x14ac:dyDescent="0.25">
      <c r="F2463" s="18">
        <v>0.80206018518518529</v>
      </c>
      <c r="G2463" s="19">
        <f t="shared" si="52"/>
        <v>40440.802060185182</v>
      </c>
      <c r="H2463">
        <v>41.216999999999999</v>
      </c>
      <c r="I2463">
        <v>74.950999999999993</v>
      </c>
    </row>
    <row r="2464" spans="6:9" x14ac:dyDescent="0.25">
      <c r="F2464" s="18">
        <v>0.80223379629629632</v>
      </c>
      <c r="G2464" s="19">
        <f t="shared" si="52"/>
        <v>40440.802233796298</v>
      </c>
      <c r="H2464">
        <v>41.215000000000003</v>
      </c>
      <c r="I2464">
        <v>74.935000000000002</v>
      </c>
    </row>
    <row r="2465" spans="6:9" x14ac:dyDescent="0.25">
      <c r="F2465" s="18">
        <v>0.80240740740740746</v>
      </c>
      <c r="G2465" s="19">
        <f t="shared" si="52"/>
        <v>40440.802407407406</v>
      </c>
      <c r="H2465">
        <v>41.21</v>
      </c>
      <c r="I2465">
        <v>74.911000000000001</v>
      </c>
    </row>
    <row r="2466" spans="6:9" x14ac:dyDescent="0.25">
      <c r="F2466" s="18">
        <v>0.8025810185185186</v>
      </c>
      <c r="G2466" s="19">
        <f t="shared" si="52"/>
        <v>40440.802581018521</v>
      </c>
      <c r="H2466">
        <v>41.216000000000001</v>
      </c>
      <c r="I2466">
        <v>74.891999999999996</v>
      </c>
    </row>
    <row r="2467" spans="6:9" x14ac:dyDescent="0.25">
      <c r="F2467" s="18">
        <v>0.80275462962962962</v>
      </c>
      <c r="G2467" s="19">
        <f t="shared" si="52"/>
        <v>40440.802754629629</v>
      </c>
      <c r="H2467">
        <v>41.213999999999999</v>
      </c>
      <c r="I2467">
        <v>74.87</v>
      </c>
    </row>
    <row r="2468" spans="6:9" x14ac:dyDescent="0.25">
      <c r="F2468" s="18">
        <v>0.80292824074074076</v>
      </c>
      <c r="G2468" s="19">
        <f t="shared" si="52"/>
        <v>40440.802928240744</v>
      </c>
      <c r="H2468">
        <v>41.210999999999999</v>
      </c>
      <c r="I2468">
        <v>74.840999999999994</v>
      </c>
    </row>
    <row r="2469" spans="6:9" x14ac:dyDescent="0.25">
      <c r="F2469" s="18">
        <v>0.8031018518518519</v>
      </c>
      <c r="G2469" s="19">
        <f t="shared" si="52"/>
        <v>40440.803101851852</v>
      </c>
      <c r="H2469">
        <v>41.215000000000003</v>
      </c>
      <c r="I2469">
        <v>74.813999999999993</v>
      </c>
    </row>
    <row r="2470" spans="6:9" x14ac:dyDescent="0.25">
      <c r="F2470" s="18">
        <v>0.80327546296296293</v>
      </c>
      <c r="G2470" s="19">
        <f t="shared" si="52"/>
        <v>40440.80327546296</v>
      </c>
      <c r="H2470">
        <v>41.216999999999999</v>
      </c>
      <c r="I2470">
        <v>74.796999999999997</v>
      </c>
    </row>
    <row r="2471" spans="6:9" x14ac:dyDescent="0.25">
      <c r="F2471" s="18">
        <v>0.80344907407407407</v>
      </c>
      <c r="G2471" s="19">
        <f t="shared" si="52"/>
        <v>40440.803449074076</v>
      </c>
      <c r="H2471">
        <v>41.215000000000003</v>
      </c>
      <c r="I2471">
        <v>74.778999999999996</v>
      </c>
    </row>
    <row r="2472" spans="6:9" x14ac:dyDescent="0.25">
      <c r="F2472" s="18">
        <v>0.8036226851851852</v>
      </c>
      <c r="G2472" s="19">
        <f t="shared" si="52"/>
        <v>40440.803622685184</v>
      </c>
      <c r="H2472">
        <v>41.216999999999999</v>
      </c>
      <c r="I2472">
        <v>74.754000000000005</v>
      </c>
    </row>
    <row r="2473" spans="6:9" x14ac:dyDescent="0.25">
      <c r="F2473" s="18">
        <v>0.80379629629629623</v>
      </c>
      <c r="G2473" s="19">
        <f t="shared" si="52"/>
        <v>40440.803796296299</v>
      </c>
      <c r="H2473">
        <v>41.218000000000004</v>
      </c>
      <c r="I2473">
        <v>74.722999999999999</v>
      </c>
    </row>
    <row r="2474" spans="6:9" x14ac:dyDescent="0.25">
      <c r="F2474" s="18">
        <v>0.80396990740740737</v>
      </c>
      <c r="G2474" s="19">
        <f t="shared" si="52"/>
        <v>40440.803969907407</v>
      </c>
      <c r="H2474">
        <v>41.222000000000001</v>
      </c>
      <c r="I2474">
        <v>74.712000000000003</v>
      </c>
    </row>
    <row r="2475" spans="6:9" x14ac:dyDescent="0.25">
      <c r="F2475" s="18">
        <v>0.80414351851851851</v>
      </c>
      <c r="G2475" s="19">
        <f t="shared" si="52"/>
        <v>40440.804143518515</v>
      </c>
      <c r="H2475">
        <v>41.216999999999999</v>
      </c>
      <c r="I2475">
        <v>74.694000000000003</v>
      </c>
    </row>
    <row r="2476" spans="6:9" x14ac:dyDescent="0.25">
      <c r="F2476" s="18">
        <v>0.80431712962962953</v>
      </c>
      <c r="G2476" s="19">
        <f t="shared" si="52"/>
        <v>40440.80431712963</v>
      </c>
      <c r="H2476">
        <v>41.216000000000001</v>
      </c>
      <c r="I2476">
        <v>74.66</v>
      </c>
    </row>
    <row r="2477" spans="6:9" x14ac:dyDescent="0.25">
      <c r="F2477" s="18">
        <v>0.80449074074074067</v>
      </c>
      <c r="G2477" s="19">
        <f t="shared" si="52"/>
        <v>40440.804490740738</v>
      </c>
      <c r="H2477">
        <v>41.216000000000001</v>
      </c>
      <c r="I2477">
        <v>74.626999999999995</v>
      </c>
    </row>
    <row r="2478" spans="6:9" x14ac:dyDescent="0.25">
      <c r="F2478" s="18">
        <v>0.80466435185185192</v>
      </c>
      <c r="G2478" s="19">
        <f t="shared" si="52"/>
        <v>40440.804664351854</v>
      </c>
      <c r="H2478">
        <v>41.216999999999999</v>
      </c>
      <c r="I2478">
        <v>74.597999999999999</v>
      </c>
    </row>
    <row r="2479" spans="6:9" x14ac:dyDescent="0.25">
      <c r="F2479" s="18">
        <v>0.80483796296296306</v>
      </c>
      <c r="G2479" s="19">
        <f t="shared" si="52"/>
        <v>40440.804837962962</v>
      </c>
      <c r="H2479">
        <v>41.213999999999999</v>
      </c>
      <c r="I2479">
        <v>74.561000000000007</v>
      </c>
    </row>
    <row r="2480" spans="6:9" x14ac:dyDescent="0.25">
      <c r="F2480" s="18">
        <v>0.80501157407407409</v>
      </c>
      <c r="G2480" s="19">
        <f t="shared" si="52"/>
        <v>40440.805011574077</v>
      </c>
      <c r="H2480">
        <v>41.22</v>
      </c>
      <c r="I2480">
        <v>74.525000000000006</v>
      </c>
    </row>
    <row r="2481" spans="6:9" x14ac:dyDescent="0.25">
      <c r="F2481" s="18">
        <v>0.80518518518518523</v>
      </c>
      <c r="G2481" s="19">
        <f t="shared" si="52"/>
        <v>40440.805185185185</v>
      </c>
      <c r="H2481">
        <v>41.216000000000001</v>
      </c>
      <c r="I2481">
        <v>74.504000000000005</v>
      </c>
    </row>
    <row r="2482" spans="6:9" x14ac:dyDescent="0.25">
      <c r="F2482" s="18">
        <v>0.80535879629629636</v>
      </c>
      <c r="G2482" s="19">
        <f t="shared" si="52"/>
        <v>40440.805358796293</v>
      </c>
      <c r="H2482">
        <v>41.212000000000003</v>
      </c>
      <c r="I2482">
        <v>74.456999999999994</v>
      </c>
    </row>
    <row r="2483" spans="6:9" x14ac:dyDescent="0.25">
      <c r="F2483" s="18">
        <v>0.80553240740740739</v>
      </c>
      <c r="G2483" s="19">
        <f t="shared" si="52"/>
        <v>40440.805532407408</v>
      </c>
      <c r="H2483">
        <v>41.215000000000003</v>
      </c>
      <c r="I2483">
        <v>74.423000000000002</v>
      </c>
    </row>
    <row r="2484" spans="6:9" x14ac:dyDescent="0.25">
      <c r="F2484" s="18">
        <v>0.80570601851851853</v>
      </c>
      <c r="G2484" s="19">
        <f t="shared" si="52"/>
        <v>40440.805706018517</v>
      </c>
      <c r="H2484">
        <v>41.213999999999999</v>
      </c>
      <c r="I2484">
        <v>74.384</v>
      </c>
    </row>
    <row r="2485" spans="6:9" x14ac:dyDescent="0.25">
      <c r="F2485" s="18">
        <v>0.80587962962962967</v>
      </c>
      <c r="G2485" s="19">
        <f t="shared" si="52"/>
        <v>40440.805879629632</v>
      </c>
      <c r="H2485">
        <v>41.215000000000003</v>
      </c>
      <c r="I2485">
        <v>74.355999999999995</v>
      </c>
    </row>
    <row r="2486" spans="6:9" x14ac:dyDescent="0.25">
      <c r="F2486" s="18">
        <v>0.8060532407407407</v>
      </c>
      <c r="G2486" s="19">
        <f t="shared" si="52"/>
        <v>40440.80605324074</v>
      </c>
      <c r="H2486">
        <v>41.210999999999999</v>
      </c>
      <c r="I2486">
        <v>74.320999999999998</v>
      </c>
    </row>
    <row r="2487" spans="6:9" x14ac:dyDescent="0.25">
      <c r="F2487" s="18">
        <v>0.80622685185185183</v>
      </c>
      <c r="G2487" s="19">
        <f t="shared" si="52"/>
        <v>40440.806226851855</v>
      </c>
      <c r="H2487">
        <v>41.210999999999999</v>
      </c>
      <c r="I2487">
        <v>74.290000000000006</v>
      </c>
    </row>
    <row r="2488" spans="6:9" x14ac:dyDescent="0.25">
      <c r="F2488" s="18">
        <v>0.80640046296296297</v>
      </c>
      <c r="G2488" s="19">
        <f t="shared" si="52"/>
        <v>40440.806400462963</v>
      </c>
      <c r="H2488">
        <v>41.21</v>
      </c>
      <c r="I2488">
        <v>74.266000000000005</v>
      </c>
    </row>
    <row r="2489" spans="6:9" x14ac:dyDescent="0.25">
      <c r="F2489" s="18">
        <v>0.806574074074074</v>
      </c>
      <c r="G2489" s="19">
        <f t="shared" si="52"/>
        <v>40440.806574074071</v>
      </c>
      <c r="H2489">
        <v>41.212000000000003</v>
      </c>
      <c r="I2489">
        <v>74.242000000000004</v>
      </c>
    </row>
    <row r="2490" spans="6:9" x14ac:dyDescent="0.25">
      <c r="F2490" s="18">
        <v>0.80674768518518514</v>
      </c>
      <c r="G2490" s="19">
        <f t="shared" si="52"/>
        <v>40440.806747685187</v>
      </c>
      <c r="H2490">
        <v>41.209000000000003</v>
      </c>
      <c r="I2490">
        <v>74.212000000000003</v>
      </c>
    </row>
    <row r="2491" spans="6:9" x14ac:dyDescent="0.25">
      <c r="F2491" s="18">
        <v>0.80692129629629628</v>
      </c>
      <c r="G2491" s="19">
        <f t="shared" si="52"/>
        <v>40440.806921296295</v>
      </c>
      <c r="H2491">
        <v>41.207999999999998</v>
      </c>
      <c r="I2491">
        <v>74.182000000000002</v>
      </c>
    </row>
    <row r="2492" spans="6:9" x14ac:dyDescent="0.25">
      <c r="F2492" s="18">
        <v>0.8070949074074073</v>
      </c>
      <c r="G2492" s="19">
        <f t="shared" si="52"/>
        <v>40440.80709490741</v>
      </c>
      <c r="H2492">
        <v>41.207999999999998</v>
      </c>
      <c r="I2492">
        <v>74.161000000000001</v>
      </c>
    </row>
    <row r="2493" spans="6:9" x14ac:dyDescent="0.25">
      <c r="F2493" s="18">
        <v>0.80726851851851855</v>
      </c>
      <c r="G2493" s="19">
        <f t="shared" si="52"/>
        <v>40440.807268518518</v>
      </c>
      <c r="H2493">
        <v>41.201999999999998</v>
      </c>
      <c r="I2493">
        <v>74.126999999999995</v>
      </c>
    </row>
    <row r="2494" spans="6:9" x14ac:dyDescent="0.25">
      <c r="F2494" s="18">
        <v>0.80744212962962969</v>
      </c>
      <c r="G2494" s="19">
        <f t="shared" si="52"/>
        <v>40440.807442129626</v>
      </c>
      <c r="H2494">
        <v>41.216000000000001</v>
      </c>
      <c r="I2494">
        <v>74.105000000000004</v>
      </c>
    </row>
    <row r="2495" spans="6:9" x14ac:dyDescent="0.25">
      <c r="F2495" s="18">
        <v>0.80761574074074083</v>
      </c>
      <c r="G2495" s="19">
        <f t="shared" si="52"/>
        <v>40440.807615740741</v>
      </c>
      <c r="H2495">
        <v>41.21</v>
      </c>
      <c r="I2495">
        <v>74.088999999999999</v>
      </c>
    </row>
    <row r="2496" spans="6:9" x14ac:dyDescent="0.25">
      <c r="F2496" s="18">
        <v>0.80778935185185186</v>
      </c>
      <c r="G2496" s="19">
        <f t="shared" si="52"/>
        <v>40440.807789351849</v>
      </c>
      <c r="H2496">
        <v>41.198999999999998</v>
      </c>
      <c r="I2496">
        <v>74.072999999999993</v>
      </c>
    </row>
    <row r="2497" spans="6:9" x14ac:dyDescent="0.25">
      <c r="F2497" s="18">
        <v>0.80796296296296299</v>
      </c>
      <c r="G2497" s="19">
        <f t="shared" si="52"/>
        <v>40440.807962962965</v>
      </c>
      <c r="H2497">
        <v>41.195</v>
      </c>
      <c r="I2497">
        <v>74.025000000000006</v>
      </c>
    </row>
    <row r="2498" spans="6:9" x14ac:dyDescent="0.25">
      <c r="F2498" s="18">
        <v>0.80813657407407413</v>
      </c>
      <c r="G2498" s="19">
        <f t="shared" si="52"/>
        <v>40440.808136574073</v>
      </c>
      <c r="H2498">
        <v>41.195</v>
      </c>
      <c r="I2498">
        <v>73.989000000000004</v>
      </c>
    </row>
    <row r="2499" spans="6:9" x14ac:dyDescent="0.25">
      <c r="F2499" s="18">
        <v>0.80831018518518516</v>
      </c>
      <c r="G2499" s="19">
        <f t="shared" si="52"/>
        <v>40440.808310185188</v>
      </c>
      <c r="H2499">
        <v>41.198</v>
      </c>
      <c r="I2499">
        <v>73.963999999999999</v>
      </c>
    </row>
    <row r="2500" spans="6:9" x14ac:dyDescent="0.25">
      <c r="F2500" s="18">
        <v>0.8084837962962963</v>
      </c>
      <c r="G2500" s="19">
        <f t="shared" si="52"/>
        <v>40440.808483796296</v>
      </c>
      <c r="H2500">
        <v>41.191000000000003</v>
      </c>
      <c r="I2500">
        <v>73.933000000000007</v>
      </c>
    </row>
    <row r="2501" spans="6:9" x14ac:dyDescent="0.25">
      <c r="F2501" s="18">
        <v>0.80865740740740744</v>
      </c>
      <c r="G2501" s="19">
        <f t="shared" si="52"/>
        <v>40440.808657407404</v>
      </c>
      <c r="H2501">
        <v>41.189</v>
      </c>
      <c r="I2501">
        <v>73.891999999999996</v>
      </c>
    </row>
    <row r="2502" spans="6:9" x14ac:dyDescent="0.25">
      <c r="F2502" s="18">
        <v>0.80883101851851846</v>
      </c>
      <c r="G2502" s="19">
        <f t="shared" si="52"/>
        <v>40440.808831018519</v>
      </c>
      <c r="H2502">
        <v>41.186999999999998</v>
      </c>
      <c r="I2502">
        <v>73.855000000000004</v>
      </c>
    </row>
    <row r="2503" spans="6:9" x14ac:dyDescent="0.25">
      <c r="F2503" s="18">
        <v>0.8090046296296296</v>
      </c>
      <c r="G2503" s="19">
        <f t="shared" si="52"/>
        <v>40440.809004629627</v>
      </c>
      <c r="H2503">
        <v>41.185000000000002</v>
      </c>
      <c r="I2503">
        <v>73.835999999999999</v>
      </c>
    </row>
    <row r="2504" spans="6:9" x14ac:dyDescent="0.25">
      <c r="F2504" s="18">
        <v>0.80917824074074074</v>
      </c>
      <c r="G2504" s="19">
        <f t="shared" si="52"/>
        <v>40440.809178240743</v>
      </c>
      <c r="H2504">
        <v>41.179000000000002</v>
      </c>
      <c r="I2504">
        <v>73.805999999999997</v>
      </c>
    </row>
    <row r="2505" spans="6:9" x14ac:dyDescent="0.25">
      <c r="F2505" s="18">
        <v>0.80935185185185177</v>
      </c>
      <c r="G2505" s="19">
        <f t="shared" ref="G2505:G2568" si="53">+F2505+40440</f>
        <v>40440.809351851851</v>
      </c>
      <c r="H2505">
        <v>41.176000000000002</v>
      </c>
      <c r="I2505">
        <v>73.775999999999996</v>
      </c>
    </row>
    <row r="2506" spans="6:9" x14ac:dyDescent="0.25">
      <c r="F2506" s="18">
        <v>0.80952546296296291</v>
      </c>
      <c r="G2506" s="19">
        <f t="shared" si="53"/>
        <v>40440.809525462966</v>
      </c>
      <c r="H2506">
        <v>41.176000000000002</v>
      </c>
      <c r="I2506">
        <v>73.748999999999995</v>
      </c>
    </row>
    <row r="2507" spans="6:9" x14ac:dyDescent="0.25">
      <c r="F2507" s="18">
        <v>0.80969907407407404</v>
      </c>
      <c r="G2507" s="19">
        <f t="shared" si="53"/>
        <v>40440.809699074074</v>
      </c>
      <c r="H2507">
        <v>41.177999999999997</v>
      </c>
      <c r="I2507">
        <v>73.724000000000004</v>
      </c>
    </row>
    <row r="2508" spans="6:9" x14ac:dyDescent="0.25">
      <c r="F2508" s="18">
        <v>0.80987268518518529</v>
      </c>
      <c r="G2508" s="19">
        <f t="shared" si="53"/>
        <v>40440.809872685182</v>
      </c>
      <c r="H2508">
        <v>41.171999999999997</v>
      </c>
      <c r="I2508">
        <v>73.706000000000003</v>
      </c>
    </row>
    <row r="2509" spans="6:9" x14ac:dyDescent="0.25">
      <c r="F2509" s="18">
        <v>0.81004629629629632</v>
      </c>
      <c r="G2509" s="19">
        <f t="shared" si="53"/>
        <v>40440.810046296298</v>
      </c>
      <c r="H2509">
        <v>41.167999999999999</v>
      </c>
      <c r="I2509">
        <v>73.67</v>
      </c>
    </row>
    <row r="2510" spans="6:9" x14ac:dyDescent="0.25">
      <c r="F2510" s="18">
        <v>0.81021990740740746</v>
      </c>
      <c r="G2510" s="19">
        <f t="shared" si="53"/>
        <v>40440.810219907406</v>
      </c>
      <c r="H2510">
        <v>41.171999999999997</v>
      </c>
      <c r="I2510">
        <v>73.641999999999996</v>
      </c>
    </row>
    <row r="2511" spans="6:9" x14ac:dyDescent="0.25">
      <c r="F2511" s="18">
        <v>0.8103935185185186</v>
      </c>
      <c r="G2511" s="19">
        <f t="shared" si="53"/>
        <v>40440.810393518521</v>
      </c>
      <c r="H2511">
        <v>41.167999999999999</v>
      </c>
      <c r="I2511">
        <v>73.622</v>
      </c>
    </row>
    <row r="2512" spans="6:9" x14ac:dyDescent="0.25">
      <c r="F2512" s="18">
        <v>0.81056712962962962</v>
      </c>
      <c r="G2512" s="19">
        <f t="shared" si="53"/>
        <v>40440.810567129629</v>
      </c>
      <c r="H2512">
        <v>41.161999999999999</v>
      </c>
      <c r="I2512">
        <v>73.600999999999999</v>
      </c>
    </row>
    <row r="2513" spans="6:9" x14ac:dyDescent="0.25">
      <c r="F2513" s="18">
        <v>0.81074074074074076</v>
      </c>
      <c r="G2513" s="19">
        <f t="shared" si="53"/>
        <v>40440.810740740744</v>
      </c>
      <c r="H2513">
        <v>41.155999999999999</v>
      </c>
      <c r="I2513">
        <v>73.564999999999998</v>
      </c>
    </row>
    <row r="2514" spans="6:9" x14ac:dyDescent="0.25">
      <c r="F2514" s="18">
        <v>0.8109143518518519</v>
      </c>
      <c r="G2514" s="19">
        <f t="shared" si="53"/>
        <v>40440.810914351852</v>
      </c>
      <c r="H2514">
        <v>41.152999999999999</v>
      </c>
      <c r="I2514">
        <v>73.528000000000006</v>
      </c>
    </row>
    <row r="2515" spans="6:9" x14ac:dyDescent="0.25">
      <c r="F2515" s="18">
        <v>0.81108796296296293</v>
      </c>
      <c r="G2515" s="19">
        <f t="shared" si="53"/>
        <v>40440.81108796296</v>
      </c>
      <c r="H2515">
        <v>41.151000000000003</v>
      </c>
      <c r="I2515">
        <v>73.494</v>
      </c>
    </row>
    <row r="2516" spans="6:9" x14ac:dyDescent="0.25">
      <c r="F2516" s="18">
        <v>0.81126157407407407</v>
      </c>
      <c r="G2516" s="19">
        <f t="shared" si="53"/>
        <v>40440.811261574076</v>
      </c>
      <c r="H2516">
        <v>41.149000000000001</v>
      </c>
      <c r="I2516">
        <v>73.472999999999999</v>
      </c>
    </row>
    <row r="2517" spans="6:9" x14ac:dyDescent="0.25">
      <c r="F2517" s="18">
        <v>0.8114351851851852</v>
      </c>
      <c r="G2517" s="19">
        <f t="shared" si="53"/>
        <v>40440.811435185184</v>
      </c>
      <c r="H2517">
        <v>41.143999999999998</v>
      </c>
      <c r="I2517">
        <v>73.45</v>
      </c>
    </row>
    <row r="2518" spans="6:9" x14ac:dyDescent="0.25">
      <c r="F2518" s="18">
        <v>0.81160879629629623</v>
      </c>
      <c r="G2518" s="19">
        <f t="shared" si="53"/>
        <v>40440.811608796299</v>
      </c>
      <c r="H2518">
        <v>41.142000000000003</v>
      </c>
      <c r="I2518">
        <v>73.417000000000002</v>
      </c>
    </row>
    <row r="2519" spans="6:9" x14ac:dyDescent="0.25">
      <c r="F2519" s="18">
        <v>0.81178240740740737</v>
      </c>
      <c r="G2519" s="19">
        <f t="shared" si="53"/>
        <v>40440.811782407407</v>
      </c>
      <c r="H2519">
        <v>41.143000000000001</v>
      </c>
      <c r="I2519">
        <v>73.388000000000005</v>
      </c>
    </row>
    <row r="2520" spans="6:9" x14ac:dyDescent="0.25">
      <c r="F2520" s="18">
        <v>0.81195601851851851</v>
      </c>
      <c r="G2520" s="19">
        <f t="shared" si="53"/>
        <v>40440.811956018515</v>
      </c>
      <c r="H2520">
        <v>41.137999999999998</v>
      </c>
      <c r="I2520">
        <v>73.370999999999995</v>
      </c>
    </row>
    <row r="2521" spans="6:9" x14ac:dyDescent="0.25">
      <c r="F2521" s="18">
        <v>0.81212962962962953</v>
      </c>
      <c r="G2521" s="19">
        <f t="shared" si="53"/>
        <v>40440.81212962963</v>
      </c>
      <c r="H2521">
        <v>41.133000000000003</v>
      </c>
      <c r="I2521">
        <v>73.346999999999994</v>
      </c>
    </row>
    <row r="2522" spans="6:9" x14ac:dyDescent="0.25">
      <c r="F2522" s="18">
        <v>0.81230324074074067</v>
      </c>
      <c r="G2522" s="19">
        <f t="shared" si="53"/>
        <v>40440.812303240738</v>
      </c>
      <c r="H2522">
        <v>41.131</v>
      </c>
      <c r="I2522">
        <v>73.319999999999993</v>
      </c>
    </row>
    <row r="2523" spans="6:9" x14ac:dyDescent="0.25">
      <c r="F2523" s="18">
        <v>0.81247685185185192</v>
      </c>
      <c r="G2523" s="19">
        <f t="shared" si="53"/>
        <v>40440.812476851854</v>
      </c>
      <c r="H2523">
        <v>41.146999999999998</v>
      </c>
      <c r="I2523">
        <v>73.292000000000002</v>
      </c>
    </row>
    <row r="2524" spans="6:9" x14ac:dyDescent="0.25">
      <c r="F2524" s="18">
        <v>0.81265046296296306</v>
      </c>
      <c r="G2524" s="19">
        <f t="shared" si="53"/>
        <v>40440.812650462962</v>
      </c>
      <c r="H2524">
        <v>41.145000000000003</v>
      </c>
      <c r="I2524">
        <v>73.263000000000005</v>
      </c>
    </row>
    <row r="2525" spans="6:9" x14ac:dyDescent="0.25">
      <c r="F2525" s="18">
        <v>0.81282407407407409</v>
      </c>
      <c r="G2525" s="19">
        <f t="shared" si="53"/>
        <v>40440.812824074077</v>
      </c>
      <c r="H2525">
        <v>41.142000000000003</v>
      </c>
      <c r="I2525">
        <v>73.239999999999995</v>
      </c>
    </row>
    <row r="2526" spans="6:9" x14ac:dyDescent="0.25">
      <c r="F2526" s="18">
        <v>0.81299768518518523</v>
      </c>
      <c r="G2526" s="19">
        <f t="shared" si="53"/>
        <v>40440.812997685185</v>
      </c>
      <c r="H2526">
        <v>41.14</v>
      </c>
      <c r="I2526">
        <v>73.218999999999994</v>
      </c>
    </row>
    <row r="2527" spans="6:9" x14ac:dyDescent="0.25">
      <c r="F2527" s="18">
        <v>0.81317129629629636</v>
      </c>
      <c r="G2527" s="19">
        <f t="shared" si="53"/>
        <v>40440.813171296293</v>
      </c>
      <c r="H2527">
        <v>41.149000000000001</v>
      </c>
      <c r="I2527">
        <v>73.203000000000003</v>
      </c>
    </row>
    <row r="2528" spans="6:9" x14ac:dyDescent="0.25">
      <c r="F2528" s="18">
        <v>0.81334490740740739</v>
      </c>
      <c r="G2528" s="19">
        <f t="shared" si="53"/>
        <v>40440.813344907408</v>
      </c>
      <c r="H2528">
        <v>41.145000000000003</v>
      </c>
      <c r="I2528">
        <v>73.177999999999997</v>
      </c>
    </row>
    <row r="2529" spans="6:9" x14ac:dyDescent="0.25">
      <c r="F2529" s="18">
        <v>0.81351851851851853</v>
      </c>
      <c r="G2529" s="19">
        <f t="shared" si="53"/>
        <v>40440.813518518517</v>
      </c>
      <c r="H2529">
        <v>41.143000000000001</v>
      </c>
      <c r="I2529">
        <v>73.141000000000005</v>
      </c>
    </row>
    <row r="2530" spans="6:9" x14ac:dyDescent="0.25">
      <c r="F2530" s="18">
        <v>0.81369212962962967</v>
      </c>
      <c r="G2530" s="19">
        <f t="shared" si="53"/>
        <v>40440.813692129632</v>
      </c>
      <c r="H2530">
        <v>41.143999999999998</v>
      </c>
      <c r="I2530">
        <v>73.114000000000004</v>
      </c>
    </row>
    <row r="2531" spans="6:9" x14ac:dyDescent="0.25">
      <c r="F2531" s="18">
        <v>0.8138657407407407</v>
      </c>
      <c r="G2531" s="19">
        <f t="shared" si="53"/>
        <v>40440.81386574074</v>
      </c>
      <c r="H2531">
        <v>41.134</v>
      </c>
      <c r="I2531">
        <v>73.094999999999999</v>
      </c>
    </row>
    <row r="2532" spans="6:9" x14ac:dyDescent="0.25">
      <c r="F2532" s="18">
        <v>0.81403935185185183</v>
      </c>
      <c r="G2532" s="19">
        <f t="shared" si="53"/>
        <v>40440.814039351855</v>
      </c>
      <c r="H2532">
        <v>41.128999999999998</v>
      </c>
      <c r="I2532">
        <v>73.063000000000002</v>
      </c>
    </row>
    <row r="2533" spans="6:9" x14ac:dyDescent="0.25">
      <c r="F2533" s="18">
        <v>0.81421296296296297</v>
      </c>
      <c r="G2533" s="19">
        <f t="shared" si="53"/>
        <v>40440.814212962963</v>
      </c>
      <c r="H2533">
        <v>41.136000000000003</v>
      </c>
      <c r="I2533">
        <v>73.043999999999997</v>
      </c>
    </row>
    <row r="2534" spans="6:9" x14ac:dyDescent="0.25">
      <c r="F2534" s="18">
        <v>0.814386574074074</v>
      </c>
      <c r="G2534" s="19">
        <f t="shared" si="53"/>
        <v>40440.814386574071</v>
      </c>
      <c r="H2534">
        <v>41.133000000000003</v>
      </c>
      <c r="I2534">
        <v>73.018000000000001</v>
      </c>
    </row>
    <row r="2535" spans="6:9" x14ac:dyDescent="0.25">
      <c r="F2535" s="18">
        <v>0.81456018518518514</v>
      </c>
      <c r="G2535" s="19">
        <f t="shared" si="53"/>
        <v>40440.814560185187</v>
      </c>
      <c r="H2535">
        <v>41.131</v>
      </c>
      <c r="I2535">
        <v>72.995000000000005</v>
      </c>
    </row>
    <row r="2536" spans="6:9" x14ac:dyDescent="0.25">
      <c r="F2536" s="18">
        <v>0.81473379629629628</v>
      </c>
      <c r="G2536" s="19">
        <f t="shared" si="53"/>
        <v>40440.814733796295</v>
      </c>
      <c r="H2536">
        <v>41.121000000000002</v>
      </c>
      <c r="I2536">
        <v>72.971000000000004</v>
      </c>
    </row>
    <row r="2537" spans="6:9" x14ac:dyDescent="0.25">
      <c r="F2537" s="18">
        <v>0.8149074074074073</v>
      </c>
      <c r="G2537" s="19">
        <f t="shared" si="53"/>
        <v>40440.81490740741</v>
      </c>
      <c r="H2537">
        <v>41.124000000000002</v>
      </c>
      <c r="I2537">
        <v>72.944000000000003</v>
      </c>
    </row>
    <row r="2538" spans="6:9" x14ac:dyDescent="0.25">
      <c r="F2538" s="18">
        <v>0.81508101851851855</v>
      </c>
      <c r="G2538" s="19">
        <f t="shared" si="53"/>
        <v>40440.815081018518</v>
      </c>
      <c r="H2538">
        <v>41.125999999999998</v>
      </c>
      <c r="I2538">
        <v>72.924000000000007</v>
      </c>
    </row>
    <row r="2539" spans="6:9" x14ac:dyDescent="0.25">
      <c r="F2539" s="18">
        <v>0.81525462962962969</v>
      </c>
      <c r="G2539" s="19">
        <f t="shared" si="53"/>
        <v>40440.815254629626</v>
      </c>
      <c r="H2539">
        <v>41.118000000000002</v>
      </c>
      <c r="I2539">
        <v>72.894000000000005</v>
      </c>
    </row>
    <row r="2540" spans="6:9" x14ac:dyDescent="0.25">
      <c r="F2540" s="18">
        <v>0.81542824074074083</v>
      </c>
      <c r="G2540" s="19">
        <f t="shared" si="53"/>
        <v>40440.815428240741</v>
      </c>
      <c r="H2540">
        <v>41.110999999999997</v>
      </c>
      <c r="I2540">
        <v>72.858999999999995</v>
      </c>
    </row>
    <row r="2541" spans="6:9" x14ac:dyDescent="0.25">
      <c r="F2541" s="18">
        <v>0.81560185185185186</v>
      </c>
      <c r="G2541" s="19">
        <f t="shared" si="53"/>
        <v>40440.815601851849</v>
      </c>
      <c r="H2541">
        <v>41.112000000000002</v>
      </c>
      <c r="I2541">
        <v>72.828999999999994</v>
      </c>
    </row>
    <row r="2542" spans="6:9" x14ac:dyDescent="0.25">
      <c r="F2542" s="18">
        <v>0.81577546296296299</v>
      </c>
      <c r="G2542" s="19">
        <f t="shared" si="53"/>
        <v>40440.815775462965</v>
      </c>
      <c r="H2542">
        <v>41.113</v>
      </c>
      <c r="I2542">
        <v>72.805999999999997</v>
      </c>
    </row>
    <row r="2543" spans="6:9" x14ac:dyDescent="0.25">
      <c r="F2543" s="18">
        <v>0.81594907407407413</v>
      </c>
      <c r="G2543" s="19">
        <f t="shared" si="53"/>
        <v>40440.815949074073</v>
      </c>
      <c r="H2543">
        <v>41.11</v>
      </c>
      <c r="I2543">
        <v>72.78</v>
      </c>
    </row>
    <row r="2544" spans="6:9" x14ac:dyDescent="0.25">
      <c r="F2544" s="18">
        <v>0.81612268518518516</v>
      </c>
      <c r="G2544" s="19">
        <f t="shared" si="53"/>
        <v>40440.816122685188</v>
      </c>
      <c r="H2544">
        <v>41.113999999999997</v>
      </c>
      <c r="I2544">
        <v>72.754999999999995</v>
      </c>
    </row>
    <row r="2545" spans="6:9" x14ac:dyDescent="0.25">
      <c r="F2545" s="18">
        <v>0.8162962962962963</v>
      </c>
      <c r="G2545" s="19">
        <f t="shared" si="53"/>
        <v>40440.816296296296</v>
      </c>
      <c r="H2545">
        <v>41.113999999999997</v>
      </c>
      <c r="I2545">
        <v>72.739000000000004</v>
      </c>
    </row>
    <row r="2546" spans="6:9" x14ac:dyDescent="0.25">
      <c r="F2546" s="18">
        <v>0.81646990740740744</v>
      </c>
      <c r="G2546" s="19">
        <f t="shared" si="53"/>
        <v>40440.816469907404</v>
      </c>
      <c r="H2546">
        <v>41.101999999999997</v>
      </c>
      <c r="I2546">
        <v>72.712000000000003</v>
      </c>
    </row>
    <row r="2547" spans="6:9" x14ac:dyDescent="0.25">
      <c r="F2547" s="18">
        <v>0.81664351851851846</v>
      </c>
      <c r="G2547" s="19">
        <f t="shared" si="53"/>
        <v>40440.816643518519</v>
      </c>
      <c r="H2547">
        <v>41.1</v>
      </c>
      <c r="I2547">
        <v>72.683000000000007</v>
      </c>
    </row>
    <row r="2548" spans="6:9" x14ac:dyDescent="0.25">
      <c r="F2548" s="18">
        <v>0.8168171296296296</v>
      </c>
      <c r="G2548" s="19">
        <f t="shared" si="53"/>
        <v>40440.816817129627</v>
      </c>
      <c r="H2548">
        <v>41.11</v>
      </c>
      <c r="I2548">
        <v>72.653999999999996</v>
      </c>
    </row>
    <row r="2549" spans="6:9" x14ac:dyDescent="0.25">
      <c r="F2549" s="18">
        <v>0.81699074074074074</v>
      </c>
      <c r="G2549" s="19">
        <f t="shared" si="53"/>
        <v>40440.816990740743</v>
      </c>
      <c r="H2549">
        <v>41.109000000000002</v>
      </c>
      <c r="I2549">
        <v>72.632000000000005</v>
      </c>
    </row>
    <row r="2550" spans="6:9" x14ac:dyDescent="0.25">
      <c r="F2550" s="18">
        <v>0.81716435185185177</v>
      </c>
      <c r="G2550" s="19">
        <f t="shared" si="53"/>
        <v>40440.817164351851</v>
      </c>
      <c r="H2550">
        <v>41.097000000000001</v>
      </c>
      <c r="I2550">
        <v>72.613</v>
      </c>
    </row>
    <row r="2551" spans="6:9" x14ac:dyDescent="0.25">
      <c r="F2551" s="18">
        <v>0.81733796296296291</v>
      </c>
      <c r="G2551" s="19">
        <f t="shared" si="53"/>
        <v>40440.817337962966</v>
      </c>
      <c r="H2551">
        <v>41.103999999999999</v>
      </c>
      <c r="I2551">
        <v>72.585999999999999</v>
      </c>
    </row>
    <row r="2552" spans="6:9" x14ac:dyDescent="0.25">
      <c r="F2552" s="18">
        <v>0.81751157407407404</v>
      </c>
      <c r="G2552" s="19">
        <f t="shared" si="53"/>
        <v>40440.817511574074</v>
      </c>
      <c r="H2552">
        <v>41.097999999999999</v>
      </c>
      <c r="I2552">
        <v>72.557000000000002</v>
      </c>
    </row>
    <row r="2553" spans="6:9" x14ac:dyDescent="0.25">
      <c r="F2553" s="18">
        <v>0.81768518518518529</v>
      </c>
      <c r="G2553" s="19">
        <f t="shared" si="53"/>
        <v>40440.817685185182</v>
      </c>
      <c r="H2553">
        <v>41.1</v>
      </c>
      <c r="I2553">
        <v>72.53</v>
      </c>
    </row>
    <row r="2554" spans="6:9" x14ac:dyDescent="0.25">
      <c r="F2554" s="18">
        <v>0.81785879629629632</v>
      </c>
      <c r="G2554" s="19">
        <f t="shared" si="53"/>
        <v>40440.817858796298</v>
      </c>
      <c r="H2554">
        <v>41.088999999999999</v>
      </c>
      <c r="I2554">
        <v>72.501999999999995</v>
      </c>
    </row>
    <row r="2555" spans="6:9" x14ac:dyDescent="0.25">
      <c r="F2555" s="18">
        <v>0.81803240740740746</v>
      </c>
      <c r="G2555" s="19">
        <f t="shared" si="53"/>
        <v>40440.818032407406</v>
      </c>
      <c r="H2555">
        <v>41.095999999999997</v>
      </c>
      <c r="I2555">
        <v>72.474999999999994</v>
      </c>
    </row>
    <row r="2556" spans="6:9" x14ac:dyDescent="0.25">
      <c r="F2556" s="18">
        <v>0.8182060185185186</v>
      </c>
      <c r="G2556" s="19">
        <f t="shared" si="53"/>
        <v>40440.818206018521</v>
      </c>
      <c r="H2556">
        <v>41.094999999999999</v>
      </c>
      <c r="I2556">
        <v>72.447999999999993</v>
      </c>
    </row>
    <row r="2557" spans="6:9" x14ac:dyDescent="0.25">
      <c r="F2557" s="18">
        <v>0.81837962962962962</v>
      </c>
      <c r="G2557" s="19">
        <f t="shared" si="53"/>
        <v>40440.818379629629</v>
      </c>
      <c r="H2557">
        <v>41.094000000000001</v>
      </c>
      <c r="I2557">
        <v>72.421999999999997</v>
      </c>
    </row>
    <row r="2558" spans="6:9" x14ac:dyDescent="0.25">
      <c r="F2558" s="18">
        <v>0.81855324074074076</v>
      </c>
      <c r="G2558" s="19">
        <f t="shared" si="53"/>
        <v>40440.818553240744</v>
      </c>
      <c r="H2558">
        <v>41.094999999999999</v>
      </c>
      <c r="I2558">
        <v>72.402000000000001</v>
      </c>
    </row>
    <row r="2559" spans="6:9" x14ac:dyDescent="0.25">
      <c r="F2559" s="18">
        <v>0.8187268518518519</v>
      </c>
      <c r="G2559" s="19">
        <f t="shared" si="53"/>
        <v>40440.818726851852</v>
      </c>
      <c r="H2559">
        <v>41.093000000000004</v>
      </c>
      <c r="I2559">
        <v>72.38</v>
      </c>
    </row>
    <row r="2560" spans="6:9" x14ac:dyDescent="0.25">
      <c r="F2560" s="18">
        <v>0.81890046296296293</v>
      </c>
      <c r="G2560" s="19">
        <f t="shared" si="53"/>
        <v>40440.81890046296</v>
      </c>
      <c r="H2560">
        <v>41.093000000000004</v>
      </c>
      <c r="I2560">
        <v>72.356999999999999</v>
      </c>
    </row>
    <row r="2561" spans="6:9" x14ac:dyDescent="0.25">
      <c r="F2561" s="18">
        <v>0.81907407407407407</v>
      </c>
      <c r="G2561" s="19">
        <f t="shared" si="53"/>
        <v>40440.819074074076</v>
      </c>
      <c r="H2561">
        <v>41.091000000000001</v>
      </c>
      <c r="I2561">
        <v>72.337999999999994</v>
      </c>
    </row>
    <row r="2562" spans="6:9" x14ac:dyDescent="0.25">
      <c r="F2562" s="18">
        <v>0.8192476851851852</v>
      </c>
      <c r="G2562" s="19">
        <f t="shared" si="53"/>
        <v>40440.819247685184</v>
      </c>
      <c r="H2562">
        <v>41.075000000000003</v>
      </c>
      <c r="I2562">
        <v>72.314999999999998</v>
      </c>
    </row>
    <row r="2563" spans="6:9" x14ac:dyDescent="0.25">
      <c r="F2563" s="18">
        <v>0.81942129629629623</v>
      </c>
      <c r="G2563" s="19">
        <f t="shared" si="53"/>
        <v>40440.819421296299</v>
      </c>
      <c r="H2563">
        <v>41.084000000000003</v>
      </c>
      <c r="I2563">
        <v>72.287999999999997</v>
      </c>
    </row>
    <row r="2564" spans="6:9" x14ac:dyDescent="0.25">
      <c r="F2564" s="18">
        <v>0.81959490740740737</v>
      </c>
      <c r="G2564" s="19">
        <f t="shared" si="53"/>
        <v>40440.819594907407</v>
      </c>
      <c r="H2564">
        <v>41.082999999999998</v>
      </c>
      <c r="I2564">
        <v>72.262</v>
      </c>
    </row>
    <row r="2565" spans="6:9" x14ac:dyDescent="0.25">
      <c r="F2565" s="18">
        <v>0.81976851851851851</v>
      </c>
      <c r="G2565" s="19">
        <f t="shared" si="53"/>
        <v>40440.819768518515</v>
      </c>
      <c r="H2565">
        <v>41.082000000000001</v>
      </c>
      <c r="I2565">
        <v>72.236999999999995</v>
      </c>
    </row>
    <row r="2566" spans="6:9" x14ac:dyDescent="0.25">
      <c r="F2566" s="18">
        <v>0.81994212962962953</v>
      </c>
      <c r="G2566" s="19">
        <f t="shared" si="53"/>
        <v>40440.81994212963</v>
      </c>
      <c r="H2566">
        <v>41.079000000000001</v>
      </c>
      <c r="I2566">
        <v>72.209999999999994</v>
      </c>
    </row>
    <row r="2567" spans="6:9" x14ac:dyDescent="0.25">
      <c r="F2567" s="18">
        <v>0.82011574074074067</v>
      </c>
      <c r="G2567" s="19">
        <f t="shared" si="53"/>
        <v>40440.820115740738</v>
      </c>
      <c r="H2567">
        <v>41.078000000000003</v>
      </c>
      <c r="I2567">
        <v>72.185000000000002</v>
      </c>
    </row>
    <row r="2568" spans="6:9" x14ac:dyDescent="0.25">
      <c r="F2568" s="18">
        <v>0.82028935185185192</v>
      </c>
      <c r="G2568" s="19">
        <f t="shared" si="53"/>
        <v>40440.820289351854</v>
      </c>
      <c r="H2568">
        <v>41.079000000000001</v>
      </c>
      <c r="I2568">
        <v>72.16</v>
      </c>
    </row>
    <row r="2569" spans="6:9" x14ac:dyDescent="0.25">
      <c r="F2569" s="18">
        <v>0.82046296296296306</v>
      </c>
      <c r="G2569" s="19">
        <f t="shared" ref="G2569:G2632" si="54">+F2569+40440</f>
        <v>40440.820462962962</v>
      </c>
      <c r="H2569">
        <v>41.079000000000001</v>
      </c>
      <c r="I2569">
        <v>72.135999999999996</v>
      </c>
    </row>
    <row r="2570" spans="6:9" x14ac:dyDescent="0.25">
      <c r="F2570" s="18">
        <v>0.82063657407407409</v>
      </c>
      <c r="G2570" s="19">
        <f t="shared" si="54"/>
        <v>40440.820636574077</v>
      </c>
      <c r="H2570">
        <v>41.079000000000001</v>
      </c>
      <c r="I2570">
        <v>72.117000000000004</v>
      </c>
    </row>
    <row r="2571" spans="6:9" x14ac:dyDescent="0.25">
      <c r="F2571" s="18">
        <v>0.82081018518518523</v>
      </c>
      <c r="G2571" s="19">
        <f t="shared" si="54"/>
        <v>40440.820810185185</v>
      </c>
      <c r="H2571">
        <v>41.076999999999998</v>
      </c>
      <c r="I2571">
        <v>72.093999999999994</v>
      </c>
    </row>
    <row r="2572" spans="6:9" x14ac:dyDescent="0.25">
      <c r="F2572" s="18">
        <v>0.82098379629629636</v>
      </c>
      <c r="G2572" s="19">
        <f t="shared" si="54"/>
        <v>40440.820983796293</v>
      </c>
      <c r="H2572">
        <v>41.076999999999998</v>
      </c>
      <c r="I2572">
        <v>72.070999999999998</v>
      </c>
    </row>
    <row r="2573" spans="6:9" x14ac:dyDescent="0.25">
      <c r="F2573" s="18">
        <v>0.82115740740740739</v>
      </c>
      <c r="G2573" s="19">
        <f t="shared" si="54"/>
        <v>40440.821157407408</v>
      </c>
      <c r="H2573">
        <v>41.075000000000003</v>
      </c>
      <c r="I2573">
        <v>72.052000000000007</v>
      </c>
    </row>
    <row r="2574" spans="6:9" x14ac:dyDescent="0.25">
      <c r="F2574" s="18">
        <v>0.82133101851851853</v>
      </c>
      <c r="G2574" s="19">
        <f t="shared" si="54"/>
        <v>40440.821331018517</v>
      </c>
      <c r="H2574">
        <v>41.073999999999998</v>
      </c>
      <c r="I2574">
        <v>72.028000000000006</v>
      </c>
    </row>
    <row r="2575" spans="6:9" x14ac:dyDescent="0.25">
      <c r="F2575" s="18">
        <v>0.82150462962962967</v>
      </c>
      <c r="G2575" s="19">
        <f t="shared" si="54"/>
        <v>40440.821504629632</v>
      </c>
      <c r="H2575">
        <v>41.072000000000003</v>
      </c>
      <c r="I2575">
        <v>72.006</v>
      </c>
    </row>
    <row r="2576" spans="6:9" x14ac:dyDescent="0.25">
      <c r="F2576" s="18">
        <v>0.8216782407407407</v>
      </c>
      <c r="G2576" s="19">
        <f t="shared" si="54"/>
        <v>40440.82167824074</v>
      </c>
      <c r="H2576">
        <v>41.07</v>
      </c>
      <c r="I2576">
        <v>71.984999999999999</v>
      </c>
    </row>
    <row r="2577" spans="6:9" x14ac:dyDescent="0.25">
      <c r="F2577" s="18">
        <v>0.82185185185185183</v>
      </c>
      <c r="G2577" s="19">
        <f t="shared" si="54"/>
        <v>40440.821851851855</v>
      </c>
      <c r="H2577">
        <v>41.07</v>
      </c>
      <c r="I2577">
        <v>71.963999999999999</v>
      </c>
    </row>
    <row r="2578" spans="6:9" x14ac:dyDescent="0.25">
      <c r="F2578" s="18">
        <v>0.82202546296296297</v>
      </c>
      <c r="G2578" s="19">
        <f t="shared" si="54"/>
        <v>40440.822025462963</v>
      </c>
      <c r="H2578">
        <v>41.066000000000003</v>
      </c>
      <c r="I2578">
        <v>71.938999999999993</v>
      </c>
    </row>
    <row r="2579" spans="6:9" x14ac:dyDescent="0.25">
      <c r="F2579" s="18">
        <v>0.822199074074074</v>
      </c>
      <c r="G2579" s="19">
        <f t="shared" si="54"/>
        <v>40440.822199074071</v>
      </c>
      <c r="H2579">
        <v>41.066000000000003</v>
      </c>
      <c r="I2579">
        <v>71.912999999999997</v>
      </c>
    </row>
    <row r="2580" spans="6:9" x14ac:dyDescent="0.25">
      <c r="F2580" s="18">
        <v>0.82237268518518514</v>
      </c>
      <c r="G2580" s="19">
        <f t="shared" si="54"/>
        <v>40440.822372685187</v>
      </c>
      <c r="H2580">
        <v>41.064999999999998</v>
      </c>
      <c r="I2580">
        <v>71.888000000000005</v>
      </c>
    </row>
    <row r="2581" spans="6:9" x14ac:dyDescent="0.25">
      <c r="F2581" s="18">
        <v>0.82254629629629628</v>
      </c>
      <c r="G2581" s="19">
        <f t="shared" si="54"/>
        <v>40440.822546296295</v>
      </c>
      <c r="H2581">
        <v>41.064</v>
      </c>
      <c r="I2581">
        <v>71.864000000000004</v>
      </c>
    </row>
    <row r="2582" spans="6:9" x14ac:dyDescent="0.25">
      <c r="F2582" s="18">
        <v>0.8227199074074073</v>
      </c>
      <c r="G2582" s="19">
        <f t="shared" si="54"/>
        <v>40440.82271990741</v>
      </c>
      <c r="H2582">
        <v>41.063000000000002</v>
      </c>
      <c r="I2582">
        <v>71.843999999999994</v>
      </c>
    </row>
    <row r="2583" spans="6:9" x14ac:dyDescent="0.25">
      <c r="F2583" s="18">
        <v>0.82289351851851855</v>
      </c>
      <c r="G2583" s="19">
        <f t="shared" si="54"/>
        <v>40440.822893518518</v>
      </c>
      <c r="H2583">
        <v>41.061</v>
      </c>
      <c r="I2583">
        <v>71.825000000000003</v>
      </c>
    </row>
    <row r="2584" spans="6:9" x14ac:dyDescent="0.25">
      <c r="F2584" s="18">
        <v>0.82306712962962969</v>
      </c>
      <c r="G2584" s="19">
        <f t="shared" si="54"/>
        <v>40440.823067129626</v>
      </c>
      <c r="H2584">
        <v>41.058</v>
      </c>
      <c r="I2584">
        <v>71.798000000000002</v>
      </c>
    </row>
    <row r="2585" spans="6:9" x14ac:dyDescent="0.25">
      <c r="F2585" s="18">
        <v>0.82324074074074083</v>
      </c>
      <c r="G2585" s="19">
        <f t="shared" si="54"/>
        <v>40440.823240740741</v>
      </c>
      <c r="H2585">
        <v>41.058</v>
      </c>
      <c r="I2585">
        <v>71.772999999999996</v>
      </c>
    </row>
    <row r="2586" spans="6:9" x14ac:dyDescent="0.25">
      <c r="F2586" s="18">
        <v>0.82341435185185186</v>
      </c>
      <c r="G2586" s="19">
        <f t="shared" si="54"/>
        <v>40440.823414351849</v>
      </c>
      <c r="H2586">
        <v>41.058</v>
      </c>
      <c r="I2586">
        <v>71.748999999999995</v>
      </c>
    </row>
    <row r="2587" spans="6:9" x14ac:dyDescent="0.25">
      <c r="F2587" s="18">
        <v>0.82358796296296299</v>
      </c>
      <c r="G2587" s="19">
        <f t="shared" si="54"/>
        <v>40440.823587962965</v>
      </c>
      <c r="H2587">
        <v>41.057000000000002</v>
      </c>
      <c r="I2587">
        <v>71.727999999999994</v>
      </c>
    </row>
    <row r="2588" spans="6:9" x14ac:dyDescent="0.25">
      <c r="F2588" s="18">
        <v>0.82376157407407413</v>
      </c>
      <c r="G2588" s="19">
        <f t="shared" si="54"/>
        <v>40440.823761574073</v>
      </c>
      <c r="H2588">
        <v>41.058</v>
      </c>
      <c r="I2588">
        <v>71.712000000000003</v>
      </c>
    </row>
    <row r="2589" spans="6:9" x14ac:dyDescent="0.25">
      <c r="F2589" s="18">
        <v>0.82393518518518516</v>
      </c>
      <c r="G2589" s="19">
        <f t="shared" si="54"/>
        <v>40440.823935185188</v>
      </c>
      <c r="H2589">
        <v>41.055</v>
      </c>
      <c r="I2589">
        <v>71.691999999999993</v>
      </c>
    </row>
    <row r="2590" spans="6:9" x14ac:dyDescent="0.25">
      <c r="F2590" s="18">
        <v>0.8241087962962963</v>
      </c>
      <c r="G2590" s="19">
        <f t="shared" si="54"/>
        <v>40440.824108796296</v>
      </c>
      <c r="H2590">
        <v>41.052999999999997</v>
      </c>
      <c r="I2590">
        <v>71.668999999999997</v>
      </c>
    </row>
    <row r="2591" spans="6:9" x14ac:dyDescent="0.25">
      <c r="F2591" s="18">
        <v>0.82428240740740744</v>
      </c>
      <c r="G2591" s="19">
        <f t="shared" si="54"/>
        <v>40440.824282407404</v>
      </c>
      <c r="H2591">
        <v>41.051000000000002</v>
      </c>
      <c r="I2591">
        <v>71.644000000000005</v>
      </c>
    </row>
    <row r="2592" spans="6:9" x14ac:dyDescent="0.25">
      <c r="F2592" s="18">
        <v>0.82445601851851846</v>
      </c>
      <c r="G2592" s="19">
        <f t="shared" si="54"/>
        <v>40440.824456018519</v>
      </c>
      <c r="H2592">
        <v>41.048000000000002</v>
      </c>
      <c r="I2592">
        <v>71.62</v>
      </c>
    </row>
    <row r="2593" spans="6:9" x14ac:dyDescent="0.25">
      <c r="F2593" s="18">
        <v>0.8246296296296296</v>
      </c>
      <c r="G2593" s="19">
        <f t="shared" si="54"/>
        <v>40440.824629629627</v>
      </c>
      <c r="H2593">
        <v>41.048999999999999</v>
      </c>
      <c r="I2593">
        <v>71.599000000000004</v>
      </c>
    </row>
    <row r="2594" spans="6:9" x14ac:dyDescent="0.25">
      <c r="F2594" s="18">
        <v>0.82480324074074074</v>
      </c>
      <c r="G2594" s="19">
        <f t="shared" si="54"/>
        <v>40440.824803240743</v>
      </c>
      <c r="H2594">
        <v>41.046999999999997</v>
      </c>
      <c r="I2594">
        <v>71.572000000000003</v>
      </c>
    </row>
    <row r="2595" spans="6:9" x14ac:dyDescent="0.25">
      <c r="F2595" s="18">
        <v>0.82497685185185177</v>
      </c>
      <c r="G2595" s="19">
        <f t="shared" si="54"/>
        <v>40440.824976851851</v>
      </c>
      <c r="H2595">
        <v>41.045000000000002</v>
      </c>
      <c r="I2595">
        <v>71.55</v>
      </c>
    </row>
    <row r="2596" spans="6:9" x14ac:dyDescent="0.25">
      <c r="F2596" s="18">
        <v>0.82515046296296291</v>
      </c>
      <c r="G2596" s="19">
        <f t="shared" si="54"/>
        <v>40440.825150462966</v>
      </c>
      <c r="H2596">
        <v>41.043999999999997</v>
      </c>
      <c r="I2596">
        <v>71.525999999999996</v>
      </c>
    </row>
    <row r="2597" spans="6:9" x14ac:dyDescent="0.25">
      <c r="F2597" s="18">
        <v>0.82532407407407404</v>
      </c>
      <c r="G2597" s="19">
        <f t="shared" si="54"/>
        <v>40440.825324074074</v>
      </c>
      <c r="H2597">
        <v>41.045000000000002</v>
      </c>
      <c r="I2597">
        <v>71.506</v>
      </c>
    </row>
    <row r="2598" spans="6:9" x14ac:dyDescent="0.25">
      <c r="F2598" s="18">
        <v>0.82549768518518529</v>
      </c>
      <c r="G2598" s="19">
        <f t="shared" si="54"/>
        <v>40440.825497685182</v>
      </c>
      <c r="H2598">
        <v>41.040999999999997</v>
      </c>
      <c r="I2598">
        <v>71.483999999999995</v>
      </c>
    </row>
    <row r="2599" spans="6:9" x14ac:dyDescent="0.25">
      <c r="F2599" s="18">
        <v>0.82567129629629632</v>
      </c>
      <c r="G2599" s="19">
        <f t="shared" si="54"/>
        <v>40440.825671296298</v>
      </c>
      <c r="H2599">
        <v>41.04</v>
      </c>
      <c r="I2599">
        <v>71.459000000000003</v>
      </c>
    </row>
    <row r="2600" spans="6:9" x14ac:dyDescent="0.25">
      <c r="F2600" s="18">
        <v>0.82584490740740746</v>
      </c>
      <c r="G2600" s="19">
        <f t="shared" si="54"/>
        <v>40440.825844907406</v>
      </c>
      <c r="H2600">
        <v>41.039000000000001</v>
      </c>
      <c r="I2600">
        <v>71.436999999999998</v>
      </c>
    </row>
    <row r="2601" spans="6:9" x14ac:dyDescent="0.25">
      <c r="F2601" s="18">
        <v>0.8260185185185186</v>
      </c>
      <c r="G2601" s="19">
        <f t="shared" si="54"/>
        <v>40440.826018518521</v>
      </c>
      <c r="H2601">
        <v>41.037999999999997</v>
      </c>
      <c r="I2601">
        <v>71.418000000000006</v>
      </c>
    </row>
    <row r="2602" spans="6:9" x14ac:dyDescent="0.25">
      <c r="F2602" s="18">
        <v>0.82619212962962962</v>
      </c>
      <c r="G2602" s="19">
        <f t="shared" si="54"/>
        <v>40440.826192129629</v>
      </c>
      <c r="H2602">
        <v>41.034999999999997</v>
      </c>
      <c r="I2602">
        <v>71.396000000000001</v>
      </c>
    </row>
    <row r="2603" spans="6:9" x14ac:dyDescent="0.25">
      <c r="F2603" s="18">
        <v>0.82636574074074076</v>
      </c>
      <c r="G2603" s="19">
        <f t="shared" si="54"/>
        <v>40440.826365740744</v>
      </c>
      <c r="H2603">
        <v>41.034999999999997</v>
      </c>
      <c r="I2603">
        <v>71.375</v>
      </c>
    </row>
    <row r="2604" spans="6:9" x14ac:dyDescent="0.25">
      <c r="F2604" s="18">
        <v>0.8265393518518519</v>
      </c>
      <c r="G2604" s="19">
        <f t="shared" si="54"/>
        <v>40440.826539351852</v>
      </c>
      <c r="H2604">
        <v>41.033999999999999</v>
      </c>
      <c r="I2604">
        <v>71.353999999999999</v>
      </c>
    </row>
    <row r="2605" spans="6:9" x14ac:dyDescent="0.25">
      <c r="F2605" s="18">
        <v>0.82671296296296293</v>
      </c>
      <c r="G2605" s="19">
        <f t="shared" si="54"/>
        <v>40440.82671296296</v>
      </c>
      <c r="H2605">
        <v>41.030999999999999</v>
      </c>
      <c r="I2605">
        <v>71.332999999999998</v>
      </c>
    </row>
    <row r="2606" spans="6:9" x14ac:dyDescent="0.25">
      <c r="F2606" s="18">
        <v>0.82688657407407407</v>
      </c>
      <c r="G2606" s="19">
        <f t="shared" si="54"/>
        <v>40440.826886574076</v>
      </c>
      <c r="H2606">
        <v>41.03</v>
      </c>
      <c r="I2606">
        <v>71.311999999999998</v>
      </c>
    </row>
    <row r="2607" spans="6:9" x14ac:dyDescent="0.25">
      <c r="F2607" s="18">
        <v>0.8270601851851852</v>
      </c>
      <c r="G2607" s="19">
        <f t="shared" si="54"/>
        <v>40440.827060185184</v>
      </c>
      <c r="H2607">
        <v>41.029000000000003</v>
      </c>
      <c r="I2607">
        <v>71.290999999999997</v>
      </c>
    </row>
    <row r="2608" spans="6:9" x14ac:dyDescent="0.25">
      <c r="F2608" s="18">
        <v>0.82723379629629623</v>
      </c>
      <c r="G2608" s="19">
        <f t="shared" si="54"/>
        <v>40440.827233796299</v>
      </c>
      <c r="H2608">
        <v>41.029000000000003</v>
      </c>
      <c r="I2608">
        <v>71.272999999999996</v>
      </c>
    </row>
    <row r="2609" spans="6:9" x14ac:dyDescent="0.25">
      <c r="F2609" s="18">
        <v>0.82740740740740737</v>
      </c>
      <c r="G2609" s="19">
        <f t="shared" si="54"/>
        <v>40440.827407407407</v>
      </c>
      <c r="H2609">
        <v>41.026000000000003</v>
      </c>
      <c r="I2609">
        <v>71.256</v>
      </c>
    </row>
    <row r="2610" spans="6:9" x14ac:dyDescent="0.25">
      <c r="F2610" s="18">
        <v>0.82758101851851851</v>
      </c>
      <c r="G2610" s="19">
        <f t="shared" si="54"/>
        <v>40440.827581018515</v>
      </c>
      <c r="H2610">
        <v>41.024999999999999</v>
      </c>
      <c r="I2610">
        <v>71.236000000000004</v>
      </c>
    </row>
    <row r="2611" spans="6:9" x14ac:dyDescent="0.25">
      <c r="F2611" s="18">
        <v>0.82775462962962953</v>
      </c>
      <c r="G2611" s="19">
        <f t="shared" si="54"/>
        <v>40440.82775462963</v>
      </c>
      <c r="H2611">
        <v>41.021999999999998</v>
      </c>
      <c r="I2611">
        <v>71.215000000000003</v>
      </c>
    </row>
    <row r="2612" spans="6:9" x14ac:dyDescent="0.25">
      <c r="F2612" s="18">
        <v>0.82792824074074067</v>
      </c>
      <c r="G2612" s="19">
        <f t="shared" si="54"/>
        <v>40440.827928240738</v>
      </c>
      <c r="H2612">
        <v>41.023000000000003</v>
      </c>
      <c r="I2612">
        <v>71.191999999999993</v>
      </c>
    </row>
    <row r="2613" spans="6:9" x14ac:dyDescent="0.25">
      <c r="F2613" s="18">
        <v>0.82810185185185192</v>
      </c>
      <c r="G2613" s="19">
        <f t="shared" si="54"/>
        <v>40440.828101851854</v>
      </c>
      <c r="H2613">
        <v>41.02</v>
      </c>
      <c r="I2613">
        <v>71.174000000000007</v>
      </c>
    </row>
    <row r="2614" spans="6:9" x14ac:dyDescent="0.25">
      <c r="F2614" s="18">
        <v>0.82827546296296306</v>
      </c>
      <c r="G2614" s="19">
        <f t="shared" si="54"/>
        <v>40440.828275462962</v>
      </c>
      <c r="H2614">
        <v>41.017000000000003</v>
      </c>
      <c r="I2614">
        <v>71.150000000000006</v>
      </c>
    </row>
    <row r="2615" spans="6:9" x14ac:dyDescent="0.25">
      <c r="F2615" s="18">
        <v>0.82844907407407409</v>
      </c>
      <c r="G2615" s="19">
        <f t="shared" si="54"/>
        <v>40440.828449074077</v>
      </c>
      <c r="H2615">
        <v>41.018000000000001</v>
      </c>
      <c r="I2615">
        <v>71.125</v>
      </c>
    </row>
    <row r="2616" spans="6:9" x14ac:dyDescent="0.25">
      <c r="F2616" s="18">
        <v>0.82862268518518523</v>
      </c>
      <c r="G2616" s="19">
        <f t="shared" si="54"/>
        <v>40440.828622685185</v>
      </c>
      <c r="H2616">
        <v>41.015999999999998</v>
      </c>
      <c r="I2616">
        <v>71.102999999999994</v>
      </c>
    </row>
    <row r="2617" spans="6:9" x14ac:dyDescent="0.25">
      <c r="F2617" s="18">
        <v>0.82879629629629636</v>
      </c>
      <c r="G2617" s="19">
        <f t="shared" si="54"/>
        <v>40440.828796296293</v>
      </c>
      <c r="H2617">
        <v>41.014000000000003</v>
      </c>
      <c r="I2617">
        <v>71.08</v>
      </c>
    </row>
    <row r="2618" spans="6:9" x14ac:dyDescent="0.25">
      <c r="F2618" s="18">
        <v>0.82896990740740739</v>
      </c>
      <c r="G2618" s="19">
        <f t="shared" si="54"/>
        <v>40440.828969907408</v>
      </c>
      <c r="H2618">
        <v>41.012999999999998</v>
      </c>
      <c r="I2618">
        <v>71.058999999999997</v>
      </c>
    </row>
    <row r="2619" spans="6:9" x14ac:dyDescent="0.25">
      <c r="F2619" s="18">
        <v>0.82914351851851853</v>
      </c>
      <c r="G2619" s="19">
        <f t="shared" si="54"/>
        <v>40440.829143518517</v>
      </c>
      <c r="H2619">
        <v>41.012</v>
      </c>
      <c r="I2619">
        <v>71.039000000000001</v>
      </c>
    </row>
    <row r="2620" spans="6:9" x14ac:dyDescent="0.25">
      <c r="F2620" s="18">
        <v>0.82931712962962967</v>
      </c>
      <c r="G2620" s="19">
        <f t="shared" si="54"/>
        <v>40440.829317129632</v>
      </c>
      <c r="H2620">
        <v>41.009</v>
      </c>
      <c r="I2620">
        <v>71.016999999999996</v>
      </c>
    </row>
    <row r="2621" spans="6:9" x14ac:dyDescent="0.25">
      <c r="F2621" s="18">
        <v>0.8294907407407407</v>
      </c>
      <c r="G2621" s="19">
        <f t="shared" si="54"/>
        <v>40440.82949074074</v>
      </c>
      <c r="H2621">
        <v>41.009</v>
      </c>
      <c r="I2621">
        <v>70.995999999999995</v>
      </c>
    </row>
    <row r="2622" spans="6:9" x14ac:dyDescent="0.25">
      <c r="F2622" s="18">
        <v>0.82966435185185183</v>
      </c>
      <c r="G2622" s="19">
        <f t="shared" si="54"/>
        <v>40440.829664351855</v>
      </c>
      <c r="H2622">
        <v>41.006999999999998</v>
      </c>
      <c r="I2622">
        <v>70.975999999999999</v>
      </c>
    </row>
    <row r="2623" spans="6:9" x14ac:dyDescent="0.25">
      <c r="F2623" s="18">
        <v>0.82983796296296297</v>
      </c>
      <c r="G2623" s="19">
        <f t="shared" si="54"/>
        <v>40440.829837962963</v>
      </c>
      <c r="H2623">
        <v>41.006999999999998</v>
      </c>
      <c r="I2623">
        <v>70.956000000000003</v>
      </c>
    </row>
    <row r="2624" spans="6:9" x14ac:dyDescent="0.25">
      <c r="F2624" s="18">
        <v>0.830011574074074</v>
      </c>
      <c r="G2624" s="19">
        <f t="shared" si="54"/>
        <v>40440.830011574071</v>
      </c>
      <c r="H2624">
        <v>41.005000000000003</v>
      </c>
      <c r="I2624">
        <v>70.936999999999998</v>
      </c>
    </row>
    <row r="2625" spans="6:9" x14ac:dyDescent="0.25">
      <c r="F2625" s="18">
        <v>0.83018518518518514</v>
      </c>
      <c r="G2625" s="19">
        <f t="shared" si="54"/>
        <v>40440.830185185187</v>
      </c>
      <c r="H2625">
        <v>41.003</v>
      </c>
      <c r="I2625">
        <v>70.917000000000002</v>
      </c>
    </row>
    <row r="2626" spans="6:9" x14ac:dyDescent="0.25">
      <c r="F2626" s="18">
        <v>0.83035879629629628</v>
      </c>
      <c r="G2626" s="19">
        <f t="shared" si="54"/>
        <v>40440.830358796295</v>
      </c>
      <c r="H2626">
        <v>41.002000000000002</v>
      </c>
      <c r="I2626">
        <v>70.894999999999996</v>
      </c>
    </row>
    <row r="2627" spans="6:9" x14ac:dyDescent="0.25">
      <c r="F2627" s="18">
        <v>0.8305324074074073</v>
      </c>
      <c r="G2627" s="19">
        <f t="shared" si="54"/>
        <v>40440.83053240741</v>
      </c>
      <c r="H2627">
        <v>41.000999999999998</v>
      </c>
      <c r="I2627">
        <v>70.873999999999995</v>
      </c>
    </row>
    <row r="2628" spans="6:9" x14ac:dyDescent="0.25">
      <c r="F2628" s="18">
        <v>0.83070601851851855</v>
      </c>
      <c r="G2628" s="19">
        <f t="shared" si="54"/>
        <v>40440.830706018518</v>
      </c>
      <c r="H2628">
        <v>40.999000000000002</v>
      </c>
      <c r="I2628">
        <v>70.853999999999999</v>
      </c>
    </row>
    <row r="2629" spans="6:9" x14ac:dyDescent="0.25">
      <c r="F2629" s="18">
        <v>0.83087962962962969</v>
      </c>
      <c r="G2629" s="19">
        <f t="shared" si="54"/>
        <v>40440.830879629626</v>
      </c>
      <c r="H2629">
        <v>41</v>
      </c>
      <c r="I2629">
        <v>70.837000000000003</v>
      </c>
    </row>
    <row r="2630" spans="6:9" x14ac:dyDescent="0.25">
      <c r="F2630" s="18">
        <v>0.83105324074074083</v>
      </c>
      <c r="G2630" s="19">
        <f t="shared" si="54"/>
        <v>40440.831053240741</v>
      </c>
      <c r="H2630">
        <v>40.997</v>
      </c>
      <c r="I2630">
        <v>70.816999999999993</v>
      </c>
    </row>
    <row r="2631" spans="6:9" x14ac:dyDescent="0.25">
      <c r="F2631" s="18">
        <v>0.83122685185185186</v>
      </c>
      <c r="G2631" s="19">
        <f t="shared" si="54"/>
        <v>40440.831226851849</v>
      </c>
      <c r="H2631">
        <v>40.994999999999997</v>
      </c>
      <c r="I2631">
        <v>70.796000000000006</v>
      </c>
    </row>
    <row r="2632" spans="6:9" x14ac:dyDescent="0.25">
      <c r="F2632" s="18">
        <v>0.83140046296296299</v>
      </c>
      <c r="G2632" s="19">
        <f t="shared" si="54"/>
        <v>40440.831400462965</v>
      </c>
      <c r="H2632">
        <v>40.993000000000002</v>
      </c>
      <c r="I2632">
        <v>70.772999999999996</v>
      </c>
    </row>
    <row r="2633" spans="6:9" x14ac:dyDescent="0.25">
      <c r="F2633" s="18">
        <v>0.83157407407407413</v>
      </c>
      <c r="G2633" s="19">
        <f t="shared" ref="G2633:G2696" si="55">+F2633+40440</f>
        <v>40440.831574074073</v>
      </c>
      <c r="H2633">
        <v>40.991999999999997</v>
      </c>
      <c r="I2633">
        <v>70.751000000000005</v>
      </c>
    </row>
    <row r="2634" spans="6:9" x14ac:dyDescent="0.25">
      <c r="F2634" s="18">
        <v>0.83174768518518516</v>
      </c>
      <c r="G2634" s="19">
        <f t="shared" si="55"/>
        <v>40440.831747685188</v>
      </c>
      <c r="H2634">
        <v>40.991999999999997</v>
      </c>
      <c r="I2634">
        <v>70.731999999999999</v>
      </c>
    </row>
    <row r="2635" spans="6:9" x14ac:dyDescent="0.25">
      <c r="F2635" s="18">
        <v>0.8319212962962963</v>
      </c>
      <c r="G2635" s="19">
        <f t="shared" si="55"/>
        <v>40440.831921296296</v>
      </c>
      <c r="H2635">
        <v>40.988</v>
      </c>
      <c r="I2635">
        <v>70.715000000000003</v>
      </c>
    </row>
    <row r="2636" spans="6:9" x14ac:dyDescent="0.25">
      <c r="F2636" s="18">
        <v>0.83209490740740744</v>
      </c>
      <c r="G2636" s="19">
        <f t="shared" si="55"/>
        <v>40440.832094907404</v>
      </c>
      <c r="H2636">
        <v>40.987000000000002</v>
      </c>
      <c r="I2636">
        <v>70.697999999999993</v>
      </c>
    </row>
    <row r="2637" spans="6:9" x14ac:dyDescent="0.25">
      <c r="F2637" s="18">
        <v>0.83226851851851846</v>
      </c>
      <c r="G2637" s="19">
        <f t="shared" si="55"/>
        <v>40440.832268518519</v>
      </c>
      <c r="H2637">
        <v>40.987000000000002</v>
      </c>
      <c r="I2637">
        <v>70.680000000000007</v>
      </c>
    </row>
    <row r="2638" spans="6:9" x14ac:dyDescent="0.25">
      <c r="F2638" s="18">
        <v>0.8324421296296296</v>
      </c>
      <c r="G2638" s="19">
        <f t="shared" si="55"/>
        <v>40440.832442129627</v>
      </c>
      <c r="H2638">
        <v>40.985999999999997</v>
      </c>
      <c r="I2638">
        <v>70.662999999999997</v>
      </c>
    </row>
    <row r="2639" spans="6:9" x14ac:dyDescent="0.25">
      <c r="F2639" s="18">
        <v>0.83261574074074074</v>
      </c>
      <c r="G2639" s="19">
        <f t="shared" si="55"/>
        <v>40440.832615740743</v>
      </c>
      <c r="H2639">
        <v>40.982999999999997</v>
      </c>
      <c r="I2639">
        <v>70.641000000000005</v>
      </c>
    </row>
    <row r="2640" spans="6:9" x14ac:dyDescent="0.25">
      <c r="F2640" s="18">
        <v>0.83278935185185177</v>
      </c>
      <c r="G2640" s="19">
        <f t="shared" si="55"/>
        <v>40440.832789351851</v>
      </c>
      <c r="H2640">
        <v>40.981000000000002</v>
      </c>
      <c r="I2640">
        <v>70.617000000000004</v>
      </c>
    </row>
    <row r="2641" spans="6:9" x14ac:dyDescent="0.25">
      <c r="F2641" s="18">
        <v>0.83296296296296291</v>
      </c>
      <c r="G2641" s="19">
        <f t="shared" si="55"/>
        <v>40440.832962962966</v>
      </c>
      <c r="H2641">
        <v>40.981000000000002</v>
      </c>
      <c r="I2641">
        <v>70.593999999999994</v>
      </c>
    </row>
    <row r="2642" spans="6:9" x14ac:dyDescent="0.25">
      <c r="F2642" s="18">
        <v>0.83313657407407404</v>
      </c>
      <c r="G2642" s="19">
        <f t="shared" si="55"/>
        <v>40440.833136574074</v>
      </c>
      <c r="H2642">
        <v>40.981999999999999</v>
      </c>
      <c r="I2642">
        <v>70.572999999999993</v>
      </c>
    </row>
    <row r="2643" spans="6:9" x14ac:dyDescent="0.25">
      <c r="F2643" s="18">
        <v>0.83331018518518529</v>
      </c>
      <c r="G2643" s="19">
        <f t="shared" si="55"/>
        <v>40440.833310185182</v>
      </c>
      <c r="H2643">
        <v>40.981999999999999</v>
      </c>
      <c r="I2643">
        <v>70.555999999999997</v>
      </c>
    </row>
    <row r="2644" spans="6:9" x14ac:dyDescent="0.25">
      <c r="F2644" s="18">
        <v>0.83348379629629632</v>
      </c>
      <c r="G2644" s="19">
        <f t="shared" si="55"/>
        <v>40440.833483796298</v>
      </c>
      <c r="H2644">
        <v>40.978000000000002</v>
      </c>
      <c r="I2644">
        <v>70.536000000000001</v>
      </c>
    </row>
    <row r="2645" spans="6:9" x14ac:dyDescent="0.25">
      <c r="F2645" s="18">
        <v>0.83365740740740746</v>
      </c>
      <c r="G2645" s="19">
        <f t="shared" si="55"/>
        <v>40440.833657407406</v>
      </c>
      <c r="H2645">
        <v>40.976999999999997</v>
      </c>
      <c r="I2645">
        <v>70.513000000000005</v>
      </c>
    </row>
    <row r="2646" spans="6:9" x14ac:dyDescent="0.25">
      <c r="F2646" s="18">
        <v>0.8338310185185186</v>
      </c>
      <c r="G2646" s="19">
        <f t="shared" si="55"/>
        <v>40440.833831018521</v>
      </c>
      <c r="H2646">
        <v>40.975000000000001</v>
      </c>
      <c r="I2646">
        <v>70.492000000000004</v>
      </c>
    </row>
    <row r="2647" spans="6:9" x14ac:dyDescent="0.25">
      <c r="F2647" s="18">
        <v>0.83400462962962962</v>
      </c>
      <c r="G2647" s="19">
        <f t="shared" si="55"/>
        <v>40440.834004629629</v>
      </c>
      <c r="H2647">
        <v>40.975000000000001</v>
      </c>
      <c r="I2647">
        <v>70.47</v>
      </c>
    </row>
    <row r="2648" spans="6:9" x14ac:dyDescent="0.25">
      <c r="F2648" s="18">
        <v>0.83417824074074076</v>
      </c>
      <c r="G2648" s="19">
        <f t="shared" si="55"/>
        <v>40440.834178240744</v>
      </c>
      <c r="H2648">
        <v>40.975000000000001</v>
      </c>
      <c r="I2648">
        <v>70.450999999999993</v>
      </c>
    </row>
    <row r="2649" spans="6:9" x14ac:dyDescent="0.25">
      <c r="F2649" s="18">
        <v>0.8343518518518519</v>
      </c>
      <c r="G2649" s="19">
        <f t="shared" si="55"/>
        <v>40440.834351851852</v>
      </c>
      <c r="H2649">
        <v>40.973999999999997</v>
      </c>
      <c r="I2649">
        <v>70.433999999999997</v>
      </c>
    </row>
    <row r="2650" spans="6:9" x14ac:dyDescent="0.25">
      <c r="F2650" s="18">
        <v>0.83452546296296293</v>
      </c>
      <c r="G2650" s="19">
        <f t="shared" si="55"/>
        <v>40440.83452546296</v>
      </c>
      <c r="H2650">
        <v>40.972000000000001</v>
      </c>
      <c r="I2650">
        <v>70.412999999999997</v>
      </c>
    </row>
    <row r="2651" spans="6:9" x14ac:dyDescent="0.25">
      <c r="F2651" s="18">
        <v>0.83469907407407407</v>
      </c>
      <c r="G2651" s="19">
        <f t="shared" si="55"/>
        <v>40440.834699074076</v>
      </c>
      <c r="H2651">
        <v>40.972000000000001</v>
      </c>
      <c r="I2651">
        <v>70.394000000000005</v>
      </c>
    </row>
    <row r="2652" spans="6:9" x14ac:dyDescent="0.25">
      <c r="F2652" s="18">
        <v>0.8348726851851852</v>
      </c>
      <c r="G2652" s="19">
        <f t="shared" si="55"/>
        <v>40440.834872685184</v>
      </c>
      <c r="H2652">
        <v>40.97</v>
      </c>
      <c r="I2652">
        <v>70.375</v>
      </c>
    </row>
    <row r="2653" spans="6:9" x14ac:dyDescent="0.25">
      <c r="F2653" s="18">
        <v>0.83504629629629623</v>
      </c>
      <c r="G2653" s="19">
        <f t="shared" si="55"/>
        <v>40440.835046296299</v>
      </c>
      <c r="H2653">
        <v>40.97</v>
      </c>
      <c r="I2653">
        <v>70.355999999999995</v>
      </c>
    </row>
    <row r="2654" spans="6:9" x14ac:dyDescent="0.25">
      <c r="F2654" s="18">
        <v>0.83521990740740737</v>
      </c>
      <c r="G2654" s="19">
        <f t="shared" si="55"/>
        <v>40440.835219907407</v>
      </c>
      <c r="H2654">
        <v>40.969000000000001</v>
      </c>
      <c r="I2654">
        <v>70.337999999999994</v>
      </c>
    </row>
    <row r="2655" spans="6:9" x14ac:dyDescent="0.25">
      <c r="F2655" s="18">
        <v>0.83539351851851851</v>
      </c>
      <c r="G2655" s="19">
        <f t="shared" si="55"/>
        <v>40440.835393518515</v>
      </c>
      <c r="H2655">
        <v>40.966999999999999</v>
      </c>
      <c r="I2655">
        <v>70.316000000000003</v>
      </c>
    </row>
    <row r="2656" spans="6:9" x14ac:dyDescent="0.25">
      <c r="F2656" s="18">
        <v>0.83556712962962953</v>
      </c>
      <c r="G2656" s="19">
        <f t="shared" si="55"/>
        <v>40440.83556712963</v>
      </c>
      <c r="H2656">
        <v>40.965000000000003</v>
      </c>
      <c r="I2656">
        <v>70.293999999999997</v>
      </c>
    </row>
    <row r="2657" spans="6:9" x14ac:dyDescent="0.25">
      <c r="F2657" s="18">
        <v>0.83574074074074067</v>
      </c>
      <c r="G2657" s="19">
        <f t="shared" si="55"/>
        <v>40440.835740740738</v>
      </c>
      <c r="H2657">
        <v>40.965000000000003</v>
      </c>
      <c r="I2657">
        <v>70.274000000000001</v>
      </c>
    </row>
    <row r="2658" spans="6:9" x14ac:dyDescent="0.25">
      <c r="F2658" s="18">
        <v>0.83591435185185192</v>
      </c>
      <c r="G2658" s="19">
        <f t="shared" si="55"/>
        <v>40440.835914351854</v>
      </c>
      <c r="H2658">
        <v>40.963000000000001</v>
      </c>
      <c r="I2658">
        <v>70.25</v>
      </c>
    </row>
    <row r="2659" spans="6:9" x14ac:dyDescent="0.25">
      <c r="F2659" s="18">
        <v>0.83608796296296306</v>
      </c>
      <c r="G2659" s="19">
        <f t="shared" si="55"/>
        <v>40440.836087962962</v>
      </c>
      <c r="H2659">
        <v>40.963999999999999</v>
      </c>
      <c r="I2659">
        <v>70.23</v>
      </c>
    </row>
    <row r="2660" spans="6:9" x14ac:dyDescent="0.25">
      <c r="F2660" s="18">
        <v>0.83626157407407409</v>
      </c>
      <c r="G2660" s="19">
        <f t="shared" si="55"/>
        <v>40440.836261574077</v>
      </c>
      <c r="H2660">
        <v>40.962000000000003</v>
      </c>
      <c r="I2660">
        <v>70.213999999999999</v>
      </c>
    </row>
    <row r="2661" spans="6:9" x14ac:dyDescent="0.25">
      <c r="F2661" s="18">
        <v>0.83643518518518523</v>
      </c>
      <c r="G2661" s="19">
        <f t="shared" si="55"/>
        <v>40440.836435185185</v>
      </c>
      <c r="H2661">
        <v>40.960999999999999</v>
      </c>
      <c r="I2661">
        <v>70.197000000000003</v>
      </c>
    </row>
    <row r="2662" spans="6:9" x14ac:dyDescent="0.25">
      <c r="F2662" s="18">
        <v>0.83660879629629636</v>
      </c>
      <c r="G2662" s="19">
        <f t="shared" si="55"/>
        <v>40440.836608796293</v>
      </c>
      <c r="H2662">
        <v>40.96</v>
      </c>
      <c r="I2662">
        <v>70.177000000000007</v>
      </c>
    </row>
    <row r="2663" spans="6:9" x14ac:dyDescent="0.25">
      <c r="F2663" s="18">
        <v>0.83678240740740739</v>
      </c>
      <c r="G2663" s="19">
        <f t="shared" si="55"/>
        <v>40440.836782407408</v>
      </c>
      <c r="H2663">
        <v>40.957000000000001</v>
      </c>
      <c r="I2663">
        <v>70.158000000000001</v>
      </c>
    </row>
    <row r="2664" spans="6:9" x14ac:dyDescent="0.25">
      <c r="F2664" s="18">
        <v>0.83695601851851853</v>
      </c>
      <c r="G2664" s="19">
        <f t="shared" si="55"/>
        <v>40440.836956018517</v>
      </c>
      <c r="H2664">
        <v>40.957000000000001</v>
      </c>
      <c r="I2664">
        <v>70.138000000000005</v>
      </c>
    </row>
    <row r="2665" spans="6:9" x14ac:dyDescent="0.25">
      <c r="F2665" s="18">
        <v>0.83712962962962967</v>
      </c>
      <c r="G2665" s="19">
        <f t="shared" si="55"/>
        <v>40440.837129629632</v>
      </c>
      <c r="H2665">
        <v>40.956000000000003</v>
      </c>
      <c r="I2665">
        <v>70.12</v>
      </c>
    </row>
    <row r="2666" spans="6:9" x14ac:dyDescent="0.25">
      <c r="F2666" s="18">
        <v>0.8373032407407407</v>
      </c>
      <c r="G2666" s="19">
        <f t="shared" si="55"/>
        <v>40440.83730324074</v>
      </c>
      <c r="H2666">
        <v>40.956000000000003</v>
      </c>
      <c r="I2666">
        <v>70.102000000000004</v>
      </c>
    </row>
    <row r="2667" spans="6:9" x14ac:dyDescent="0.25">
      <c r="F2667" s="18">
        <v>0.83747685185185183</v>
      </c>
      <c r="G2667" s="19">
        <f t="shared" si="55"/>
        <v>40440.837476851855</v>
      </c>
      <c r="H2667">
        <v>40.953000000000003</v>
      </c>
      <c r="I2667">
        <v>70.084999999999994</v>
      </c>
    </row>
    <row r="2668" spans="6:9" x14ac:dyDescent="0.25">
      <c r="F2668" s="18">
        <v>0.83765046296296297</v>
      </c>
      <c r="G2668" s="19">
        <f t="shared" si="55"/>
        <v>40440.837650462963</v>
      </c>
      <c r="H2668">
        <v>40.953000000000003</v>
      </c>
      <c r="I2668">
        <v>70.066000000000003</v>
      </c>
    </row>
    <row r="2669" spans="6:9" x14ac:dyDescent="0.25">
      <c r="F2669" s="18">
        <v>0.837824074074074</v>
      </c>
      <c r="G2669" s="19">
        <f t="shared" si="55"/>
        <v>40440.837824074071</v>
      </c>
      <c r="H2669">
        <v>40.953000000000003</v>
      </c>
      <c r="I2669">
        <v>70.048000000000002</v>
      </c>
    </row>
    <row r="2670" spans="6:9" x14ac:dyDescent="0.25">
      <c r="F2670" s="18">
        <v>0.83799768518518514</v>
      </c>
      <c r="G2670" s="19">
        <f t="shared" si="55"/>
        <v>40440.837997685187</v>
      </c>
      <c r="H2670">
        <v>40.951999999999998</v>
      </c>
      <c r="I2670">
        <v>70.031000000000006</v>
      </c>
    </row>
    <row r="2671" spans="6:9" x14ac:dyDescent="0.25">
      <c r="F2671" s="18">
        <v>0.83817129629629628</v>
      </c>
      <c r="G2671" s="19">
        <f t="shared" si="55"/>
        <v>40440.838171296295</v>
      </c>
      <c r="H2671">
        <v>40.950000000000003</v>
      </c>
      <c r="I2671">
        <v>70.013999999999996</v>
      </c>
    </row>
    <row r="2672" spans="6:9" x14ac:dyDescent="0.25">
      <c r="F2672" s="18">
        <v>0.8383449074074073</v>
      </c>
      <c r="G2672" s="19">
        <f t="shared" si="55"/>
        <v>40440.83834490741</v>
      </c>
      <c r="H2672">
        <v>40.950000000000003</v>
      </c>
      <c r="I2672">
        <v>69.995999999999995</v>
      </c>
    </row>
    <row r="2673" spans="6:9" x14ac:dyDescent="0.25">
      <c r="F2673" s="18">
        <v>0.83851851851851855</v>
      </c>
      <c r="G2673" s="19">
        <f t="shared" si="55"/>
        <v>40440.838518518518</v>
      </c>
      <c r="H2673">
        <v>40.948</v>
      </c>
      <c r="I2673">
        <v>69.978999999999999</v>
      </c>
    </row>
    <row r="2674" spans="6:9" x14ac:dyDescent="0.25">
      <c r="F2674" s="18">
        <v>0.83869212962962969</v>
      </c>
      <c r="G2674" s="19">
        <f t="shared" si="55"/>
        <v>40440.838692129626</v>
      </c>
      <c r="H2674">
        <v>40.947000000000003</v>
      </c>
      <c r="I2674">
        <v>69.959999999999994</v>
      </c>
    </row>
    <row r="2675" spans="6:9" x14ac:dyDescent="0.25">
      <c r="F2675" s="18">
        <v>0.83886574074074083</v>
      </c>
      <c r="G2675" s="19">
        <f t="shared" si="55"/>
        <v>40440.838865740741</v>
      </c>
      <c r="H2675">
        <v>40.945999999999998</v>
      </c>
      <c r="I2675">
        <v>69.944000000000003</v>
      </c>
    </row>
    <row r="2676" spans="6:9" x14ac:dyDescent="0.25">
      <c r="F2676" s="18">
        <v>0.83903935185185186</v>
      </c>
      <c r="G2676" s="19">
        <f t="shared" si="55"/>
        <v>40440.839039351849</v>
      </c>
      <c r="H2676">
        <v>40.945</v>
      </c>
      <c r="I2676">
        <v>69.927000000000007</v>
      </c>
    </row>
    <row r="2677" spans="6:9" x14ac:dyDescent="0.25">
      <c r="F2677" s="18">
        <v>0.83921296296296299</v>
      </c>
      <c r="G2677" s="19">
        <f t="shared" si="55"/>
        <v>40440.839212962965</v>
      </c>
      <c r="H2677">
        <v>40.944000000000003</v>
      </c>
      <c r="I2677">
        <v>69.908000000000001</v>
      </c>
    </row>
    <row r="2678" spans="6:9" x14ac:dyDescent="0.25">
      <c r="F2678" s="18">
        <v>0.83938657407407413</v>
      </c>
      <c r="G2678" s="19">
        <f t="shared" si="55"/>
        <v>40440.839386574073</v>
      </c>
      <c r="H2678">
        <v>40.945999999999998</v>
      </c>
      <c r="I2678">
        <v>69.891000000000005</v>
      </c>
    </row>
    <row r="2679" spans="6:9" x14ac:dyDescent="0.25">
      <c r="F2679" s="18">
        <v>0.83956018518518516</v>
      </c>
      <c r="G2679" s="19">
        <f t="shared" si="55"/>
        <v>40440.839560185188</v>
      </c>
      <c r="H2679">
        <v>40.944000000000003</v>
      </c>
      <c r="I2679">
        <v>69.873999999999995</v>
      </c>
    </row>
    <row r="2680" spans="6:9" x14ac:dyDescent="0.25">
      <c r="F2680" s="18">
        <v>0.8397337962962963</v>
      </c>
      <c r="G2680" s="19">
        <f t="shared" si="55"/>
        <v>40440.839733796296</v>
      </c>
      <c r="H2680">
        <v>40.942999999999998</v>
      </c>
      <c r="I2680">
        <v>69.856999999999999</v>
      </c>
    </row>
    <row r="2681" spans="6:9" x14ac:dyDescent="0.25">
      <c r="F2681" s="18">
        <v>0.83990740740740744</v>
      </c>
      <c r="G2681" s="19">
        <f t="shared" si="55"/>
        <v>40440.839907407404</v>
      </c>
      <c r="H2681">
        <v>40.942999999999998</v>
      </c>
      <c r="I2681">
        <v>69.838999999999999</v>
      </c>
    </row>
    <row r="2682" spans="6:9" x14ac:dyDescent="0.25">
      <c r="F2682" s="18">
        <v>0.84008101851851846</v>
      </c>
      <c r="G2682" s="19">
        <f t="shared" si="55"/>
        <v>40440.840081018519</v>
      </c>
      <c r="H2682">
        <v>40.942</v>
      </c>
      <c r="I2682">
        <v>69.820999999999998</v>
      </c>
    </row>
    <row r="2683" spans="6:9" x14ac:dyDescent="0.25">
      <c r="F2683" s="18">
        <v>0.8402546296296296</v>
      </c>
      <c r="G2683" s="19">
        <f t="shared" si="55"/>
        <v>40440.840254629627</v>
      </c>
      <c r="H2683">
        <v>40.942</v>
      </c>
      <c r="I2683">
        <v>69.805000000000007</v>
      </c>
    </row>
    <row r="2684" spans="6:9" x14ac:dyDescent="0.25">
      <c r="F2684" s="18">
        <v>0.84042824074074074</v>
      </c>
      <c r="G2684" s="19">
        <f t="shared" si="55"/>
        <v>40440.840428240743</v>
      </c>
      <c r="H2684">
        <v>40.94</v>
      </c>
      <c r="I2684">
        <v>69.786000000000001</v>
      </c>
    </row>
    <row r="2685" spans="6:9" x14ac:dyDescent="0.25">
      <c r="F2685" s="18">
        <v>0.84060185185185177</v>
      </c>
      <c r="G2685" s="19">
        <f t="shared" si="55"/>
        <v>40440.840601851851</v>
      </c>
      <c r="H2685">
        <v>40.939</v>
      </c>
      <c r="I2685">
        <v>69.766999999999996</v>
      </c>
    </row>
    <row r="2686" spans="6:9" x14ac:dyDescent="0.25">
      <c r="F2686" s="18">
        <v>0.84077546296296291</v>
      </c>
      <c r="G2686" s="19">
        <f t="shared" si="55"/>
        <v>40440.840775462966</v>
      </c>
      <c r="H2686">
        <v>40.939</v>
      </c>
      <c r="I2686">
        <v>69.748000000000005</v>
      </c>
    </row>
    <row r="2687" spans="6:9" x14ac:dyDescent="0.25">
      <c r="F2687" s="18">
        <v>0.84094907407407404</v>
      </c>
      <c r="G2687" s="19">
        <f t="shared" si="55"/>
        <v>40440.840949074074</v>
      </c>
      <c r="H2687">
        <v>40.936999999999998</v>
      </c>
      <c r="I2687">
        <v>69.73</v>
      </c>
    </row>
    <row r="2688" spans="6:9" x14ac:dyDescent="0.25">
      <c r="F2688" s="18">
        <v>0.84112268518518529</v>
      </c>
      <c r="G2688" s="19">
        <f t="shared" si="55"/>
        <v>40440.841122685182</v>
      </c>
      <c r="H2688">
        <v>40.936</v>
      </c>
      <c r="I2688">
        <v>69.707999999999998</v>
      </c>
    </row>
    <row r="2689" spans="6:9" x14ac:dyDescent="0.25">
      <c r="F2689" s="18">
        <v>0.84129629629629632</v>
      </c>
      <c r="G2689" s="19">
        <f t="shared" si="55"/>
        <v>40440.841296296298</v>
      </c>
      <c r="H2689">
        <v>40.936999999999998</v>
      </c>
      <c r="I2689">
        <v>69.69</v>
      </c>
    </row>
    <row r="2690" spans="6:9" x14ac:dyDescent="0.25">
      <c r="F2690" s="18">
        <v>0.84146990740740746</v>
      </c>
      <c r="G2690" s="19">
        <f t="shared" si="55"/>
        <v>40440.841469907406</v>
      </c>
      <c r="H2690">
        <v>40.936</v>
      </c>
      <c r="I2690">
        <v>69.673000000000002</v>
      </c>
    </row>
    <row r="2691" spans="6:9" x14ac:dyDescent="0.25">
      <c r="F2691" s="18">
        <v>0.8416435185185186</v>
      </c>
      <c r="G2691" s="19">
        <f t="shared" si="55"/>
        <v>40440.841643518521</v>
      </c>
      <c r="H2691">
        <v>40.933999999999997</v>
      </c>
      <c r="I2691">
        <v>69.656000000000006</v>
      </c>
    </row>
    <row r="2692" spans="6:9" x14ac:dyDescent="0.25">
      <c r="F2692" s="18">
        <v>0.84181712962962962</v>
      </c>
      <c r="G2692" s="19">
        <f t="shared" si="55"/>
        <v>40440.841817129629</v>
      </c>
      <c r="H2692">
        <v>40.932000000000002</v>
      </c>
      <c r="I2692">
        <v>69.637</v>
      </c>
    </row>
    <row r="2693" spans="6:9" x14ac:dyDescent="0.25">
      <c r="F2693" s="18">
        <v>0.84199074074074076</v>
      </c>
      <c r="G2693" s="19">
        <f t="shared" si="55"/>
        <v>40440.841990740744</v>
      </c>
      <c r="H2693">
        <v>40.932000000000002</v>
      </c>
      <c r="I2693">
        <v>69.619</v>
      </c>
    </row>
    <row r="2694" spans="6:9" x14ac:dyDescent="0.25">
      <c r="F2694" s="18">
        <v>0.8421643518518519</v>
      </c>
      <c r="G2694" s="19">
        <f t="shared" si="55"/>
        <v>40440.842164351852</v>
      </c>
      <c r="H2694">
        <v>40.930999999999997</v>
      </c>
      <c r="I2694">
        <v>69.602000000000004</v>
      </c>
    </row>
    <row r="2695" spans="6:9" x14ac:dyDescent="0.25">
      <c r="F2695" s="18">
        <v>0.84233796296296293</v>
      </c>
      <c r="G2695" s="19">
        <f t="shared" si="55"/>
        <v>40440.84233796296</v>
      </c>
      <c r="H2695">
        <v>40.932000000000002</v>
      </c>
      <c r="I2695">
        <v>69.584999999999994</v>
      </c>
    </row>
    <row r="2696" spans="6:9" x14ac:dyDescent="0.25">
      <c r="F2696" s="18">
        <v>0.84251157407407407</v>
      </c>
      <c r="G2696" s="19">
        <f t="shared" si="55"/>
        <v>40440.842511574076</v>
      </c>
      <c r="H2696">
        <v>40.93</v>
      </c>
      <c r="I2696">
        <v>69.569000000000003</v>
      </c>
    </row>
    <row r="2697" spans="6:9" x14ac:dyDescent="0.25">
      <c r="F2697" s="18">
        <v>0.8426851851851852</v>
      </c>
      <c r="G2697" s="19">
        <f t="shared" ref="G2697:G2760" si="56">+F2697+40440</f>
        <v>40440.842685185184</v>
      </c>
      <c r="H2697">
        <v>40.929000000000002</v>
      </c>
      <c r="I2697">
        <v>69.552999999999997</v>
      </c>
    </row>
    <row r="2698" spans="6:9" x14ac:dyDescent="0.25">
      <c r="F2698" s="18">
        <v>0.84285879629629623</v>
      </c>
      <c r="G2698" s="19">
        <f t="shared" si="56"/>
        <v>40440.842858796299</v>
      </c>
      <c r="H2698">
        <v>40.929000000000002</v>
      </c>
      <c r="I2698">
        <v>69.537000000000006</v>
      </c>
    </row>
    <row r="2699" spans="6:9" x14ac:dyDescent="0.25">
      <c r="F2699" s="18">
        <v>0.84303240740740737</v>
      </c>
      <c r="G2699" s="19">
        <f t="shared" si="56"/>
        <v>40440.843032407407</v>
      </c>
      <c r="H2699">
        <v>40.927999999999997</v>
      </c>
      <c r="I2699">
        <v>69.52</v>
      </c>
    </row>
    <row r="2700" spans="6:9" x14ac:dyDescent="0.25">
      <c r="F2700" s="18">
        <v>0.84320601851851851</v>
      </c>
      <c r="G2700" s="19">
        <f t="shared" si="56"/>
        <v>40440.843206018515</v>
      </c>
      <c r="H2700">
        <v>40.926000000000002</v>
      </c>
      <c r="I2700">
        <v>69.501000000000005</v>
      </c>
    </row>
    <row r="2701" spans="6:9" x14ac:dyDescent="0.25">
      <c r="F2701" s="18">
        <v>0.84337962962962953</v>
      </c>
      <c r="G2701" s="19">
        <f t="shared" si="56"/>
        <v>40440.84337962963</v>
      </c>
      <c r="H2701">
        <v>40.923999999999999</v>
      </c>
      <c r="I2701">
        <v>69.480999999999995</v>
      </c>
    </row>
    <row r="2702" spans="6:9" x14ac:dyDescent="0.25">
      <c r="F2702" s="18">
        <v>0.84355324074074067</v>
      </c>
      <c r="G2702" s="19">
        <f t="shared" si="56"/>
        <v>40440.843553240738</v>
      </c>
      <c r="H2702">
        <v>40.923999999999999</v>
      </c>
      <c r="I2702">
        <v>69.459000000000003</v>
      </c>
    </row>
    <row r="2703" spans="6:9" x14ac:dyDescent="0.25">
      <c r="F2703" s="18">
        <v>0.84372685185185192</v>
      </c>
      <c r="G2703" s="19">
        <f t="shared" si="56"/>
        <v>40440.843726851854</v>
      </c>
      <c r="H2703">
        <v>40.923999999999999</v>
      </c>
      <c r="I2703">
        <v>69.44</v>
      </c>
    </row>
    <row r="2704" spans="6:9" x14ac:dyDescent="0.25">
      <c r="F2704" s="18">
        <v>0.84390046296296306</v>
      </c>
      <c r="G2704" s="19">
        <f t="shared" si="56"/>
        <v>40440.843900462962</v>
      </c>
      <c r="H2704">
        <v>40.923000000000002</v>
      </c>
      <c r="I2704">
        <v>69.424000000000007</v>
      </c>
    </row>
    <row r="2705" spans="6:9" x14ac:dyDescent="0.25">
      <c r="F2705" s="18">
        <v>0.84407407407407409</v>
      </c>
      <c r="G2705" s="19">
        <f t="shared" si="56"/>
        <v>40440.844074074077</v>
      </c>
      <c r="H2705">
        <v>40.921999999999997</v>
      </c>
      <c r="I2705">
        <v>69.408000000000001</v>
      </c>
    </row>
    <row r="2706" spans="6:9" x14ac:dyDescent="0.25">
      <c r="F2706" s="18">
        <v>0.84424768518518523</v>
      </c>
      <c r="G2706" s="19">
        <f t="shared" si="56"/>
        <v>40440.844247685185</v>
      </c>
      <c r="H2706">
        <v>40.921999999999997</v>
      </c>
      <c r="I2706">
        <v>69.391999999999996</v>
      </c>
    </row>
    <row r="2707" spans="6:9" x14ac:dyDescent="0.25">
      <c r="F2707" s="18">
        <v>0.84442129629629636</v>
      </c>
      <c r="G2707" s="19">
        <f t="shared" si="56"/>
        <v>40440.844421296293</v>
      </c>
      <c r="H2707">
        <v>40.921999999999997</v>
      </c>
      <c r="I2707">
        <v>69.378</v>
      </c>
    </row>
    <row r="2708" spans="6:9" x14ac:dyDescent="0.25">
      <c r="F2708" s="18">
        <v>0.84459490740740739</v>
      </c>
      <c r="G2708" s="19">
        <f t="shared" si="56"/>
        <v>40440.844594907408</v>
      </c>
      <c r="H2708">
        <v>40.918999999999997</v>
      </c>
      <c r="I2708">
        <v>69.361000000000004</v>
      </c>
    </row>
    <row r="2709" spans="6:9" x14ac:dyDescent="0.25">
      <c r="F2709" s="18">
        <v>0.84476851851851853</v>
      </c>
      <c r="G2709" s="19">
        <f t="shared" si="56"/>
        <v>40440.844768518517</v>
      </c>
      <c r="H2709">
        <v>40.92</v>
      </c>
      <c r="I2709">
        <v>69.343999999999994</v>
      </c>
    </row>
    <row r="2710" spans="6:9" x14ac:dyDescent="0.25">
      <c r="F2710" s="18">
        <v>0.84494212962962967</v>
      </c>
      <c r="G2710" s="19">
        <f t="shared" si="56"/>
        <v>40440.844942129632</v>
      </c>
      <c r="H2710">
        <v>40.917999999999999</v>
      </c>
      <c r="I2710">
        <v>69.328999999999994</v>
      </c>
    </row>
    <row r="2711" spans="6:9" x14ac:dyDescent="0.25">
      <c r="F2711" s="18">
        <v>0.8451157407407407</v>
      </c>
      <c r="G2711" s="19">
        <f t="shared" si="56"/>
        <v>40440.84511574074</v>
      </c>
      <c r="H2711">
        <v>40.917999999999999</v>
      </c>
      <c r="I2711">
        <v>69.313999999999993</v>
      </c>
    </row>
    <row r="2712" spans="6:9" x14ac:dyDescent="0.25">
      <c r="F2712" s="18">
        <v>0.84528935185185183</v>
      </c>
      <c r="G2712" s="19">
        <f t="shared" si="56"/>
        <v>40440.845289351855</v>
      </c>
      <c r="H2712">
        <v>40.918999999999997</v>
      </c>
      <c r="I2712">
        <v>69.3</v>
      </c>
    </row>
    <row r="2713" spans="6:9" x14ac:dyDescent="0.25">
      <c r="F2713" s="18">
        <v>0.84546296296296297</v>
      </c>
      <c r="G2713" s="19">
        <f t="shared" si="56"/>
        <v>40440.845462962963</v>
      </c>
      <c r="H2713">
        <v>40.917000000000002</v>
      </c>
      <c r="I2713">
        <v>69.284999999999997</v>
      </c>
    </row>
    <row r="2714" spans="6:9" x14ac:dyDescent="0.25">
      <c r="F2714" s="18">
        <v>0.845636574074074</v>
      </c>
      <c r="G2714" s="19">
        <f t="shared" si="56"/>
        <v>40440.845636574071</v>
      </c>
      <c r="H2714">
        <v>40.915999999999997</v>
      </c>
      <c r="I2714">
        <v>69.268000000000001</v>
      </c>
    </row>
    <row r="2715" spans="6:9" x14ac:dyDescent="0.25">
      <c r="F2715" s="18">
        <v>0.84581018518518514</v>
      </c>
      <c r="G2715" s="19">
        <f t="shared" si="56"/>
        <v>40440.845810185187</v>
      </c>
      <c r="H2715">
        <v>40.915999999999997</v>
      </c>
      <c r="I2715">
        <v>69.254000000000005</v>
      </c>
    </row>
    <row r="2716" spans="6:9" x14ac:dyDescent="0.25">
      <c r="F2716" s="18">
        <v>0.84598379629629628</v>
      </c>
      <c r="G2716" s="19">
        <f t="shared" si="56"/>
        <v>40440.845983796295</v>
      </c>
      <c r="H2716">
        <v>40.914999999999999</v>
      </c>
      <c r="I2716">
        <v>69.239000000000004</v>
      </c>
    </row>
    <row r="2717" spans="6:9" x14ac:dyDescent="0.25">
      <c r="F2717" s="18">
        <v>0.8461574074074073</v>
      </c>
      <c r="G2717" s="19">
        <f t="shared" si="56"/>
        <v>40440.84615740741</v>
      </c>
      <c r="H2717">
        <v>40.914999999999999</v>
      </c>
      <c r="I2717">
        <v>69.224000000000004</v>
      </c>
    </row>
    <row r="2718" spans="6:9" x14ac:dyDescent="0.25">
      <c r="F2718" s="18">
        <v>0.84633101851851855</v>
      </c>
      <c r="G2718" s="19">
        <f t="shared" si="56"/>
        <v>40440.846331018518</v>
      </c>
      <c r="H2718">
        <v>40.912999999999997</v>
      </c>
      <c r="I2718">
        <v>69.207999999999998</v>
      </c>
    </row>
    <row r="2719" spans="6:9" x14ac:dyDescent="0.25">
      <c r="F2719" s="18">
        <v>0.84650462962962969</v>
      </c>
      <c r="G2719" s="19">
        <f t="shared" si="56"/>
        <v>40440.846504629626</v>
      </c>
      <c r="H2719">
        <v>40.911999999999999</v>
      </c>
      <c r="I2719">
        <v>69.191999999999993</v>
      </c>
    </row>
    <row r="2720" spans="6:9" x14ac:dyDescent="0.25">
      <c r="F2720" s="18">
        <v>0.84667824074074083</v>
      </c>
      <c r="G2720" s="19">
        <f t="shared" si="56"/>
        <v>40440.846678240741</v>
      </c>
      <c r="H2720">
        <v>40.911999999999999</v>
      </c>
      <c r="I2720">
        <v>69.176000000000002</v>
      </c>
    </row>
    <row r="2721" spans="6:9" x14ac:dyDescent="0.25">
      <c r="F2721" s="18">
        <v>0.84685185185185186</v>
      </c>
      <c r="G2721" s="19">
        <f t="shared" si="56"/>
        <v>40440.846851851849</v>
      </c>
      <c r="H2721">
        <v>40.908999999999999</v>
      </c>
      <c r="I2721">
        <v>69.16</v>
      </c>
    </row>
    <row r="2722" spans="6:9" x14ac:dyDescent="0.25">
      <c r="F2722" s="18">
        <v>0.84702546296296299</v>
      </c>
      <c r="G2722" s="19">
        <f t="shared" si="56"/>
        <v>40440.847025462965</v>
      </c>
      <c r="H2722">
        <v>40.909999999999997</v>
      </c>
      <c r="I2722">
        <v>69.143000000000001</v>
      </c>
    </row>
    <row r="2723" spans="6:9" x14ac:dyDescent="0.25">
      <c r="F2723" s="18">
        <v>0.84719907407407413</v>
      </c>
      <c r="G2723" s="19">
        <f t="shared" si="56"/>
        <v>40440.847199074073</v>
      </c>
      <c r="H2723">
        <v>40.908999999999999</v>
      </c>
      <c r="I2723">
        <v>69.129000000000005</v>
      </c>
    </row>
    <row r="2724" spans="6:9" x14ac:dyDescent="0.25">
      <c r="F2724" s="18">
        <v>0.84737268518518516</v>
      </c>
      <c r="G2724" s="19">
        <f t="shared" si="56"/>
        <v>40440.847372685188</v>
      </c>
      <c r="H2724">
        <v>40.908999999999999</v>
      </c>
      <c r="I2724">
        <v>69.117000000000004</v>
      </c>
    </row>
    <row r="2725" spans="6:9" x14ac:dyDescent="0.25">
      <c r="F2725" s="18">
        <v>0.8475462962962963</v>
      </c>
      <c r="G2725" s="19">
        <f t="shared" si="56"/>
        <v>40440.847546296296</v>
      </c>
      <c r="H2725">
        <v>40.906999999999996</v>
      </c>
      <c r="I2725">
        <v>69.099999999999994</v>
      </c>
    </row>
    <row r="2726" spans="6:9" x14ac:dyDescent="0.25">
      <c r="F2726" s="18">
        <v>0.84771990740740744</v>
      </c>
      <c r="G2726" s="19">
        <f t="shared" si="56"/>
        <v>40440.847719907404</v>
      </c>
      <c r="H2726">
        <v>40.905999999999999</v>
      </c>
      <c r="I2726">
        <v>69.081999999999994</v>
      </c>
    </row>
    <row r="2727" spans="6:9" x14ac:dyDescent="0.25">
      <c r="F2727" s="18">
        <v>0.84789351851851846</v>
      </c>
      <c r="G2727" s="19">
        <f t="shared" si="56"/>
        <v>40440.847893518519</v>
      </c>
      <c r="H2727">
        <v>40.905999999999999</v>
      </c>
      <c r="I2727">
        <v>69.066000000000003</v>
      </c>
    </row>
    <row r="2728" spans="6:9" x14ac:dyDescent="0.25">
      <c r="F2728" s="18">
        <v>0.8480671296296296</v>
      </c>
      <c r="G2728" s="19">
        <f t="shared" si="56"/>
        <v>40440.848067129627</v>
      </c>
      <c r="H2728">
        <v>40.905000000000001</v>
      </c>
      <c r="I2728">
        <v>69.05</v>
      </c>
    </row>
    <row r="2729" spans="6:9" x14ac:dyDescent="0.25">
      <c r="F2729" s="18">
        <v>0.84824074074074074</v>
      </c>
      <c r="G2729" s="19">
        <f t="shared" si="56"/>
        <v>40440.848240740743</v>
      </c>
      <c r="H2729">
        <v>40.905999999999999</v>
      </c>
      <c r="I2729">
        <v>69.037000000000006</v>
      </c>
    </row>
    <row r="2730" spans="6:9" x14ac:dyDescent="0.25">
      <c r="F2730" s="18">
        <v>0.84841435185185177</v>
      </c>
      <c r="G2730" s="19">
        <f t="shared" si="56"/>
        <v>40440.848414351851</v>
      </c>
      <c r="H2730">
        <v>40.902999999999999</v>
      </c>
      <c r="I2730">
        <v>69.022000000000006</v>
      </c>
    </row>
    <row r="2731" spans="6:9" x14ac:dyDescent="0.25">
      <c r="F2731" s="18">
        <v>0.84858796296296291</v>
      </c>
      <c r="G2731" s="19">
        <f t="shared" si="56"/>
        <v>40440.848587962966</v>
      </c>
      <c r="H2731">
        <v>40.902999999999999</v>
      </c>
      <c r="I2731">
        <v>69.004999999999995</v>
      </c>
    </row>
    <row r="2732" spans="6:9" x14ac:dyDescent="0.25">
      <c r="F2732" s="18">
        <v>0.84876157407407404</v>
      </c>
      <c r="G2732" s="19">
        <f t="shared" si="56"/>
        <v>40440.848761574074</v>
      </c>
      <c r="H2732">
        <v>40.902000000000001</v>
      </c>
      <c r="I2732">
        <v>68.989000000000004</v>
      </c>
    </row>
    <row r="2733" spans="6:9" x14ac:dyDescent="0.25">
      <c r="F2733" s="18">
        <v>0.84893518518518529</v>
      </c>
      <c r="G2733" s="19">
        <f t="shared" si="56"/>
        <v>40440.848935185182</v>
      </c>
      <c r="H2733">
        <v>40.901000000000003</v>
      </c>
      <c r="I2733">
        <v>68.971999999999994</v>
      </c>
    </row>
    <row r="2734" spans="6:9" x14ac:dyDescent="0.25">
      <c r="F2734" s="18">
        <v>0.84910879629629632</v>
      </c>
      <c r="G2734" s="19">
        <f t="shared" si="56"/>
        <v>40440.849108796298</v>
      </c>
      <c r="H2734">
        <v>40.899000000000001</v>
      </c>
      <c r="I2734">
        <v>68.953999999999994</v>
      </c>
    </row>
    <row r="2735" spans="6:9" x14ac:dyDescent="0.25">
      <c r="F2735" s="18">
        <v>0.84928240740740746</v>
      </c>
      <c r="G2735" s="19">
        <f t="shared" si="56"/>
        <v>40440.849282407406</v>
      </c>
      <c r="H2735">
        <v>40.898000000000003</v>
      </c>
      <c r="I2735">
        <v>68.932000000000002</v>
      </c>
    </row>
    <row r="2736" spans="6:9" x14ac:dyDescent="0.25">
      <c r="F2736" s="18">
        <v>0.8494560185185186</v>
      </c>
      <c r="G2736" s="19">
        <f t="shared" si="56"/>
        <v>40440.849456018521</v>
      </c>
      <c r="H2736">
        <v>40.896999999999998</v>
      </c>
      <c r="I2736">
        <v>68.909000000000006</v>
      </c>
    </row>
    <row r="2737" spans="6:9" x14ac:dyDescent="0.25">
      <c r="F2737" s="18">
        <v>0.84962962962962962</v>
      </c>
      <c r="G2737" s="19">
        <f t="shared" si="56"/>
        <v>40440.849629629629</v>
      </c>
      <c r="H2737">
        <v>40.896999999999998</v>
      </c>
      <c r="I2737">
        <v>68.888999999999996</v>
      </c>
    </row>
    <row r="2738" spans="6:9" x14ac:dyDescent="0.25">
      <c r="F2738" s="18">
        <v>0.84980324074074076</v>
      </c>
      <c r="G2738" s="19">
        <f t="shared" si="56"/>
        <v>40440.849803240744</v>
      </c>
      <c r="H2738">
        <v>40.896999999999998</v>
      </c>
      <c r="I2738">
        <v>68.873000000000005</v>
      </c>
    </row>
    <row r="2739" spans="6:9" x14ac:dyDescent="0.25">
      <c r="F2739" s="18">
        <v>0.8499768518518519</v>
      </c>
      <c r="G2739" s="19">
        <f t="shared" si="56"/>
        <v>40440.849976851852</v>
      </c>
      <c r="H2739">
        <v>40.896999999999998</v>
      </c>
      <c r="I2739">
        <v>68.858999999999995</v>
      </c>
    </row>
    <row r="2740" spans="6:9" x14ac:dyDescent="0.25">
      <c r="F2740" s="18">
        <v>0.85015046296296293</v>
      </c>
      <c r="G2740" s="19">
        <f t="shared" si="56"/>
        <v>40440.85015046296</v>
      </c>
      <c r="H2740">
        <v>40.896000000000001</v>
      </c>
      <c r="I2740">
        <v>68.843999999999994</v>
      </c>
    </row>
    <row r="2741" spans="6:9" x14ac:dyDescent="0.25">
      <c r="F2741" s="18">
        <v>0.85032407407407407</v>
      </c>
      <c r="G2741" s="19">
        <f t="shared" si="56"/>
        <v>40440.850324074076</v>
      </c>
      <c r="H2741">
        <v>40.896000000000001</v>
      </c>
      <c r="I2741">
        <v>68.831999999999994</v>
      </c>
    </row>
    <row r="2742" spans="6:9" x14ac:dyDescent="0.25">
      <c r="F2742" s="18">
        <v>0.8504976851851852</v>
      </c>
      <c r="G2742" s="19">
        <f t="shared" si="56"/>
        <v>40440.850497685184</v>
      </c>
      <c r="H2742">
        <v>40.893000000000001</v>
      </c>
      <c r="I2742">
        <v>68.813999999999993</v>
      </c>
    </row>
    <row r="2743" spans="6:9" x14ac:dyDescent="0.25">
      <c r="F2743" s="18">
        <v>0.85067129629629623</v>
      </c>
      <c r="G2743" s="19">
        <f t="shared" si="56"/>
        <v>40440.850671296299</v>
      </c>
      <c r="H2743">
        <v>40.893999999999998</v>
      </c>
      <c r="I2743">
        <v>68.796999999999997</v>
      </c>
    </row>
    <row r="2744" spans="6:9" x14ac:dyDescent="0.25">
      <c r="F2744" s="18">
        <v>0.85084490740740737</v>
      </c>
      <c r="G2744" s="19">
        <f t="shared" si="56"/>
        <v>40440.850844907407</v>
      </c>
      <c r="H2744">
        <v>40.893999999999998</v>
      </c>
      <c r="I2744">
        <v>68.786000000000001</v>
      </c>
    </row>
    <row r="2745" spans="6:9" x14ac:dyDescent="0.25">
      <c r="F2745" s="18">
        <v>0.85101851851851851</v>
      </c>
      <c r="G2745" s="19">
        <f t="shared" si="56"/>
        <v>40440.851018518515</v>
      </c>
      <c r="H2745">
        <v>40.893999999999998</v>
      </c>
      <c r="I2745">
        <v>68.775000000000006</v>
      </c>
    </row>
    <row r="2746" spans="6:9" x14ac:dyDescent="0.25">
      <c r="F2746" s="18">
        <v>0.85119212962962953</v>
      </c>
      <c r="G2746" s="19">
        <f t="shared" si="56"/>
        <v>40440.85119212963</v>
      </c>
      <c r="H2746">
        <v>40.893000000000001</v>
      </c>
      <c r="I2746">
        <v>68.762</v>
      </c>
    </row>
    <row r="2747" spans="6:9" x14ac:dyDescent="0.25">
      <c r="F2747" s="18">
        <v>0.85136574074074067</v>
      </c>
      <c r="G2747" s="19">
        <f t="shared" si="56"/>
        <v>40440.851365740738</v>
      </c>
      <c r="H2747">
        <v>40.890999999999998</v>
      </c>
      <c r="I2747">
        <v>68.748000000000005</v>
      </c>
    </row>
    <row r="2748" spans="6:9" x14ac:dyDescent="0.25">
      <c r="F2748" s="18">
        <v>0.85153935185185192</v>
      </c>
      <c r="G2748" s="19">
        <f t="shared" si="56"/>
        <v>40440.851539351854</v>
      </c>
      <c r="H2748">
        <v>40.89</v>
      </c>
      <c r="I2748">
        <v>68.730999999999995</v>
      </c>
    </row>
    <row r="2749" spans="6:9" x14ac:dyDescent="0.25">
      <c r="F2749" s="18">
        <v>0.85171296296296306</v>
      </c>
      <c r="G2749" s="19">
        <f t="shared" si="56"/>
        <v>40440.851712962962</v>
      </c>
      <c r="H2749">
        <v>40.887</v>
      </c>
      <c r="I2749">
        <v>68.712999999999994</v>
      </c>
    </row>
    <row r="2750" spans="6:9" x14ac:dyDescent="0.25">
      <c r="F2750" s="18">
        <v>0.85188657407407409</v>
      </c>
      <c r="G2750" s="19">
        <f t="shared" si="56"/>
        <v>40440.851886574077</v>
      </c>
      <c r="H2750">
        <v>40.887</v>
      </c>
      <c r="I2750">
        <v>68.691999999999993</v>
      </c>
    </row>
    <row r="2751" spans="6:9" x14ac:dyDescent="0.25">
      <c r="F2751" s="18">
        <v>0.85206018518518523</v>
      </c>
      <c r="G2751" s="19">
        <f t="shared" si="56"/>
        <v>40440.852060185185</v>
      </c>
      <c r="H2751">
        <v>40.887999999999998</v>
      </c>
      <c r="I2751">
        <v>68.677000000000007</v>
      </c>
    </row>
    <row r="2752" spans="6:9" x14ac:dyDescent="0.25">
      <c r="F2752" s="18">
        <v>0.85223379629629636</v>
      </c>
      <c r="G2752" s="19">
        <f t="shared" si="56"/>
        <v>40440.852233796293</v>
      </c>
      <c r="H2752">
        <v>40.887</v>
      </c>
      <c r="I2752">
        <v>68.664000000000001</v>
      </c>
    </row>
    <row r="2753" spans="6:9" x14ac:dyDescent="0.25">
      <c r="F2753" s="18">
        <v>0.85240740740740739</v>
      </c>
      <c r="G2753" s="19">
        <f t="shared" si="56"/>
        <v>40440.852407407408</v>
      </c>
      <c r="H2753">
        <v>40.887</v>
      </c>
      <c r="I2753">
        <v>68.652000000000001</v>
      </c>
    </row>
    <row r="2754" spans="6:9" x14ac:dyDescent="0.25">
      <c r="F2754" s="18">
        <v>0.85258101851851853</v>
      </c>
      <c r="G2754" s="19">
        <f t="shared" si="56"/>
        <v>40440.852581018517</v>
      </c>
      <c r="H2754">
        <v>40.884</v>
      </c>
      <c r="I2754">
        <v>68.635999999999996</v>
      </c>
    </row>
    <row r="2755" spans="6:9" x14ac:dyDescent="0.25">
      <c r="F2755" s="18">
        <v>0.85275462962962967</v>
      </c>
      <c r="G2755" s="19">
        <f t="shared" si="56"/>
        <v>40440.852754629632</v>
      </c>
      <c r="H2755">
        <v>40.884</v>
      </c>
      <c r="I2755">
        <v>68.617999999999995</v>
      </c>
    </row>
    <row r="2756" spans="6:9" x14ac:dyDescent="0.25">
      <c r="F2756" s="18">
        <v>0.8529282407407407</v>
      </c>
      <c r="G2756" s="19">
        <f t="shared" si="56"/>
        <v>40440.85292824074</v>
      </c>
      <c r="H2756">
        <v>40.881999999999998</v>
      </c>
      <c r="I2756">
        <v>68.603999999999999</v>
      </c>
    </row>
    <row r="2757" spans="6:9" x14ac:dyDescent="0.25">
      <c r="F2757" s="18">
        <v>0.85310185185185183</v>
      </c>
      <c r="G2757" s="19">
        <f t="shared" si="56"/>
        <v>40440.853101851855</v>
      </c>
      <c r="H2757">
        <v>40.883000000000003</v>
      </c>
      <c r="I2757">
        <v>68.587000000000003</v>
      </c>
    </row>
    <row r="2758" spans="6:9" x14ac:dyDescent="0.25">
      <c r="F2758" s="18">
        <v>0.85327546296296297</v>
      </c>
      <c r="G2758" s="19">
        <f t="shared" si="56"/>
        <v>40440.853275462963</v>
      </c>
      <c r="H2758">
        <v>40.880000000000003</v>
      </c>
      <c r="I2758">
        <v>68.570999999999998</v>
      </c>
    </row>
    <row r="2759" spans="6:9" x14ac:dyDescent="0.25">
      <c r="F2759" s="18">
        <v>0.853449074074074</v>
      </c>
      <c r="G2759" s="19">
        <f t="shared" si="56"/>
        <v>40440.853449074071</v>
      </c>
      <c r="H2759">
        <v>40.878</v>
      </c>
      <c r="I2759">
        <v>68.546999999999997</v>
      </c>
    </row>
    <row r="2760" spans="6:9" x14ac:dyDescent="0.25">
      <c r="F2760" s="18">
        <v>0.85362268518518514</v>
      </c>
      <c r="G2760" s="19">
        <f t="shared" si="56"/>
        <v>40440.853622685187</v>
      </c>
      <c r="H2760">
        <v>40.877000000000002</v>
      </c>
      <c r="I2760">
        <v>68.527000000000001</v>
      </c>
    </row>
    <row r="2761" spans="6:9" x14ac:dyDescent="0.25">
      <c r="F2761" s="18">
        <v>0.85379629629629628</v>
      </c>
      <c r="G2761" s="19">
        <f t="shared" ref="G2761:G2824" si="57">+F2761+40440</f>
        <v>40440.853796296295</v>
      </c>
      <c r="H2761">
        <v>40.880000000000003</v>
      </c>
      <c r="I2761">
        <v>68.509</v>
      </c>
    </row>
    <row r="2762" spans="6:9" x14ac:dyDescent="0.25">
      <c r="F2762" s="18">
        <v>0.8539699074074073</v>
      </c>
      <c r="G2762" s="19">
        <f t="shared" si="57"/>
        <v>40440.85396990741</v>
      </c>
      <c r="H2762">
        <v>40.878999999999998</v>
      </c>
      <c r="I2762">
        <v>68.495000000000005</v>
      </c>
    </row>
    <row r="2763" spans="6:9" x14ac:dyDescent="0.25">
      <c r="F2763" s="18">
        <v>0.85414351851851855</v>
      </c>
      <c r="G2763" s="19">
        <f t="shared" si="57"/>
        <v>40440.854143518518</v>
      </c>
      <c r="H2763">
        <v>40.878999999999998</v>
      </c>
      <c r="I2763">
        <v>68.480999999999995</v>
      </c>
    </row>
    <row r="2764" spans="6:9" x14ac:dyDescent="0.25">
      <c r="F2764" s="18">
        <v>0.85431712962962969</v>
      </c>
      <c r="G2764" s="19">
        <f t="shared" si="57"/>
        <v>40440.854317129626</v>
      </c>
      <c r="H2764">
        <v>40.878</v>
      </c>
      <c r="I2764">
        <v>68.468999999999994</v>
      </c>
    </row>
    <row r="2765" spans="6:9" x14ac:dyDescent="0.25">
      <c r="F2765" s="18">
        <v>0.85449074074074083</v>
      </c>
      <c r="G2765" s="19">
        <f t="shared" si="57"/>
        <v>40440.854490740741</v>
      </c>
      <c r="H2765">
        <v>40.878</v>
      </c>
      <c r="I2765">
        <v>68.456999999999994</v>
      </c>
    </row>
    <row r="2766" spans="6:9" x14ac:dyDescent="0.25">
      <c r="F2766" s="18">
        <v>0.85466435185185186</v>
      </c>
      <c r="G2766" s="19">
        <f t="shared" si="57"/>
        <v>40440.854664351849</v>
      </c>
      <c r="H2766">
        <v>40.877000000000002</v>
      </c>
      <c r="I2766">
        <v>68.445999999999998</v>
      </c>
    </row>
    <row r="2767" spans="6:9" x14ac:dyDescent="0.25">
      <c r="F2767" s="18">
        <v>0.85483796296296299</v>
      </c>
      <c r="G2767" s="19">
        <f t="shared" si="57"/>
        <v>40440.854837962965</v>
      </c>
      <c r="H2767">
        <v>40.875999999999998</v>
      </c>
      <c r="I2767">
        <v>68.433999999999997</v>
      </c>
    </row>
    <row r="2768" spans="6:9" x14ac:dyDescent="0.25">
      <c r="F2768" s="18">
        <v>0.85501157407407413</v>
      </c>
      <c r="G2768" s="19">
        <f t="shared" si="57"/>
        <v>40440.855011574073</v>
      </c>
      <c r="H2768">
        <v>40.872</v>
      </c>
      <c r="I2768">
        <v>68.415999999999997</v>
      </c>
    </row>
    <row r="2769" spans="6:9" x14ac:dyDescent="0.25">
      <c r="F2769" s="18">
        <v>0.85518518518518516</v>
      </c>
      <c r="G2769" s="19">
        <f t="shared" si="57"/>
        <v>40440.855185185188</v>
      </c>
      <c r="H2769">
        <v>40.874000000000002</v>
      </c>
      <c r="I2769">
        <v>68.397999999999996</v>
      </c>
    </row>
    <row r="2770" spans="6:9" x14ac:dyDescent="0.25">
      <c r="F2770" s="18">
        <v>0.8553587962962963</v>
      </c>
      <c r="G2770" s="19">
        <f t="shared" si="57"/>
        <v>40440.855358796296</v>
      </c>
      <c r="H2770">
        <v>40.872999999999998</v>
      </c>
      <c r="I2770">
        <v>68.385000000000005</v>
      </c>
    </row>
    <row r="2771" spans="6:9" x14ac:dyDescent="0.25">
      <c r="F2771" s="18">
        <v>0.85553240740740744</v>
      </c>
      <c r="G2771" s="19">
        <f t="shared" si="57"/>
        <v>40440.855532407404</v>
      </c>
      <c r="H2771">
        <v>40.874000000000002</v>
      </c>
      <c r="I2771">
        <v>68.373000000000005</v>
      </c>
    </row>
    <row r="2772" spans="6:9" x14ac:dyDescent="0.25">
      <c r="F2772" s="18">
        <v>0.85570601851851846</v>
      </c>
      <c r="G2772" s="19">
        <f t="shared" si="57"/>
        <v>40440.855706018519</v>
      </c>
      <c r="H2772">
        <v>40.872999999999998</v>
      </c>
      <c r="I2772">
        <v>68.363</v>
      </c>
    </row>
    <row r="2773" spans="6:9" x14ac:dyDescent="0.25">
      <c r="F2773" s="18">
        <v>0.8558796296296296</v>
      </c>
      <c r="G2773" s="19">
        <f t="shared" si="57"/>
        <v>40440.855879629627</v>
      </c>
      <c r="H2773">
        <v>40.872</v>
      </c>
      <c r="I2773">
        <v>68.349999999999994</v>
      </c>
    </row>
    <row r="2774" spans="6:9" x14ac:dyDescent="0.25">
      <c r="F2774" s="18">
        <v>0.85605324074074074</v>
      </c>
      <c r="G2774" s="19">
        <f t="shared" si="57"/>
        <v>40440.856053240743</v>
      </c>
      <c r="H2774">
        <v>40.868000000000002</v>
      </c>
      <c r="I2774">
        <v>68.332999999999998</v>
      </c>
    </row>
    <row r="2775" spans="6:9" x14ac:dyDescent="0.25">
      <c r="F2775" s="18">
        <v>0.85622685185185177</v>
      </c>
      <c r="G2775" s="19">
        <f t="shared" si="57"/>
        <v>40440.856226851851</v>
      </c>
      <c r="H2775">
        <v>40.868000000000002</v>
      </c>
      <c r="I2775">
        <v>68.311999999999998</v>
      </c>
    </row>
    <row r="2776" spans="6:9" x14ac:dyDescent="0.25">
      <c r="F2776" s="18">
        <v>0.85640046296296291</v>
      </c>
      <c r="G2776" s="19">
        <f t="shared" si="57"/>
        <v>40440.856400462966</v>
      </c>
      <c r="H2776">
        <v>40.868000000000002</v>
      </c>
      <c r="I2776">
        <v>68.296000000000006</v>
      </c>
    </row>
    <row r="2777" spans="6:9" x14ac:dyDescent="0.25">
      <c r="F2777" s="18">
        <v>0.85657407407407404</v>
      </c>
      <c r="G2777" s="19">
        <f t="shared" si="57"/>
        <v>40440.856574074074</v>
      </c>
      <c r="H2777">
        <v>40.868000000000002</v>
      </c>
      <c r="I2777">
        <v>68.283000000000001</v>
      </c>
    </row>
    <row r="2778" spans="6:9" x14ac:dyDescent="0.25">
      <c r="F2778" s="18">
        <v>0.85674768518518529</v>
      </c>
      <c r="G2778" s="19">
        <f t="shared" si="57"/>
        <v>40440.856747685182</v>
      </c>
      <c r="H2778">
        <v>40.869</v>
      </c>
      <c r="I2778">
        <v>68.272999999999996</v>
      </c>
    </row>
    <row r="2779" spans="6:9" x14ac:dyDescent="0.25">
      <c r="F2779" s="18">
        <v>0.85692129629629632</v>
      </c>
      <c r="G2779" s="19">
        <f t="shared" si="57"/>
        <v>40440.856921296298</v>
      </c>
      <c r="H2779">
        <v>40.868000000000002</v>
      </c>
      <c r="I2779">
        <v>68.265000000000001</v>
      </c>
    </row>
    <row r="2780" spans="6:9" x14ac:dyDescent="0.25">
      <c r="F2780" s="18">
        <v>0.85709490740740746</v>
      </c>
      <c r="G2780" s="19">
        <f t="shared" si="57"/>
        <v>40440.857094907406</v>
      </c>
      <c r="H2780">
        <v>40.866</v>
      </c>
      <c r="I2780">
        <v>68.248999999999995</v>
      </c>
    </row>
    <row r="2781" spans="6:9" x14ac:dyDescent="0.25">
      <c r="F2781" s="18">
        <v>0.8572685185185186</v>
      </c>
      <c r="G2781" s="19">
        <f t="shared" si="57"/>
        <v>40440.857268518521</v>
      </c>
      <c r="H2781">
        <v>40.863999999999997</v>
      </c>
      <c r="I2781">
        <v>68.233999999999995</v>
      </c>
    </row>
    <row r="2782" spans="6:9" x14ac:dyDescent="0.25">
      <c r="F2782" s="18">
        <v>0.85744212962962962</v>
      </c>
      <c r="G2782" s="19">
        <f t="shared" si="57"/>
        <v>40440.857442129629</v>
      </c>
      <c r="H2782">
        <v>40.863</v>
      </c>
      <c r="I2782">
        <v>68.216999999999999</v>
      </c>
    </row>
    <row r="2783" spans="6:9" x14ac:dyDescent="0.25">
      <c r="F2783" s="18">
        <v>0.85761574074074076</v>
      </c>
      <c r="G2783" s="19">
        <f t="shared" si="57"/>
        <v>40440.857615740744</v>
      </c>
      <c r="H2783">
        <v>40.863</v>
      </c>
      <c r="I2783">
        <v>68.203999999999994</v>
      </c>
    </row>
    <row r="2784" spans="6:9" x14ac:dyDescent="0.25">
      <c r="F2784" s="18">
        <v>0.8577893518518519</v>
      </c>
      <c r="G2784" s="19">
        <f t="shared" si="57"/>
        <v>40440.857789351852</v>
      </c>
      <c r="H2784">
        <v>40.862000000000002</v>
      </c>
      <c r="I2784">
        <v>68.19</v>
      </c>
    </row>
    <row r="2785" spans="6:9" x14ac:dyDescent="0.25">
      <c r="F2785" s="18">
        <v>0.85796296296296293</v>
      </c>
      <c r="G2785" s="19">
        <f t="shared" si="57"/>
        <v>40440.85796296296</v>
      </c>
      <c r="H2785">
        <v>40.86</v>
      </c>
      <c r="I2785">
        <v>68.17</v>
      </c>
    </row>
    <row r="2786" spans="6:9" x14ac:dyDescent="0.25">
      <c r="F2786" s="18">
        <v>0.85813657407407407</v>
      </c>
      <c r="G2786" s="19">
        <f t="shared" si="57"/>
        <v>40440.858136574076</v>
      </c>
      <c r="H2786">
        <v>40.86</v>
      </c>
      <c r="I2786">
        <v>68.152000000000001</v>
      </c>
    </row>
    <row r="2787" spans="6:9" x14ac:dyDescent="0.25">
      <c r="F2787" s="18">
        <v>0.8583101851851852</v>
      </c>
      <c r="G2787" s="19">
        <f t="shared" si="57"/>
        <v>40440.858310185184</v>
      </c>
      <c r="H2787">
        <v>40.86</v>
      </c>
      <c r="I2787">
        <v>68.137</v>
      </c>
    </row>
    <row r="2788" spans="6:9" x14ac:dyDescent="0.25">
      <c r="F2788" s="18">
        <v>0.85848379629629623</v>
      </c>
      <c r="G2788" s="19">
        <f t="shared" si="57"/>
        <v>40440.858483796299</v>
      </c>
      <c r="H2788">
        <v>40.860999999999997</v>
      </c>
      <c r="I2788">
        <v>68.123999999999995</v>
      </c>
    </row>
    <row r="2789" spans="6:9" x14ac:dyDescent="0.25">
      <c r="F2789" s="18">
        <v>0.85865740740740737</v>
      </c>
      <c r="G2789" s="19">
        <f t="shared" si="57"/>
        <v>40440.858657407407</v>
      </c>
      <c r="H2789">
        <v>40.860999999999997</v>
      </c>
      <c r="I2789">
        <v>68.117000000000004</v>
      </c>
    </row>
    <row r="2790" spans="6:9" x14ac:dyDescent="0.25">
      <c r="F2790" s="18">
        <v>0.85883101851851851</v>
      </c>
      <c r="G2790" s="19">
        <f t="shared" si="57"/>
        <v>40440.858831018515</v>
      </c>
      <c r="H2790">
        <v>40.86</v>
      </c>
      <c r="I2790">
        <v>68.108000000000004</v>
      </c>
    </row>
    <row r="2791" spans="6:9" x14ac:dyDescent="0.25">
      <c r="F2791" s="18">
        <v>0.85900462962962953</v>
      </c>
      <c r="G2791" s="19">
        <f t="shared" si="57"/>
        <v>40440.85900462963</v>
      </c>
      <c r="H2791">
        <v>40.856999999999999</v>
      </c>
      <c r="I2791">
        <v>68.091999999999999</v>
      </c>
    </row>
    <row r="2792" spans="6:9" x14ac:dyDescent="0.25">
      <c r="F2792" s="18">
        <v>0.85917824074074067</v>
      </c>
      <c r="G2792" s="19">
        <f t="shared" si="57"/>
        <v>40440.859178240738</v>
      </c>
      <c r="H2792">
        <v>40.854999999999997</v>
      </c>
      <c r="I2792">
        <v>68.073999999999998</v>
      </c>
    </row>
    <row r="2793" spans="6:9" x14ac:dyDescent="0.25">
      <c r="F2793" s="18">
        <v>0.85935185185185192</v>
      </c>
      <c r="G2793" s="19">
        <f t="shared" si="57"/>
        <v>40440.859351851854</v>
      </c>
      <c r="H2793">
        <v>40.853999999999999</v>
      </c>
      <c r="I2793">
        <v>68.058999999999997</v>
      </c>
    </row>
    <row r="2794" spans="6:9" x14ac:dyDescent="0.25">
      <c r="F2794" s="18">
        <v>0.85952546296296306</v>
      </c>
      <c r="G2794" s="19">
        <f t="shared" si="57"/>
        <v>40440.859525462962</v>
      </c>
      <c r="H2794">
        <v>40.854999999999997</v>
      </c>
      <c r="I2794">
        <v>68.043999999999997</v>
      </c>
    </row>
    <row r="2795" spans="6:9" x14ac:dyDescent="0.25">
      <c r="F2795" s="18">
        <v>0.85969907407407409</v>
      </c>
      <c r="G2795" s="19">
        <f t="shared" si="57"/>
        <v>40440.859699074077</v>
      </c>
      <c r="H2795">
        <v>40.854999999999997</v>
      </c>
      <c r="I2795">
        <v>68.031999999999996</v>
      </c>
    </row>
    <row r="2796" spans="6:9" x14ac:dyDescent="0.25">
      <c r="F2796" s="18">
        <v>0.85987268518518523</v>
      </c>
      <c r="G2796" s="19">
        <f t="shared" si="57"/>
        <v>40440.859872685185</v>
      </c>
      <c r="H2796">
        <v>40.854999999999997</v>
      </c>
      <c r="I2796">
        <v>68.022000000000006</v>
      </c>
    </row>
    <row r="2797" spans="6:9" x14ac:dyDescent="0.25">
      <c r="F2797" s="18">
        <v>0.86004629629629636</v>
      </c>
      <c r="G2797" s="19">
        <f t="shared" si="57"/>
        <v>40440.860046296293</v>
      </c>
      <c r="H2797">
        <v>40.851999999999997</v>
      </c>
      <c r="I2797">
        <v>68.006</v>
      </c>
    </row>
    <row r="2798" spans="6:9" x14ac:dyDescent="0.25">
      <c r="F2798" s="18">
        <v>0.86021990740740739</v>
      </c>
      <c r="G2798" s="19">
        <f t="shared" si="57"/>
        <v>40440.860219907408</v>
      </c>
      <c r="H2798">
        <v>40.85</v>
      </c>
      <c r="I2798">
        <v>67.986999999999995</v>
      </c>
    </row>
    <row r="2799" spans="6:9" x14ac:dyDescent="0.25">
      <c r="F2799" s="18">
        <v>0.86039351851851853</v>
      </c>
      <c r="G2799" s="19">
        <f t="shared" si="57"/>
        <v>40440.860393518517</v>
      </c>
      <c r="H2799">
        <v>40.847000000000001</v>
      </c>
      <c r="I2799">
        <v>67.966999999999999</v>
      </c>
    </row>
    <row r="2800" spans="6:9" x14ac:dyDescent="0.25">
      <c r="F2800" s="18">
        <v>0.86056712962962967</v>
      </c>
      <c r="G2800" s="19">
        <f t="shared" si="57"/>
        <v>40440.860567129632</v>
      </c>
      <c r="H2800">
        <v>40.847999999999999</v>
      </c>
      <c r="I2800">
        <v>67.947999999999993</v>
      </c>
    </row>
    <row r="2801" spans="6:9" x14ac:dyDescent="0.25">
      <c r="F2801" s="18">
        <v>0.8607407407407407</v>
      </c>
      <c r="G2801" s="19">
        <f t="shared" si="57"/>
        <v>40440.86074074074</v>
      </c>
      <c r="H2801">
        <v>40.848999999999997</v>
      </c>
      <c r="I2801">
        <v>67.932000000000002</v>
      </c>
    </row>
    <row r="2802" spans="6:9" x14ac:dyDescent="0.25">
      <c r="F2802" s="18">
        <v>0.86091435185185183</v>
      </c>
      <c r="G2802" s="19">
        <f t="shared" si="57"/>
        <v>40440.860914351855</v>
      </c>
      <c r="H2802">
        <v>40.848999999999997</v>
      </c>
      <c r="I2802">
        <v>67.918999999999997</v>
      </c>
    </row>
    <row r="2803" spans="6:9" x14ac:dyDescent="0.25">
      <c r="F2803" s="18">
        <v>0.86108796296296297</v>
      </c>
      <c r="G2803" s="19">
        <f t="shared" si="57"/>
        <v>40440.861087962963</v>
      </c>
      <c r="H2803">
        <v>40.847999999999999</v>
      </c>
      <c r="I2803">
        <v>67.906000000000006</v>
      </c>
    </row>
    <row r="2804" spans="6:9" x14ac:dyDescent="0.25">
      <c r="F2804" s="18">
        <v>0.861261574074074</v>
      </c>
      <c r="G2804" s="19">
        <f t="shared" si="57"/>
        <v>40440.861261574071</v>
      </c>
      <c r="H2804">
        <v>40.847999999999999</v>
      </c>
      <c r="I2804">
        <v>67.894000000000005</v>
      </c>
    </row>
    <row r="2805" spans="6:9" x14ac:dyDescent="0.25">
      <c r="F2805" s="18">
        <v>0.86143518518518514</v>
      </c>
      <c r="G2805" s="19">
        <f t="shared" si="57"/>
        <v>40440.861435185187</v>
      </c>
      <c r="H2805">
        <v>40.844999999999999</v>
      </c>
      <c r="I2805">
        <v>67.879000000000005</v>
      </c>
    </row>
    <row r="2806" spans="6:9" x14ac:dyDescent="0.25">
      <c r="F2806" s="18">
        <v>0.86160879629629628</v>
      </c>
      <c r="G2806" s="19">
        <f t="shared" si="57"/>
        <v>40440.861608796295</v>
      </c>
      <c r="H2806">
        <v>40.844000000000001</v>
      </c>
      <c r="I2806">
        <v>67.863</v>
      </c>
    </row>
    <row r="2807" spans="6:9" x14ac:dyDescent="0.25">
      <c r="F2807" s="18">
        <v>0.8617824074074073</v>
      </c>
      <c r="G2807" s="19">
        <f t="shared" si="57"/>
        <v>40440.86178240741</v>
      </c>
      <c r="H2807">
        <v>40.844000000000001</v>
      </c>
      <c r="I2807">
        <v>67.843999999999994</v>
      </c>
    </row>
    <row r="2808" spans="6:9" x14ac:dyDescent="0.25">
      <c r="F2808" s="18">
        <v>0.86195601851851855</v>
      </c>
      <c r="G2808" s="19">
        <f t="shared" si="57"/>
        <v>40440.861956018518</v>
      </c>
      <c r="H2808">
        <v>40.841000000000001</v>
      </c>
      <c r="I2808">
        <v>67.825000000000003</v>
      </c>
    </row>
    <row r="2809" spans="6:9" x14ac:dyDescent="0.25">
      <c r="F2809" s="18">
        <v>0.86212962962962969</v>
      </c>
      <c r="G2809" s="19">
        <f t="shared" si="57"/>
        <v>40440.862129629626</v>
      </c>
      <c r="H2809">
        <v>40.841999999999999</v>
      </c>
      <c r="I2809">
        <v>67.807000000000002</v>
      </c>
    </row>
    <row r="2810" spans="6:9" x14ac:dyDescent="0.25">
      <c r="F2810" s="18">
        <v>0.86230324074074083</v>
      </c>
      <c r="G2810" s="19">
        <f t="shared" si="57"/>
        <v>40440.862303240741</v>
      </c>
      <c r="H2810">
        <v>40.838999999999999</v>
      </c>
      <c r="I2810">
        <v>67.787000000000006</v>
      </c>
    </row>
    <row r="2811" spans="6:9" x14ac:dyDescent="0.25">
      <c r="F2811" s="18">
        <v>0.86247685185185186</v>
      </c>
      <c r="G2811" s="19">
        <f t="shared" si="57"/>
        <v>40440.862476851849</v>
      </c>
      <c r="H2811">
        <v>40.838999999999999</v>
      </c>
      <c r="I2811">
        <v>67.766999999999996</v>
      </c>
    </row>
    <row r="2812" spans="6:9" x14ac:dyDescent="0.25">
      <c r="F2812" s="18">
        <v>0.86265046296296299</v>
      </c>
      <c r="G2812" s="19">
        <f t="shared" si="57"/>
        <v>40440.862650462965</v>
      </c>
      <c r="H2812">
        <v>40.838999999999999</v>
      </c>
      <c r="I2812">
        <v>67.75</v>
      </c>
    </row>
    <row r="2813" spans="6:9" x14ac:dyDescent="0.25">
      <c r="F2813" s="18">
        <v>0.86282407407407413</v>
      </c>
      <c r="G2813" s="19">
        <f t="shared" si="57"/>
        <v>40440.862824074073</v>
      </c>
      <c r="H2813">
        <v>40.838999999999999</v>
      </c>
      <c r="I2813">
        <v>67.733000000000004</v>
      </c>
    </row>
    <row r="2814" spans="6:9" x14ac:dyDescent="0.25">
      <c r="F2814" s="18">
        <v>0.86299768518518516</v>
      </c>
      <c r="G2814" s="19">
        <f t="shared" si="57"/>
        <v>40440.862997685188</v>
      </c>
      <c r="H2814">
        <v>40.840000000000003</v>
      </c>
      <c r="I2814">
        <v>67.718000000000004</v>
      </c>
    </row>
    <row r="2815" spans="6:9" x14ac:dyDescent="0.25">
      <c r="F2815" s="18">
        <v>0.8631712962962963</v>
      </c>
      <c r="G2815" s="19">
        <f t="shared" si="57"/>
        <v>40440.863171296296</v>
      </c>
      <c r="H2815">
        <v>40.838000000000001</v>
      </c>
      <c r="I2815">
        <v>67.704999999999998</v>
      </c>
    </row>
    <row r="2816" spans="6:9" x14ac:dyDescent="0.25">
      <c r="F2816" s="18">
        <v>0.86334490740740744</v>
      </c>
      <c r="G2816" s="19">
        <f t="shared" si="57"/>
        <v>40440.863344907404</v>
      </c>
      <c r="H2816">
        <v>40.834000000000003</v>
      </c>
      <c r="I2816">
        <v>67.686999999999998</v>
      </c>
    </row>
    <row r="2817" spans="6:9" x14ac:dyDescent="0.25">
      <c r="F2817" s="18">
        <v>0.86351851851851846</v>
      </c>
      <c r="G2817" s="19">
        <f t="shared" si="57"/>
        <v>40440.863518518519</v>
      </c>
      <c r="H2817">
        <v>40.832999999999998</v>
      </c>
      <c r="I2817">
        <v>67.664000000000001</v>
      </c>
    </row>
    <row r="2818" spans="6:9" x14ac:dyDescent="0.25">
      <c r="F2818" s="18">
        <v>0.8636921296296296</v>
      </c>
      <c r="G2818" s="19">
        <f t="shared" si="57"/>
        <v>40440.863692129627</v>
      </c>
      <c r="H2818">
        <v>40.832999999999998</v>
      </c>
      <c r="I2818">
        <v>67.638999999999996</v>
      </c>
    </row>
    <row r="2819" spans="6:9" x14ac:dyDescent="0.25">
      <c r="F2819" s="18">
        <v>0.86386574074074074</v>
      </c>
      <c r="G2819" s="19">
        <f t="shared" si="57"/>
        <v>40440.863865740743</v>
      </c>
      <c r="H2819">
        <v>40.831000000000003</v>
      </c>
      <c r="I2819">
        <v>67.616</v>
      </c>
    </row>
    <row r="2820" spans="6:9" x14ac:dyDescent="0.25">
      <c r="F2820" s="18">
        <v>0.86403935185185177</v>
      </c>
      <c r="G2820" s="19">
        <f t="shared" si="57"/>
        <v>40440.864039351851</v>
      </c>
      <c r="H2820">
        <v>40.83</v>
      </c>
      <c r="I2820">
        <v>67.593999999999994</v>
      </c>
    </row>
    <row r="2821" spans="6:9" x14ac:dyDescent="0.25">
      <c r="F2821" s="18">
        <v>0.86421296296296291</v>
      </c>
      <c r="G2821" s="19">
        <f t="shared" si="57"/>
        <v>40440.864212962966</v>
      </c>
      <c r="H2821">
        <v>40.83</v>
      </c>
      <c r="I2821">
        <v>67.575000000000003</v>
      </c>
    </row>
    <row r="2822" spans="6:9" x14ac:dyDescent="0.25">
      <c r="F2822" s="18">
        <v>0.86438657407407404</v>
      </c>
      <c r="G2822" s="19">
        <f t="shared" si="57"/>
        <v>40440.864386574074</v>
      </c>
      <c r="H2822">
        <v>40.829000000000001</v>
      </c>
      <c r="I2822">
        <v>67.555999999999997</v>
      </c>
    </row>
    <row r="2823" spans="6:9" x14ac:dyDescent="0.25">
      <c r="F2823" s="18">
        <v>0.86456018518518529</v>
      </c>
      <c r="G2823" s="19">
        <f t="shared" si="57"/>
        <v>40440.864560185182</v>
      </c>
      <c r="H2823">
        <v>40.83</v>
      </c>
      <c r="I2823">
        <v>67.540000000000006</v>
      </c>
    </row>
    <row r="2824" spans="6:9" x14ac:dyDescent="0.25">
      <c r="F2824" s="18">
        <v>0.86473379629629632</v>
      </c>
      <c r="G2824" s="19">
        <f t="shared" si="57"/>
        <v>40440.864733796298</v>
      </c>
      <c r="H2824">
        <v>40.829000000000001</v>
      </c>
      <c r="I2824">
        <v>67.522000000000006</v>
      </c>
    </row>
    <row r="2825" spans="6:9" x14ac:dyDescent="0.25">
      <c r="F2825" s="18">
        <v>0.86490740740740746</v>
      </c>
      <c r="G2825" s="19">
        <f t="shared" ref="G2825:G2888" si="58">+F2825+40440</f>
        <v>40440.864907407406</v>
      </c>
      <c r="H2825">
        <v>40.829000000000001</v>
      </c>
      <c r="I2825">
        <v>67.506</v>
      </c>
    </row>
    <row r="2826" spans="6:9" x14ac:dyDescent="0.25">
      <c r="F2826" s="18">
        <v>0.8650810185185186</v>
      </c>
      <c r="G2826" s="19">
        <f t="shared" si="58"/>
        <v>40440.865081018521</v>
      </c>
      <c r="H2826">
        <v>40.828000000000003</v>
      </c>
      <c r="I2826">
        <v>67.489999999999995</v>
      </c>
    </row>
    <row r="2827" spans="6:9" x14ac:dyDescent="0.25">
      <c r="F2827" s="18">
        <v>0.86525462962962962</v>
      </c>
      <c r="G2827" s="19">
        <f t="shared" si="58"/>
        <v>40440.865254629629</v>
      </c>
      <c r="H2827">
        <v>40.826999999999998</v>
      </c>
      <c r="I2827">
        <v>67.474000000000004</v>
      </c>
    </row>
    <row r="2828" spans="6:9" x14ac:dyDescent="0.25">
      <c r="F2828" s="18">
        <v>0.86542824074074076</v>
      </c>
      <c r="G2828" s="19">
        <f t="shared" si="58"/>
        <v>40440.865428240744</v>
      </c>
      <c r="H2828">
        <v>40.825000000000003</v>
      </c>
      <c r="I2828">
        <v>67.456000000000003</v>
      </c>
    </row>
    <row r="2829" spans="6:9" x14ac:dyDescent="0.25">
      <c r="F2829" s="18">
        <v>0.8656018518518519</v>
      </c>
      <c r="G2829" s="19">
        <f t="shared" si="58"/>
        <v>40440.865601851852</v>
      </c>
      <c r="H2829">
        <v>40.825000000000003</v>
      </c>
      <c r="I2829">
        <v>67.438999999999993</v>
      </c>
    </row>
    <row r="2830" spans="6:9" x14ac:dyDescent="0.25">
      <c r="F2830" s="18">
        <v>0.86577546296296293</v>
      </c>
      <c r="G2830" s="19">
        <f t="shared" si="58"/>
        <v>40440.86577546296</v>
      </c>
      <c r="H2830">
        <v>40.823999999999998</v>
      </c>
      <c r="I2830">
        <v>67.423000000000002</v>
      </c>
    </row>
    <row r="2831" spans="6:9" x14ac:dyDescent="0.25">
      <c r="F2831" s="18">
        <v>0.86594907407407407</v>
      </c>
      <c r="G2831" s="19">
        <f t="shared" si="58"/>
        <v>40440.865949074076</v>
      </c>
      <c r="H2831">
        <v>40.823</v>
      </c>
      <c r="I2831">
        <v>67.405000000000001</v>
      </c>
    </row>
    <row r="2832" spans="6:9" x14ac:dyDescent="0.25">
      <c r="F2832" s="18">
        <v>0.8661226851851852</v>
      </c>
      <c r="G2832" s="19">
        <f t="shared" si="58"/>
        <v>40440.866122685184</v>
      </c>
      <c r="H2832">
        <v>40.822000000000003</v>
      </c>
      <c r="I2832">
        <v>67.387</v>
      </c>
    </row>
    <row r="2833" spans="6:9" x14ac:dyDescent="0.25">
      <c r="F2833" s="18">
        <v>0.86629629629629623</v>
      </c>
      <c r="G2833" s="19">
        <f t="shared" si="58"/>
        <v>40440.866296296299</v>
      </c>
      <c r="H2833">
        <v>40.823</v>
      </c>
      <c r="I2833">
        <v>67.372</v>
      </c>
    </row>
    <row r="2834" spans="6:9" x14ac:dyDescent="0.25">
      <c r="F2834" s="18">
        <v>0.86646990740740737</v>
      </c>
      <c r="G2834" s="19">
        <f t="shared" si="58"/>
        <v>40440.866469907407</v>
      </c>
      <c r="H2834">
        <v>40.822000000000003</v>
      </c>
      <c r="I2834">
        <v>67.356999999999999</v>
      </c>
    </row>
    <row r="2835" spans="6:9" x14ac:dyDescent="0.25">
      <c r="F2835" s="18">
        <v>0.86664351851851851</v>
      </c>
      <c r="G2835" s="19">
        <f t="shared" si="58"/>
        <v>40440.866643518515</v>
      </c>
      <c r="H2835">
        <v>40.822000000000003</v>
      </c>
      <c r="I2835">
        <v>67.340999999999994</v>
      </c>
    </row>
    <row r="2836" spans="6:9" x14ac:dyDescent="0.25">
      <c r="F2836" s="18">
        <v>0.86681712962962953</v>
      </c>
      <c r="G2836" s="19">
        <f t="shared" si="58"/>
        <v>40440.86681712963</v>
      </c>
      <c r="H2836">
        <v>40.819000000000003</v>
      </c>
      <c r="I2836">
        <v>67.326999999999998</v>
      </c>
    </row>
    <row r="2837" spans="6:9" x14ac:dyDescent="0.25">
      <c r="F2837" s="18">
        <v>0.86699074074074067</v>
      </c>
      <c r="G2837" s="19">
        <f t="shared" si="58"/>
        <v>40440.866990740738</v>
      </c>
      <c r="H2837">
        <v>40.819000000000003</v>
      </c>
      <c r="I2837">
        <v>67.311000000000007</v>
      </c>
    </row>
    <row r="2838" spans="6:9" x14ac:dyDescent="0.25">
      <c r="F2838" s="18">
        <v>0.86716435185185192</v>
      </c>
      <c r="G2838" s="19">
        <f t="shared" si="58"/>
        <v>40440.867164351854</v>
      </c>
      <c r="H2838">
        <v>40.817</v>
      </c>
      <c r="I2838">
        <v>67.292000000000002</v>
      </c>
    </row>
    <row r="2839" spans="6:9" x14ac:dyDescent="0.25">
      <c r="F2839" s="18">
        <v>0.86733796296296306</v>
      </c>
      <c r="G2839" s="19">
        <f t="shared" si="58"/>
        <v>40440.867337962962</v>
      </c>
      <c r="H2839">
        <v>40.816000000000003</v>
      </c>
      <c r="I2839">
        <v>67.272000000000006</v>
      </c>
    </row>
    <row r="2840" spans="6:9" x14ac:dyDescent="0.25">
      <c r="F2840" s="18">
        <v>0.86751157407407409</v>
      </c>
      <c r="G2840" s="19">
        <f t="shared" si="58"/>
        <v>40440.867511574077</v>
      </c>
      <c r="H2840">
        <v>40.814999999999998</v>
      </c>
      <c r="I2840">
        <v>67.251000000000005</v>
      </c>
    </row>
    <row r="2841" spans="6:9" x14ac:dyDescent="0.25">
      <c r="F2841" s="18">
        <v>0.86768518518518523</v>
      </c>
      <c r="G2841" s="19">
        <f t="shared" si="58"/>
        <v>40440.867685185185</v>
      </c>
      <c r="H2841">
        <v>40.814999999999998</v>
      </c>
      <c r="I2841">
        <v>67.231999999999999</v>
      </c>
    </row>
    <row r="2842" spans="6:9" x14ac:dyDescent="0.25">
      <c r="F2842" s="18">
        <v>0.86785879629629636</v>
      </c>
      <c r="G2842" s="19">
        <f t="shared" si="58"/>
        <v>40440.867858796293</v>
      </c>
      <c r="H2842">
        <v>40.814999999999998</v>
      </c>
      <c r="I2842">
        <v>67.215999999999994</v>
      </c>
    </row>
    <row r="2843" spans="6:9" x14ac:dyDescent="0.25">
      <c r="F2843" s="18">
        <v>0.86803240740740739</v>
      </c>
      <c r="G2843" s="19">
        <f t="shared" si="58"/>
        <v>40440.868032407408</v>
      </c>
      <c r="H2843">
        <v>40.814</v>
      </c>
      <c r="I2843">
        <v>67.201999999999998</v>
      </c>
    </row>
    <row r="2844" spans="6:9" x14ac:dyDescent="0.25">
      <c r="F2844" s="18">
        <v>0.86820601851851853</v>
      </c>
      <c r="G2844" s="19">
        <f t="shared" si="58"/>
        <v>40440.868206018517</v>
      </c>
      <c r="H2844">
        <v>40.811999999999998</v>
      </c>
      <c r="I2844">
        <v>67.183999999999997</v>
      </c>
    </row>
    <row r="2845" spans="6:9" x14ac:dyDescent="0.25">
      <c r="F2845" s="18">
        <v>0.86837962962962967</v>
      </c>
      <c r="G2845" s="19">
        <f t="shared" si="58"/>
        <v>40440.868379629632</v>
      </c>
      <c r="H2845">
        <v>40.811999999999998</v>
      </c>
      <c r="I2845">
        <v>67.164000000000001</v>
      </c>
    </row>
    <row r="2846" spans="6:9" x14ac:dyDescent="0.25">
      <c r="F2846" s="18">
        <v>0.8685532407407407</v>
      </c>
      <c r="G2846" s="19">
        <f t="shared" si="58"/>
        <v>40440.86855324074</v>
      </c>
      <c r="H2846">
        <v>40.811999999999998</v>
      </c>
      <c r="I2846">
        <v>67.147000000000006</v>
      </c>
    </row>
    <row r="2847" spans="6:9" x14ac:dyDescent="0.25">
      <c r="F2847" s="18">
        <v>0.86872685185185183</v>
      </c>
      <c r="G2847" s="19">
        <f t="shared" si="58"/>
        <v>40440.868726851855</v>
      </c>
      <c r="H2847">
        <v>40.811</v>
      </c>
      <c r="I2847">
        <v>67.131</v>
      </c>
    </row>
    <row r="2848" spans="6:9" x14ac:dyDescent="0.25">
      <c r="F2848" s="18">
        <v>0.86890046296296297</v>
      </c>
      <c r="G2848" s="19">
        <f t="shared" si="58"/>
        <v>40440.868900462963</v>
      </c>
      <c r="H2848">
        <v>40.811</v>
      </c>
      <c r="I2848">
        <v>67.117999999999995</v>
      </c>
    </row>
    <row r="2849" spans="6:9" x14ac:dyDescent="0.25">
      <c r="F2849" s="18">
        <v>0.869074074074074</v>
      </c>
      <c r="G2849" s="19">
        <f t="shared" si="58"/>
        <v>40440.869074074071</v>
      </c>
      <c r="H2849">
        <v>40.81</v>
      </c>
      <c r="I2849">
        <v>67.105999999999995</v>
      </c>
    </row>
    <row r="2850" spans="6:9" x14ac:dyDescent="0.25">
      <c r="F2850" s="18">
        <v>0.86924768518518514</v>
      </c>
      <c r="G2850" s="19">
        <f t="shared" si="58"/>
        <v>40440.869247685187</v>
      </c>
      <c r="H2850">
        <v>40.808</v>
      </c>
      <c r="I2850">
        <v>67.088999999999999</v>
      </c>
    </row>
    <row r="2851" spans="6:9" x14ac:dyDescent="0.25">
      <c r="F2851" s="18">
        <v>0.86942129629629628</v>
      </c>
      <c r="G2851" s="19">
        <f t="shared" si="58"/>
        <v>40440.869421296295</v>
      </c>
      <c r="H2851">
        <v>40.808</v>
      </c>
      <c r="I2851">
        <v>67.072000000000003</v>
      </c>
    </row>
    <row r="2852" spans="6:9" x14ac:dyDescent="0.25">
      <c r="F2852" s="18">
        <v>0.8695949074074073</v>
      </c>
      <c r="G2852" s="19">
        <f t="shared" si="58"/>
        <v>40440.86959490741</v>
      </c>
      <c r="H2852">
        <v>40.805999999999997</v>
      </c>
      <c r="I2852">
        <v>67.055999999999997</v>
      </c>
    </row>
    <row r="2853" spans="6:9" x14ac:dyDescent="0.25">
      <c r="F2853" s="18">
        <v>0.86976851851851855</v>
      </c>
      <c r="G2853" s="19">
        <f t="shared" si="58"/>
        <v>40440.869768518518</v>
      </c>
      <c r="H2853">
        <v>40.804000000000002</v>
      </c>
      <c r="I2853">
        <v>67.036000000000001</v>
      </c>
    </row>
    <row r="2854" spans="6:9" x14ac:dyDescent="0.25">
      <c r="F2854" s="18">
        <v>0.86994212962962969</v>
      </c>
      <c r="G2854" s="19">
        <f t="shared" si="58"/>
        <v>40440.869942129626</v>
      </c>
      <c r="H2854">
        <v>40.802999999999997</v>
      </c>
      <c r="I2854">
        <v>67.015000000000001</v>
      </c>
    </row>
    <row r="2855" spans="6:9" x14ac:dyDescent="0.25">
      <c r="F2855" s="18">
        <v>0.87011574074074083</v>
      </c>
      <c r="G2855" s="19">
        <f t="shared" si="58"/>
        <v>40440.870115740741</v>
      </c>
      <c r="H2855">
        <v>40.804000000000002</v>
      </c>
      <c r="I2855">
        <v>66.995999999999995</v>
      </c>
    </row>
    <row r="2856" spans="6:9" x14ac:dyDescent="0.25">
      <c r="F2856" s="18">
        <v>0.87028935185185186</v>
      </c>
      <c r="G2856" s="19">
        <f t="shared" si="58"/>
        <v>40440.870289351849</v>
      </c>
      <c r="H2856">
        <v>40.802999999999997</v>
      </c>
      <c r="I2856">
        <v>66.98</v>
      </c>
    </row>
    <row r="2857" spans="6:9" x14ac:dyDescent="0.25">
      <c r="F2857" s="18">
        <v>0.87046296296296299</v>
      </c>
      <c r="G2857" s="19">
        <f t="shared" si="58"/>
        <v>40440.870462962965</v>
      </c>
      <c r="H2857">
        <v>40.802999999999997</v>
      </c>
      <c r="I2857">
        <v>66.965999999999994</v>
      </c>
    </row>
    <row r="2858" spans="6:9" x14ac:dyDescent="0.25">
      <c r="F2858" s="18">
        <v>0.87063657407407413</v>
      </c>
      <c r="G2858" s="19">
        <f t="shared" si="58"/>
        <v>40440.870636574073</v>
      </c>
      <c r="H2858">
        <v>40.802</v>
      </c>
      <c r="I2858">
        <v>66.951999999999998</v>
      </c>
    </row>
    <row r="2859" spans="6:9" x14ac:dyDescent="0.25">
      <c r="F2859" s="18">
        <v>0.87081018518518516</v>
      </c>
      <c r="G2859" s="19">
        <f t="shared" si="58"/>
        <v>40440.870810185188</v>
      </c>
      <c r="H2859">
        <v>40.799999999999997</v>
      </c>
      <c r="I2859">
        <v>66.933999999999997</v>
      </c>
    </row>
    <row r="2860" spans="6:9" x14ac:dyDescent="0.25">
      <c r="F2860" s="18">
        <v>0.8709837962962963</v>
      </c>
      <c r="G2860" s="19">
        <f t="shared" si="58"/>
        <v>40440.870983796296</v>
      </c>
      <c r="H2860">
        <v>40.801000000000002</v>
      </c>
      <c r="I2860">
        <v>66.915999999999997</v>
      </c>
    </row>
    <row r="2861" spans="6:9" x14ac:dyDescent="0.25">
      <c r="F2861" s="18">
        <v>0.87115740740740744</v>
      </c>
      <c r="G2861" s="19">
        <f t="shared" si="58"/>
        <v>40440.871157407404</v>
      </c>
      <c r="H2861">
        <v>40.799999999999997</v>
      </c>
      <c r="I2861">
        <v>66.900000000000006</v>
      </c>
    </row>
    <row r="2862" spans="6:9" x14ac:dyDescent="0.25">
      <c r="F2862" s="18">
        <v>0.87133101851851846</v>
      </c>
      <c r="G2862" s="19">
        <f t="shared" si="58"/>
        <v>40440.871331018519</v>
      </c>
      <c r="H2862">
        <v>40.798999999999999</v>
      </c>
      <c r="I2862">
        <v>66.885999999999996</v>
      </c>
    </row>
    <row r="2863" spans="6:9" x14ac:dyDescent="0.25">
      <c r="F2863" s="18">
        <v>0.8715046296296296</v>
      </c>
      <c r="G2863" s="19">
        <f t="shared" si="58"/>
        <v>40440.871504629627</v>
      </c>
      <c r="H2863">
        <v>40.796999999999997</v>
      </c>
      <c r="I2863">
        <v>66.867999999999995</v>
      </c>
    </row>
    <row r="2864" spans="6:9" x14ac:dyDescent="0.25">
      <c r="F2864" s="18">
        <v>0.87167824074074074</v>
      </c>
      <c r="G2864" s="19">
        <f t="shared" si="58"/>
        <v>40440.871678240743</v>
      </c>
      <c r="H2864">
        <v>40.798000000000002</v>
      </c>
      <c r="I2864">
        <v>66.850999999999999</v>
      </c>
    </row>
    <row r="2865" spans="6:9" x14ac:dyDescent="0.25">
      <c r="F2865" s="18">
        <v>0.87185185185185177</v>
      </c>
      <c r="G2865" s="19">
        <f t="shared" si="58"/>
        <v>40440.871851851851</v>
      </c>
      <c r="H2865">
        <v>40.795000000000002</v>
      </c>
      <c r="I2865">
        <v>66.834000000000003</v>
      </c>
    </row>
    <row r="2866" spans="6:9" x14ac:dyDescent="0.25">
      <c r="F2866" s="18">
        <v>0.87202546296296291</v>
      </c>
      <c r="G2866" s="19">
        <f t="shared" si="58"/>
        <v>40440.872025462966</v>
      </c>
      <c r="H2866">
        <v>40.795000000000002</v>
      </c>
      <c r="I2866">
        <v>66.816999999999993</v>
      </c>
    </row>
    <row r="2867" spans="6:9" x14ac:dyDescent="0.25">
      <c r="F2867" s="18">
        <v>0.87219907407407404</v>
      </c>
      <c r="G2867" s="19">
        <f t="shared" si="58"/>
        <v>40440.872199074074</v>
      </c>
      <c r="H2867">
        <v>40.795000000000002</v>
      </c>
      <c r="I2867">
        <v>66.799000000000007</v>
      </c>
    </row>
    <row r="2868" spans="6:9" x14ac:dyDescent="0.25">
      <c r="F2868" s="18">
        <v>0.87237268518518529</v>
      </c>
      <c r="G2868" s="19">
        <f t="shared" si="58"/>
        <v>40440.872372685182</v>
      </c>
      <c r="H2868">
        <v>40.795000000000002</v>
      </c>
      <c r="I2868">
        <v>66.783000000000001</v>
      </c>
    </row>
    <row r="2869" spans="6:9" x14ac:dyDescent="0.25">
      <c r="F2869" s="18">
        <v>0.87254629629629632</v>
      </c>
      <c r="G2869" s="19">
        <f t="shared" si="58"/>
        <v>40440.872546296298</v>
      </c>
      <c r="H2869">
        <v>40.792999999999999</v>
      </c>
      <c r="I2869">
        <v>66.769000000000005</v>
      </c>
    </row>
    <row r="2870" spans="6:9" x14ac:dyDescent="0.25">
      <c r="F2870" s="18">
        <v>0.87271990740740746</v>
      </c>
      <c r="G2870" s="19">
        <f t="shared" si="58"/>
        <v>40440.872719907406</v>
      </c>
      <c r="H2870">
        <v>40.792999999999999</v>
      </c>
      <c r="I2870">
        <v>66.754999999999995</v>
      </c>
    </row>
    <row r="2871" spans="6:9" x14ac:dyDescent="0.25">
      <c r="F2871" s="18">
        <v>0.8728935185185186</v>
      </c>
      <c r="G2871" s="19">
        <f t="shared" si="58"/>
        <v>40440.872893518521</v>
      </c>
      <c r="H2871">
        <v>40.790999999999997</v>
      </c>
      <c r="I2871">
        <v>66.739000000000004</v>
      </c>
    </row>
    <row r="2872" spans="6:9" x14ac:dyDescent="0.25">
      <c r="F2872" s="18">
        <v>0.87306712962962962</v>
      </c>
      <c r="G2872" s="19">
        <f t="shared" si="58"/>
        <v>40440.873067129629</v>
      </c>
      <c r="H2872">
        <v>40.790999999999997</v>
      </c>
      <c r="I2872">
        <v>66.721999999999994</v>
      </c>
    </row>
    <row r="2873" spans="6:9" x14ac:dyDescent="0.25">
      <c r="F2873" s="18">
        <v>0.87324074074074076</v>
      </c>
      <c r="G2873" s="19">
        <f t="shared" si="58"/>
        <v>40440.873240740744</v>
      </c>
      <c r="H2873">
        <v>40.79</v>
      </c>
      <c r="I2873">
        <v>66.704999999999998</v>
      </c>
    </row>
    <row r="2874" spans="6:9" x14ac:dyDescent="0.25">
      <c r="F2874" s="18">
        <v>0.8734143518518519</v>
      </c>
      <c r="G2874" s="19">
        <f t="shared" si="58"/>
        <v>40440.873414351852</v>
      </c>
      <c r="H2874">
        <v>40.789000000000001</v>
      </c>
      <c r="I2874">
        <v>66.686999999999998</v>
      </c>
    </row>
    <row r="2875" spans="6:9" x14ac:dyDescent="0.25">
      <c r="F2875" s="18">
        <v>0.87358796296296293</v>
      </c>
      <c r="G2875" s="19">
        <f t="shared" si="58"/>
        <v>40440.87358796296</v>
      </c>
      <c r="H2875">
        <v>40.789000000000001</v>
      </c>
      <c r="I2875">
        <v>66.673000000000002</v>
      </c>
    </row>
    <row r="2876" spans="6:9" x14ac:dyDescent="0.25">
      <c r="F2876" s="18">
        <v>0.87376157407407407</v>
      </c>
      <c r="G2876" s="19">
        <f t="shared" si="58"/>
        <v>40440.873761574076</v>
      </c>
      <c r="H2876">
        <v>40.789000000000001</v>
      </c>
      <c r="I2876">
        <v>66.66</v>
      </c>
    </row>
    <row r="2877" spans="6:9" x14ac:dyDescent="0.25">
      <c r="F2877" s="18">
        <v>0.8739351851851852</v>
      </c>
      <c r="G2877" s="19">
        <f t="shared" si="58"/>
        <v>40440.873935185184</v>
      </c>
      <c r="H2877">
        <v>40.789000000000001</v>
      </c>
      <c r="I2877">
        <v>66.650999999999996</v>
      </c>
    </row>
    <row r="2878" spans="6:9" x14ac:dyDescent="0.25">
      <c r="F2878" s="18">
        <v>0.87410879629629623</v>
      </c>
      <c r="G2878" s="19">
        <f t="shared" si="58"/>
        <v>40440.874108796299</v>
      </c>
      <c r="H2878">
        <v>40.786999999999999</v>
      </c>
      <c r="I2878">
        <v>66.64</v>
      </c>
    </row>
    <row r="2879" spans="6:9" x14ac:dyDescent="0.25">
      <c r="F2879" s="18">
        <v>0.87428240740740737</v>
      </c>
      <c r="G2879" s="19">
        <f t="shared" si="58"/>
        <v>40440.874282407407</v>
      </c>
      <c r="H2879">
        <v>40.786999999999999</v>
      </c>
      <c r="I2879">
        <v>66.626999999999995</v>
      </c>
    </row>
    <row r="2880" spans="6:9" x14ac:dyDescent="0.25">
      <c r="F2880" s="18">
        <v>0.87445601851851851</v>
      </c>
      <c r="G2880" s="19">
        <f t="shared" si="58"/>
        <v>40440.874456018515</v>
      </c>
      <c r="H2880">
        <v>40.784999999999997</v>
      </c>
      <c r="I2880">
        <v>66.614000000000004</v>
      </c>
    </row>
    <row r="2881" spans="6:9" x14ac:dyDescent="0.25">
      <c r="F2881" s="18">
        <v>0.87462962962962953</v>
      </c>
      <c r="G2881" s="19">
        <f t="shared" si="58"/>
        <v>40440.87462962963</v>
      </c>
      <c r="H2881">
        <v>40.784999999999997</v>
      </c>
      <c r="I2881">
        <v>66.594999999999999</v>
      </c>
    </row>
    <row r="2882" spans="6:9" x14ac:dyDescent="0.25">
      <c r="F2882" s="18">
        <v>0.87480324074074067</v>
      </c>
      <c r="G2882" s="19">
        <f t="shared" si="58"/>
        <v>40440.874803240738</v>
      </c>
      <c r="H2882">
        <v>40.783000000000001</v>
      </c>
      <c r="I2882">
        <v>66.576999999999998</v>
      </c>
    </row>
    <row r="2883" spans="6:9" x14ac:dyDescent="0.25">
      <c r="F2883" s="18">
        <v>0.87497685185185192</v>
      </c>
      <c r="G2883" s="19">
        <f t="shared" si="58"/>
        <v>40440.874976851854</v>
      </c>
      <c r="H2883">
        <v>40.781999999999996</v>
      </c>
      <c r="I2883">
        <v>66.561000000000007</v>
      </c>
    </row>
    <row r="2884" spans="6:9" x14ac:dyDescent="0.25">
      <c r="F2884" s="18">
        <v>0.87515046296296306</v>
      </c>
      <c r="G2884" s="19">
        <f t="shared" si="58"/>
        <v>40440.875150462962</v>
      </c>
      <c r="H2884">
        <v>40.780999999999999</v>
      </c>
      <c r="I2884">
        <v>66.543000000000006</v>
      </c>
    </row>
    <row r="2885" spans="6:9" x14ac:dyDescent="0.25">
      <c r="F2885" s="18">
        <v>0.87532407407407409</v>
      </c>
      <c r="G2885" s="19">
        <f t="shared" si="58"/>
        <v>40440.875324074077</v>
      </c>
      <c r="H2885">
        <v>40.781999999999996</v>
      </c>
      <c r="I2885">
        <v>66.528000000000006</v>
      </c>
    </row>
    <row r="2886" spans="6:9" x14ac:dyDescent="0.25">
      <c r="F2886" s="18">
        <v>0.87549768518518523</v>
      </c>
      <c r="G2886" s="19">
        <f t="shared" si="58"/>
        <v>40440.875497685185</v>
      </c>
      <c r="H2886">
        <v>40.78</v>
      </c>
      <c r="I2886">
        <v>66.515000000000001</v>
      </c>
    </row>
    <row r="2887" spans="6:9" x14ac:dyDescent="0.25">
      <c r="F2887" s="18">
        <v>0.87567129629629636</v>
      </c>
      <c r="G2887" s="19">
        <f t="shared" si="58"/>
        <v>40440.875671296293</v>
      </c>
      <c r="H2887">
        <v>40.780999999999999</v>
      </c>
      <c r="I2887">
        <v>66.504000000000005</v>
      </c>
    </row>
    <row r="2888" spans="6:9" x14ac:dyDescent="0.25">
      <c r="F2888" s="18">
        <v>0.87584490740740739</v>
      </c>
      <c r="G2888" s="19">
        <f t="shared" si="58"/>
        <v>40440.875844907408</v>
      </c>
      <c r="H2888">
        <v>40.777999999999999</v>
      </c>
      <c r="I2888">
        <v>66.489000000000004</v>
      </c>
    </row>
    <row r="2889" spans="6:9" x14ac:dyDescent="0.25">
      <c r="F2889" s="18">
        <v>0.87601851851851853</v>
      </c>
      <c r="G2889" s="19">
        <f t="shared" ref="G2889:G2952" si="59">+F2889+40440</f>
        <v>40440.876018518517</v>
      </c>
      <c r="H2889">
        <v>40.777000000000001</v>
      </c>
      <c r="I2889">
        <v>66.471999999999994</v>
      </c>
    </row>
    <row r="2890" spans="6:9" x14ac:dyDescent="0.25">
      <c r="F2890" s="18">
        <v>0.87619212962962967</v>
      </c>
      <c r="G2890" s="19">
        <f t="shared" si="59"/>
        <v>40440.876192129632</v>
      </c>
      <c r="H2890">
        <v>40.777000000000001</v>
      </c>
      <c r="I2890">
        <v>66.457999999999998</v>
      </c>
    </row>
    <row r="2891" spans="6:9" x14ac:dyDescent="0.25">
      <c r="F2891" s="18">
        <v>0.8763657407407407</v>
      </c>
      <c r="G2891" s="19">
        <f t="shared" si="59"/>
        <v>40440.87636574074</v>
      </c>
      <c r="H2891">
        <v>40.777000000000001</v>
      </c>
      <c r="I2891">
        <v>66.444000000000003</v>
      </c>
    </row>
    <row r="2892" spans="6:9" x14ac:dyDescent="0.25">
      <c r="F2892" s="18">
        <v>0.87653935185185183</v>
      </c>
      <c r="G2892" s="19">
        <f t="shared" si="59"/>
        <v>40440.876539351855</v>
      </c>
      <c r="H2892">
        <v>40.777000000000001</v>
      </c>
      <c r="I2892">
        <v>66.432000000000002</v>
      </c>
    </row>
    <row r="2893" spans="6:9" x14ac:dyDescent="0.25">
      <c r="F2893" s="18">
        <v>0.87671296296296297</v>
      </c>
      <c r="G2893" s="19">
        <f t="shared" si="59"/>
        <v>40440.876712962963</v>
      </c>
      <c r="H2893">
        <v>40.777000000000001</v>
      </c>
      <c r="I2893">
        <v>66.418999999999997</v>
      </c>
    </row>
    <row r="2894" spans="6:9" x14ac:dyDescent="0.25">
      <c r="F2894" s="18">
        <v>0.876886574074074</v>
      </c>
      <c r="G2894" s="19">
        <f t="shared" si="59"/>
        <v>40440.876886574071</v>
      </c>
      <c r="H2894">
        <v>40.771999999999998</v>
      </c>
      <c r="I2894">
        <v>66.403999999999996</v>
      </c>
    </row>
    <row r="2895" spans="6:9" x14ac:dyDescent="0.25">
      <c r="F2895" s="18">
        <v>0.87706018518518514</v>
      </c>
      <c r="G2895" s="19">
        <f t="shared" si="59"/>
        <v>40440.877060185187</v>
      </c>
      <c r="H2895">
        <v>40.771999999999998</v>
      </c>
      <c r="I2895">
        <v>66.385000000000005</v>
      </c>
    </row>
    <row r="2896" spans="6:9" x14ac:dyDescent="0.25">
      <c r="F2896" s="18">
        <v>0.87723379629629628</v>
      </c>
      <c r="G2896" s="19">
        <f t="shared" si="59"/>
        <v>40440.877233796295</v>
      </c>
      <c r="H2896">
        <v>40.771999999999998</v>
      </c>
      <c r="I2896">
        <v>66.369</v>
      </c>
    </row>
    <row r="2897" spans="6:9" x14ac:dyDescent="0.25">
      <c r="F2897" s="18">
        <v>0.8774074074074073</v>
      </c>
      <c r="G2897" s="19">
        <f t="shared" si="59"/>
        <v>40440.87740740741</v>
      </c>
      <c r="H2897">
        <v>40.770000000000003</v>
      </c>
      <c r="I2897">
        <v>66.352000000000004</v>
      </c>
    </row>
    <row r="2898" spans="6:9" x14ac:dyDescent="0.25">
      <c r="F2898" s="18">
        <v>0.87758101851851855</v>
      </c>
      <c r="G2898" s="19">
        <f t="shared" si="59"/>
        <v>40440.877581018518</v>
      </c>
      <c r="H2898">
        <v>40.770000000000003</v>
      </c>
      <c r="I2898">
        <v>66.335999999999999</v>
      </c>
    </row>
    <row r="2899" spans="6:9" x14ac:dyDescent="0.25">
      <c r="F2899" s="18">
        <v>0.87775462962962969</v>
      </c>
      <c r="G2899" s="19">
        <f t="shared" si="59"/>
        <v>40440.877754629626</v>
      </c>
      <c r="H2899">
        <v>40.770000000000003</v>
      </c>
      <c r="I2899">
        <v>66.317999999999998</v>
      </c>
    </row>
    <row r="2900" spans="6:9" x14ac:dyDescent="0.25">
      <c r="F2900" s="18">
        <v>0.87792824074074083</v>
      </c>
      <c r="G2900" s="19">
        <f t="shared" si="59"/>
        <v>40440.877928240741</v>
      </c>
      <c r="H2900">
        <v>40.770000000000003</v>
      </c>
      <c r="I2900">
        <v>66.302999999999997</v>
      </c>
    </row>
    <row r="2901" spans="6:9" x14ac:dyDescent="0.25">
      <c r="F2901" s="18">
        <v>0.87810185185185186</v>
      </c>
      <c r="G2901" s="19">
        <f t="shared" si="59"/>
        <v>40440.878101851849</v>
      </c>
      <c r="H2901">
        <v>40.770000000000003</v>
      </c>
      <c r="I2901">
        <v>66.292000000000002</v>
      </c>
    </row>
    <row r="2902" spans="6:9" x14ac:dyDescent="0.25">
      <c r="F2902" s="18">
        <v>0.87827546296296299</v>
      </c>
      <c r="G2902" s="19">
        <f t="shared" si="59"/>
        <v>40440.878275462965</v>
      </c>
      <c r="H2902">
        <v>40.770000000000003</v>
      </c>
      <c r="I2902">
        <v>66.281000000000006</v>
      </c>
    </row>
    <row r="2903" spans="6:9" x14ac:dyDescent="0.25">
      <c r="F2903" s="18">
        <v>0.87844907407407413</v>
      </c>
      <c r="G2903" s="19">
        <f t="shared" si="59"/>
        <v>40440.878449074073</v>
      </c>
      <c r="H2903">
        <v>40.767000000000003</v>
      </c>
      <c r="I2903">
        <v>66.269000000000005</v>
      </c>
    </row>
    <row r="2904" spans="6:9" x14ac:dyDescent="0.25">
      <c r="F2904" s="18">
        <v>0.87862268518518516</v>
      </c>
      <c r="G2904" s="19">
        <f t="shared" si="59"/>
        <v>40440.878622685188</v>
      </c>
      <c r="H2904">
        <v>40.765000000000001</v>
      </c>
      <c r="I2904">
        <v>66.253</v>
      </c>
    </row>
    <row r="2905" spans="6:9" x14ac:dyDescent="0.25">
      <c r="F2905" s="18">
        <v>0.8787962962962963</v>
      </c>
      <c r="G2905" s="19">
        <f t="shared" si="59"/>
        <v>40440.878796296296</v>
      </c>
      <c r="H2905">
        <v>40.762</v>
      </c>
      <c r="I2905">
        <v>66.230999999999995</v>
      </c>
    </row>
    <row r="2906" spans="6:9" x14ac:dyDescent="0.25">
      <c r="F2906" s="18">
        <v>0.87896990740740744</v>
      </c>
      <c r="G2906" s="19">
        <f t="shared" si="59"/>
        <v>40440.878969907404</v>
      </c>
      <c r="H2906">
        <v>40.762999999999998</v>
      </c>
      <c r="I2906">
        <v>66.212000000000003</v>
      </c>
    </row>
    <row r="2907" spans="6:9" x14ac:dyDescent="0.25">
      <c r="F2907" s="18">
        <v>0.87914351851851846</v>
      </c>
      <c r="G2907" s="19">
        <f t="shared" si="59"/>
        <v>40440.879143518519</v>
      </c>
      <c r="H2907">
        <v>40.762999999999998</v>
      </c>
      <c r="I2907">
        <v>66.194999999999993</v>
      </c>
    </row>
    <row r="2908" spans="6:9" x14ac:dyDescent="0.25">
      <c r="F2908" s="18">
        <v>0.8793171296296296</v>
      </c>
      <c r="G2908" s="19">
        <f t="shared" si="59"/>
        <v>40440.879317129627</v>
      </c>
      <c r="H2908">
        <v>40.762</v>
      </c>
      <c r="I2908">
        <v>66.177000000000007</v>
      </c>
    </row>
    <row r="2909" spans="6:9" x14ac:dyDescent="0.25">
      <c r="F2909" s="18">
        <v>0.87949074074074074</v>
      </c>
      <c r="G2909" s="19">
        <f t="shared" si="59"/>
        <v>40440.879490740743</v>
      </c>
      <c r="H2909">
        <v>40.76</v>
      </c>
      <c r="I2909">
        <v>66.159000000000006</v>
      </c>
    </row>
    <row r="2910" spans="6:9" x14ac:dyDescent="0.25">
      <c r="F2910" s="18">
        <v>0.87966435185185177</v>
      </c>
      <c r="G2910" s="19">
        <f t="shared" si="59"/>
        <v>40440.879664351851</v>
      </c>
      <c r="H2910">
        <v>40.759</v>
      </c>
      <c r="I2910">
        <v>66.137</v>
      </c>
    </row>
    <row r="2911" spans="6:9" x14ac:dyDescent="0.25">
      <c r="F2911" s="18">
        <v>0.87983796296296291</v>
      </c>
      <c r="G2911" s="19">
        <f t="shared" si="59"/>
        <v>40440.879837962966</v>
      </c>
      <c r="H2911">
        <v>40.759</v>
      </c>
      <c r="I2911">
        <v>66.116</v>
      </c>
    </row>
    <row r="2912" spans="6:9" x14ac:dyDescent="0.25">
      <c r="F2912" s="18">
        <v>0.88001157407407404</v>
      </c>
      <c r="G2912" s="19">
        <f t="shared" si="59"/>
        <v>40440.880011574074</v>
      </c>
      <c r="H2912">
        <v>40.759</v>
      </c>
      <c r="I2912">
        <v>66.102999999999994</v>
      </c>
    </row>
    <row r="2913" spans="6:9" x14ac:dyDescent="0.25">
      <c r="F2913" s="18">
        <v>0.88018518518518529</v>
      </c>
      <c r="G2913" s="19">
        <f t="shared" si="59"/>
        <v>40440.880185185182</v>
      </c>
      <c r="H2913">
        <v>40.76</v>
      </c>
      <c r="I2913">
        <v>66.091999999999999</v>
      </c>
    </row>
    <row r="2914" spans="6:9" x14ac:dyDescent="0.25">
      <c r="F2914" s="18">
        <v>0.88035879629629632</v>
      </c>
      <c r="G2914" s="19">
        <f t="shared" si="59"/>
        <v>40440.880358796298</v>
      </c>
      <c r="H2914">
        <v>40.759</v>
      </c>
      <c r="I2914">
        <v>66.082999999999998</v>
      </c>
    </row>
    <row r="2915" spans="6:9" x14ac:dyDescent="0.25">
      <c r="F2915" s="18">
        <v>0.88053240740740746</v>
      </c>
      <c r="G2915" s="19">
        <f t="shared" si="59"/>
        <v>40440.880532407406</v>
      </c>
      <c r="H2915">
        <v>40.76</v>
      </c>
      <c r="I2915">
        <v>66.075000000000003</v>
      </c>
    </row>
    <row r="2916" spans="6:9" x14ac:dyDescent="0.25">
      <c r="F2916" s="18">
        <v>0.8807060185185186</v>
      </c>
      <c r="G2916" s="19">
        <f t="shared" si="59"/>
        <v>40440.880706018521</v>
      </c>
      <c r="H2916">
        <v>40.759</v>
      </c>
      <c r="I2916">
        <v>66.066999999999993</v>
      </c>
    </row>
    <row r="2917" spans="6:9" x14ac:dyDescent="0.25">
      <c r="F2917" s="18">
        <v>0.88087962962962962</v>
      </c>
      <c r="G2917" s="19">
        <f t="shared" si="59"/>
        <v>40440.880879629629</v>
      </c>
      <c r="H2917">
        <v>40.756</v>
      </c>
      <c r="I2917">
        <v>66.055999999999997</v>
      </c>
    </row>
    <row r="2918" spans="6:9" x14ac:dyDescent="0.25">
      <c r="F2918" s="18">
        <v>0.88105324074074076</v>
      </c>
      <c r="G2918" s="19">
        <f t="shared" si="59"/>
        <v>40440.881053240744</v>
      </c>
      <c r="H2918">
        <v>40.755000000000003</v>
      </c>
      <c r="I2918">
        <v>66.040000000000006</v>
      </c>
    </row>
    <row r="2919" spans="6:9" x14ac:dyDescent="0.25">
      <c r="F2919" s="18">
        <v>0.8812268518518519</v>
      </c>
      <c r="G2919" s="19">
        <f t="shared" si="59"/>
        <v>40440.881226851852</v>
      </c>
      <c r="H2919">
        <v>40.753</v>
      </c>
      <c r="I2919">
        <v>66.022999999999996</v>
      </c>
    </row>
    <row r="2920" spans="6:9" x14ac:dyDescent="0.25">
      <c r="F2920" s="18">
        <v>0.88140046296296293</v>
      </c>
      <c r="G2920" s="19">
        <f t="shared" si="59"/>
        <v>40440.88140046296</v>
      </c>
      <c r="H2920">
        <v>40.750999999999998</v>
      </c>
      <c r="I2920">
        <v>66.003</v>
      </c>
    </row>
    <row r="2921" spans="6:9" x14ac:dyDescent="0.25">
      <c r="F2921" s="18">
        <v>0.88157407407407407</v>
      </c>
      <c r="G2921" s="19">
        <f t="shared" si="59"/>
        <v>40440.881574074076</v>
      </c>
      <c r="H2921">
        <v>40.750999999999998</v>
      </c>
      <c r="I2921">
        <v>65.986999999999995</v>
      </c>
    </row>
    <row r="2922" spans="6:9" x14ac:dyDescent="0.25">
      <c r="F2922" s="18">
        <v>0.8817476851851852</v>
      </c>
      <c r="G2922" s="19">
        <f t="shared" si="59"/>
        <v>40440.881747685184</v>
      </c>
      <c r="H2922">
        <v>40.752000000000002</v>
      </c>
      <c r="I2922">
        <v>65.97</v>
      </c>
    </row>
    <row r="2923" spans="6:9" x14ac:dyDescent="0.25">
      <c r="F2923" s="18">
        <v>0.88192129629629623</v>
      </c>
      <c r="G2923" s="19">
        <f t="shared" si="59"/>
        <v>40440.881921296299</v>
      </c>
      <c r="H2923">
        <v>40.749000000000002</v>
      </c>
      <c r="I2923">
        <v>65.95</v>
      </c>
    </row>
    <row r="2924" spans="6:9" x14ac:dyDescent="0.25">
      <c r="F2924" s="18">
        <v>0.88209490740740737</v>
      </c>
      <c r="G2924" s="19">
        <f t="shared" si="59"/>
        <v>40440.882094907407</v>
      </c>
      <c r="H2924">
        <v>40.749000000000002</v>
      </c>
      <c r="I2924">
        <v>65.933999999999997</v>
      </c>
    </row>
    <row r="2925" spans="6:9" x14ac:dyDescent="0.25">
      <c r="F2925" s="18">
        <v>0.88226851851851851</v>
      </c>
      <c r="G2925" s="19">
        <f t="shared" si="59"/>
        <v>40440.882268518515</v>
      </c>
      <c r="H2925">
        <v>40.75</v>
      </c>
      <c r="I2925">
        <v>65.918000000000006</v>
      </c>
    </row>
    <row r="2926" spans="6:9" x14ac:dyDescent="0.25">
      <c r="F2926" s="18">
        <v>0.88244212962962953</v>
      </c>
      <c r="G2926" s="19">
        <f t="shared" si="59"/>
        <v>40440.88244212963</v>
      </c>
      <c r="H2926">
        <v>40.750999999999998</v>
      </c>
      <c r="I2926">
        <v>65.906999999999996</v>
      </c>
    </row>
    <row r="2927" spans="6:9" x14ac:dyDescent="0.25">
      <c r="F2927" s="18">
        <v>0.88261574074074067</v>
      </c>
      <c r="G2927" s="19">
        <f t="shared" si="59"/>
        <v>40440.882615740738</v>
      </c>
      <c r="H2927">
        <v>40.75</v>
      </c>
      <c r="I2927">
        <v>65.897999999999996</v>
      </c>
    </row>
    <row r="2928" spans="6:9" x14ac:dyDescent="0.25">
      <c r="F2928" s="18">
        <v>0.88278935185185192</v>
      </c>
      <c r="G2928" s="19">
        <f t="shared" si="59"/>
        <v>40440.882789351854</v>
      </c>
      <c r="H2928">
        <v>40.747999999999998</v>
      </c>
      <c r="I2928">
        <v>65.887</v>
      </c>
    </row>
    <row r="2929" spans="6:9" x14ac:dyDescent="0.25">
      <c r="F2929" s="18">
        <v>0.88296296296296306</v>
      </c>
      <c r="G2929" s="19">
        <f t="shared" si="59"/>
        <v>40440.882962962962</v>
      </c>
      <c r="H2929">
        <v>40.747999999999998</v>
      </c>
      <c r="I2929">
        <v>65.875</v>
      </c>
    </row>
    <row r="2930" spans="6:9" x14ac:dyDescent="0.25">
      <c r="F2930" s="18">
        <v>0.88313657407407409</v>
      </c>
      <c r="G2930" s="19">
        <f t="shared" si="59"/>
        <v>40440.883136574077</v>
      </c>
      <c r="H2930">
        <v>40.747999999999998</v>
      </c>
      <c r="I2930">
        <v>65.861999999999995</v>
      </c>
    </row>
    <row r="2931" spans="6:9" x14ac:dyDescent="0.25">
      <c r="F2931" s="18">
        <v>0.88331018518518523</v>
      </c>
      <c r="G2931" s="19">
        <f t="shared" si="59"/>
        <v>40440.883310185185</v>
      </c>
      <c r="H2931">
        <v>40.746000000000002</v>
      </c>
      <c r="I2931">
        <v>65.849000000000004</v>
      </c>
    </row>
    <row r="2932" spans="6:9" x14ac:dyDescent="0.25">
      <c r="F2932" s="18">
        <v>0.88348379629629636</v>
      </c>
      <c r="G2932" s="19">
        <f t="shared" si="59"/>
        <v>40440.883483796293</v>
      </c>
      <c r="H2932">
        <v>40.746000000000002</v>
      </c>
      <c r="I2932">
        <v>65.834000000000003</v>
      </c>
    </row>
    <row r="2933" spans="6:9" x14ac:dyDescent="0.25">
      <c r="F2933" s="18">
        <v>0.88365740740740739</v>
      </c>
      <c r="G2933" s="19">
        <f t="shared" si="59"/>
        <v>40440.883657407408</v>
      </c>
      <c r="H2933">
        <v>40.744</v>
      </c>
      <c r="I2933">
        <v>65.819999999999993</v>
      </c>
    </row>
    <row r="2934" spans="6:9" x14ac:dyDescent="0.25">
      <c r="F2934" s="18">
        <v>0.88383101851851853</v>
      </c>
      <c r="G2934" s="19">
        <f t="shared" si="59"/>
        <v>40440.883831018517</v>
      </c>
      <c r="H2934">
        <v>40.743000000000002</v>
      </c>
      <c r="I2934">
        <v>65.807000000000002</v>
      </c>
    </row>
    <row r="2935" spans="6:9" x14ac:dyDescent="0.25">
      <c r="F2935" s="18">
        <v>0.88400462962962967</v>
      </c>
      <c r="G2935" s="19">
        <f t="shared" si="59"/>
        <v>40440.884004629632</v>
      </c>
      <c r="H2935">
        <v>40.741</v>
      </c>
      <c r="I2935">
        <v>65.790999999999997</v>
      </c>
    </row>
    <row r="2936" spans="6:9" x14ac:dyDescent="0.25">
      <c r="F2936" s="18">
        <v>0.8841782407407407</v>
      </c>
      <c r="G2936" s="19">
        <f t="shared" si="59"/>
        <v>40440.88417824074</v>
      </c>
      <c r="H2936">
        <v>40.741</v>
      </c>
      <c r="I2936">
        <v>65.775999999999996</v>
      </c>
    </row>
    <row r="2937" spans="6:9" x14ac:dyDescent="0.25">
      <c r="F2937" s="18">
        <v>0.88435185185185183</v>
      </c>
      <c r="G2937" s="19">
        <f t="shared" si="59"/>
        <v>40440.884351851855</v>
      </c>
      <c r="H2937">
        <v>40.743000000000002</v>
      </c>
      <c r="I2937">
        <v>65.763999999999996</v>
      </c>
    </row>
    <row r="2938" spans="6:9" x14ac:dyDescent="0.25">
      <c r="F2938" s="18">
        <v>0.88452546296296297</v>
      </c>
      <c r="G2938" s="19">
        <f t="shared" si="59"/>
        <v>40440.884525462963</v>
      </c>
      <c r="H2938">
        <v>40.738999999999997</v>
      </c>
      <c r="I2938">
        <v>65.753</v>
      </c>
    </row>
    <row r="2939" spans="6:9" x14ac:dyDescent="0.25">
      <c r="F2939" s="18">
        <v>0.884699074074074</v>
      </c>
      <c r="G2939" s="19">
        <f t="shared" si="59"/>
        <v>40440.884699074071</v>
      </c>
      <c r="H2939">
        <v>40.738999999999997</v>
      </c>
      <c r="I2939">
        <v>65.736999999999995</v>
      </c>
    </row>
    <row r="2940" spans="6:9" x14ac:dyDescent="0.25">
      <c r="F2940" s="18">
        <v>0.88487268518518514</v>
      </c>
      <c r="G2940" s="19">
        <f t="shared" si="59"/>
        <v>40440.884872685187</v>
      </c>
      <c r="H2940">
        <v>40.735999999999997</v>
      </c>
      <c r="I2940">
        <v>65.716999999999999</v>
      </c>
    </row>
    <row r="2941" spans="6:9" x14ac:dyDescent="0.25">
      <c r="F2941" s="18">
        <v>0.88504629629629628</v>
      </c>
      <c r="G2941" s="19">
        <f t="shared" si="59"/>
        <v>40440.885046296295</v>
      </c>
      <c r="H2941">
        <v>40.735999999999997</v>
      </c>
      <c r="I2941">
        <v>65.698999999999998</v>
      </c>
    </row>
    <row r="2942" spans="6:9" x14ac:dyDescent="0.25">
      <c r="F2942" s="18">
        <v>0.8852199074074073</v>
      </c>
      <c r="G2942" s="19">
        <f t="shared" si="59"/>
        <v>40440.88521990741</v>
      </c>
      <c r="H2942">
        <v>40.734999999999999</v>
      </c>
      <c r="I2942">
        <v>65.682000000000002</v>
      </c>
    </row>
    <row r="2943" spans="6:9" x14ac:dyDescent="0.25">
      <c r="F2943" s="18">
        <v>0.88539351851851855</v>
      </c>
      <c r="G2943" s="19">
        <f t="shared" si="59"/>
        <v>40440.885393518518</v>
      </c>
      <c r="H2943">
        <v>40.734000000000002</v>
      </c>
      <c r="I2943">
        <v>65.661000000000001</v>
      </c>
    </row>
    <row r="2944" spans="6:9" x14ac:dyDescent="0.25">
      <c r="F2944" s="18">
        <v>0.88556712962962969</v>
      </c>
      <c r="G2944" s="19">
        <f t="shared" si="59"/>
        <v>40440.885567129626</v>
      </c>
      <c r="H2944">
        <v>40.732999999999997</v>
      </c>
      <c r="I2944">
        <v>65.644000000000005</v>
      </c>
    </row>
    <row r="2945" spans="6:9" x14ac:dyDescent="0.25">
      <c r="F2945" s="18">
        <v>0.88574074074074083</v>
      </c>
      <c r="G2945" s="19">
        <f t="shared" si="59"/>
        <v>40440.885740740741</v>
      </c>
      <c r="H2945">
        <v>40.734000000000002</v>
      </c>
      <c r="I2945">
        <v>65.628</v>
      </c>
    </row>
    <row r="2946" spans="6:9" x14ac:dyDescent="0.25">
      <c r="F2946" s="18">
        <v>0.88591435185185186</v>
      </c>
      <c r="G2946" s="19">
        <f t="shared" si="59"/>
        <v>40440.885914351849</v>
      </c>
      <c r="H2946">
        <v>40.731999999999999</v>
      </c>
      <c r="I2946">
        <v>65.611999999999995</v>
      </c>
    </row>
    <row r="2947" spans="6:9" x14ac:dyDescent="0.25">
      <c r="F2947" s="18">
        <v>0.88608796296296299</v>
      </c>
      <c r="G2947" s="19">
        <f t="shared" si="59"/>
        <v>40440.886087962965</v>
      </c>
      <c r="H2947">
        <v>40.732999999999997</v>
      </c>
      <c r="I2947">
        <v>65.596000000000004</v>
      </c>
    </row>
    <row r="2948" spans="6:9" x14ac:dyDescent="0.25">
      <c r="F2948" s="18">
        <v>0.88626157407407413</v>
      </c>
      <c r="G2948" s="19">
        <f t="shared" si="59"/>
        <v>40440.886261574073</v>
      </c>
      <c r="H2948">
        <v>40.731999999999999</v>
      </c>
      <c r="I2948">
        <v>65.581000000000003</v>
      </c>
    </row>
    <row r="2949" spans="6:9" x14ac:dyDescent="0.25">
      <c r="F2949" s="18">
        <v>0.88643518518518516</v>
      </c>
      <c r="G2949" s="19">
        <f t="shared" si="59"/>
        <v>40440.886435185188</v>
      </c>
      <c r="H2949">
        <v>40.729999999999997</v>
      </c>
      <c r="I2949">
        <v>65.564999999999998</v>
      </c>
    </row>
    <row r="2950" spans="6:9" x14ac:dyDescent="0.25">
      <c r="F2950" s="18">
        <v>0.8866087962962963</v>
      </c>
      <c r="G2950" s="19">
        <f t="shared" si="59"/>
        <v>40440.886608796296</v>
      </c>
      <c r="H2950">
        <v>40.728999999999999</v>
      </c>
      <c r="I2950">
        <v>65.55</v>
      </c>
    </row>
    <row r="2951" spans="6:9" x14ac:dyDescent="0.25">
      <c r="F2951" s="18">
        <v>0.88678240740740744</v>
      </c>
      <c r="G2951" s="19">
        <f t="shared" si="59"/>
        <v>40440.886782407404</v>
      </c>
      <c r="H2951">
        <v>40.729999999999997</v>
      </c>
      <c r="I2951">
        <v>65.534999999999997</v>
      </c>
    </row>
    <row r="2952" spans="6:9" x14ac:dyDescent="0.25">
      <c r="F2952" s="18">
        <v>0.88695601851851846</v>
      </c>
      <c r="G2952" s="19">
        <f t="shared" si="59"/>
        <v>40440.886956018519</v>
      </c>
      <c r="H2952">
        <v>40.728000000000002</v>
      </c>
      <c r="I2952">
        <v>65.52</v>
      </c>
    </row>
    <row r="2953" spans="6:9" x14ac:dyDescent="0.25">
      <c r="F2953" s="18">
        <v>0.8871296296296296</v>
      </c>
      <c r="G2953" s="19">
        <f t="shared" ref="G2953:G3016" si="60">+F2953+40440</f>
        <v>40440.887129629627</v>
      </c>
      <c r="H2953">
        <v>40.728000000000002</v>
      </c>
      <c r="I2953">
        <v>65.504999999999995</v>
      </c>
    </row>
    <row r="2954" spans="6:9" x14ac:dyDescent="0.25">
      <c r="F2954" s="18">
        <v>0.88730324074074074</v>
      </c>
      <c r="G2954" s="19">
        <f t="shared" si="60"/>
        <v>40440.887303240743</v>
      </c>
      <c r="H2954">
        <v>40.728000000000002</v>
      </c>
      <c r="I2954">
        <v>65.492000000000004</v>
      </c>
    </row>
    <row r="2955" spans="6:9" x14ac:dyDescent="0.25">
      <c r="F2955" s="18">
        <v>0.88747685185185177</v>
      </c>
      <c r="G2955" s="19">
        <f t="shared" si="60"/>
        <v>40440.887476851851</v>
      </c>
      <c r="H2955">
        <v>40.726999999999997</v>
      </c>
      <c r="I2955">
        <v>65.478999999999999</v>
      </c>
    </row>
    <row r="2956" spans="6:9" x14ac:dyDescent="0.25">
      <c r="F2956" s="18">
        <v>0.88765046296296291</v>
      </c>
      <c r="G2956" s="19">
        <f t="shared" si="60"/>
        <v>40440.887650462966</v>
      </c>
      <c r="H2956">
        <v>40.725999999999999</v>
      </c>
      <c r="I2956">
        <v>65.465000000000003</v>
      </c>
    </row>
    <row r="2957" spans="6:9" x14ac:dyDescent="0.25">
      <c r="F2957" s="18">
        <v>0.88782407407407404</v>
      </c>
      <c r="G2957" s="19">
        <f t="shared" si="60"/>
        <v>40440.887824074074</v>
      </c>
      <c r="H2957">
        <v>40.723999999999997</v>
      </c>
      <c r="I2957">
        <v>65.450999999999993</v>
      </c>
    </row>
    <row r="2958" spans="6:9" x14ac:dyDescent="0.25">
      <c r="F2958" s="18">
        <v>0.88799768518518529</v>
      </c>
      <c r="G2958" s="19">
        <f t="shared" si="60"/>
        <v>40440.887997685182</v>
      </c>
      <c r="H2958">
        <v>40.722000000000001</v>
      </c>
      <c r="I2958">
        <v>65.430999999999997</v>
      </c>
    </row>
    <row r="2959" spans="6:9" x14ac:dyDescent="0.25">
      <c r="F2959" s="18">
        <v>0.88817129629629632</v>
      </c>
      <c r="G2959" s="19">
        <f t="shared" si="60"/>
        <v>40440.888171296298</v>
      </c>
      <c r="H2959">
        <v>40.722999999999999</v>
      </c>
      <c r="I2959">
        <v>65.414000000000001</v>
      </c>
    </row>
    <row r="2960" spans="6:9" x14ac:dyDescent="0.25">
      <c r="F2960" s="18">
        <v>0.88834490740740746</v>
      </c>
      <c r="G2960" s="19">
        <f t="shared" si="60"/>
        <v>40440.888344907406</v>
      </c>
      <c r="H2960">
        <v>40.722999999999999</v>
      </c>
      <c r="I2960">
        <v>65.402000000000001</v>
      </c>
    </row>
    <row r="2961" spans="6:9" x14ac:dyDescent="0.25">
      <c r="F2961" s="18">
        <v>0.8885185185185186</v>
      </c>
      <c r="G2961" s="19">
        <f t="shared" si="60"/>
        <v>40440.888518518521</v>
      </c>
      <c r="H2961">
        <v>40.722999999999999</v>
      </c>
      <c r="I2961">
        <v>65.388000000000005</v>
      </c>
    </row>
    <row r="2962" spans="6:9" x14ac:dyDescent="0.25">
      <c r="F2962" s="18">
        <v>0.88869212962962962</v>
      </c>
      <c r="G2962" s="19">
        <f t="shared" si="60"/>
        <v>40440.888692129629</v>
      </c>
      <c r="H2962">
        <v>40.720999999999997</v>
      </c>
      <c r="I2962">
        <v>65.375</v>
      </c>
    </row>
    <row r="2963" spans="6:9" x14ac:dyDescent="0.25">
      <c r="F2963" s="18">
        <v>0.88886574074074076</v>
      </c>
      <c r="G2963" s="19">
        <f t="shared" si="60"/>
        <v>40440.888865740744</v>
      </c>
      <c r="H2963">
        <v>40.720999999999997</v>
      </c>
      <c r="I2963">
        <v>65.361000000000004</v>
      </c>
    </row>
    <row r="2964" spans="6:9" x14ac:dyDescent="0.25">
      <c r="F2964" s="18">
        <v>0.8890393518518519</v>
      </c>
      <c r="G2964" s="19">
        <f t="shared" si="60"/>
        <v>40440.889039351852</v>
      </c>
      <c r="H2964">
        <v>40.718000000000004</v>
      </c>
      <c r="I2964">
        <v>65.347999999999999</v>
      </c>
    </row>
    <row r="2965" spans="6:9" x14ac:dyDescent="0.25">
      <c r="F2965" s="18">
        <v>0.88921296296296293</v>
      </c>
      <c r="G2965" s="19">
        <f t="shared" si="60"/>
        <v>40440.88921296296</v>
      </c>
      <c r="H2965">
        <v>40.718000000000004</v>
      </c>
      <c r="I2965">
        <v>65.33</v>
      </c>
    </row>
    <row r="2966" spans="6:9" x14ac:dyDescent="0.25">
      <c r="F2966" s="18">
        <v>0.88938657407407407</v>
      </c>
      <c r="G2966" s="19">
        <f t="shared" si="60"/>
        <v>40440.889386574076</v>
      </c>
      <c r="H2966">
        <v>40.716999999999999</v>
      </c>
      <c r="I2966">
        <v>65.311000000000007</v>
      </c>
    </row>
    <row r="2967" spans="6:9" x14ac:dyDescent="0.25">
      <c r="F2967" s="18">
        <v>0.8895601851851852</v>
      </c>
      <c r="G2967" s="19">
        <f t="shared" si="60"/>
        <v>40440.889560185184</v>
      </c>
      <c r="H2967">
        <v>40.716000000000001</v>
      </c>
      <c r="I2967">
        <v>65.292000000000002</v>
      </c>
    </row>
    <row r="2968" spans="6:9" x14ac:dyDescent="0.25">
      <c r="F2968" s="18">
        <v>0.88973379629629623</v>
      </c>
      <c r="G2968" s="19">
        <f t="shared" si="60"/>
        <v>40440.889733796299</v>
      </c>
      <c r="H2968">
        <v>40.713000000000001</v>
      </c>
      <c r="I2968">
        <v>65.27</v>
      </c>
    </row>
    <row r="2969" spans="6:9" x14ac:dyDescent="0.25">
      <c r="F2969" s="18">
        <v>0.88990740740740737</v>
      </c>
      <c r="G2969" s="19">
        <f t="shared" si="60"/>
        <v>40440.889907407407</v>
      </c>
      <c r="H2969">
        <v>40.715000000000003</v>
      </c>
      <c r="I2969">
        <v>65.251000000000005</v>
      </c>
    </row>
    <row r="2970" spans="6:9" x14ac:dyDescent="0.25">
      <c r="F2970" s="18">
        <v>0.89008101851851851</v>
      </c>
      <c r="G2970" s="19">
        <f t="shared" si="60"/>
        <v>40440.890081018515</v>
      </c>
      <c r="H2970">
        <v>40.715000000000003</v>
      </c>
      <c r="I2970">
        <v>65.238</v>
      </c>
    </row>
    <row r="2971" spans="6:9" x14ac:dyDescent="0.25">
      <c r="F2971" s="18">
        <v>0.89025462962962953</v>
      </c>
      <c r="G2971" s="19">
        <f t="shared" si="60"/>
        <v>40440.89025462963</v>
      </c>
      <c r="H2971">
        <v>40.713999999999999</v>
      </c>
      <c r="I2971">
        <v>65.222999999999999</v>
      </c>
    </row>
    <row r="2972" spans="6:9" x14ac:dyDescent="0.25">
      <c r="F2972" s="18">
        <v>0.89042824074074067</v>
      </c>
      <c r="G2972" s="19">
        <f t="shared" si="60"/>
        <v>40440.890428240738</v>
      </c>
      <c r="H2972">
        <v>40.713000000000001</v>
      </c>
      <c r="I2972">
        <v>65.209999999999994</v>
      </c>
    </row>
    <row r="2973" spans="6:9" x14ac:dyDescent="0.25">
      <c r="F2973" s="18">
        <v>0.89060185185185192</v>
      </c>
      <c r="G2973" s="19">
        <f t="shared" si="60"/>
        <v>40440.890601851854</v>
      </c>
      <c r="H2973">
        <v>40.713999999999999</v>
      </c>
      <c r="I2973">
        <v>65.197000000000003</v>
      </c>
    </row>
    <row r="2974" spans="6:9" x14ac:dyDescent="0.25">
      <c r="F2974" s="18">
        <v>0.89077546296296306</v>
      </c>
      <c r="G2974" s="19">
        <f t="shared" si="60"/>
        <v>40440.890775462962</v>
      </c>
      <c r="H2974">
        <v>40.713999999999999</v>
      </c>
      <c r="I2974">
        <v>65.186999999999998</v>
      </c>
    </row>
    <row r="2975" spans="6:9" x14ac:dyDescent="0.25">
      <c r="F2975" s="18">
        <v>0.89094907407407409</v>
      </c>
      <c r="G2975" s="19">
        <f t="shared" si="60"/>
        <v>40440.890949074077</v>
      </c>
      <c r="H2975">
        <v>40.710999999999999</v>
      </c>
      <c r="I2975">
        <v>65.174000000000007</v>
      </c>
    </row>
    <row r="2976" spans="6:9" x14ac:dyDescent="0.25">
      <c r="F2976" s="18">
        <v>0.89112268518518523</v>
      </c>
      <c r="G2976" s="19">
        <f t="shared" si="60"/>
        <v>40440.891122685185</v>
      </c>
      <c r="H2976">
        <v>40.71</v>
      </c>
      <c r="I2976">
        <v>65.158000000000001</v>
      </c>
    </row>
    <row r="2977" spans="6:9" x14ac:dyDescent="0.25">
      <c r="F2977" s="18">
        <v>0.89129629629629636</v>
      </c>
      <c r="G2977" s="19">
        <f t="shared" si="60"/>
        <v>40440.891296296293</v>
      </c>
      <c r="H2977">
        <v>40.709000000000003</v>
      </c>
      <c r="I2977">
        <v>65.144000000000005</v>
      </c>
    </row>
    <row r="2978" spans="6:9" x14ac:dyDescent="0.25">
      <c r="F2978" s="18">
        <v>0.89146990740740739</v>
      </c>
      <c r="G2978" s="19">
        <f t="shared" si="60"/>
        <v>40440.891469907408</v>
      </c>
      <c r="H2978">
        <v>40.707999999999998</v>
      </c>
      <c r="I2978">
        <v>65.13</v>
      </c>
    </row>
    <row r="2979" spans="6:9" x14ac:dyDescent="0.25">
      <c r="F2979" s="18">
        <v>0.89164351851851853</v>
      </c>
      <c r="G2979" s="19">
        <f t="shared" si="60"/>
        <v>40440.891643518517</v>
      </c>
      <c r="H2979">
        <v>40.71</v>
      </c>
      <c r="I2979">
        <v>65.117000000000004</v>
      </c>
    </row>
    <row r="2980" spans="6:9" x14ac:dyDescent="0.25">
      <c r="F2980" s="18">
        <v>0.89181712962962967</v>
      </c>
      <c r="G2980" s="19">
        <f t="shared" si="60"/>
        <v>40440.891817129632</v>
      </c>
      <c r="H2980">
        <v>40.709000000000003</v>
      </c>
      <c r="I2980">
        <v>65.105999999999995</v>
      </c>
    </row>
    <row r="2981" spans="6:9" x14ac:dyDescent="0.25">
      <c r="F2981" s="18">
        <v>0.8919907407407407</v>
      </c>
      <c r="G2981" s="19">
        <f t="shared" si="60"/>
        <v>40440.89199074074</v>
      </c>
      <c r="H2981">
        <v>40.709000000000003</v>
      </c>
      <c r="I2981">
        <v>65.094999999999999</v>
      </c>
    </row>
    <row r="2982" spans="6:9" x14ac:dyDescent="0.25">
      <c r="F2982" s="18">
        <v>0.89216435185185183</v>
      </c>
      <c r="G2982" s="19">
        <f t="shared" si="60"/>
        <v>40440.892164351855</v>
      </c>
      <c r="H2982">
        <v>40.706000000000003</v>
      </c>
      <c r="I2982">
        <v>65.081999999999994</v>
      </c>
    </row>
    <row r="2983" spans="6:9" x14ac:dyDescent="0.25">
      <c r="F2983" s="18">
        <v>0.89233796296296297</v>
      </c>
      <c r="G2983" s="19">
        <f t="shared" si="60"/>
        <v>40440.892337962963</v>
      </c>
      <c r="H2983">
        <v>40.706000000000003</v>
      </c>
      <c r="I2983">
        <v>65.067999999999998</v>
      </c>
    </row>
    <row r="2984" spans="6:9" x14ac:dyDescent="0.25">
      <c r="F2984" s="18">
        <v>0.892511574074074</v>
      </c>
      <c r="G2984" s="19">
        <f t="shared" si="60"/>
        <v>40440.892511574071</v>
      </c>
      <c r="H2984">
        <v>40.706000000000003</v>
      </c>
      <c r="I2984">
        <v>65.055999999999997</v>
      </c>
    </row>
    <row r="2985" spans="6:9" x14ac:dyDescent="0.25">
      <c r="F2985" s="18">
        <v>0.89268518518518514</v>
      </c>
      <c r="G2985" s="19">
        <f t="shared" si="60"/>
        <v>40440.892685185187</v>
      </c>
      <c r="H2985">
        <v>40.704000000000001</v>
      </c>
      <c r="I2985">
        <v>65.045000000000002</v>
      </c>
    </row>
    <row r="2986" spans="6:9" x14ac:dyDescent="0.25">
      <c r="F2986" s="18">
        <v>0.89285879629629628</v>
      </c>
      <c r="G2986" s="19">
        <f t="shared" si="60"/>
        <v>40440.892858796295</v>
      </c>
      <c r="H2986">
        <v>40.704000000000001</v>
      </c>
      <c r="I2986">
        <v>65.031999999999996</v>
      </c>
    </row>
    <row r="2987" spans="6:9" x14ac:dyDescent="0.25">
      <c r="F2987" s="18">
        <v>0.8930324074074073</v>
      </c>
      <c r="G2987" s="19">
        <f t="shared" si="60"/>
        <v>40440.89303240741</v>
      </c>
      <c r="H2987">
        <v>40.704000000000001</v>
      </c>
      <c r="I2987">
        <v>65.02</v>
      </c>
    </row>
    <row r="2988" spans="6:9" x14ac:dyDescent="0.25">
      <c r="F2988" s="18">
        <v>0.89320601851851855</v>
      </c>
      <c r="G2988" s="19">
        <f t="shared" si="60"/>
        <v>40440.893206018518</v>
      </c>
      <c r="H2988">
        <v>40.701999999999998</v>
      </c>
      <c r="I2988">
        <v>65.006</v>
      </c>
    </row>
    <row r="2989" spans="6:9" x14ac:dyDescent="0.25">
      <c r="F2989" s="18">
        <v>0.89337962962962969</v>
      </c>
      <c r="G2989" s="19">
        <f t="shared" si="60"/>
        <v>40440.893379629626</v>
      </c>
      <c r="H2989">
        <v>40.701000000000001</v>
      </c>
      <c r="I2989">
        <v>64.992000000000004</v>
      </c>
    </row>
    <row r="2990" spans="6:9" x14ac:dyDescent="0.25">
      <c r="F2990" s="18">
        <v>0.89355324074074083</v>
      </c>
      <c r="G2990" s="19">
        <f t="shared" si="60"/>
        <v>40440.893553240741</v>
      </c>
      <c r="H2990">
        <v>40.701000000000001</v>
      </c>
      <c r="I2990">
        <v>64.977000000000004</v>
      </c>
    </row>
    <row r="2991" spans="6:9" x14ac:dyDescent="0.25">
      <c r="F2991" s="18">
        <v>0.89372685185185186</v>
      </c>
      <c r="G2991" s="19">
        <f t="shared" si="60"/>
        <v>40440.893726851849</v>
      </c>
      <c r="H2991">
        <v>40.701999999999998</v>
      </c>
      <c r="I2991">
        <v>64.963999999999999</v>
      </c>
    </row>
    <row r="2992" spans="6:9" x14ac:dyDescent="0.25">
      <c r="F2992" s="18">
        <v>0.89390046296296299</v>
      </c>
      <c r="G2992" s="19">
        <f t="shared" si="60"/>
        <v>40440.893900462965</v>
      </c>
      <c r="H2992">
        <v>40.698999999999998</v>
      </c>
      <c r="I2992">
        <v>64.95</v>
      </c>
    </row>
    <row r="2993" spans="6:9" x14ac:dyDescent="0.25">
      <c r="F2993" s="18">
        <v>0.89407407407407413</v>
      </c>
      <c r="G2993" s="19">
        <f t="shared" si="60"/>
        <v>40440.894074074073</v>
      </c>
      <c r="H2993">
        <v>40.698</v>
      </c>
      <c r="I2993">
        <v>64.932000000000002</v>
      </c>
    </row>
    <row r="2994" spans="6:9" x14ac:dyDescent="0.25">
      <c r="F2994" s="18">
        <v>0.89424768518518516</v>
      </c>
      <c r="G2994" s="19">
        <f t="shared" si="60"/>
        <v>40440.894247685188</v>
      </c>
      <c r="H2994">
        <v>40.697000000000003</v>
      </c>
      <c r="I2994">
        <v>64.914000000000001</v>
      </c>
    </row>
    <row r="2995" spans="6:9" x14ac:dyDescent="0.25">
      <c r="F2995" s="18">
        <v>0.8944212962962963</v>
      </c>
      <c r="G2995" s="19">
        <f t="shared" si="60"/>
        <v>40440.894421296296</v>
      </c>
      <c r="H2995">
        <v>40.697000000000003</v>
      </c>
      <c r="I2995">
        <v>64.899000000000001</v>
      </c>
    </row>
    <row r="2996" spans="6:9" x14ac:dyDescent="0.25">
      <c r="F2996" s="18">
        <v>0.89459490740740744</v>
      </c>
      <c r="G2996" s="19">
        <f t="shared" si="60"/>
        <v>40440.894594907404</v>
      </c>
      <c r="H2996">
        <v>40.695999999999998</v>
      </c>
      <c r="I2996">
        <v>64.885000000000005</v>
      </c>
    </row>
    <row r="2997" spans="6:9" x14ac:dyDescent="0.25">
      <c r="F2997" s="18">
        <v>0.89476851851851846</v>
      </c>
      <c r="G2997" s="19">
        <f t="shared" si="60"/>
        <v>40440.894768518519</v>
      </c>
      <c r="H2997">
        <v>40.697000000000003</v>
      </c>
      <c r="I2997">
        <v>64.870999999999995</v>
      </c>
    </row>
    <row r="2998" spans="6:9" x14ac:dyDescent="0.25">
      <c r="F2998" s="18">
        <v>0.8949421296296296</v>
      </c>
      <c r="G2998" s="19">
        <f t="shared" si="60"/>
        <v>40440.894942129627</v>
      </c>
      <c r="H2998">
        <v>40.694000000000003</v>
      </c>
      <c r="I2998">
        <v>64.858999999999995</v>
      </c>
    </row>
    <row r="2999" spans="6:9" x14ac:dyDescent="0.25">
      <c r="F2999" s="18">
        <v>0.89511574074074074</v>
      </c>
      <c r="G2999" s="19">
        <f t="shared" si="60"/>
        <v>40440.895115740743</v>
      </c>
      <c r="H2999">
        <v>40.692999999999998</v>
      </c>
      <c r="I2999">
        <v>64.843000000000004</v>
      </c>
    </row>
    <row r="3000" spans="6:9" x14ac:dyDescent="0.25">
      <c r="F3000" s="18">
        <v>0.89528935185185177</v>
      </c>
      <c r="G3000" s="19">
        <f t="shared" si="60"/>
        <v>40440.895289351851</v>
      </c>
      <c r="H3000">
        <v>40.694000000000003</v>
      </c>
      <c r="I3000">
        <v>64.828999999999994</v>
      </c>
    </row>
    <row r="3001" spans="6:9" x14ac:dyDescent="0.25">
      <c r="F3001" s="18">
        <v>0.89546296296296291</v>
      </c>
      <c r="G3001" s="19">
        <f t="shared" si="60"/>
        <v>40440.895462962966</v>
      </c>
      <c r="H3001">
        <v>40.694000000000003</v>
      </c>
      <c r="I3001">
        <v>64.817999999999998</v>
      </c>
    </row>
    <row r="3002" spans="6:9" x14ac:dyDescent="0.25">
      <c r="F3002" s="18">
        <v>0.89563657407407404</v>
      </c>
      <c r="G3002" s="19">
        <f t="shared" si="60"/>
        <v>40440.895636574074</v>
      </c>
      <c r="H3002">
        <v>40.694000000000003</v>
      </c>
      <c r="I3002">
        <v>64.808000000000007</v>
      </c>
    </row>
    <row r="3003" spans="6:9" x14ac:dyDescent="0.25">
      <c r="F3003" s="18">
        <v>0.89581018518518529</v>
      </c>
      <c r="G3003" s="19">
        <f t="shared" si="60"/>
        <v>40440.895810185182</v>
      </c>
      <c r="H3003">
        <v>40.692999999999998</v>
      </c>
      <c r="I3003">
        <v>64.799000000000007</v>
      </c>
    </row>
    <row r="3004" spans="6:9" x14ac:dyDescent="0.25">
      <c r="F3004" s="18">
        <v>0.89598379629629632</v>
      </c>
      <c r="G3004" s="19">
        <f t="shared" si="60"/>
        <v>40440.895983796298</v>
      </c>
      <c r="H3004">
        <v>40.692999999999998</v>
      </c>
      <c r="I3004">
        <v>64.790000000000006</v>
      </c>
    </row>
    <row r="3005" spans="6:9" x14ac:dyDescent="0.25">
      <c r="F3005" s="18">
        <v>0.89615740740740746</v>
      </c>
      <c r="G3005" s="19">
        <f t="shared" si="60"/>
        <v>40440.896157407406</v>
      </c>
      <c r="H3005">
        <v>40.69</v>
      </c>
      <c r="I3005">
        <v>64.775000000000006</v>
      </c>
    </row>
    <row r="3006" spans="6:9" x14ac:dyDescent="0.25">
      <c r="F3006" s="18">
        <v>0.8963310185185186</v>
      </c>
      <c r="G3006" s="19">
        <f t="shared" si="60"/>
        <v>40440.896331018521</v>
      </c>
      <c r="H3006">
        <v>40.688000000000002</v>
      </c>
      <c r="I3006">
        <v>64.760000000000005</v>
      </c>
    </row>
    <row r="3007" spans="6:9" x14ac:dyDescent="0.25">
      <c r="F3007" s="18">
        <v>0.89650462962962962</v>
      </c>
      <c r="G3007" s="19">
        <f t="shared" si="60"/>
        <v>40440.896504629629</v>
      </c>
      <c r="H3007">
        <v>40.688000000000002</v>
      </c>
      <c r="I3007">
        <v>64.744</v>
      </c>
    </row>
    <row r="3008" spans="6:9" x14ac:dyDescent="0.25">
      <c r="F3008" s="18">
        <v>0.89667824074074076</v>
      </c>
      <c r="G3008" s="19">
        <f t="shared" si="60"/>
        <v>40440.896678240744</v>
      </c>
      <c r="H3008">
        <v>40.688000000000002</v>
      </c>
      <c r="I3008">
        <v>64.727999999999994</v>
      </c>
    </row>
    <row r="3009" spans="6:9" x14ac:dyDescent="0.25">
      <c r="F3009" s="18">
        <v>0.8968518518518519</v>
      </c>
      <c r="G3009" s="19">
        <f t="shared" si="60"/>
        <v>40440.896851851852</v>
      </c>
      <c r="H3009">
        <v>40.686</v>
      </c>
      <c r="I3009">
        <v>64.712999999999994</v>
      </c>
    </row>
    <row r="3010" spans="6:9" x14ac:dyDescent="0.25">
      <c r="F3010" s="18">
        <v>0.89702546296296293</v>
      </c>
      <c r="G3010" s="19">
        <f t="shared" si="60"/>
        <v>40440.89702546296</v>
      </c>
      <c r="H3010">
        <v>40.685000000000002</v>
      </c>
      <c r="I3010">
        <v>64.695999999999998</v>
      </c>
    </row>
    <row r="3011" spans="6:9" x14ac:dyDescent="0.25">
      <c r="F3011" s="18">
        <v>0.89719907407407407</v>
      </c>
      <c r="G3011" s="19">
        <f t="shared" si="60"/>
        <v>40440.897199074076</v>
      </c>
      <c r="H3011">
        <v>40.685000000000002</v>
      </c>
      <c r="I3011">
        <v>64.682000000000002</v>
      </c>
    </row>
    <row r="3012" spans="6:9" x14ac:dyDescent="0.25">
      <c r="F3012" s="18">
        <v>0.8973726851851852</v>
      </c>
      <c r="G3012" s="19">
        <f t="shared" si="60"/>
        <v>40440.897372685184</v>
      </c>
      <c r="H3012">
        <v>40.683999999999997</v>
      </c>
      <c r="I3012">
        <v>64.668999999999997</v>
      </c>
    </row>
    <row r="3013" spans="6:9" x14ac:dyDescent="0.25">
      <c r="F3013" s="18">
        <v>0.89754629629629623</v>
      </c>
      <c r="G3013" s="19">
        <f t="shared" si="60"/>
        <v>40440.897546296299</v>
      </c>
      <c r="H3013">
        <v>40.683999999999997</v>
      </c>
      <c r="I3013">
        <v>64.655000000000001</v>
      </c>
    </row>
    <row r="3014" spans="6:9" x14ac:dyDescent="0.25">
      <c r="F3014" s="18">
        <v>0.89771990740740737</v>
      </c>
      <c r="G3014" s="19">
        <f t="shared" si="60"/>
        <v>40440.897719907407</v>
      </c>
      <c r="H3014">
        <v>40.683999999999997</v>
      </c>
      <c r="I3014">
        <v>64.644000000000005</v>
      </c>
    </row>
    <row r="3015" spans="6:9" x14ac:dyDescent="0.25">
      <c r="F3015" s="18">
        <v>0.89789351851851851</v>
      </c>
      <c r="G3015" s="19">
        <f t="shared" si="60"/>
        <v>40440.897893518515</v>
      </c>
      <c r="H3015">
        <v>40.680999999999997</v>
      </c>
      <c r="I3015">
        <v>64.629000000000005</v>
      </c>
    </row>
    <row r="3016" spans="6:9" x14ac:dyDescent="0.25">
      <c r="F3016" s="18">
        <v>0.89806712962962953</v>
      </c>
      <c r="G3016" s="19">
        <f t="shared" si="60"/>
        <v>40440.89806712963</v>
      </c>
      <c r="H3016">
        <v>40.679000000000002</v>
      </c>
      <c r="I3016">
        <v>64.611000000000004</v>
      </c>
    </row>
    <row r="3017" spans="6:9" x14ac:dyDescent="0.25">
      <c r="F3017" s="18">
        <v>0.89824074074074067</v>
      </c>
      <c r="G3017" s="19">
        <f t="shared" ref="G3017:G3080" si="61">+F3017+40440</f>
        <v>40440.898240740738</v>
      </c>
      <c r="H3017">
        <v>40.679000000000002</v>
      </c>
      <c r="I3017">
        <v>64.593000000000004</v>
      </c>
    </row>
    <row r="3018" spans="6:9" x14ac:dyDescent="0.25">
      <c r="F3018" s="18">
        <v>0.89841435185185192</v>
      </c>
      <c r="G3018" s="19">
        <f t="shared" si="61"/>
        <v>40440.898414351854</v>
      </c>
      <c r="H3018">
        <v>40.677999999999997</v>
      </c>
      <c r="I3018">
        <v>64.575000000000003</v>
      </c>
    </row>
    <row r="3019" spans="6:9" x14ac:dyDescent="0.25">
      <c r="F3019" s="18">
        <v>0.89858796296296306</v>
      </c>
      <c r="G3019" s="19">
        <f t="shared" si="61"/>
        <v>40440.898587962962</v>
      </c>
      <c r="H3019">
        <v>40.679000000000002</v>
      </c>
      <c r="I3019">
        <v>64.561000000000007</v>
      </c>
    </row>
    <row r="3020" spans="6:9" x14ac:dyDescent="0.25">
      <c r="F3020" s="18">
        <v>0.89876157407407409</v>
      </c>
      <c r="G3020" s="19">
        <f t="shared" si="61"/>
        <v>40440.898761574077</v>
      </c>
      <c r="H3020">
        <v>40.677</v>
      </c>
      <c r="I3020">
        <v>64.543999999999997</v>
      </c>
    </row>
    <row r="3021" spans="6:9" x14ac:dyDescent="0.25">
      <c r="F3021" s="18">
        <v>0.89893518518518523</v>
      </c>
      <c r="G3021" s="19">
        <f t="shared" si="61"/>
        <v>40440.898935185185</v>
      </c>
      <c r="H3021">
        <v>40.677</v>
      </c>
      <c r="I3021">
        <v>64.53</v>
      </c>
    </row>
    <row r="3022" spans="6:9" x14ac:dyDescent="0.25">
      <c r="F3022" s="18">
        <v>0.89910879629629636</v>
      </c>
      <c r="G3022" s="19">
        <f t="shared" si="61"/>
        <v>40440.899108796293</v>
      </c>
      <c r="H3022">
        <v>40.673999999999999</v>
      </c>
      <c r="I3022">
        <v>64.513999999999996</v>
      </c>
    </row>
    <row r="3023" spans="6:9" x14ac:dyDescent="0.25">
      <c r="F3023" s="18">
        <v>0.89928240740740739</v>
      </c>
      <c r="G3023" s="19">
        <f t="shared" si="61"/>
        <v>40440.899282407408</v>
      </c>
      <c r="H3023">
        <v>40.676000000000002</v>
      </c>
      <c r="I3023">
        <v>64.498000000000005</v>
      </c>
    </row>
    <row r="3024" spans="6:9" x14ac:dyDescent="0.25">
      <c r="F3024" s="18">
        <v>0.89945601851851853</v>
      </c>
      <c r="G3024" s="19">
        <f t="shared" si="61"/>
        <v>40440.899456018517</v>
      </c>
      <c r="H3024">
        <v>40.673999999999999</v>
      </c>
      <c r="I3024">
        <v>64.483999999999995</v>
      </c>
    </row>
    <row r="3025" spans="6:9" x14ac:dyDescent="0.25">
      <c r="F3025" s="18">
        <v>0.89962962962962967</v>
      </c>
      <c r="G3025" s="19">
        <f t="shared" si="61"/>
        <v>40440.899629629632</v>
      </c>
      <c r="H3025">
        <v>40.677</v>
      </c>
      <c r="I3025">
        <v>64.472999999999999</v>
      </c>
    </row>
    <row r="3026" spans="6:9" x14ac:dyDescent="0.25">
      <c r="F3026" s="18">
        <v>0.8998032407407407</v>
      </c>
      <c r="G3026" s="19">
        <f t="shared" si="61"/>
        <v>40440.89980324074</v>
      </c>
      <c r="H3026">
        <v>40.677</v>
      </c>
      <c r="I3026">
        <v>64.465000000000003</v>
      </c>
    </row>
    <row r="3027" spans="6:9" x14ac:dyDescent="0.25">
      <c r="F3027" s="18">
        <v>0.89997685185185183</v>
      </c>
      <c r="G3027" s="19">
        <f t="shared" si="61"/>
        <v>40440.899976851855</v>
      </c>
      <c r="H3027">
        <v>40.673000000000002</v>
      </c>
      <c r="I3027">
        <v>64.453999999999994</v>
      </c>
    </row>
    <row r="3028" spans="6:9" x14ac:dyDescent="0.25">
      <c r="F3028" s="18">
        <v>0.90015046296296297</v>
      </c>
      <c r="G3028" s="19">
        <f t="shared" si="61"/>
        <v>40440.900150462963</v>
      </c>
      <c r="H3028">
        <v>40.671999999999997</v>
      </c>
      <c r="I3028">
        <v>64.436000000000007</v>
      </c>
    </row>
    <row r="3029" spans="6:9" x14ac:dyDescent="0.25">
      <c r="F3029" s="18">
        <v>0.900324074074074</v>
      </c>
      <c r="G3029" s="19">
        <f t="shared" si="61"/>
        <v>40440.900324074071</v>
      </c>
      <c r="H3029">
        <v>40.671999999999997</v>
      </c>
      <c r="I3029">
        <v>64.42</v>
      </c>
    </row>
    <row r="3030" spans="6:9" x14ac:dyDescent="0.25">
      <c r="F3030" s="18">
        <v>0.90049768518518514</v>
      </c>
      <c r="G3030" s="19">
        <f t="shared" si="61"/>
        <v>40440.900497685187</v>
      </c>
      <c r="H3030">
        <v>40.670999999999999</v>
      </c>
      <c r="I3030">
        <v>64.406000000000006</v>
      </c>
    </row>
    <row r="3031" spans="6:9" x14ac:dyDescent="0.25">
      <c r="F3031" s="18">
        <v>0.90067129629629628</v>
      </c>
      <c r="G3031" s="19">
        <f t="shared" si="61"/>
        <v>40440.900671296295</v>
      </c>
      <c r="H3031">
        <v>40.671999999999997</v>
      </c>
      <c r="I3031">
        <v>64.391999999999996</v>
      </c>
    </row>
    <row r="3032" spans="6:9" x14ac:dyDescent="0.25">
      <c r="F3032" s="18">
        <v>0.9008449074074073</v>
      </c>
      <c r="G3032" s="19">
        <f t="shared" si="61"/>
        <v>40440.90084490741</v>
      </c>
      <c r="H3032">
        <v>40.671999999999997</v>
      </c>
      <c r="I3032">
        <v>64.379000000000005</v>
      </c>
    </row>
    <row r="3033" spans="6:9" x14ac:dyDescent="0.25">
      <c r="F3033" s="18">
        <v>0.90101851851851855</v>
      </c>
      <c r="G3033" s="19">
        <f t="shared" si="61"/>
        <v>40440.901018518518</v>
      </c>
      <c r="H3033">
        <v>40.667999999999999</v>
      </c>
      <c r="I3033">
        <v>64.361999999999995</v>
      </c>
    </row>
    <row r="3034" spans="6:9" x14ac:dyDescent="0.25">
      <c r="F3034" s="18">
        <v>0.90119212962962969</v>
      </c>
      <c r="G3034" s="19">
        <f t="shared" si="61"/>
        <v>40440.901192129626</v>
      </c>
      <c r="H3034">
        <v>40.67</v>
      </c>
      <c r="I3034">
        <v>64.346000000000004</v>
      </c>
    </row>
    <row r="3035" spans="6:9" x14ac:dyDescent="0.25">
      <c r="F3035" s="18">
        <v>0.90136574074074083</v>
      </c>
      <c r="G3035" s="19">
        <f t="shared" si="61"/>
        <v>40440.901365740741</v>
      </c>
      <c r="H3035">
        <v>40.668999999999997</v>
      </c>
      <c r="I3035">
        <v>64.334000000000003</v>
      </c>
    </row>
    <row r="3036" spans="6:9" x14ac:dyDescent="0.25">
      <c r="F3036" s="18">
        <v>0.90153935185185186</v>
      </c>
      <c r="G3036" s="19">
        <f t="shared" si="61"/>
        <v>40440.901539351849</v>
      </c>
      <c r="H3036">
        <v>40.667000000000002</v>
      </c>
      <c r="I3036">
        <v>64.319000000000003</v>
      </c>
    </row>
    <row r="3037" spans="6:9" x14ac:dyDescent="0.25">
      <c r="F3037" s="18">
        <v>0.90171296296296299</v>
      </c>
      <c r="G3037" s="19">
        <f t="shared" si="61"/>
        <v>40440.901712962965</v>
      </c>
      <c r="H3037">
        <v>40.665999999999997</v>
      </c>
      <c r="I3037">
        <v>64.304000000000002</v>
      </c>
    </row>
    <row r="3038" spans="6:9" x14ac:dyDescent="0.25">
      <c r="F3038" s="18">
        <v>0.90188657407407413</v>
      </c>
      <c r="G3038" s="19">
        <f t="shared" si="61"/>
        <v>40440.901886574073</v>
      </c>
      <c r="H3038">
        <v>40.665999999999997</v>
      </c>
      <c r="I3038">
        <v>64.290000000000006</v>
      </c>
    </row>
    <row r="3039" spans="6:9" x14ac:dyDescent="0.25">
      <c r="F3039" s="18">
        <v>0.90206018518518516</v>
      </c>
      <c r="G3039" s="19">
        <f t="shared" si="61"/>
        <v>40440.902060185188</v>
      </c>
      <c r="H3039">
        <v>40.665999999999997</v>
      </c>
      <c r="I3039">
        <v>64.278999999999996</v>
      </c>
    </row>
    <row r="3040" spans="6:9" x14ac:dyDescent="0.25">
      <c r="F3040" s="18">
        <v>0.9022337962962963</v>
      </c>
      <c r="G3040" s="19">
        <f t="shared" si="61"/>
        <v>40440.902233796296</v>
      </c>
      <c r="H3040">
        <v>40.665999999999997</v>
      </c>
      <c r="I3040">
        <v>64.266999999999996</v>
      </c>
    </row>
    <row r="3041" spans="6:9" x14ac:dyDescent="0.25">
      <c r="F3041" s="18">
        <v>0.90240740740740744</v>
      </c>
      <c r="G3041" s="19">
        <f t="shared" si="61"/>
        <v>40440.902407407404</v>
      </c>
      <c r="H3041">
        <v>40.665999999999997</v>
      </c>
      <c r="I3041">
        <v>64.256</v>
      </c>
    </row>
    <row r="3042" spans="6:9" x14ac:dyDescent="0.25">
      <c r="F3042" s="18">
        <v>0.90258101851851846</v>
      </c>
      <c r="G3042" s="19">
        <f t="shared" si="61"/>
        <v>40440.902581018519</v>
      </c>
      <c r="H3042">
        <v>40.664999999999999</v>
      </c>
      <c r="I3042">
        <v>64.245000000000005</v>
      </c>
    </row>
    <row r="3043" spans="6:9" x14ac:dyDescent="0.25">
      <c r="F3043" s="18">
        <v>0.9027546296296296</v>
      </c>
      <c r="G3043" s="19">
        <f t="shared" si="61"/>
        <v>40440.902754629627</v>
      </c>
      <c r="H3043">
        <v>40.664999999999999</v>
      </c>
      <c r="I3043">
        <v>64.233000000000004</v>
      </c>
    </row>
    <row r="3044" spans="6:9" x14ac:dyDescent="0.25">
      <c r="F3044" s="18">
        <v>0.90292824074074074</v>
      </c>
      <c r="G3044" s="19">
        <f t="shared" si="61"/>
        <v>40440.902928240743</v>
      </c>
      <c r="H3044">
        <v>40.662999999999997</v>
      </c>
      <c r="I3044">
        <v>64.218999999999994</v>
      </c>
    </row>
    <row r="3045" spans="6:9" x14ac:dyDescent="0.25">
      <c r="F3045" s="18">
        <v>0.90310185185185177</v>
      </c>
      <c r="G3045" s="19">
        <f t="shared" si="61"/>
        <v>40440.903101851851</v>
      </c>
      <c r="H3045">
        <v>40.662999999999997</v>
      </c>
      <c r="I3045">
        <v>64.207999999999998</v>
      </c>
    </row>
    <row r="3046" spans="6:9" x14ac:dyDescent="0.25">
      <c r="F3046" s="18">
        <v>0.90327546296296291</v>
      </c>
      <c r="G3046" s="19">
        <f t="shared" si="61"/>
        <v>40440.903275462966</v>
      </c>
      <c r="H3046">
        <v>40.662999999999997</v>
      </c>
      <c r="I3046">
        <v>64.197999999999993</v>
      </c>
    </row>
    <row r="3047" spans="6:9" x14ac:dyDescent="0.25">
      <c r="F3047" s="18">
        <v>0.90344907407407404</v>
      </c>
      <c r="G3047" s="19">
        <f t="shared" si="61"/>
        <v>40440.903449074074</v>
      </c>
      <c r="H3047">
        <v>40.659999999999997</v>
      </c>
      <c r="I3047">
        <v>64.186999999999998</v>
      </c>
    </row>
    <row r="3048" spans="6:9" x14ac:dyDescent="0.25">
      <c r="F3048" s="18">
        <v>0.90362268518518529</v>
      </c>
      <c r="G3048" s="19">
        <f t="shared" si="61"/>
        <v>40440.903622685182</v>
      </c>
      <c r="H3048">
        <v>40.659999999999997</v>
      </c>
      <c r="I3048">
        <v>64.174999999999997</v>
      </c>
    </row>
    <row r="3049" spans="6:9" x14ac:dyDescent="0.25">
      <c r="F3049" s="18">
        <v>0.90379629629629632</v>
      </c>
      <c r="G3049" s="19">
        <f t="shared" si="61"/>
        <v>40440.903796296298</v>
      </c>
      <c r="H3049">
        <v>40.658000000000001</v>
      </c>
      <c r="I3049">
        <v>64.156999999999996</v>
      </c>
    </row>
    <row r="3050" spans="6:9" x14ac:dyDescent="0.25">
      <c r="F3050" s="18">
        <v>0.90396990740740746</v>
      </c>
      <c r="G3050" s="19">
        <f t="shared" si="61"/>
        <v>40440.903969907406</v>
      </c>
      <c r="H3050">
        <v>40.656999999999996</v>
      </c>
      <c r="I3050">
        <v>64.14</v>
      </c>
    </row>
    <row r="3051" spans="6:9" x14ac:dyDescent="0.25">
      <c r="F3051" s="18">
        <v>0.9041435185185186</v>
      </c>
      <c r="G3051" s="19">
        <f t="shared" si="61"/>
        <v>40440.904143518521</v>
      </c>
      <c r="H3051">
        <v>40.659999999999997</v>
      </c>
      <c r="I3051">
        <v>64.126999999999995</v>
      </c>
    </row>
    <row r="3052" spans="6:9" x14ac:dyDescent="0.25">
      <c r="F3052" s="18">
        <v>0.90431712962962962</v>
      </c>
      <c r="G3052" s="19">
        <f t="shared" si="61"/>
        <v>40440.904317129629</v>
      </c>
      <c r="H3052">
        <v>40.658000000000001</v>
      </c>
      <c r="I3052">
        <v>64.117000000000004</v>
      </c>
    </row>
    <row r="3053" spans="6:9" x14ac:dyDescent="0.25">
      <c r="F3053" s="18">
        <v>0.90449074074074076</v>
      </c>
      <c r="G3053" s="19">
        <f t="shared" si="61"/>
        <v>40440.904490740744</v>
      </c>
      <c r="H3053">
        <v>40.655999999999999</v>
      </c>
      <c r="I3053">
        <v>64.102999999999994</v>
      </c>
    </row>
    <row r="3054" spans="6:9" x14ac:dyDescent="0.25">
      <c r="F3054" s="18">
        <v>0.9046643518518519</v>
      </c>
      <c r="G3054" s="19">
        <f t="shared" si="61"/>
        <v>40440.904664351852</v>
      </c>
      <c r="H3054">
        <v>40.655999999999999</v>
      </c>
      <c r="I3054">
        <v>64.087999999999994</v>
      </c>
    </row>
    <row r="3055" spans="6:9" x14ac:dyDescent="0.25">
      <c r="F3055" s="18">
        <v>0.90483796296296293</v>
      </c>
      <c r="G3055" s="19">
        <f t="shared" si="61"/>
        <v>40440.90483796296</v>
      </c>
      <c r="H3055">
        <v>40.654000000000003</v>
      </c>
      <c r="I3055">
        <v>64.073999999999998</v>
      </c>
    </row>
    <row r="3056" spans="6:9" x14ac:dyDescent="0.25">
      <c r="F3056" s="18">
        <v>0.90501157407407407</v>
      </c>
      <c r="G3056" s="19">
        <f t="shared" si="61"/>
        <v>40440.905011574076</v>
      </c>
      <c r="H3056">
        <v>40.655000000000001</v>
      </c>
      <c r="I3056">
        <v>64.058999999999997</v>
      </c>
    </row>
    <row r="3057" spans="6:9" x14ac:dyDescent="0.25">
      <c r="F3057" s="18">
        <v>0.9051851851851852</v>
      </c>
      <c r="G3057" s="19">
        <f t="shared" si="61"/>
        <v>40440.905185185184</v>
      </c>
      <c r="H3057">
        <v>40.654000000000003</v>
      </c>
      <c r="I3057">
        <v>64.048000000000002</v>
      </c>
    </row>
    <row r="3058" spans="6:9" x14ac:dyDescent="0.25">
      <c r="F3058" s="18">
        <v>0.90535879629629623</v>
      </c>
      <c r="G3058" s="19">
        <f t="shared" si="61"/>
        <v>40440.905358796299</v>
      </c>
      <c r="H3058">
        <v>40.654000000000003</v>
      </c>
      <c r="I3058">
        <v>64.034000000000006</v>
      </c>
    </row>
    <row r="3059" spans="6:9" x14ac:dyDescent="0.25">
      <c r="F3059" s="18">
        <v>0.90553240740740737</v>
      </c>
      <c r="G3059" s="19">
        <f t="shared" si="61"/>
        <v>40440.905532407407</v>
      </c>
      <c r="H3059">
        <v>40.654000000000003</v>
      </c>
      <c r="I3059">
        <v>64.022000000000006</v>
      </c>
    </row>
    <row r="3060" spans="6:9" x14ac:dyDescent="0.25">
      <c r="F3060" s="18">
        <v>0.90570601851851851</v>
      </c>
      <c r="G3060" s="19">
        <f t="shared" si="61"/>
        <v>40440.905706018515</v>
      </c>
      <c r="H3060">
        <v>40.652000000000001</v>
      </c>
      <c r="I3060">
        <v>64.010000000000005</v>
      </c>
    </row>
    <row r="3061" spans="6:9" x14ac:dyDescent="0.25">
      <c r="F3061" s="18">
        <v>0.90587962962962953</v>
      </c>
      <c r="G3061" s="19">
        <f t="shared" si="61"/>
        <v>40440.90587962963</v>
      </c>
      <c r="H3061">
        <v>40.651000000000003</v>
      </c>
      <c r="I3061">
        <v>63.997999999999998</v>
      </c>
    </row>
    <row r="3062" spans="6:9" x14ac:dyDescent="0.25">
      <c r="F3062" s="18">
        <v>0.90605324074074067</v>
      </c>
      <c r="G3062" s="19">
        <f t="shared" si="61"/>
        <v>40440.906053240738</v>
      </c>
      <c r="H3062">
        <v>40.65</v>
      </c>
      <c r="I3062">
        <v>63.982999999999997</v>
      </c>
    </row>
    <row r="3063" spans="6:9" x14ac:dyDescent="0.25">
      <c r="F3063" s="18">
        <v>0.90622685185185192</v>
      </c>
      <c r="G3063" s="19">
        <f t="shared" si="61"/>
        <v>40440.906226851854</v>
      </c>
      <c r="H3063">
        <v>40.65</v>
      </c>
      <c r="I3063">
        <v>63.968000000000004</v>
      </c>
    </row>
    <row r="3064" spans="6:9" x14ac:dyDescent="0.25">
      <c r="F3064" s="18">
        <v>0.90640046296296306</v>
      </c>
      <c r="G3064" s="19">
        <f t="shared" si="61"/>
        <v>40440.906400462962</v>
      </c>
      <c r="H3064">
        <v>40.648000000000003</v>
      </c>
      <c r="I3064">
        <v>63.954999999999998</v>
      </c>
    </row>
    <row r="3065" spans="6:9" x14ac:dyDescent="0.25">
      <c r="F3065" s="18">
        <v>0.90657407407407409</v>
      </c>
      <c r="G3065" s="19">
        <f t="shared" si="61"/>
        <v>40440.906574074077</v>
      </c>
      <c r="H3065">
        <v>40.648000000000003</v>
      </c>
      <c r="I3065">
        <v>63.941000000000003</v>
      </c>
    </row>
    <row r="3066" spans="6:9" x14ac:dyDescent="0.25">
      <c r="F3066" s="18">
        <v>0.90674768518518523</v>
      </c>
      <c r="G3066" s="19">
        <f t="shared" si="61"/>
        <v>40440.906747685185</v>
      </c>
      <c r="H3066">
        <v>40.648000000000003</v>
      </c>
      <c r="I3066">
        <v>63.924999999999997</v>
      </c>
    </row>
    <row r="3067" spans="6:9" x14ac:dyDescent="0.25">
      <c r="F3067" s="18">
        <v>0.90692129629629636</v>
      </c>
      <c r="G3067" s="19">
        <f t="shared" si="61"/>
        <v>40440.906921296293</v>
      </c>
      <c r="H3067">
        <v>40.646999999999998</v>
      </c>
      <c r="I3067">
        <v>63.912999999999997</v>
      </c>
    </row>
    <row r="3068" spans="6:9" x14ac:dyDescent="0.25">
      <c r="F3068" s="18">
        <v>0.90709490740740739</v>
      </c>
      <c r="G3068" s="19">
        <f t="shared" si="61"/>
        <v>40440.907094907408</v>
      </c>
      <c r="H3068">
        <v>40.646999999999998</v>
      </c>
      <c r="I3068">
        <v>63.901000000000003</v>
      </c>
    </row>
    <row r="3069" spans="6:9" x14ac:dyDescent="0.25">
      <c r="F3069" s="18">
        <v>0.90726851851851853</v>
      </c>
      <c r="G3069" s="19">
        <f t="shared" si="61"/>
        <v>40440.907268518517</v>
      </c>
      <c r="H3069">
        <v>40.646000000000001</v>
      </c>
      <c r="I3069">
        <v>63.886000000000003</v>
      </c>
    </row>
    <row r="3070" spans="6:9" x14ac:dyDescent="0.25">
      <c r="F3070" s="18">
        <v>0.90744212962962967</v>
      </c>
      <c r="G3070" s="19">
        <f t="shared" si="61"/>
        <v>40440.907442129632</v>
      </c>
      <c r="H3070">
        <v>40.643999999999998</v>
      </c>
      <c r="I3070">
        <v>63.872</v>
      </c>
    </row>
    <row r="3071" spans="6:9" x14ac:dyDescent="0.25">
      <c r="F3071" s="18">
        <v>0.9076157407407407</v>
      </c>
      <c r="G3071" s="19">
        <f t="shared" si="61"/>
        <v>40440.90761574074</v>
      </c>
      <c r="H3071">
        <v>40.643999999999998</v>
      </c>
      <c r="I3071">
        <v>63.856000000000002</v>
      </c>
    </row>
    <row r="3072" spans="6:9" x14ac:dyDescent="0.25">
      <c r="F3072" s="18">
        <v>0.90778935185185183</v>
      </c>
      <c r="G3072" s="19">
        <f t="shared" si="61"/>
        <v>40440.907789351855</v>
      </c>
      <c r="H3072">
        <v>40.645000000000003</v>
      </c>
      <c r="I3072">
        <v>63.844000000000001</v>
      </c>
    </row>
    <row r="3073" spans="6:9" x14ac:dyDescent="0.25">
      <c r="F3073" s="18">
        <v>0.90796296296296297</v>
      </c>
      <c r="G3073" s="19">
        <f t="shared" si="61"/>
        <v>40440.907962962963</v>
      </c>
      <c r="H3073">
        <v>40.643000000000001</v>
      </c>
      <c r="I3073">
        <v>63.832999999999998</v>
      </c>
    </row>
    <row r="3074" spans="6:9" x14ac:dyDescent="0.25">
      <c r="F3074" s="18">
        <v>0.908136574074074</v>
      </c>
      <c r="G3074" s="19">
        <f t="shared" si="61"/>
        <v>40440.908136574071</v>
      </c>
      <c r="H3074">
        <v>40.643000000000001</v>
      </c>
      <c r="I3074">
        <v>63.820999999999998</v>
      </c>
    </row>
    <row r="3075" spans="6:9" x14ac:dyDescent="0.25">
      <c r="F3075" s="18">
        <v>0.90831018518518514</v>
      </c>
      <c r="G3075" s="19">
        <f t="shared" si="61"/>
        <v>40440.908310185187</v>
      </c>
      <c r="H3075">
        <v>40.642000000000003</v>
      </c>
      <c r="I3075">
        <v>63.807000000000002</v>
      </c>
    </row>
    <row r="3076" spans="6:9" x14ac:dyDescent="0.25">
      <c r="F3076" s="18">
        <v>0.90848379629629628</v>
      </c>
      <c r="G3076" s="19">
        <f t="shared" si="61"/>
        <v>40440.908483796295</v>
      </c>
      <c r="H3076">
        <v>40.643000000000001</v>
      </c>
      <c r="I3076">
        <v>63.795000000000002</v>
      </c>
    </row>
    <row r="3077" spans="6:9" x14ac:dyDescent="0.25">
      <c r="F3077" s="18">
        <v>0.9086574074074073</v>
      </c>
      <c r="G3077" s="19">
        <f t="shared" si="61"/>
        <v>40440.90865740741</v>
      </c>
      <c r="H3077">
        <v>40.639000000000003</v>
      </c>
      <c r="I3077">
        <v>63.780999999999999</v>
      </c>
    </row>
    <row r="3078" spans="6:9" x14ac:dyDescent="0.25">
      <c r="F3078" s="18">
        <v>0.90883101851851855</v>
      </c>
      <c r="G3078" s="19">
        <f t="shared" si="61"/>
        <v>40440.908831018518</v>
      </c>
      <c r="H3078">
        <v>40.639000000000003</v>
      </c>
      <c r="I3078">
        <v>63.764000000000003</v>
      </c>
    </row>
    <row r="3079" spans="6:9" x14ac:dyDescent="0.25">
      <c r="F3079" s="18">
        <v>0.90900462962962969</v>
      </c>
      <c r="G3079" s="19">
        <f t="shared" si="61"/>
        <v>40440.909004629626</v>
      </c>
      <c r="H3079">
        <v>40.639000000000003</v>
      </c>
      <c r="I3079">
        <v>63.749000000000002</v>
      </c>
    </row>
    <row r="3080" spans="6:9" x14ac:dyDescent="0.25">
      <c r="F3080" s="18">
        <v>0.90917824074074083</v>
      </c>
      <c r="G3080" s="19">
        <f t="shared" si="61"/>
        <v>40440.909178240741</v>
      </c>
      <c r="H3080">
        <v>40.64</v>
      </c>
      <c r="I3080">
        <v>63.737000000000002</v>
      </c>
    </row>
    <row r="3081" spans="6:9" x14ac:dyDescent="0.25">
      <c r="F3081" s="18">
        <v>0.90935185185185186</v>
      </c>
      <c r="G3081" s="19">
        <f t="shared" ref="G3081:G3144" si="62">+F3081+40440</f>
        <v>40440.909351851849</v>
      </c>
      <c r="H3081">
        <v>40.64</v>
      </c>
      <c r="I3081">
        <v>63.725000000000001</v>
      </c>
    </row>
    <row r="3082" spans="6:9" x14ac:dyDescent="0.25">
      <c r="F3082" s="18">
        <v>0.90952546296296299</v>
      </c>
      <c r="G3082" s="19">
        <f t="shared" si="62"/>
        <v>40440.909525462965</v>
      </c>
      <c r="H3082">
        <v>40.64</v>
      </c>
      <c r="I3082">
        <v>63.715000000000003</v>
      </c>
    </row>
    <row r="3083" spans="6:9" x14ac:dyDescent="0.25">
      <c r="F3083" s="18">
        <v>0.90969907407407413</v>
      </c>
      <c r="G3083" s="19">
        <f t="shared" si="62"/>
        <v>40440.909699074073</v>
      </c>
      <c r="H3083">
        <v>40.64</v>
      </c>
      <c r="I3083">
        <v>63.704999999999998</v>
      </c>
    </row>
    <row r="3084" spans="6:9" x14ac:dyDescent="0.25">
      <c r="F3084" s="18">
        <v>0.90987268518518516</v>
      </c>
      <c r="G3084" s="19">
        <f t="shared" si="62"/>
        <v>40440.909872685188</v>
      </c>
      <c r="H3084">
        <v>40.639000000000003</v>
      </c>
      <c r="I3084">
        <v>63.695</v>
      </c>
    </row>
    <row r="3085" spans="6:9" x14ac:dyDescent="0.25">
      <c r="F3085" s="18">
        <v>0.9100462962962963</v>
      </c>
      <c r="G3085" s="19">
        <f t="shared" si="62"/>
        <v>40440.910046296296</v>
      </c>
      <c r="H3085">
        <v>40.637999999999998</v>
      </c>
      <c r="I3085">
        <v>63.686999999999998</v>
      </c>
    </row>
    <row r="3086" spans="6:9" x14ac:dyDescent="0.25">
      <c r="F3086" s="18">
        <v>0.91021990740740744</v>
      </c>
      <c r="G3086" s="19">
        <f t="shared" si="62"/>
        <v>40440.910219907404</v>
      </c>
      <c r="H3086">
        <v>40.637</v>
      </c>
      <c r="I3086">
        <v>63.677</v>
      </c>
    </row>
    <row r="3087" spans="6:9" x14ac:dyDescent="0.25">
      <c r="F3087" s="18">
        <v>0.91039351851851846</v>
      </c>
      <c r="G3087" s="19">
        <f t="shared" si="62"/>
        <v>40440.910393518519</v>
      </c>
      <c r="H3087">
        <v>40.639000000000003</v>
      </c>
      <c r="I3087">
        <v>63.667999999999999</v>
      </c>
    </row>
    <row r="3088" spans="6:9" x14ac:dyDescent="0.25">
      <c r="F3088" s="18">
        <v>0.9105671296296296</v>
      </c>
      <c r="G3088" s="19">
        <f t="shared" si="62"/>
        <v>40440.910567129627</v>
      </c>
      <c r="H3088">
        <v>40.634</v>
      </c>
      <c r="I3088">
        <v>63.655999999999999</v>
      </c>
    </row>
    <row r="3089" spans="6:9" x14ac:dyDescent="0.25">
      <c r="F3089" s="18">
        <v>0.91074074074074074</v>
      </c>
      <c r="G3089" s="19">
        <f t="shared" si="62"/>
        <v>40440.910740740743</v>
      </c>
      <c r="H3089">
        <v>40.634</v>
      </c>
      <c r="I3089">
        <v>63.64</v>
      </c>
    </row>
    <row r="3090" spans="6:9" x14ac:dyDescent="0.25">
      <c r="F3090" s="18">
        <v>0.91091435185185177</v>
      </c>
      <c r="G3090" s="19">
        <f t="shared" si="62"/>
        <v>40440.910914351851</v>
      </c>
      <c r="H3090">
        <v>40.633000000000003</v>
      </c>
      <c r="I3090">
        <v>63.625999999999998</v>
      </c>
    </row>
    <row r="3091" spans="6:9" x14ac:dyDescent="0.25">
      <c r="F3091" s="18">
        <v>0.91108796296296291</v>
      </c>
      <c r="G3091" s="19">
        <f t="shared" si="62"/>
        <v>40440.911087962966</v>
      </c>
      <c r="H3091">
        <v>40.631999999999998</v>
      </c>
      <c r="I3091">
        <v>63.612000000000002</v>
      </c>
    </row>
    <row r="3092" spans="6:9" x14ac:dyDescent="0.25">
      <c r="F3092" s="18">
        <v>0.91126157407407404</v>
      </c>
      <c r="G3092" s="19">
        <f t="shared" si="62"/>
        <v>40440.911261574074</v>
      </c>
      <c r="H3092">
        <v>40.630000000000003</v>
      </c>
      <c r="I3092">
        <v>63.594999999999999</v>
      </c>
    </row>
    <row r="3093" spans="6:9" x14ac:dyDescent="0.25">
      <c r="F3093" s="18">
        <v>0.91143518518518529</v>
      </c>
      <c r="G3093" s="19">
        <f t="shared" si="62"/>
        <v>40440.911435185182</v>
      </c>
      <c r="H3093">
        <v>40.631</v>
      </c>
      <c r="I3093">
        <v>63.58</v>
      </c>
    </row>
    <row r="3094" spans="6:9" x14ac:dyDescent="0.25">
      <c r="F3094" s="18">
        <v>0.91160879629629632</v>
      </c>
      <c r="G3094" s="19">
        <f t="shared" si="62"/>
        <v>40440.911608796298</v>
      </c>
      <c r="H3094">
        <v>40.631</v>
      </c>
      <c r="I3094">
        <v>63.567</v>
      </c>
    </row>
    <row r="3095" spans="6:9" x14ac:dyDescent="0.25">
      <c r="F3095" s="18">
        <v>0.91178240740740746</v>
      </c>
      <c r="G3095" s="19">
        <f t="shared" si="62"/>
        <v>40440.911782407406</v>
      </c>
      <c r="H3095">
        <v>40.628999999999998</v>
      </c>
      <c r="I3095">
        <v>63.552</v>
      </c>
    </row>
    <row r="3096" spans="6:9" x14ac:dyDescent="0.25">
      <c r="F3096" s="18">
        <v>0.9119560185185186</v>
      </c>
      <c r="G3096" s="19">
        <f t="shared" si="62"/>
        <v>40440.911956018521</v>
      </c>
      <c r="H3096">
        <v>40.628</v>
      </c>
      <c r="I3096">
        <v>63.536999999999999</v>
      </c>
    </row>
    <row r="3097" spans="6:9" x14ac:dyDescent="0.25">
      <c r="F3097" s="18">
        <v>0.91212962962962962</v>
      </c>
      <c r="G3097" s="19">
        <f t="shared" si="62"/>
        <v>40440.912129629629</v>
      </c>
      <c r="H3097">
        <v>40.627000000000002</v>
      </c>
      <c r="I3097">
        <v>63.521000000000001</v>
      </c>
    </row>
    <row r="3098" spans="6:9" x14ac:dyDescent="0.25">
      <c r="F3098" s="18">
        <v>0.91230324074074076</v>
      </c>
      <c r="G3098" s="19">
        <f t="shared" si="62"/>
        <v>40440.912303240744</v>
      </c>
      <c r="H3098">
        <v>40.627000000000002</v>
      </c>
      <c r="I3098">
        <v>63.505000000000003</v>
      </c>
    </row>
    <row r="3099" spans="6:9" x14ac:dyDescent="0.25">
      <c r="F3099" s="18">
        <v>0.9124768518518519</v>
      </c>
      <c r="G3099" s="19">
        <f t="shared" si="62"/>
        <v>40440.912476851852</v>
      </c>
      <c r="H3099">
        <v>40.628</v>
      </c>
      <c r="I3099">
        <v>63.491999999999997</v>
      </c>
    </row>
    <row r="3100" spans="6:9" x14ac:dyDescent="0.25">
      <c r="F3100" s="18">
        <v>0.91265046296296293</v>
      </c>
      <c r="G3100" s="19">
        <f t="shared" si="62"/>
        <v>40440.91265046296</v>
      </c>
      <c r="H3100">
        <v>40.627000000000002</v>
      </c>
      <c r="I3100">
        <v>63.48</v>
      </c>
    </row>
    <row r="3101" spans="6:9" x14ac:dyDescent="0.25">
      <c r="F3101" s="18">
        <v>0.91282407407407407</v>
      </c>
      <c r="G3101" s="19">
        <f t="shared" si="62"/>
        <v>40440.912824074076</v>
      </c>
      <c r="H3101">
        <v>40.625999999999998</v>
      </c>
      <c r="I3101">
        <v>63.466000000000001</v>
      </c>
    </row>
    <row r="3102" spans="6:9" x14ac:dyDescent="0.25">
      <c r="F3102" s="18">
        <v>0.9129976851851852</v>
      </c>
      <c r="G3102" s="19">
        <f t="shared" si="62"/>
        <v>40440.912997685184</v>
      </c>
      <c r="H3102">
        <v>40.625</v>
      </c>
      <c r="I3102">
        <v>63.453000000000003</v>
      </c>
    </row>
    <row r="3103" spans="6:9" x14ac:dyDescent="0.25">
      <c r="F3103" s="18">
        <v>0.91317129629629623</v>
      </c>
      <c r="G3103" s="19">
        <f t="shared" si="62"/>
        <v>40440.913171296299</v>
      </c>
      <c r="H3103">
        <v>40.627000000000002</v>
      </c>
      <c r="I3103">
        <v>63.441000000000003</v>
      </c>
    </row>
    <row r="3104" spans="6:9" x14ac:dyDescent="0.25">
      <c r="F3104" s="18">
        <v>0.91334490740740737</v>
      </c>
      <c r="G3104" s="19">
        <f t="shared" si="62"/>
        <v>40440.913344907407</v>
      </c>
      <c r="H3104">
        <v>40.625999999999998</v>
      </c>
      <c r="I3104">
        <v>63.432000000000002</v>
      </c>
    </row>
    <row r="3105" spans="6:9" x14ac:dyDescent="0.25">
      <c r="F3105" s="18">
        <v>0.91351851851851851</v>
      </c>
      <c r="G3105" s="19">
        <f t="shared" si="62"/>
        <v>40440.913518518515</v>
      </c>
      <c r="H3105">
        <v>40.624000000000002</v>
      </c>
      <c r="I3105">
        <v>63.420999999999999</v>
      </c>
    </row>
    <row r="3106" spans="6:9" x14ac:dyDescent="0.25">
      <c r="F3106" s="18">
        <v>0.91369212962962953</v>
      </c>
      <c r="G3106" s="19">
        <f t="shared" si="62"/>
        <v>40440.91369212963</v>
      </c>
      <c r="H3106">
        <v>40.624000000000002</v>
      </c>
      <c r="I3106">
        <v>63.408000000000001</v>
      </c>
    </row>
    <row r="3107" spans="6:9" x14ac:dyDescent="0.25">
      <c r="F3107" s="18">
        <v>0.91386574074074067</v>
      </c>
      <c r="G3107" s="19">
        <f t="shared" si="62"/>
        <v>40440.913865740738</v>
      </c>
      <c r="H3107">
        <v>40.622</v>
      </c>
      <c r="I3107">
        <v>63.395000000000003</v>
      </c>
    </row>
    <row r="3108" spans="6:9" x14ac:dyDescent="0.25">
      <c r="F3108" s="18">
        <v>0.91403935185185192</v>
      </c>
      <c r="G3108" s="19">
        <f t="shared" si="62"/>
        <v>40440.914039351854</v>
      </c>
      <c r="H3108">
        <v>40.622</v>
      </c>
      <c r="I3108">
        <v>63.381</v>
      </c>
    </row>
    <row r="3109" spans="6:9" x14ac:dyDescent="0.25">
      <c r="F3109" s="18">
        <v>0.91421296296296306</v>
      </c>
      <c r="G3109" s="19">
        <f t="shared" si="62"/>
        <v>40440.914212962962</v>
      </c>
      <c r="H3109">
        <v>40.619999999999997</v>
      </c>
      <c r="I3109">
        <v>63.368000000000002</v>
      </c>
    </row>
    <row r="3110" spans="6:9" x14ac:dyDescent="0.25">
      <c r="F3110" s="18">
        <v>0.91438657407407409</v>
      </c>
      <c r="G3110" s="19">
        <f t="shared" si="62"/>
        <v>40440.914386574077</v>
      </c>
      <c r="H3110">
        <v>40.619999999999997</v>
      </c>
      <c r="I3110">
        <v>63.353000000000002</v>
      </c>
    </row>
    <row r="3111" spans="6:9" x14ac:dyDescent="0.25">
      <c r="F3111" s="18">
        <v>0.91456018518518523</v>
      </c>
      <c r="G3111" s="19">
        <f t="shared" si="62"/>
        <v>40440.914560185185</v>
      </c>
      <c r="H3111">
        <v>40.621000000000002</v>
      </c>
      <c r="I3111">
        <v>63.338000000000001</v>
      </c>
    </row>
    <row r="3112" spans="6:9" x14ac:dyDescent="0.25">
      <c r="F3112" s="18">
        <v>0.91473379629629636</v>
      </c>
      <c r="G3112" s="19">
        <f t="shared" si="62"/>
        <v>40440.914733796293</v>
      </c>
      <c r="H3112">
        <v>40.619999999999997</v>
      </c>
      <c r="I3112">
        <v>63.326000000000001</v>
      </c>
    </row>
    <row r="3113" spans="6:9" x14ac:dyDescent="0.25">
      <c r="F3113" s="18">
        <v>0.91490740740740739</v>
      </c>
      <c r="G3113" s="19">
        <f t="shared" si="62"/>
        <v>40440.914907407408</v>
      </c>
      <c r="H3113">
        <v>40.621000000000002</v>
      </c>
      <c r="I3113">
        <v>63.314999999999998</v>
      </c>
    </row>
    <row r="3114" spans="6:9" x14ac:dyDescent="0.25">
      <c r="F3114" s="18">
        <v>0.91508101851851853</v>
      </c>
      <c r="G3114" s="19">
        <f t="shared" si="62"/>
        <v>40440.915081018517</v>
      </c>
      <c r="H3114">
        <v>40.619999999999997</v>
      </c>
      <c r="I3114">
        <v>63.304000000000002</v>
      </c>
    </row>
    <row r="3115" spans="6:9" x14ac:dyDescent="0.25">
      <c r="F3115" s="18">
        <v>0.91525462962962967</v>
      </c>
      <c r="G3115" s="19">
        <f t="shared" si="62"/>
        <v>40440.915254629632</v>
      </c>
      <c r="H3115">
        <v>40.616999999999997</v>
      </c>
      <c r="I3115">
        <v>63.289000000000001</v>
      </c>
    </row>
    <row r="3116" spans="6:9" x14ac:dyDescent="0.25">
      <c r="F3116" s="18">
        <v>0.9154282407407407</v>
      </c>
      <c r="G3116" s="19">
        <f t="shared" si="62"/>
        <v>40440.91542824074</v>
      </c>
      <c r="H3116">
        <v>40.615000000000002</v>
      </c>
      <c r="I3116">
        <v>63.27</v>
      </c>
    </row>
    <row r="3117" spans="6:9" x14ac:dyDescent="0.25">
      <c r="F3117" s="18">
        <v>0.91560185185185183</v>
      </c>
      <c r="G3117" s="19">
        <f t="shared" si="62"/>
        <v>40440.915601851855</v>
      </c>
      <c r="H3117">
        <v>40.616999999999997</v>
      </c>
      <c r="I3117">
        <v>63.253999999999998</v>
      </c>
    </row>
    <row r="3118" spans="6:9" x14ac:dyDescent="0.25">
      <c r="F3118" s="18">
        <v>0.91577546296296297</v>
      </c>
      <c r="G3118" s="19">
        <f t="shared" si="62"/>
        <v>40440.915775462963</v>
      </c>
      <c r="H3118">
        <v>40.618000000000002</v>
      </c>
      <c r="I3118">
        <v>63.243000000000002</v>
      </c>
    </row>
    <row r="3119" spans="6:9" x14ac:dyDescent="0.25">
      <c r="F3119" s="18">
        <v>0.915949074074074</v>
      </c>
      <c r="G3119" s="19">
        <f t="shared" si="62"/>
        <v>40440.915949074071</v>
      </c>
      <c r="H3119">
        <v>40.616999999999997</v>
      </c>
      <c r="I3119">
        <v>63.231000000000002</v>
      </c>
    </row>
    <row r="3120" spans="6:9" x14ac:dyDescent="0.25">
      <c r="F3120" s="18">
        <v>0.91612268518518514</v>
      </c>
      <c r="G3120" s="19">
        <f t="shared" si="62"/>
        <v>40440.916122685187</v>
      </c>
      <c r="H3120">
        <v>40.615000000000002</v>
      </c>
      <c r="I3120">
        <v>63.219000000000001</v>
      </c>
    </row>
    <row r="3121" spans="6:9" x14ac:dyDescent="0.25">
      <c r="F3121" s="18">
        <v>0.91629629629629628</v>
      </c>
      <c r="G3121" s="19">
        <f t="shared" si="62"/>
        <v>40440.916296296295</v>
      </c>
      <c r="H3121">
        <v>40.615000000000002</v>
      </c>
      <c r="I3121">
        <v>63.204999999999998</v>
      </c>
    </row>
    <row r="3122" spans="6:9" x14ac:dyDescent="0.25">
      <c r="F3122" s="18">
        <v>0.9164699074074073</v>
      </c>
      <c r="G3122" s="19">
        <f t="shared" si="62"/>
        <v>40440.91646990741</v>
      </c>
      <c r="H3122">
        <v>40.615000000000002</v>
      </c>
      <c r="I3122">
        <v>63.192</v>
      </c>
    </row>
    <row r="3123" spans="6:9" x14ac:dyDescent="0.25">
      <c r="F3123" s="18">
        <v>0.91664351851851855</v>
      </c>
      <c r="G3123" s="19">
        <f t="shared" si="62"/>
        <v>40440.916643518518</v>
      </c>
      <c r="H3123">
        <v>40.616</v>
      </c>
      <c r="I3123">
        <v>63.183999999999997</v>
      </c>
    </row>
    <row r="3124" spans="6:9" x14ac:dyDescent="0.25">
      <c r="F3124" s="18">
        <v>0.91681712962962969</v>
      </c>
      <c r="G3124" s="19">
        <f t="shared" si="62"/>
        <v>40440.916817129626</v>
      </c>
      <c r="H3124">
        <v>40.615000000000002</v>
      </c>
      <c r="I3124">
        <v>63.173999999999999</v>
      </c>
    </row>
    <row r="3125" spans="6:9" x14ac:dyDescent="0.25">
      <c r="F3125" s="18">
        <v>0.91699074074074083</v>
      </c>
      <c r="G3125" s="19">
        <f t="shared" si="62"/>
        <v>40440.916990740741</v>
      </c>
      <c r="H3125">
        <v>40.613</v>
      </c>
      <c r="I3125">
        <v>63.16</v>
      </c>
    </row>
    <row r="3126" spans="6:9" x14ac:dyDescent="0.25">
      <c r="F3126" s="18">
        <v>0.91716435185185186</v>
      </c>
      <c r="G3126" s="19">
        <f t="shared" si="62"/>
        <v>40440.917164351849</v>
      </c>
      <c r="H3126">
        <v>40.610999999999997</v>
      </c>
      <c r="I3126">
        <v>63.143999999999998</v>
      </c>
    </row>
    <row r="3127" spans="6:9" x14ac:dyDescent="0.25">
      <c r="F3127" s="18">
        <v>0.91733796296296299</v>
      </c>
      <c r="G3127" s="19">
        <f t="shared" si="62"/>
        <v>40440.917337962965</v>
      </c>
      <c r="H3127">
        <v>40.612000000000002</v>
      </c>
      <c r="I3127">
        <v>63.131</v>
      </c>
    </row>
    <row r="3128" spans="6:9" x14ac:dyDescent="0.25">
      <c r="F3128" s="18">
        <v>0.91751157407407413</v>
      </c>
      <c r="G3128" s="19">
        <f t="shared" si="62"/>
        <v>40440.917511574073</v>
      </c>
      <c r="H3128">
        <v>40.610999999999997</v>
      </c>
      <c r="I3128">
        <v>63.116999999999997</v>
      </c>
    </row>
    <row r="3129" spans="6:9" x14ac:dyDescent="0.25">
      <c r="F3129" s="18">
        <v>0.91768518518518516</v>
      </c>
      <c r="G3129" s="19">
        <f t="shared" si="62"/>
        <v>40440.917685185188</v>
      </c>
      <c r="H3129">
        <v>40.61</v>
      </c>
      <c r="I3129">
        <v>63.103000000000002</v>
      </c>
    </row>
    <row r="3130" spans="6:9" x14ac:dyDescent="0.25">
      <c r="F3130" s="18">
        <v>0.9178587962962963</v>
      </c>
      <c r="G3130" s="19">
        <f t="shared" si="62"/>
        <v>40440.917858796296</v>
      </c>
      <c r="H3130">
        <v>40.61</v>
      </c>
      <c r="I3130">
        <v>63.088999999999999</v>
      </c>
    </row>
    <row r="3131" spans="6:9" x14ac:dyDescent="0.25">
      <c r="F3131" s="18">
        <v>0.91803240740740744</v>
      </c>
      <c r="G3131" s="19">
        <f t="shared" si="62"/>
        <v>40440.918032407404</v>
      </c>
      <c r="H3131">
        <v>40.609000000000002</v>
      </c>
      <c r="I3131">
        <v>63.076999999999998</v>
      </c>
    </row>
    <row r="3132" spans="6:9" x14ac:dyDescent="0.25">
      <c r="F3132" s="18">
        <v>0.91820601851851846</v>
      </c>
      <c r="G3132" s="19">
        <f t="shared" si="62"/>
        <v>40440.918206018519</v>
      </c>
      <c r="H3132">
        <v>40.61</v>
      </c>
      <c r="I3132">
        <v>63.063000000000002</v>
      </c>
    </row>
    <row r="3133" spans="6:9" x14ac:dyDescent="0.25">
      <c r="F3133" s="18">
        <v>0.9183796296296296</v>
      </c>
      <c r="G3133" s="19">
        <f t="shared" si="62"/>
        <v>40440.918379629627</v>
      </c>
      <c r="H3133">
        <v>40.610999999999997</v>
      </c>
      <c r="I3133">
        <v>63.052999999999997</v>
      </c>
    </row>
    <row r="3134" spans="6:9" x14ac:dyDescent="0.25">
      <c r="F3134" s="18">
        <v>0.91855324074074074</v>
      </c>
      <c r="G3134" s="19">
        <f t="shared" si="62"/>
        <v>40440.918553240743</v>
      </c>
      <c r="H3134">
        <v>40.61</v>
      </c>
      <c r="I3134">
        <v>63.045000000000002</v>
      </c>
    </row>
    <row r="3135" spans="6:9" x14ac:dyDescent="0.25">
      <c r="F3135" s="18">
        <v>0.91872685185185177</v>
      </c>
      <c r="G3135" s="19">
        <f t="shared" si="62"/>
        <v>40440.918726851851</v>
      </c>
      <c r="H3135">
        <v>40.606999999999999</v>
      </c>
      <c r="I3135">
        <v>63.034999999999997</v>
      </c>
    </row>
    <row r="3136" spans="6:9" x14ac:dyDescent="0.25">
      <c r="F3136" s="18">
        <v>0.91890046296296291</v>
      </c>
      <c r="G3136" s="19">
        <f t="shared" si="62"/>
        <v>40440.918900462966</v>
      </c>
      <c r="H3136">
        <v>40.604999999999997</v>
      </c>
      <c r="I3136">
        <v>63.02</v>
      </c>
    </row>
    <row r="3137" spans="6:9" x14ac:dyDescent="0.25">
      <c r="F3137" s="18">
        <v>0.91907407407407404</v>
      </c>
      <c r="G3137" s="19">
        <f t="shared" si="62"/>
        <v>40440.919074074074</v>
      </c>
      <c r="H3137">
        <v>40.606000000000002</v>
      </c>
      <c r="I3137">
        <v>63.003999999999998</v>
      </c>
    </row>
    <row r="3138" spans="6:9" x14ac:dyDescent="0.25">
      <c r="F3138" s="18">
        <v>0.91924768518518529</v>
      </c>
      <c r="G3138" s="19">
        <f t="shared" si="62"/>
        <v>40440.919247685182</v>
      </c>
      <c r="H3138">
        <v>40.606999999999999</v>
      </c>
      <c r="I3138">
        <v>62.994</v>
      </c>
    </row>
    <row r="3139" spans="6:9" x14ac:dyDescent="0.25">
      <c r="F3139" s="18">
        <v>0.91942129629629632</v>
      </c>
      <c r="G3139" s="19">
        <f t="shared" si="62"/>
        <v>40440.919421296298</v>
      </c>
      <c r="H3139">
        <v>40.606000000000002</v>
      </c>
      <c r="I3139">
        <v>62.984000000000002</v>
      </c>
    </row>
    <row r="3140" spans="6:9" x14ac:dyDescent="0.25">
      <c r="F3140" s="18">
        <v>0.91959490740740746</v>
      </c>
      <c r="G3140" s="19">
        <f t="shared" si="62"/>
        <v>40440.919594907406</v>
      </c>
      <c r="H3140">
        <v>40.607999999999997</v>
      </c>
      <c r="I3140">
        <v>62.976999999999997</v>
      </c>
    </row>
    <row r="3141" spans="6:9" x14ac:dyDescent="0.25">
      <c r="F3141" s="18">
        <v>0.9197685185185186</v>
      </c>
      <c r="G3141" s="19">
        <f t="shared" si="62"/>
        <v>40440.919768518521</v>
      </c>
      <c r="H3141">
        <v>40.606999999999999</v>
      </c>
      <c r="I3141">
        <v>62.970999999999997</v>
      </c>
    </row>
    <row r="3142" spans="6:9" x14ac:dyDescent="0.25">
      <c r="F3142" s="18">
        <v>0.91994212962962962</v>
      </c>
      <c r="G3142" s="19">
        <f t="shared" si="62"/>
        <v>40440.919942129629</v>
      </c>
      <c r="H3142">
        <v>40.604999999999997</v>
      </c>
      <c r="I3142">
        <v>62.962000000000003</v>
      </c>
    </row>
    <row r="3143" spans="6:9" x14ac:dyDescent="0.25">
      <c r="F3143" s="18">
        <v>0.92011574074074076</v>
      </c>
      <c r="G3143" s="19">
        <f t="shared" si="62"/>
        <v>40440.920115740744</v>
      </c>
      <c r="H3143">
        <v>40.603000000000002</v>
      </c>
      <c r="I3143">
        <v>62.951000000000001</v>
      </c>
    </row>
    <row r="3144" spans="6:9" x14ac:dyDescent="0.25">
      <c r="F3144" s="18">
        <v>0.9202893518518519</v>
      </c>
      <c r="G3144" s="19">
        <f t="shared" si="62"/>
        <v>40440.920289351852</v>
      </c>
      <c r="H3144">
        <v>40.601999999999997</v>
      </c>
      <c r="I3144">
        <v>62.936</v>
      </c>
    </row>
    <row r="3145" spans="6:9" x14ac:dyDescent="0.25">
      <c r="F3145" s="18">
        <v>0.92046296296296293</v>
      </c>
      <c r="G3145" s="19">
        <f t="shared" ref="G3145:G3208" si="63">+F3145+40440</f>
        <v>40440.92046296296</v>
      </c>
      <c r="H3145">
        <v>40.600999999999999</v>
      </c>
      <c r="I3145">
        <v>62.917999999999999</v>
      </c>
    </row>
    <row r="3146" spans="6:9" x14ac:dyDescent="0.25">
      <c r="F3146" s="18">
        <v>0.92063657407407407</v>
      </c>
      <c r="G3146" s="19">
        <f t="shared" si="63"/>
        <v>40440.920636574076</v>
      </c>
      <c r="H3146">
        <v>40.6</v>
      </c>
      <c r="I3146">
        <v>62.901000000000003</v>
      </c>
    </row>
    <row r="3147" spans="6:9" x14ac:dyDescent="0.25">
      <c r="F3147" s="18">
        <v>0.9208101851851852</v>
      </c>
      <c r="G3147" s="19">
        <f t="shared" si="63"/>
        <v>40440.920810185184</v>
      </c>
      <c r="H3147">
        <v>40.598999999999997</v>
      </c>
      <c r="I3147">
        <v>62.883000000000003</v>
      </c>
    </row>
    <row r="3148" spans="6:9" x14ac:dyDescent="0.25">
      <c r="F3148" s="18">
        <v>0.92098379629629623</v>
      </c>
      <c r="G3148" s="19">
        <f t="shared" si="63"/>
        <v>40440.920983796299</v>
      </c>
      <c r="H3148">
        <v>40.598999999999997</v>
      </c>
      <c r="I3148">
        <v>62.869</v>
      </c>
    </row>
    <row r="3149" spans="6:9" x14ac:dyDescent="0.25">
      <c r="F3149" s="18">
        <v>0.92115740740740737</v>
      </c>
      <c r="G3149" s="19">
        <f t="shared" si="63"/>
        <v>40440.921157407407</v>
      </c>
      <c r="H3149">
        <v>40.598999999999997</v>
      </c>
      <c r="I3149">
        <v>62.853000000000002</v>
      </c>
    </row>
    <row r="3150" spans="6:9" x14ac:dyDescent="0.25">
      <c r="F3150" s="18">
        <v>0.92133101851851851</v>
      </c>
      <c r="G3150" s="19">
        <f t="shared" si="63"/>
        <v>40440.921331018515</v>
      </c>
      <c r="H3150">
        <v>40.597999999999999</v>
      </c>
      <c r="I3150">
        <v>62.835000000000001</v>
      </c>
    </row>
    <row r="3151" spans="6:9" x14ac:dyDescent="0.25">
      <c r="F3151" s="18">
        <v>0.92150462962962953</v>
      </c>
      <c r="G3151" s="19">
        <f t="shared" si="63"/>
        <v>40440.92150462963</v>
      </c>
      <c r="H3151">
        <v>40.6</v>
      </c>
      <c r="I3151">
        <v>62.822000000000003</v>
      </c>
    </row>
    <row r="3152" spans="6:9" x14ac:dyDescent="0.25">
      <c r="F3152" s="18">
        <v>0.92167824074074067</v>
      </c>
      <c r="G3152" s="19">
        <f t="shared" si="63"/>
        <v>40440.921678240738</v>
      </c>
      <c r="H3152">
        <v>40.6</v>
      </c>
      <c r="I3152">
        <v>62.811999999999998</v>
      </c>
    </row>
    <row r="3153" spans="6:9" x14ac:dyDescent="0.25">
      <c r="F3153" s="18">
        <v>0.92185185185185192</v>
      </c>
      <c r="G3153" s="19">
        <f t="shared" si="63"/>
        <v>40440.921851851854</v>
      </c>
      <c r="H3153">
        <v>40.600999999999999</v>
      </c>
      <c r="I3153">
        <v>62.804000000000002</v>
      </c>
    </row>
    <row r="3154" spans="6:9" x14ac:dyDescent="0.25">
      <c r="F3154" s="18">
        <v>0.92202546296296306</v>
      </c>
      <c r="G3154" s="19">
        <f t="shared" si="63"/>
        <v>40440.922025462962</v>
      </c>
      <c r="H3154">
        <v>40.598999999999997</v>
      </c>
      <c r="I3154">
        <v>62.795999999999999</v>
      </c>
    </row>
    <row r="3155" spans="6:9" x14ac:dyDescent="0.25">
      <c r="F3155" s="18">
        <v>0.92219907407407409</v>
      </c>
      <c r="G3155" s="19">
        <f t="shared" si="63"/>
        <v>40440.922199074077</v>
      </c>
      <c r="H3155">
        <v>40.597000000000001</v>
      </c>
      <c r="I3155">
        <v>62.783000000000001</v>
      </c>
    </row>
    <row r="3156" spans="6:9" x14ac:dyDescent="0.25">
      <c r="F3156" s="18">
        <v>0.92237268518518523</v>
      </c>
      <c r="G3156" s="19">
        <f t="shared" si="63"/>
        <v>40440.922372685185</v>
      </c>
      <c r="H3156">
        <v>40.595999999999997</v>
      </c>
      <c r="I3156">
        <v>62.77</v>
      </c>
    </row>
    <row r="3157" spans="6:9" x14ac:dyDescent="0.25">
      <c r="F3157" s="18">
        <v>0.92254629629629636</v>
      </c>
      <c r="G3157" s="19">
        <f t="shared" si="63"/>
        <v>40440.922546296293</v>
      </c>
      <c r="H3157">
        <v>40.594999999999999</v>
      </c>
      <c r="I3157">
        <v>62.755000000000003</v>
      </c>
    </row>
    <row r="3158" spans="6:9" x14ac:dyDescent="0.25">
      <c r="F3158" s="18">
        <v>0.92271990740740739</v>
      </c>
      <c r="G3158" s="19">
        <f t="shared" si="63"/>
        <v>40440.922719907408</v>
      </c>
      <c r="H3158">
        <v>40.594999999999999</v>
      </c>
      <c r="I3158">
        <v>62.741999999999997</v>
      </c>
    </row>
    <row r="3159" spans="6:9" x14ac:dyDescent="0.25">
      <c r="F3159" s="18">
        <v>0.92289351851851853</v>
      </c>
      <c r="G3159" s="19">
        <f t="shared" si="63"/>
        <v>40440.922893518517</v>
      </c>
      <c r="H3159">
        <v>40.595999999999997</v>
      </c>
      <c r="I3159">
        <v>62.731000000000002</v>
      </c>
    </row>
    <row r="3160" spans="6:9" x14ac:dyDescent="0.25">
      <c r="F3160" s="18">
        <v>0.92306712962962967</v>
      </c>
      <c r="G3160" s="19">
        <f t="shared" si="63"/>
        <v>40440.923067129632</v>
      </c>
      <c r="H3160">
        <v>40.595999999999997</v>
      </c>
      <c r="I3160">
        <v>62.720999999999997</v>
      </c>
    </row>
    <row r="3161" spans="6:9" x14ac:dyDescent="0.25">
      <c r="F3161" s="18">
        <v>0.9232407407407407</v>
      </c>
      <c r="G3161" s="19">
        <f t="shared" si="63"/>
        <v>40440.92324074074</v>
      </c>
      <c r="H3161">
        <v>40.594000000000001</v>
      </c>
      <c r="I3161">
        <v>62.709000000000003</v>
      </c>
    </row>
    <row r="3162" spans="6:9" x14ac:dyDescent="0.25">
      <c r="F3162" s="18">
        <v>0.92341435185185183</v>
      </c>
      <c r="G3162" s="19">
        <f t="shared" si="63"/>
        <v>40440.923414351855</v>
      </c>
      <c r="H3162">
        <v>40.593000000000004</v>
      </c>
      <c r="I3162">
        <v>62.695</v>
      </c>
    </row>
    <row r="3163" spans="6:9" x14ac:dyDescent="0.25">
      <c r="F3163" s="18">
        <v>0.92358796296296297</v>
      </c>
      <c r="G3163" s="19">
        <f t="shared" si="63"/>
        <v>40440.923587962963</v>
      </c>
      <c r="H3163">
        <v>40.591000000000001</v>
      </c>
      <c r="I3163">
        <v>62.68</v>
      </c>
    </row>
    <row r="3164" spans="6:9" x14ac:dyDescent="0.25">
      <c r="F3164" s="18">
        <v>0.923761574074074</v>
      </c>
      <c r="G3164" s="19">
        <f t="shared" si="63"/>
        <v>40440.923761574071</v>
      </c>
      <c r="H3164">
        <v>40.590000000000003</v>
      </c>
      <c r="I3164">
        <v>62.661999999999999</v>
      </c>
    </row>
    <row r="3165" spans="6:9" x14ac:dyDescent="0.25">
      <c r="F3165" s="18">
        <v>0.92393518518518514</v>
      </c>
      <c r="G3165" s="19">
        <f t="shared" si="63"/>
        <v>40440.923935185187</v>
      </c>
      <c r="H3165">
        <v>40.591000000000001</v>
      </c>
      <c r="I3165">
        <v>62.646999999999998</v>
      </c>
    </row>
    <row r="3166" spans="6:9" x14ac:dyDescent="0.25">
      <c r="F3166" s="18">
        <v>0.92410879629629628</v>
      </c>
      <c r="G3166" s="19">
        <f t="shared" si="63"/>
        <v>40440.924108796295</v>
      </c>
      <c r="H3166">
        <v>40.591999999999999</v>
      </c>
      <c r="I3166">
        <v>62.634999999999998</v>
      </c>
    </row>
    <row r="3167" spans="6:9" x14ac:dyDescent="0.25">
      <c r="F3167" s="18">
        <v>0.9242824074074073</v>
      </c>
      <c r="G3167" s="19">
        <f t="shared" si="63"/>
        <v>40440.92428240741</v>
      </c>
      <c r="H3167">
        <v>40.591000000000001</v>
      </c>
      <c r="I3167">
        <v>62.622999999999998</v>
      </c>
    </row>
    <row r="3168" spans="6:9" x14ac:dyDescent="0.25">
      <c r="F3168" s="18">
        <v>0.92445601851851855</v>
      </c>
      <c r="G3168" s="19">
        <f t="shared" si="63"/>
        <v>40440.924456018518</v>
      </c>
      <c r="H3168">
        <v>40.591000000000001</v>
      </c>
      <c r="I3168">
        <v>62.612000000000002</v>
      </c>
    </row>
    <row r="3169" spans="6:9" x14ac:dyDescent="0.25">
      <c r="F3169" s="18">
        <v>0.92462962962962969</v>
      </c>
      <c r="G3169" s="19">
        <f t="shared" si="63"/>
        <v>40440.924629629626</v>
      </c>
      <c r="H3169">
        <v>40.593000000000004</v>
      </c>
      <c r="I3169">
        <v>62.601999999999997</v>
      </c>
    </row>
    <row r="3170" spans="6:9" x14ac:dyDescent="0.25">
      <c r="F3170" s="18">
        <v>0.92480324074074083</v>
      </c>
      <c r="G3170" s="19">
        <f t="shared" si="63"/>
        <v>40440.924803240741</v>
      </c>
      <c r="H3170">
        <v>40.590000000000003</v>
      </c>
      <c r="I3170">
        <v>62.591999999999999</v>
      </c>
    </row>
    <row r="3171" spans="6:9" x14ac:dyDescent="0.25">
      <c r="F3171" s="18">
        <v>0.92497685185185186</v>
      </c>
      <c r="G3171" s="19">
        <f t="shared" si="63"/>
        <v>40440.924976851849</v>
      </c>
      <c r="H3171">
        <v>40.588000000000001</v>
      </c>
      <c r="I3171">
        <v>62.578000000000003</v>
      </c>
    </row>
    <row r="3172" spans="6:9" x14ac:dyDescent="0.25">
      <c r="F3172" s="18">
        <v>0.92515046296296299</v>
      </c>
      <c r="G3172" s="19">
        <f t="shared" si="63"/>
        <v>40440.925150462965</v>
      </c>
      <c r="H3172">
        <v>40.588999999999999</v>
      </c>
      <c r="I3172">
        <v>62.564</v>
      </c>
    </row>
    <row r="3173" spans="6:9" x14ac:dyDescent="0.25">
      <c r="F3173" s="18">
        <v>0.92532407407407413</v>
      </c>
      <c r="G3173" s="19">
        <f t="shared" si="63"/>
        <v>40440.925324074073</v>
      </c>
      <c r="H3173">
        <v>40.590000000000003</v>
      </c>
      <c r="I3173">
        <v>62.554000000000002</v>
      </c>
    </row>
    <row r="3174" spans="6:9" x14ac:dyDescent="0.25">
      <c r="F3174" s="18">
        <v>0.92549768518518516</v>
      </c>
      <c r="G3174" s="19">
        <f t="shared" si="63"/>
        <v>40440.925497685188</v>
      </c>
      <c r="H3174">
        <v>40.588999999999999</v>
      </c>
      <c r="I3174">
        <v>62.542000000000002</v>
      </c>
    </row>
    <row r="3175" spans="6:9" x14ac:dyDescent="0.25">
      <c r="F3175" s="18">
        <v>0.9256712962962963</v>
      </c>
      <c r="G3175" s="19">
        <f t="shared" si="63"/>
        <v>40440.925671296296</v>
      </c>
      <c r="H3175">
        <v>40.588999999999999</v>
      </c>
      <c r="I3175">
        <v>62.527000000000001</v>
      </c>
    </row>
    <row r="3176" spans="6:9" x14ac:dyDescent="0.25">
      <c r="F3176" s="18">
        <v>0.92584490740740744</v>
      </c>
      <c r="G3176" s="19">
        <f t="shared" si="63"/>
        <v>40440.925844907404</v>
      </c>
      <c r="H3176">
        <v>40.588000000000001</v>
      </c>
      <c r="I3176">
        <v>62.514000000000003</v>
      </c>
    </row>
    <row r="3177" spans="6:9" x14ac:dyDescent="0.25">
      <c r="F3177" s="18">
        <v>0.92601851851851846</v>
      </c>
      <c r="G3177" s="19">
        <f t="shared" si="63"/>
        <v>40440.926018518519</v>
      </c>
      <c r="H3177">
        <v>40.585999999999999</v>
      </c>
      <c r="I3177">
        <v>62.500999999999998</v>
      </c>
    </row>
    <row r="3178" spans="6:9" x14ac:dyDescent="0.25">
      <c r="F3178" s="18">
        <v>0.9261921296296296</v>
      </c>
      <c r="G3178" s="19">
        <f t="shared" si="63"/>
        <v>40440.926192129627</v>
      </c>
      <c r="H3178">
        <v>40.585999999999999</v>
      </c>
      <c r="I3178">
        <v>62.488999999999997</v>
      </c>
    </row>
    <row r="3179" spans="6:9" x14ac:dyDescent="0.25">
      <c r="F3179" s="18">
        <v>0.92636574074074074</v>
      </c>
      <c r="G3179" s="19">
        <f t="shared" si="63"/>
        <v>40440.926365740743</v>
      </c>
      <c r="H3179">
        <v>40.587000000000003</v>
      </c>
      <c r="I3179">
        <v>62.478999999999999</v>
      </c>
    </row>
    <row r="3180" spans="6:9" x14ac:dyDescent="0.25">
      <c r="F3180" s="18">
        <v>0.92653935185185177</v>
      </c>
      <c r="G3180" s="19">
        <f t="shared" si="63"/>
        <v>40440.926539351851</v>
      </c>
      <c r="H3180">
        <v>40.585999999999999</v>
      </c>
      <c r="I3180">
        <v>62.468000000000004</v>
      </c>
    </row>
    <row r="3181" spans="6:9" x14ac:dyDescent="0.25">
      <c r="F3181" s="18">
        <v>0.92671296296296291</v>
      </c>
      <c r="G3181" s="19">
        <f t="shared" si="63"/>
        <v>40440.926712962966</v>
      </c>
      <c r="H3181">
        <v>40.585999999999999</v>
      </c>
      <c r="I3181">
        <v>62.46</v>
      </c>
    </row>
    <row r="3182" spans="6:9" x14ac:dyDescent="0.25">
      <c r="F3182" s="18">
        <v>0.92688657407407404</v>
      </c>
      <c r="G3182" s="19">
        <f t="shared" si="63"/>
        <v>40440.926886574074</v>
      </c>
      <c r="H3182">
        <v>40.585000000000001</v>
      </c>
      <c r="I3182">
        <v>62.448999999999998</v>
      </c>
    </row>
    <row r="3183" spans="6:9" x14ac:dyDescent="0.25">
      <c r="F3183" s="18">
        <v>0.92706018518518529</v>
      </c>
      <c r="G3183" s="19">
        <f t="shared" si="63"/>
        <v>40440.927060185182</v>
      </c>
      <c r="H3183">
        <v>40.582000000000001</v>
      </c>
      <c r="I3183">
        <v>62.438000000000002</v>
      </c>
    </row>
    <row r="3184" spans="6:9" x14ac:dyDescent="0.25">
      <c r="F3184" s="18">
        <v>0.92723379629629632</v>
      </c>
      <c r="G3184" s="19">
        <f t="shared" si="63"/>
        <v>40440.927233796298</v>
      </c>
      <c r="H3184">
        <v>40.58</v>
      </c>
      <c r="I3184">
        <v>62.421999999999997</v>
      </c>
    </row>
    <row r="3185" spans="6:9" x14ac:dyDescent="0.25">
      <c r="F3185" s="18">
        <v>0.92740740740740746</v>
      </c>
      <c r="G3185" s="19">
        <f t="shared" si="63"/>
        <v>40440.927407407406</v>
      </c>
      <c r="H3185">
        <v>40.582000000000001</v>
      </c>
      <c r="I3185">
        <v>62.405000000000001</v>
      </c>
    </row>
    <row r="3186" spans="6:9" x14ac:dyDescent="0.25">
      <c r="F3186" s="18">
        <v>0.9275810185185186</v>
      </c>
      <c r="G3186" s="19">
        <f t="shared" si="63"/>
        <v>40440.927581018521</v>
      </c>
      <c r="H3186">
        <v>40.582000000000001</v>
      </c>
      <c r="I3186">
        <v>62.390999999999998</v>
      </c>
    </row>
    <row r="3187" spans="6:9" x14ac:dyDescent="0.25">
      <c r="F3187" s="18">
        <v>0.92775462962962962</v>
      </c>
      <c r="G3187" s="19">
        <f t="shared" si="63"/>
        <v>40440.927754629629</v>
      </c>
      <c r="H3187">
        <v>40.582000000000001</v>
      </c>
      <c r="I3187">
        <v>62.378</v>
      </c>
    </row>
    <row r="3188" spans="6:9" x14ac:dyDescent="0.25">
      <c r="F3188" s="18">
        <v>0.92792824074074076</v>
      </c>
      <c r="G3188" s="19">
        <f t="shared" si="63"/>
        <v>40440.927928240744</v>
      </c>
      <c r="H3188">
        <v>40.582000000000001</v>
      </c>
      <c r="I3188">
        <v>62.366</v>
      </c>
    </row>
    <row r="3189" spans="6:9" x14ac:dyDescent="0.25">
      <c r="F3189" s="18">
        <v>0.9281018518518519</v>
      </c>
      <c r="G3189" s="19">
        <f t="shared" si="63"/>
        <v>40440.928101851852</v>
      </c>
      <c r="H3189">
        <v>40.582000000000001</v>
      </c>
      <c r="I3189">
        <v>62.353000000000002</v>
      </c>
    </row>
    <row r="3190" spans="6:9" x14ac:dyDescent="0.25">
      <c r="F3190" s="18">
        <v>0.92827546296296293</v>
      </c>
      <c r="G3190" s="19">
        <f t="shared" si="63"/>
        <v>40440.92827546296</v>
      </c>
      <c r="H3190">
        <v>40.582000000000001</v>
      </c>
      <c r="I3190">
        <v>62.343000000000004</v>
      </c>
    </row>
    <row r="3191" spans="6:9" x14ac:dyDescent="0.25">
      <c r="F3191" s="18">
        <v>0.92844907407407407</v>
      </c>
      <c r="G3191" s="19">
        <f t="shared" si="63"/>
        <v>40440.928449074076</v>
      </c>
      <c r="H3191">
        <v>40.582000000000001</v>
      </c>
      <c r="I3191">
        <v>62.335000000000001</v>
      </c>
    </row>
    <row r="3192" spans="6:9" x14ac:dyDescent="0.25">
      <c r="F3192" s="18">
        <v>0.9286226851851852</v>
      </c>
      <c r="G3192" s="19">
        <f t="shared" si="63"/>
        <v>40440.928622685184</v>
      </c>
      <c r="H3192">
        <v>40.581000000000003</v>
      </c>
      <c r="I3192">
        <v>62.326000000000001</v>
      </c>
    </row>
    <row r="3193" spans="6:9" x14ac:dyDescent="0.25">
      <c r="F3193" s="18">
        <v>0.92879629629629623</v>
      </c>
      <c r="G3193" s="19">
        <f t="shared" si="63"/>
        <v>40440.928796296299</v>
      </c>
      <c r="H3193">
        <v>40.579000000000001</v>
      </c>
      <c r="I3193">
        <v>62.311</v>
      </c>
    </row>
    <row r="3194" spans="6:9" x14ac:dyDescent="0.25">
      <c r="F3194" s="18">
        <v>0.92896990740740737</v>
      </c>
      <c r="G3194" s="19">
        <f t="shared" si="63"/>
        <v>40440.928969907407</v>
      </c>
      <c r="H3194">
        <v>40.58</v>
      </c>
      <c r="I3194">
        <v>62.298000000000002</v>
      </c>
    </row>
    <row r="3195" spans="6:9" x14ac:dyDescent="0.25">
      <c r="F3195" s="18">
        <v>0.92914351851851851</v>
      </c>
      <c r="G3195" s="19">
        <f t="shared" si="63"/>
        <v>40440.929143518515</v>
      </c>
      <c r="H3195">
        <v>40.579000000000001</v>
      </c>
      <c r="I3195">
        <v>62.287999999999997</v>
      </c>
    </row>
    <row r="3196" spans="6:9" x14ac:dyDescent="0.25">
      <c r="F3196" s="18">
        <v>0.92931712962962953</v>
      </c>
      <c r="G3196" s="19">
        <f t="shared" si="63"/>
        <v>40440.92931712963</v>
      </c>
      <c r="H3196">
        <v>40.581000000000003</v>
      </c>
      <c r="I3196">
        <v>62.277999999999999</v>
      </c>
    </row>
    <row r="3197" spans="6:9" x14ac:dyDescent="0.25">
      <c r="F3197" s="18">
        <v>0.92949074074074067</v>
      </c>
      <c r="G3197" s="19">
        <f t="shared" si="63"/>
        <v>40440.929490740738</v>
      </c>
      <c r="H3197">
        <v>40.579000000000001</v>
      </c>
      <c r="I3197">
        <v>62.27</v>
      </c>
    </row>
    <row r="3198" spans="6:9" x14ac:dyDescent="0.25">
      <c r="F3198" s="18">
        <v>0.92966435185185192</v>
      </c>
      <c r="G3198" s="19">
        <f t="shared" si="63"/>
        <v>40440.929664351854</v>
      </c>
      <c r="H3198">
        <v>40.578000000000003</v>
      </c>
      <c r="I3198">
        <v>62.258000000000003</v>
      </c>
    </row>
    <row r="3199" spans="6:9" x14ac:dyDescent="0.25">
      <c r="F3199" s="18">
        <v>0.92983796296296306</v>
      </c>
      <c r="G3199" s="19">
        <f t="shared" si="63"/>
        <v>40440.929837962962</v>
      </c>
      <c r="H3199">
        <v>40.576000000000001</v>
      </c>
      <c r="I3199">
        <v>62.246000000000002</v>
      </c>
    </row>
    <row r="3200" spans="6:9" x14ac:dyDescent="0.25">
      <c r="F3200" s="18">
        <v>0.93001157407407409</v>
      </c>
      <c r="G3200" s="19">
        <f t="shared" si="63"/>
        <v>40440.930011574077</v>
      </c>
      <c r="H3200">
        <v>40.576999999999998</v>
      </c>
      <c r="I3200">
        <v>62.234999999999999</v>
      </c>
    </row>
    <row r="3201" spans="6:9" x14ac:dyDescent="0.25">
      <c r="F3201" s="18">
        <v>0.93018518518518523</v>
      </c>
      <c r="G3201" s="19">
        <f t="shared" si="63"/>
        <v>40440.930185185185</v>
      </c>
      <c r="H3201">
        <v>40.576000000000001</v>
      </c>
      <c r="I3201">
        <v>62.222999999999999</v>
      </c>
    </row>
    <row r="3202" spans="6:9" x14ac:dyDescent="0.25">
      <c r="F3202" s="18">
        <v>0.93035879629629636</v>
      </c>
      <c r="G3202" s="19">
        <f t="shared" si="63"/>
        <v>40440.930358796293</v>
      </c>
      <c r="H3202">
        <v>40.576000000000001</v>
      </c>
      <c r="I3202">
        <v>62.209000000000003</v>
      </c>
    </row>
    <row r="3203" spans="6:9" x14ac:dyDescent="0.25">
      <c r="F3203" s="18">
        <v>0.93053240740740739</v>
      </c>
      <c r="G3203" s="19">
        <f t="shared" si="63"/>
        <v>40440.930532407408</v>
      </c>
      <c r="H3203">
        <v>40.576000000000001</v>
      </c>
      <c r="I3203">
        <v>62.198</v>
      </c>
    </row>
    <row r="3204" spans="6:9" x14ac:dyDescent="0.25">
      <c r="F3204" s="18">
        <v>0.93070601851851853</v>
      </c>
      <c r="G3204" s="19">
        <f t="shared" si="63"/>
        <v>40440.930706018517</v>
      </c>
      <c r="H3204">
        <v>40.576000000000001</v>
      </c>
      <c r="I3204">
        <v>62.189</v>
      </c>
    </row>
    <row r="3205" spans="6:9" x14ac:dyDescent="0.25">
      <c r="F3205" s="18">
        <v>0.93087962962962967</v>
      </c>
      <c r="G3205" s="19">
        <f t="shared" si="63"/>
        <v>40440.930879629632</v>
      </c>
      <c r="H3205">
        <v>40.573</v>
      </c>
      <c r="I3205">
        <v>62.177</v>
      </c>
    </row>
    <row r="3206" spans="6:9" x14ac:dyDescent="0.25">
      <c r="F3206" s="18">
        <v>0.9310532407407407</v>
      </c>
      <c r="G3206" s="19">
        <f t="shared" si="63"/>
        <v>40440.93105324074</v>
      </c>
      <c r="H3206">
        <v>40.573999999999998</v>
      </c>
      <c r="I3206">
        <v>62.162999999999997</v>
      </c>
    </row>
    <row r="3207" spans="6:9" x14ac:dyDescent="0.25">
      <c r="F3207" s="18">
        <v>0.93122685185185183</v>
      </c>
      <c r="G3207" s="19">
        <f t="shared" si="63"/>
        <v>40440.931226851855</v>
      </c>
      <c r="H3207">
        <v>40.573</v>
      </c>
      <c r="I3207">
        <v>62.15</v>
      </c>
    </row>
    <row r="3208" spans="6:9" x14ac:dyDescent="0.25">
      <c r="F3208" s="18">
        <v>0.93140046296296297</v>
      </c>
      <c r="G3208" s="19">
        <f t="shared" si="63"/>
        <v>40440.931400462963</v>
      </c>
      <c r="H3208">
        <v>40.573</v>
      </c>
      <c r="I3208">
        <v>62.137999999999998</v>
      </c>
    </row>
    <row r="3209" spans="6:9" x14ac:dyDescent="0.25">
      <c r="F3209" s="18">
        <v>0.931574074074074</v>
      </c>
      <c r="G3209" s="19">
        <f t="shared" ref="G3209:G3272" si="64">+F3209+40440</f>
        <v>40440.931574074071</v>
      </c>
      <c r="H3209">
        <v>40.572000000000003</v>
      </c>
      <c r="I3209">
        <v>62.125999999999998</v>
      </c>
    </row>
    <row r="3210" spans="6:9" x14ac:dyDescent="0.25">
      <c r="F3210" s="18">
        <v>0.93174768518518514</v>
      </c>
      <c r="G3210" s="19">
        <f t="shared" si="64"/>
        <v>40440.931747685187</v>
      </c>
      <c r="H3210">
        <v>40.570999999999998</v>
      </c>
      <c r="I3210">
        <v>62.113</v>
      </c>
    </row>
    <row r="3211" spans="6:9" x14ac:dyDescent="0.25">
      <c r="F3211" s="18">
        <v>0.93192129629629628</v>
      </c>
      <c r="G3211" s="19">
        <f t="shared" si="64"/>
        <v>40440.931921296295</v>
      </c>
      <c r="H3211">
        <v>40.572000000000003</v>
      </c>
      <c r="I3211">
        <v>62.1</v>
      </c>
    </row>
    <row r="3212" spans="6:9" x14ac:dyDescent="0.25">
      <c r="F3212" s="18">
        <v>0.9320949074074073</v>
      </c>
      <c r="G3212" s="19">
        <f t="shared" si="64"/>
        <v>40440.93209490741</v>
      </c>
      <c r="H3212">
        <v>40.570999999999998</v>
      </c>
      <c r="I3212">
        <v>62.088999999999999</v>
      </c>
    </row>
    <row r="3213" spans="6:9" x14ac:dyDescent="0.25">
      <c r="F3213" s="18">
        <v>0.93226851851851855</v>
      </c>
      <c r="G3213" s="19">
        <f t="shared" si="64"/>
        <v>40440.932268518518</v>
      </c>
      <c r="H3213">
        <v>40.572000000000003</v>
      </c>
      <c r="I3213">
        <v>62.076999999999998</v>
      </c>
    </row>
    <row r="3214" spans="6:9" x14ac:dyDescent="0.25">
      <c r="F3214" s="18">
        <v>0.93244212962962969</v>
      </c>
      <c r="G3214" s="19">
        <f t="shared" si="64"/>
        <v>40440.932442129626</v>
      </c>
      <c r="H3214">
        <v>40.570999999999998</v>
      </c>
      <c r="I3214">
        <v>62.064999999999998</v>
      </c>
    </row>
    <row r="3215" spans="6:9" x14ac:dyDescent="0.25">
      <c r="F3215" s="18">
        <v>0.93261574074074083</v>
      </c>
      <c r="G3215" s="19">
        <f t="shared" si="64"/>
        <v>40440.932615740741</v>
      </c>
      <c r="H3215">
        <v>40.57</v>
      </c>
      <c r="I3215">
        <v>62.052</v>
      </c>
    </row>
    <row r="3216" spans="6:9" x14ac:dyDescent="0.25">
      <c r="F3216" s="18">
        <v>0.93278935185185186</v>
      </c>
      <c r="G3216" s="19">
        <f t="shared" si="64"/>
        <v>40440.932789351849</v>
      </c>
      <c r="H3216">
        <v>40.57</v>
      </c>
      <c r="I3216">
        <v>62.04</v>
      </c>
    </row>
    <row r="3217" spans="6:9" x14ac:dyDescent="0.25">
      <c r="F3217" s="18">
        <v>0.93296296296296299</v>
      </c>
      <c r="G3217" s="19">
        <f t="shared" si="64"/>
        <v>40440.932962962965</v>
      </c>
      <c r="H3217">
        <v>40.57</v>
      </c>
      <c r="I3217">
        <v>62.027999999999999</v>
      </c>
    </row>
    <row r="3218" spans="6:9" x14ac:dyDescent="0.25">
      <c r="F3218" s="18">
        <v>0.93313657407407413</v>
      </c>
      <c r="G3218" s="19">
        <f t="shared" si="64"/>
        <v>40440.933136574073</v>
      </c>
      <c r="H3218">
        <v>40.567999999999998</v>
      </c>
      <c r="I3218">
        <v>62.014000000000003</v>
      </c>
    </row>
    <row r="3219" spans="6:9" x14ac:dyDescent="0.25">
      <c r="F3219" s="18">
        <v>0.93331018518518516</v>
      </c>
      <c r="G3219" s="19">
        <f t="shared" si="64"/>
        <v>40440.933310185188</v>
      </c>
      <c r="H3219">
        <v>40.569000000000003</v>
      </c>
      <c r="I3219">
        <v>62</v>
      </c>
    </row>
    <row r="3220" spans="6:9" x14ac:dyDescent="0.25">
      <c r="F3220" s="18">
        <v>0.9334837962962963</v>
      </c>
      <c r="G3220" s="19">
        <f t="shared" si="64"/>
        <v>40440.933483796296</v>
      </c>
      <c r="H3220">
        <v>40.567999999999998</v>
      </c>
      <c r="I3220">
        <v>61.987000000000002</v>
      </c>
    </row>
    <row r="3221" spans="6:9" x14ac:dyDescent="0.25">
      <c r="F3221" s="18">
        <v>0.93365740740740744</v>
      </c>
      <c r="G3221" s="19">
        <f t="shared" si="64"/>
        <v>40440.933657407404</v>
      </c>
      <c r="H3221">
        <v>40.567</v>
      </c>
      <c r="I3221">
        <v>61.975000000000001</v>
      </c>
    </row>
    <row r="3222" spans="6:9" x14ac:dyDescent="0.25">
      <c r="F3222" s="18">
        <v>0.93383101851851846</v>
      </c>
      <c r="G3222" s="19">
        <f t="shared" si="64"/>
        <v>40440.933831018519</v>
      </c>
      <c r="H3222">
        <v>40.569000000000003</v>
      </c>
      <c r="I3222">
        <v>61.965000000000003</v>
      </c>
    </row>
    <row r="3223" spans="6:9" x14ac:dyDescent="0.25">
      <c r="F3223" s="18">
        <v>0.9340046296296296</v>
      </c>
      <c r="G3223" s="19">
        <f t="shared" si="64"/>
        <v>40440.934004629627</v>
      </c>
      <c r="H3223">
        <v>40.569000000000003</v>
      </c>
      <c r="I3223">
        <v>61.954999999999998</v>
      </c>
    </row>
    <row r="3224" spans="6:9" x14ac:dyDescent="0.25">
      <c r="F3224" s="18">
        <v>0.93417824074074074</v>
      </c>
      <c r="G3224" s="19">
        <f t="shared" si="64"/>
        <v>40440.934178240743</v>
      </c>
      <c r="H3224">
        <v>40.567</v>
      </c>
      <c r="I3224">
        <v>61.945</v>
      </c>
    </row>
    <row r="3225" spans="6:9" x14ac:dyDescent="0.25">
      <c r="F3225" s="18">
        <v>0.93435185185185177</v>
      </c>
      <c r="G3225" s="19">
        <f t="shared" si="64"/>
        <v>40440.934351851851</v>
      </c>
      <c r="H3225">
        <v>40.564999999999998</v>
      </c>
      <c r="I3225">
        <v>61.932000000000002</v>
      </c>
    </row>
    <row r="3226" spans="6:9" x14ac:dyDescent="0.25">
      <c r="F3226" s="18">
        <v>0.93452546296296291</v>
      </c>
      <c r="G3226" s="19">
        <f t="shared" si="64"/>
        <v>40440.934525462966</v>
      </c>
      <c r="H3226">
        <v>40.564999999999998</v>
      </c>
      <c r="I3226">
        <v>61.918999999999997</v>
      </c>
    </row>
    <row r="3227" spans="6:9" x14ac:dyDescent="0.25">
      <c r="F3227" s="18">
        <v>0.93469907407407404</v>
      </c>
      <c r="G3227" s="19">
        <f t="shared" si="64"/>
        <v>40440.934699074074</v>
      </c>
      <c r="H3227">
        <v>40.564999999999998</v>
      </c>
      <c r="I3227">
        <v>61.906999999999996</v>
      </c>
    </row>
    <row r="3228" spans="6:9" x14ac:dyDescent="0.25">
      <c r="F3228" s="18">
        <v>0.93487268518518529</v>
      </c>
      <c r="G3228" s="19">
        <f t="shared" si="64"/>
        <v>40440.934872685182</v>
      </c>
      <c r="H3228">
        <v>40.566000000000003</v>
      </c>
      <c r="I3228">
        <v>61.895000000000003</v>
      </c>
    </row>
    <row r="3229" spans="6:9" x14ac:dyDescent="0.25">
      <c r="F3229" s="18">
        <v>0.93504629629629632</v>
      </c>
      <c r="G3229" s="19">
        <f t="shared" si="64"/>
        <v>40440.935046296298</v>
      </c>
      <c r="H3229">
        <v>40.564</v>
      </c>
      <c r="I3229">
        <v>61.884</v>
      </c>
    </row>
    <row r="3230" spans="6:9" x14ac:dyDescent="0.25">
      <c r="F3230" s="18">
        <v>0.93521990740740746</v>
      </c>
      <c r="G3230" s="19">
        <f t="shared" si="64"/>
        <v>40440.935219907406</v>
      </c>
      <c r="H3230">
        <v>40.564</v>
      </c>
      <c r="I3230">
        <v>61.871000000000002</v>
      </c>
    </row>
    <row r="3231" spans="6:9" x14ac:dyDescent="0.25">
      <c r="F3231" s="18">
        <v>0.9353935185185186</v>
      </c>
      <c r="G3231" s="19">
        <f t="shared" si="64"/>
        <v>40440.935393518521</v>
      </c>
      <c r="H3231">
        <v>40.566000000000003</v>
      </c>
      <c r="I3231">
        <v>61.863</v>
      </c>
    </row>
    <row r="3232" spans="6:9" x14ac:dyDescent="0.25">
      <c r="F3232" s="18">
        <v>0.93556712962962962</v>
      </c>
      <c r="G3232" s="19">
        <f t="shared" si="64"/>
        <v>40440.935567129629</v>
      </c>
      <c r="H3232">
        <v>40.564999999999998</v>
      </c>
      <c r="I3232">
        <v>61.853000000000002</v>
      </c>
    </row>
    <row r="3233" spans="6:9" x14ac:dyDescent="0.25">
      <c r="F3233" s="18">
        <v>0.93574074074074076</v>
      </c>
      <c r="G3233" s="19">
        <f t="shared" si="64"/>
        <v>40440.935740740744</v>
      </c>
      <c r="H3233">
        <v>40.563000000000002</v>
      </c>
      <c r="I3233">
        <v>61.841999999999999</v>
      </c>
    </row>
    <row r="3234" spans="6:9" x14ac:dyDescent="0.25">
      <c r="F3234" s="18">
        <v>0.9359143518518519</v>
      </c>
      <c r="G3234" s="19">
        <f t="shared" si="64"/>
        <v>40440.935914351852</v>
      </c>
      <c r="H3234">
        <v>40.561999999999998</v>
      </c>
      <c r="I3234">
        <v>61.828000000000003</v>
      </c>
    </row>
    <row r="3235" spans="6:9" x14ac:dyDescent="0.25">
      <c r="F3235" s="18">
        <v>0.93608796296296293</v>
      </c>
      <c r="G3235" s="19">
        <f t="shared" si="64"/>
        <v>40440.93608796296</v>
      </c>
      <c r="H3235">
        <v>40.561999999999998</v>
      </c>
      <c r="I3235">
        <v>61.814</v>
      </c>
    </row>
    <row r="3236" spans="6:9" x14ac:dyDescent="0.25">
      <c r="F3236" s="18">
        <v>0.93626157407407407</v>
      </c>
      <c r="G3236" s="19">
        <f t="shared" si="64"/>
        <v>40440.936261574076</v>
      </c>
      <c r="H3236">
        <v>40.558999999999997</v>
      </c>
      <c r="I3236">
        <v>61.801000000000002</v>
      </c>
    </row>
    <row r="3237" spans="6:9" x14ac:dyDescent="0.25">
      <c r="F3237" s="18">
        <v>0.9364351851851852</v>
      </c>
      <c r="G3237" s="19">
        <f t="shared" si="64"/>
        <v>40440.936435185184</v>
      </c>
      <c r="H3237">
        <v>40.561</v>
      </c>
      <c r="I3237">
        <v>61.786999999999999</v>
      </c>
    </row>
    <row r="3238" spans="6:9" x14ac:dyDescent="0.25">
      <c r="F3238" s="18">
        <v>0.93660879629629623</v>
      </c>
      <c r="G3238" s="19">
        <f t="shared" si="64"/>
        <v>40440.936608796299</v>
      </c>
      <c r="H3238">
        <v>40.558999999999997</v>
      </c>
      <c r="I3238">
        <v>61.774999999999999</v>
      </c>
    </row>
    <row r="3239" spans="6:9" x14ac:dyDescent="0.25">
      <c r="F3239" s="18">
        <v>0.93678240740740737</v>
      </c>
      <c r="G3239" s="19">
        <f t="shared" si="64"/>
        <v>40440.936782407407</v>
      </c>
      <c r="H3239">
        <v>40.563000000000002</v>
      </c>
      <c r="I3239">
        <v>61.764000000000003</v>
      </c>
    </row>
    <row r="3240" spans="6:9" x14ac:dyDescent="0.25">
      <c r="F3240" s="18">
        <v>0.93695601851851851</v>
      </c>
      <c r="G3240" s="19">
        <f t="shared" si="64"/>
        <v>40440.936956018515</v>
      </c>
      <c r="H3240">
        <v>40.561</v>
      </c>
      <c r="I3240">
        <v>61.755000000000003</v>
      </c>
    </row>
    <row r="3241" spans="6:9" x14ac:dyDescent="0.25">
      <c r="F3241" s="18">
        <v>0.93712962962962953</v>
      </c>
      <c r="G3241" s="19">
        <f t="shared" si="64"/>
        <v>40440.93712962963</v>
      </c>
      <c r="H3241">
        <v>40.561999999999998</v>
      </c>
      <c r="I3241">
        <v>61.744</v>
      </c>
    </row>
    <row r="3242" spans="6:9" x14ac:dyDescent="0.25">
      <c r="F3242" s="18">
        <v>0.93730324074074067</v>
      </c>
      <c r="G3242" s="19">
        <f t="shared" si="64"/>
        <v>40440.937303240738</v>
      </c>
      <c r="H3242">
        <v>40.557000000000002</v>
      </c>
      <c r="I3242">
        <v>61.731000000000002</v>
      </c>
    </row>
    <row r="3243" spans="6:9" x14ac:dyDescent="0.25">
      <c r="F3243" s="18">
        <v>0.93747685185185192</v>
      </c>
      <c r="G3243" s="19">
        <f t="shared" si="64"/>
        <v>40440.937476851854</v>
      </c>
      <c r="H3243">
        <v>40.557000000000002</v>
      </c>
      <c r="I3243">
        <v>61.715000000000003</v>
      </c>
    </row>
    <row r="3244" spans="6:9" x14ac:dyDescent="0.25">
      <c r="F3244" s="18">
        <v>0.93765046296296306</v>
      </c>
      <c r="G3244" s="19">
        <f t="shared" si="64"/>
        <v>40440.937650462962</v>
      </c>
      <c r="H3244">
        <v>40.557000000000002</v>
      </c>
      <c r="I3244">
        <v>61.7</v>
      </c>
    </row>
    <row r="3245" spans="6:9" x14ac:dyDescent="0.25">
      <c r="F3245" s="18">
        <v>0.93782407407407409</v>
      </c>
      <c r="G3245" s="19">
        <f t="shared" si="64"/>
        <v>40440.937824074077</v>
      </c>
      <c r="H3245">
        <v>40.558</v>
      </c>
      <c r="I3245">
        <v>61.689</v>
      </c>
    </row>
    <row r="3246" spans="6:9" x14ac:dyDescent="0.25">
      <c r="F3246" s="18">
        <v>0.93799768518518523</v>
      </c>
      <c r="G3246" s="19">
        <f t="shared" si="64"/>
        <v>40440.937997685185</v>
      </c>
      <c r="H3246">
        <v>40.558</v>
      </c>
      <c r="I3246">
        <v>61.677999999999997</v>
      </c>
    </row>
    <row r="3247" spans="6:9" x14ac:dyDescent="0.25">
      <c r="F3247" s="18">
        <v>0.93817129629629636</v>
      </c>
      <c r="G3247" s="19">
        <f t="shared" si="64"/>
        <v>40440.938171296293</v>
      </c>
      <c r="H3247">
        <v>40.555999999999997</v>
      </c>
      <c r="I3247">
        <v>61.664999999999999</v>
      </c>
    </row>
    <row r="3248" spans="6:9" x14ac:dyDescent="0.25">
      <c r="F3248" s="18">
        <v>0.93834490740740739</v>
      </c>
      <c r="G3248" s="19">
        <f t="shared" si="64"/>
        <v>40440.938344907408</v>
      </c>
      <c r="H3248">
        <v>40.554000000000002</v>
      </c>
      <c r="I3248">
        <v>61.646999999999998</v>
      </c>
    </row>
    <row r="3249" spans="6:9" x14ac:dyDescent="0.25">
      <c r="F3249" s="18">
        <v>0.93851851851851853</v>
      </c>
      <c r="G3249" s="19">
        <f t="shared" si="64"/>
        <v>40440.938518518517</v>
      </c>
      <c r="H3249">
        <v>40.555</v>
      </c>
      <c r="I3249">
        <v>61.633000000000003</v>
      </c>
    </row>
    <row r="3250" spans="6:9" x14ac:dyDescent="0.25">
      <c r="F3250" s="18">
        <v>0.93869212962962967</v>
      </c>
      <c r="G3250" s="19">
        <f t="shared" si="64"/>
        <v>40440.938692129632</v>
      </c>
      <c r="H3250">
        <v>40.554000000000002</v>
      </c>
      <c r="I3250">
        <v>61.62</v>
      </c>
    </row>
    <row r="3251" spans="6:9" x14ac:dyDescent="0.25">
      <c r="F3251" s="18">
        <v>0.9388657407407407</v>
      </c>
      <c r="G3251" s="19">
        <f t="shared" si="64"/>
        <v>40440.93886574074</v>
      </c>
      <c r="H3251">
        <v>40.555</v>
      </c>
      <c r="I3251">
        <v>61.607999999999997</v>
      </c>
    </row>
    <row r="3252" spans="6:9" x14ac:dyDescent="0.25">
      <c r="F3252" s="18">
        <v>0.93903935185185183</v>
      </c>
      <c r="G3252" s="19">
        <f t="shared" si="64"/>
        <v>40440.939039351855</v>
      </c>
      <c r="H3252">
        <v>40.555999999999997</v>
      </c>
      <c r="I3252">
        <v>61.597000000000001</v>
      </c>
    </row>
    <row r="3253" spans="6:9" x14ac:dyDescent="0.25">
      <c r="F3253" s="18">
        <v>0.93921296296296297</v>
      </c>
      <c r="G3253" s="19">
        <f t="shared" si="64"/>
        <v>40440.939212962963</v>
      </c>
      <c r="H3253">
        <v>40.555999999999997</v>
      </c>
      <c r="I3253">
        <v>61.587000000000003</v>
      </c>
    </row>
    <row r="3254" spans="6:9" x14ac:dyDescent="0.25">
      <c r="F3254" s="18">
        <v>0.939386574074074</v>
      </c>
      <c r="G3254" s="19">
        <f t="shared" si="64"/>
        <v>40440.939386574071</v>
      </c>
      <c r="H3254">
        <v>40.555</v>
      </c>
      <c r="I3254">
        <v>61.576000000000001</v>
      </c>
    </row>
    <row r="3255" spans="6:9" x14ac:dyDescent="0.25">
      <c r="F3255" s="18">
        <v>0.93956018518518514</v>
      </c>
      <c r="G3255" s="19">
        <f t="shared" si="64"/>
        <v>40440.939560185187</v>
      </c>
      <c r="H3255">
        <v>40.555</v>
      </c>
      <c r="I3255">
        <v>61.566000000000003</v>
      </c>
    </row>
    <row r="3256" spans="6:9" x14ac:dyDescent="0.25">
      <c r="F3256" s="18">
        <v>0.93973379629629628</v>
      </c>
      <c r="G3256" s="19">
        <f t="shared" si="64"/>
        <v>40440.939733796295</v>
      </c>
      <c r="H3256">
        <v>40.555</v>
      </c>
      <c r="I3256">
        <v>61.557000000000002</v>
      </c>
    </row>
    <row r="3257" spans="6:9" x14ac:dyDescent="0.25">
      <c r="F3257" s="18">
        <v>0.9399074074074073</v>
      </c>
      <c r="G3257" s="19">
        <f t="shared" si="64"/>
        <v>40440.93990740741</v>
      </c>
      <c r="H3257">
        <v>40.555</v>
      </c>
      <c r="I3257">
        <v>61.548999999999999</v>
      </c>
    </row>
    <row r="3258" spans="6:9" x14ac:dyDescent="0.25">
      <c r="F3258" s="18">
        <v>0.94008101851851855</v>
      </c>
      <c r="G3258" s="19">
        <f t="shared" si="64"/>
        <v>40440.940081018518</v>
      </c>
      <c r="H3258">
        <v>40.552999999999997</v>
      </c>
      <c r="I3258">
        <v>61.539000000000001</v>
      </c>
    </row>
    <row r="3259" spans="6:9" x14ac:dyDescent="0.25">
      <c r="F3259" s="18">
        <v>0.94025462962962969</v>
      </c>
      <c r="G3259" s="19">
        <f t="shared" si="64"/>
        <v>40440.940254629626</v>
      </c>
      <c r="H3259">
        <v>40.552999999999997</v>
      </c>
      <c r="I3259">
        <v>61.527000000000001</v>
      </c>
    </row>
    <row r="3260" spans="6:9" x14ac:dyDescent="0.25">
      <c r="F3260" s="18">
        <v>0.94042824074074083</v>
      </c>
      <c r="G3260" s="19">
        <f t="shared" si="64"/>
        <v>40440.940428240741</v>
      </c>
      <c r="H3260">
        <v>40.552</v>
      </c>
      <c r="I3260">
        <v>61.515000000000001</v>
      </c>
    </row>
    <row r="3261" spans="6:9" x14ac:dyDescent="0.25">
      <c r="F3261" s="18">
        <v>0.94060185185185186</v>
      </c>
      <c r="G3261" s="19">
        <f t="shared" si="64"/>
        <v>40440.940601851849</v>
      </c>
      <c r="H3261">
        <v>40.552</v>
      </c>
      <c r="I3261">
        <v>61.503999999999998</v>
      </c>
    </row>
    <row r="3262" spans="6:9" x14ac:dyDescent="0.25">
      <c r="F3262" s="18">
        <v>0.94077546296296299</v>
      </c>
      <c r="G3262" s="19">
        <f t="shared" si="64"/>
        <v>40440.940775462965</v>
      </c>
      <c r="H3262">
        <v>40.552</v>
      </c>
      <c r="I3262">
        <v>61.494</v>
      </c>
    </row>
    <row r="3263" spans="6:9" x14ac:dyDescent="0.25">
      <c r="F3263" s="18">
        <v>0.94094907407407413</v>
      </c>
      <c r="G3263" s="19">
        <f t="shared" si="64"/>
        <v>40440.940949074073</v>
      </c>
      <c r="H3263">
        <v>40.551000000000002</v>
      </c>
      <c r="I3263">
        <v>61.484999999999999</v>
      </c>
    </row>
    <row r="3264" spans="6:9" x14ac:dyDescent="0.25">
      <c r="F3264" s="18">
        <v>0.94112268518518516</v>
      </c>
      <c r="G3264" s="19">
        <f t="shared" si="64"/>
        <v>40440.941122685188</v>
      </c>
      <c r="H3264">
        <v>40.549999999999997</v>
      </c>
      <c r="I3264">
        <v>61.473999999999997</v>
      </c>
    </row>
    <row r="3265" spans="6:9" x14ac:dyDescent="0.25">
      <c r="F3265" s="18">
        <v>0.9412962962962963</v>
      </c>
      <c r="G3265" s="19">
        <f t="shared" si="64"/>
        <v>40440.941296296296</v>
      </c>
      <c r="H3265">
        <v>40.552</v>
      </c>
      <c r="I3265">
        <v>61.466000000000001</v>
      </c>
    </row>
    <row r="3266" spans="6:9" x14ac:dyDescent="0.25">
      <c r="F3266" s="18">
        <v>0.94146990740740744</v>
      </c>
      <c r="G3266" s="19">
        <f t="shared" si="64"/>
        <v>40440.941469907404</v>
      </c>
      <c r="H3266">
        <v>40.552</v>
      </c>
      <c r="I3266">
        <v>61.459000000000003</v>
      </c>
    </row>
    <row r="3267" spans="6:9" x14ac:dyDescent="0.25">
      <c r="F3267" s="18">
        <v>0.94164351851851846</v>
      </c>
      <c r="G3267" s="19">
        <f t="shared" si="64"/>
        <v>40440.941643518519</v>
      </c>
      <c r="H3267">
        <v>40.548000000000002</v>
      </c>
      <c r="I3267">
        <v>61.447000000000003</v>
      </c>
    </row>
    <row r="3268" spans="6:9" x14ac:dyDescent="0.25">
      <c r="F3268" s="18">
        <v>0.9418171296296296</v>
      </c>
      <c r="G3268" s="19">
        <f t="shared" si="64"/>
        <v>40440.941817129627</v>
      </c>
      <c r="H3268">
        <v>40.546999999999997</v>
      </c>
      <c r="I3268">
        <v>61.435000000000002</v>
      </c>
    </row>
    <row r="3269" spans="6:9" x14ac:dyDescent="0.25">
      <c r="F3269" s="18">
        <v>0.94199074074074074</v>
      </c>
      <c r="G3269" s="19">
        <f t="shared" si="64"/>
        <v>40440.941990740743</v>
      </c>
      <c r="H3269">
        <v>40.546999999999997</v>
      </c>
      <c r="I3269">
        <v>61.420999999999999</v>
      </c>
    </row>
    <row r="3270" spans="6:9" x14ac:dyDescent="0.25">
      <c r="F3270" s="18">
        <v>0.94216435185185177</v>
      </c>
      <c r="G3270" s="19">
        <f t="shared" si="64"/>
        <v>40440.942164351851</v>
      </c>
      <c r="H3270">
        <v>40.546999999999997</v>
      </c>
      <c r="I3270">
        <v>61.411000000000001</v>
      </c>
    </row>
    <row r="3271" spans="6:9" x14ac:dyDescent="0.25">
      <c r="F3271" s="18">
        <v>0.94233796296296291</v>
      </c>
      <c r="G3271" s="19">
        <f t="shared" si="64"/>
        <v>40440.942337962966</v>
      </c>
      <c r="H3271">
        <v>40.545999999999999</v>
      </c>
      <c r="I3271">
        <v>61.399000000000001</v>
      </c>
    </row>
    <row r="3272" spans="6:9" x14ac:dyDescent="0.25">
      <c r="F3272" s="18">
        <v>0.94251157407407404</v>
      </c>
      <c r="G3272" s="19">
        <f t="shared" si="64"/>
        <v>40440.942511574074</v>
      </c>
      <c r="H3272">
        <v>40.545999999999999</v>
      </c>
      <c r="I3272">
        <v>61.387</v>
      </c>
    </row>
    <row r="3273" spans="6:9" x14ac:dyDescent="0.25">
      <c r="F3273" s="18">
        <v>0.94268518518518529</v>
      </c>
      <c r="G3273" s="19">
        <f t="shared" ref="G3273:G3336" si="65">+F3273+40440</f>
        <v>40440.942685185182</v>
      </c>
      <c r="H3273">
        <v>40.545999999999999</v>
      </c>
      <c r="I3273">
        <v>61.375</v>
      </c>
    </row>
    <row r="3274" spans="6:9" x14ac:dyDescent="0.25">
      <c r="F3274" s="18">
        <v>0.94285879629629632</v>
      </c>
      <c r="G3274" s="19">
        <f t="shared" si="65"/>
        <v>40440.942858796298</v>
      </c>
      <c r="H3274">
        <v>40.545999999999999</v>
      </c>
      <c r="I3274">
        <v>61.363999999999997</v>
      </c>
    </row>
    <row r="3275" spans="6:9" x14ac:dyDescent="0.25">
      <c r="F3275" s="18">
        <v>0.94303240740740746</v>
      </c>
      <c r="G3275" s="19">
        <f t="shared" si="65"/>
        <v>40440.943032407406</v>
      </c>
      <c r="H3275">
        <v>40.546999999999997</v>
      </c>
      <c r="I3275">
        <v>61.354999999999997</v>
      </c>
    </row>
    <row r="3276" spans="6:9" x14ac:dyDescent="0.25">
      <c r="F3276" s="18">
        <v>0.9432060185185186</v>
      </c>
      <c r="G3276" s="19">
        <f t="shared" si="65"/>
        <v>40440.943206018521</v>
      </c>
      <c r="H3276">
        <v>40.543999999999997</v>
      </c>
      <c r="I3276">
        <v>61.341000000000001</v>
      </c>
    </row>
    <row r="3277" spans="6:9" x14ac:dyDescent="0.25">
      <c r="F3277" s="18">
        <v>0.94337962962962962</v>
      </c>
      <c r="G3277" s="19">
        <f t="shared" si="65"/>
        <v>40440.943379629629</v>
      </c>
      <c r="H3277">
        <v>40.542000000000002</v>
      </c>
      <c r="I3277">
        <v>61.326000000000001</v>
      </c>
    </row>
    <row r="3278" spans="6:9" x14ac:dyDescent="0.25">
      <c r="F3278" s="18">
        <v>0.94355324074074076</v>
      </c>
      <c r="G3278" s="19">
        <f t="shared" si="65"/>
        <v>40440.943553240744</v>
      </c>
      <c r="H3278">
        <v>40.540999999999997</v>
      </c>
      <c r="I3278">
        <v>61.308999999999997</v>
      </c>
    </row>
    <row r="3279" spans="6:9" x14ac:dyDescent="0.25">
      <c r="F3279" s="18">
        <v>0.9437268518518519</v>
      </c>
      <c r="G3279" s="19">
        <f t="shared" si="65"/>
        <v>40440.943726851852</v>
      </c>
      <c r="H3279">
        <v>40.540999999999997</v>
      </c>
      <c r="I3279">
        <v>61.293999999999997</v>
      </c>
    </row>
    <row r="3280" spans="6:9" x14ac:dyDescent="0.25">
      <c r="F3280" s="18">
        <v>0.94390046296296293</v>
      </c>
      <c r="G3280" s="19">
        <f t="shared" si="65"/>
        <v>40440.94390046296</v>
      </c>
      <c r="H3280">
        <v>40.545000000000002</v>
      </c>
      <c r="I3280">
        <v>61.284999999999997</v>
      </c>
    </row>
    <row r="3281" spans="6:9" x14ac:dyDescent="0.25">
      <c r="F3281" s="18">
        <v>0.94407407407407407</v>
      </c>
      <c r="G3281" s="19">
        <f t="shared" si="65"/>
        <v>40440.944074074076</v>
      </c>
      <c r="H3281">
        <v>40.543999999999997</v>
      </c>
      <c r="I3281">
        <v>61.277999999999999</v>
      </c>
    </row>
    <row r="3282" spans="6:9" x14ac:dyDescent="0.25">
      <c r="F3282" s="18">
        <v>0.9442476851851852</v>
      </c>
      <c r="G3282" s="19">
        <f t="shared" si="65"/>
        <v>40440.944247685184</v>
      </c>
      <c r="H3282">
        <v>40.542999999999999</v>
      </c>
      <c r="I3282">
        <v>61.268999999999998</v>
      </c>
    </row>
    <row r="3283" spans="6:9" x14ac:dyDescent="0.25">
      <c r="F3283" s="18">
        <v>0.94442129629629623</v>
      </c>
      <c r="G3283" s="19">
        <f t="shared" si="65"/>
        <v>40440.944421296299</v>
      </c>
      <c r="H3283">
        <v>40.540999999999997</v>
      </c>
      <c r="I3283">
        <v>61.256999999999998</v>
      </c>
    </row>
    <row r="3284" spans="6:9" x14ac:dyDescent="0.25">
      <c r="F3284" s="18">
        <v>0.94459490740740737</v>
      </c>
      <c r="G3284" s="19">
        <f t="shared" si="65"/>
        <v>40440.944594907407</v>
      </c>
      <c r="H3284">
        <v>40.542000000000002</v>
      </c>
      <c r="I3284">
        <v>61.247</v>
      </c>
    </row>
    <row r="3285" spans="6:9" x14ac:dyDescent="0.25">
      <c r="F3285" s="18">
        <v>0.94476851851851851</v>
      </c>
      <c r="G3285" s="19">
        <f t="shared" si="65"/>
        <v>40440.944768518515</v>
      </c>
      <c r="H3285">
        <v>40.540999999999997</v>
      </c>
      <c r="I3285">
        <v>61.234999999999999</v>
      </c>
    </row>
    <row r="3286" spans="6:9" x14ac:dyDescent="0.25">
      <c r="F3286" s="18">
        <v>0.94494212962962953</v>
      </c>
      <c r="G3286" s="19">
        <f t="shared" si="65"/>
        <v>40440.94494212963</v>
      </c>
      <c r="H3286">
        <v>40.54</v>
      </c>
      <c r="I3286">
        <v>61.220999999999997</v>
      </c>
    </row>
    <row r="3287" spans="6:9" x14ac:dyDescent="0.25">
      <c r="F3287" s="18">
        <v>0.94511574074074067</v>
      </c>
      <c r="G3287" s="19">
        <f t="shared" si="65"/>
        <v>40440.945115740738</v>
      </c>
      <c r="H3287">
        <v>40.542000000000002</v>
      </c>
      <c r="I3287">
        <v>61.21</v>
      </c>
    </row>
    <row r="3288" spans="6:9" x14ac:dyDescent="0.25">
      <c r="F3288" s="18">
        <v>0.94528935185185192</v>
      </c>
      <c r="G3288" s="19">
        <f t="shared" si="65"/>
        <v>40440.945289351854</v>
      </c>
      <c r="H3288">
        <v>40.54</v>
      </c>
      <c r="I3288">
        <v>61.2</v>
      </c>
    </row>
    <row r="3289" spans="6:9" x14ac:dyDescent="0.25">
      <c r="F3289" s="18">
        <v>0.94546296296296306</v>
      </c>
      <c r="G3289" s="19">
        <f t="shared" si="65"/>
        <v>40440.945462962962</v>
      </c>
      <c r="H3289">
        <v>40.537999999999997</v>
      </c>
      <c r="I3289">
        <v>61.188000000000002</v>
      </c>
    </row>
    <row r="3290" spans="6:9" x14ac:dyDescent="0.25">
      <c r="F3290" s="18">
        <v>0.94563657407407409</v>
      </c>
      <c r="G3290" s="19">
        <f t="shared" si="65"/>
        <v>40440.945636574077</v>
      </c>
      <c r="H3290">
        <v>40.536000000000001</v>
      </c>
      <c r="I3290">
        <v>61.173999999999999</v>
      </c>
    </row>
    <row r="3291" spans="6:9" x14ac:dyDescent="0.25">
      <c r="F3291" s="18">
        <v>0.94581018518518523</v>
      </c>
      <c r="G3291" s="19">
        <f t="shared" si="65"/>
        <v>40440.945810185185</v>
      </c>
      <c r="H3291">
        <v>40.537999999999997</v>
      </c>
      <c r="I3291">
        <v>61.161999999999999</v>
      </c>
    </row>
    <row r="3292" spans="6:9" x14ac:dyDescent="0.25">
      <c r="F3292" s="18">
        <v>0.94598379629629636</v>
      </c>
      <c r="G3292" s="19">
        <f t="shared" si="65"/>
        <v>40440.945983796293</v>
      </c>
      <c r="H3292">
        <v>40.537999999999997</v>
      </c>
      <c r="I3292">
        <v>61.152000000000001</v>
      </c>
    </row>
    <row r="3293" spans="6:9" x14ac:dyDescent="0.25">
      <c r="F3293" s="18">
        <v>0.94615740740740739</v>
      </c>
      <c r="G3293" s="19">
        <f t="shared" si="65"/>
        <v>40440.946157407408</v>
      </c>
      <c r="H3293">
        <v>40.536000000000001</v>
      </c>
      <c r="I3293">
        <v>61.14</v>
      </c>
    </row>
    <row r="3294" spans="6:9" x14ac:dyDescent="0.25">
      <c r="F3294" s="18">
        <v>0.94633101851851853</v>
      </c>
      <c r="G3294" s="19">
        <f t="shared" si="65"/>
        <v>40440.946331018517</v>
      </c>
      <c r="H3294">
        <v>40.534999999999997</v>
      </c>
      <c r="I3294">
        <v>61.125</v>
      </c>
    </row>
    <row r="3295" spans="6:9" x14ac:dyDescent="0.25">
      <c r="F3295" s="18">
        <v>0.94650462962962967</v>
      </c>
      <c r="G3295" s="19">
        <f t="shared" si="65"/>
        <v>40440.946504629632</v>
      </c>
      <c r="H3295">
        <v>40.533999999999999</v>
      </c>
      <c r="I3295">
        <v>61.11</v>
      </c>
    </row>
    <row r="3296" spans="6:9" x14ac:dyDescent="0.25">
      <c r="F3296" s="18">
        <v>0.9466782407407407</v>
      </c>
      <c r="G3296" s="19">
        <f t="shared" si="65"/>
        <v>40440.94667824074</v>
      </c>
      <c r="H3296">
        <v>40.533999999999999</v>
      </c>
      <c r="I3296">
        <v>61.094999999999999</v>
      </c>
    </row>
    <row r="3297" spans="6:9" x14ac:dyDescent="0.25">
      <c r="F3297" s="18">
        <v>0.94685185185185183</v>
      </c>
      <c r="G3297" s="19">
        <f t="shared" si="65"/>
        <v>40440.946851851855</v>
      </c>
      <c r="H3297">
        <v>40.533000000000001</v>
      </c>
      <c r="I3297">
        <v>61.08</v>
      </c>
    </row>
    <row r="3298" spans="6:9" x14ac:dyDescent="0.25">
      <c r="F3298" s="18">
        <v>0.94702546296296297</v>
      </c>
      <c r="G3298" s="19">
        <f t="shared" si="65"/>
        <v>40440.947025462963</v>
      </c>
      <c r="H3298">
        <v>40.533999999999999</v>
      </c>
      <c r="I3298">
        <v>61.066000000000003</v>
      </c>
    </row>
    <row r="3299" spans="6:9" x14ac:dyDescent="0.25">
      <c r="F3299" s="18">
        <v>0.947199074074074</v>
      </c>
      <c r="G3299" s="19">
        <f t="shared" si="65"/>
        <v>40440.947199074071</v>
      </c>
      <c r="H3299">
        <v>40.534999999999997</v>
      </c>
      <c r="I3299">
        <v>61.057000000000002</v>
      </c>
    </row>
    <row r="3300" spans="6:9" x14ac:dyDescent="0.25">
      <c r="F3300" s="18">
        <v>0.94737268518518514</v>
      </c>
      <c r="G3300" s="19">
        <f t="shared" si="65"/>
        <v>40440.947372685187</v>
      </c>
      <c r="H3300">
        <v>40.533000000000001</v>
      </c>
      <c r="I3300">
        <v>61.048000000000002</v>
      </c>
    </row>
    <row r="3301" spans="6:9" x14ac:dyDescent="0.25">
      <c r="F3301" s="18">
        <v>0.94754629629629628</v>
      </c>
      <c r="G3301" s="19">
        <f t="shared" si="65"/>
        <v>40440.947546296295</v>
      </c>
      <c r="H3301">
        <v>40.533999999999999</v>
      </c>
      <c r="I3301">
        <v>61.037999999999997</v>
      </c>
    </row>
    <row r="3302" spans="6:9" x14ac:dyDescent="0.25">
      <c r="F3302" s="18">
        <v>0.9477199074074073</v>
      </c>
      <c r="G3302" s="19">
        <f t="shared" si="65"/>
        <v>40440.94771990741</v>
      </c>
      <c r="H3302">
        <v>40.533000000000001</v>
      </c>
      <c r="I3302">
        <v>61.027000000000001</v>
      </c>
    </row>
    <row r="3303" spans="6:9" x14ac:dyDescent="0.25">
      <c r="F3303" s="18">
        <v>0.94789351851851855</v>
      </c>
      <c r="G3303" s="19">
        <f t="shared" si="65"/>
        <v>40440.947893518518</v>
      </c>
      <c r="H3303">
        <v>40.531999999999996</v>
      </c>
      <c r="I3303">
        <v>61.015999999999998</v>
      </c>
    </row>
    <row r="3304" spans="6:9" x14ac:dyDescent="0.25">
      <c r="F3304" s="18">
        <v>0.94806712962962969</v>
      </c>
      <c r="G3304" s="19">
        <f t="shared" si="65"/>
        <v>40440.948067129626</v>
      </c>
      <c r="H3304">
        <v>40.53</v>
      </c>
      <c r="I3304">
        <v>61.003</v>
      </c>
    </row>
    <row r="3305" spans="6:9" x14ac:dyDescent="0.25">
      <c r="F3305" s="18">
        <v>0.94824074074074083</v>
      </c>
      <c r="G3305" s="19">
        <f t="shared" si="65"/>
        <v>40440.948240740741</v>
      </c>
      <c r="H3305">
        <v>40.531999999999996</v>
      </c>
      <c r="I3305">
        <v>60.99</v>
      </c>
    </row>
    <row r="3306" spans="6:9" x14ac:dyDescent="0.25">
      <c r="F3306" s="18">
        <v>0.94841435185185186</v>
      </c>
      <c r="G3306" s="19">
        <f t="shared" si="65"/>
        <v>40440.948414351849</v>
      </c>
      <c r="H3306">
        <v>40.533000000000001</v>
      </c>
      <c r="I3306">
        <v>60.978000000000002</v>
      </c>
    </row>
    <row r="3307" spans="6:9" x14ac:dyDescent="0.25">
      <c r="F3307" s="18">
        <v>0.94858796296296299</v>
      </c>
      <c r="G3307" s="19">
        <f t="shared" si="65"/>
        <v>40440.948587962965</v>
      </c>
      <c r="H3307">
        <v>40.531999999999996</v>
      </c>
      <c r="I3307">
        <v>60.969000000000001</v>
      </c>
    </row>
    <row r="3308" spans="6:9" x14ac:dyDescent="0.25">
      <c r="F3308" s="18">
        <v>0.94876157407407413</v>
      </c>
      <c r="G3308" s="19">
        <f t="shared" si="65"/>
        <v>40440.948761574073</v>
      </c>
      <c r="H3308">
        <v>40.529000000000003</v>
      </c>
      <c r="I3308">
        <v>60.957000000000001</v>
      </c>
    </row>
    <row r="3309" spans="6:9" x14ac:dyDescent="0.25">
      <c r="F3309" s="18">
        <v>0.94893518518518516</v>
      </c>
      <c r="G3309" s="19">
        <f t="shared" si="65"/>
        <v>40440.948935185188</v>
      </c>
      <c r="H3309">
        <v>40.53</v>
      </c>
      <c r="I3309">
        <v>60.945</v>
      </c>
    </row>
    <row r="3310" spans="6:9" x14ac:dyDescent="0.25">
      <c r="F3310" s="18">
        <v>0.9491087962962963</v>
      </c>
      <c r="G3310" s="19">
        <f t="shared" si="65"/>
        <v>40440.949108796296</v>
      </c>
      <c r="H3310">
        <v>40.53</v>
      </c>
      <c r="I3310">
        <v>60.933999999999997</v>
      </c>
    </row>
    <row r="3311" spans="6:9" x14ac:dyDescent="0.25">
      <c r="F3311" s="18">
        <v>0.94928240740740744</v>
      </c>
      <c r="G3311" s="19">
        <f t="shared" si="65"/>
        <v>40440.949282407404</v>
      </c>
      <c r="H3311">
        <v>40.53</v>
      </c>
      <c r="I3311">
        <v>60.924999999999997</v>
      </c>
    </row>
    <row r="3312" spans="6:9" x14ac:dyDescent="0.25">
      <c r="F3312" s="18">
        <v>0.94945601851851846</v>
      </c>
      <c r="G3312" s="19">
        <f t="shared" si="65"/>
        <v>40440.949456018519</v>
      </c>
      <c r="H3312">
        <v>40.53</v>
      </c>
      <c r="I3312">
        <v>60.918999999999997</v>
      </c>
    </row>
    <row r="3313" spans="6:9" x14ac:dyDescent="0.25">
      <c r="F3313" s="18">
        <v>0.9496296296296296</v>
      </c>
      <c r="G3313" s="19">
        <f t="shared" si="65"/>
        <v>40440.949629629627</v>
      </c>
      <c r="H3313">
        <v>40.527999999999999</v>
      </c>
      <c r="I3313">
        <v>60.911000000000001</v>
      </c>
    </row>
    <row r="3314" spans="6:9" x14ac:dyDescent="0.25">
      <c r="F3314" s="18">
        <v>0.94980324074074074</v>
      </c>
      <c r="G3314" s="19">
        <f t="shared" si="65"/>
        <v>40440.949803240743</v>
      </c>
      <c r="H3314">
        <v>40.527999999999999</v>
      </c>
      <c r="I3314">
        <v>60.9</v>
      </c>
    </row>
    <row r="3315" spans="6:9" x14ac:dyDescent="0.25">
      <c r="F3315" s="18">
        <v>0.94997685185185177</v>
      </c>
      <c r="G3315" s="19">
        <f t="shared" si="65"/>
        <v>40440.949976851851</v>
      </c>
      <c r="H3315">
        <v>40.529000000000003</v>
      </c>
      <c r="I3315">
        <v>60.893000000000001</v>
      </c>
    </row>
    <row r="3316" spans="6:9" x14ac:dyDescent="0.25">
      <c r="F3316" s="18">
        <v>0.95015046296296291</v>
      </c>
      <c r="G3316" s="19">
        <f t="shared" si="65"/>
        <v>40440.950150462966</v>
      </c>
      <c r="H3316">
        <v>40.527999999999999</v>
      </c>
      <c r="I3316">
        <v>60.884999999999998</v>
      </c>
    </row>
    <row r="3317" spans="6:9" x14ac:dyDescent="0.25">
      <c r="F3317" s="18">
        <v>0.95032407407407404</v>
      </c>
      <c r="G3317" s="19">
        <f t="shared" si="65"/>
        <v>40440.950324074074</v>
      </c>
      <c r="H3317">
        <v>40.527000000000001</v>
      </c>
      <c r="I3317">
        <v>60.875</v>
      </c>
    </row>
    <row r="3318" spans="6:9" x14ac:dyDescent="0.25">
      <c r="F3318" s="18">
        <v>0.95049768518518529</v>
      </c>
      <c r="G3318" s="19">
        <f t="shared" si="65"/>
        <v>40440.950497685182</v>
      </c>
      <c r="H3318">
        <v>40.524999999999999</v>
      </c>
      <c r="I3318">
        <v>60.86</v>
      </c>
    </row>
    <row r="3319" spans="6:9" x14ac:dyDescent="0.25">
      <c r="F3319" s="18">
        <v>0.95067129629629632</v>
      </c>
      <c r="G3319" s="19">
        <f t="shared" si="65"/>
        <v>40440.950671296298</v>
      </c>
      <c r="H3319">
        <v>40.523000000000003</v>
      </c>
      <c r="I3319">
        <v>60.844000000000001</v>
      </c>
    </row>
    <row r="3320" spans="6:9" x14ac:dyDescent="0.25">
      <c r="F3320" s="18">
        <v>0.95084490740740746</v>
      </c>
      <c r="G3320" s="19">
        <f t="shared" si="65"/>
        <v>40440.950844907406</v>
      </c>
      <c r="H3320">
        <v>40.523000000000003</v>
      </c>
      <c r="I3320">
        <v>60.83</v>
      </c>
    </row>
    <row r="3321" spans="6:9" x14ac:dyDescent="0.25">
      <c r="F3321" s="18">
        <v>0.9510185185185186</v>
      </c>
      <c r="G3321" s="19">
        <f t="shared" si="65"/>
        <v>40440.951018518521</v>
      </c>
      <c r="H3321">
        <v>40.523000000000003</v>
      </c>
      <c r="I3321">
        <v>60.816000000000003</v>
      </c>
    </row>
    <row r="3322" spans="6:9" x14ac:dyDescent="0.25">
      <c r="F3322" s="18">
        <v>0.95119212962962962</v>
      </c>
      <c r="G3322" s="19">
        <f t="shared" si="65"/>
        <v>40440.951192129629</v>
      </c>
      <c r="H3322">
        <v>40.523000000000003</v>
      </c>
      <c r="I3322">
        <v>60.802999999999997</v>
      </c>
    </row>
    <row r="3323" spans="6:9" x14ac:dyDescent="0.25">
      <c r="F3323" s="18">
        <v>0.95136574074074076</v>
      </c>
      <c r="G3323" s="19">
        <f t="shared" si="65"/>
        <v>40440.951365740744</v>
      </c>
      <c r="H3323">
        <v>40.523000000000003</v>
      </c>
      <c r="I3323">
        <v>60.790999999999997</v>
      </c>
    </row>
    <row r="3324" spans="6:9" x14ac:dyDescent="0.25">
      <c r="F3324" s="18">
        <v>0.9515393518518519</v>
      </c>
      <c r="G3324" s="19">
        <f t="shared" si="65"/>
        <v>40440.951539351852</v>
      </c>
      <c r="H3324">
        <v>40.523000000000003</v>
      </c>
      <c r="I3324">
        <v>60.781999999999996</v>
      </c>
    </row>
    <row r="3325" spans="6:9" x14ac:dyDescent="0.25">
      <c r="F3325" s="18">
        <v>0.95171296296296293</v>
      </c>
      <c r="G3325" s="19">
        <f t="shared" si="65"/>
        <v>40440.95171296296</v>
      </c>
      <c r="H3325">
        <v>40.523000000000003</v>
      </c>
      <c r="I3325">
        <v>60.773000000000003</v>
      </c>
    </row>
    <row r="3326" spans="6:9" x14ac:dyDescent="0.25">
      <c r="F3326" s="18">
        <v>0.95188657407407407</v>
      </c>
      <c r="G3326" s="19">
        <f t="shared" si="65"/>
        <v>40440.951886574076</v>
      </c>
      <c r="H3326">
        <v>40.521000000000001</v>
      </c>
      <c r="I3326">
        <v>60.761000000000003</v>
      </c>
    </row>
    <row r="3327" spans="6:9" x14ac:dyDescent="0.25">
      <c r="F3327" s="18">
        <v>0.9520601851851852</v>
      </c>
      <c r="G3327" s="19">
        <f t="shared" si="65"/>
        <v>40440.952060185184</v>
      </c>
      <c r="H3327">
        <v>40.518999999999998</v>
      </c>
      <c r="I3327">
        <v>60.744999999999997</v>
      </c>
    </row>
    <row r="3328" spans="6:9" x14ac:dyDescent="0.25">
      <c r="F3328" s="18">
        <v>0.95223379629629623</v>
      </c>
      <c r="G3328" s="19">
        <f t="shared" si="65"/>
        <v>40440.952233796299</v>
      </c>
      <c r="H3328">
        <v>40.520000000000003</v>
      </c>
      <c r="I3328">
        <v>60.731000000000002</v>
      </c>
    </row>
    <row r="3329" spans="6:9" x14ac:dyDescent="0.25">
      <c r="F3329" s="18">
        <v>0.95240740740740737</v>
      </c>
      <c r="G3329" s="19">
        <f t="shared" si="65"/>
        <v>40440.952407407407</v>
      </c>
      <c r="H3329">
        <v>40.518000000000001</v>
      </c>
      <c r="I3329">
        <v>60.718000000000004</v>
      </c>
    </row>
    <row r="3330" spans="6:9" x14ac:dyDescent="0.25">
      <c r="F3330" s="18">
        <v>0.95258101851851851</v>
      </c>
      <c r="G3330" s="19">
        <f t="shared" si="65"/>
        <v>40440.952581018515</v>
      </c>
      <c r="H3330">
        <v>40.521999999999998</v>
      </c>
      <c r="I3330">
        <v>60.707999999999998</v>
      </c>
    </row>
    <row r="3331" spans="6:9" x14ac:dyDescent="0.25">
      <c r="F3331" s="18">
        <v>0.95275462962962953</v>
      </c>
      <c r="G3331" s="19">
        <f t="shared" si="65"/>
        <v>40440.95275462963</v>
      </c>
      <c r="H3331">
        <v>40.521999999999998</v>
      </c>
      <c r="I3331">
        <v>60.701999999999998</v>
      </c>
    </row>
    <row r="3332" spans="6:9" x14ac:dyDescent="0.25">
      <c r="F3332" s="18">
        <v>0.95292824074074067</v>
      </c>
      <c r="G3332" s="19">
        <f t="shared" si="65"/>
        <v>40440.952928240738</v>
      </c>
      <c r="H3332">
        <v>40.520000000000003</v>
      </c>
      <c r="I3332">
        <v>60.695</v>
      </c>
    </row>
    <row r="3333" spans="6:9" x14ac:dyDescent="0.25">
      <c r="F3333" s="18">
        <v>0.95310185185185192</v>
      </c>
      <c r="G3333" s="19">
        <f t="shared" si="65"/>
        <v>40440.953101851854</v>
      </c>
      <c r="H3333">
        <v>40.520000000000003</v>
      </c>
      <c r="I3333">
        <v>60.686</v>
      </c>
    </row>
    <row r="3334" spans="6:9" x14ac:dyDescent="0.25">
      <c r="F3334" s="18">
        <v>0.95327546296296306</v>
      </c>
      <c r="G3334" s="19">
        <f t="shared" si="65"/>
        <v>40440.953275462962</v>
      </c>
      <c r="H3334">
        <v>40.518999999999998</v>
      </c>
      <c r="I3334">
        <v>60.674999999999997</v>
      </c>
    </row>
    <row r="3335" spans="6:9" x14ac:dyDescent="0.25">
      <c r="F3335" s="18">
        <v>0.95344907407407409</v>
      </c>
      <c r="G3335" s="19">
        <f t="shared" si="65"/>
        <v>40440.953449074077</v>
      </c>
      <c r="H3335">
        <v>40.518999999999998</v>
      </c>
      <c r="I3335">
        <v>60.665999999999997</v>
      </c>
    </row>
    <row r="3336" spans="6:9" x14ac:dyDescent="0.25">
      <c r="F3336" s="18">
        <v>0.95362268518518523</v>
      </c>
      <c r="G3336" s="19">
        <f t="shared" si="65"/>
        <v>40440.953622685185</v>
      </c>
      <c r="H3336">
        <v>40.518000000000001</v>
      </c>
      <c r="I3336">
        <v>60.656999999999996</v>
      </c>
    </row>
    <row r="3337" spans="6:9" x14ac:dyDescent="0.25">
      <c r="F3337" s="18">
        <v>0.95379629629629636</v>
      </c>
      <c r="G3337" s="19">
        <f t="shared" ref="G3337:G3400" si="66">+F3337+40440</f>
        <v>40440.953796296293</v>
      </c>
      <c r="H3337">
        <v>40.518999999999998</v>
      </c>
      <c r="I3337">
        <v>60.646999999999998</v>
      </c>
    </row>
    <row r="3338" spans="6:9" x14ac:dyDescent="0.25">
      <c r="F3338" s="18">
        <v>0.95396990740740739</v>
      </c>
      <c r="G3338" s="19">
        <f t="shared" si="66"/>
        <v>40440.953969907408</v>
      </c>
      <c r="H3338">
        <v>40.517000000000003</v>
      </c>
      <c r="I3338">
        <v>60.637999999999998</v>
      </c>
    </row>
    <row r="3339" spans="6:9" x14ac:dyDescent="0.25">
      <c r="F3339" s="18">
        <v>0.95414351851851853</v>
      </c>
      <c r="G3339" s="19">
        <f t="shared" si="66"/>
        <v>40440.954143518517</v>
      </c>
      <c r="H3339">
        <v>40.515999999999998</v>
      </c>
      <c r="I3339">
        <v>60.625999999999998</v>
      </c>
    </row>
    <row r="3340" spans="6:9" x14ac:dyDescent="0.25">
      <c r="F3340" s="18">
        <v>0.95431712962962967</v>
      </c>
      <c r="G3340" s="19">
        <f t="shared" si="66"/>
        <v>40440.954317129632</v>
      </c>
      <c r="H3340">
        <v>40.515999999999998</v>
      </c>
      <c r="I3340">
        <v>60.616999999999997</v>
      </c>
    </row>
    <row r="3341" spans="6:9" x14ac:dyDescent="0.25">
      <c r="F3341" s="18">
        <v>0.9544907407407407</v>
      </c>
      <c r="G3341" s="19">
        <f t="shared" si="66"/>
        <v>40440.95449074074</v>
      </c>
      <c r="H3341">
        <v>40.515000000000001</v>
      </c>
      <c r="I3341">
        <v>60.606000000000002</v>
      </c>
    </row>
    <row r="3342" spans="6:9" x14ac:dyDescent="0.25">
      <c r="F3342" s="18">
        <v>0.95466435185185183</v>
      </c>
      <c r="G3342" s="19">
        <f t="shared" si="66"/>
        <v>40440.954664351855</v>
      </c>
      <c r="H3342">
        <v>40.514000000000003</v>
      </c>
      <c r="I3342">
        <v>60.591999999999999</v>
      </c>
    </row>
    <row r="3343" spans="6:9" x14ac:dyDescent="0.25">
      <c r="F3343" s="18">
        <v>0.95483796296296297</v>
      </c>
      <c r="G3343" s="19">
        <f t="shared" si="66"/>
        <v>40440.954837962963</v>
      </c>
      <c r="H3343">
        <v>40.512</v>
      </c>
      <c r="I3343">
        <v>60.578000000000003</v>
      </c>
    </row>
    <row r="3344" spans="6:9" x14ac:dyDescent="0.25">
      <c r="F3344" s="18">
        <v>0.955011574074074</v>
      </c>
      <c r="G3344" s="19">
        <f t="shared" si="66"/>
        <v>40440.955011574071</v>
      </c>
      <c r="H3344">
        <v>40.512999999999998</v>
      </c>
      <c r="I3344">
        <v>60.564999999999998</v>
      </c>
    </row>
    <row r="3345" spans="6:9" x14ac:dyDescent="0.25">
      <c r="F3345" s="18">
        <v>0.95518518518518514</v>
      </c>
      <c r="G3345" s="19">
        <f t="shared" si="66"/>
        <v>40440.955185185187</v>
      </c>
      <c r="H3345">
        <v>40.512999999999998</v>
      </c>
      <c r="I3345">
        <v>60.554000000000002</v>
      </c>
    </row>
    <row r="3346" spans="6:9" x14ac:dyDescent="0.25">
      <c r="F3346" s="18">
        <v>0.95535879629629628</v>
      </c>
      <c r="G3346" s="19">
        <f t="shared" si="66"/>
        <v>40440.955358796295</v>
      </c>
      <c r="H3346">
        <v>40.512</v>
      </c>
      <c r="I3346">
        <v>60.542999999999999</v>
      </c>
    </row>
    <row r="3347" spans="6:9" x14ac:dyDescent="0.25">
      <c r="F3347" s="18">
        <v>0.9555324074074073</v>
      </c>
      <c r="G3347" s="19">
        <f t="shared" si="66"/>
        <v>40440.95553240741</v>
      </c>
      <c r="H3347">
        <v>40.512</v>
      </c>
      <c r="I3347">
        <v>60.530999999999999</v>
      </c>
    </row>
    <row r="3348" spans="6:9" x14ac:dyDescent="0.25">
      <c r="F3348" s="18">
        <v>0.95570601851851855</v>
      </c>
      <c r="G3348" s="19">
        <f t="shared" si="66"/>
        <v>40440.955706018518</v>
      </c>
      <c r="H3348">
        <v>40.511000000000003</v>
      </c>
      <c r="I3348">
        <v>60.518999999999998</v>
      </c>
    </row>
    <row r="3349" spans="6:9" x14ac:dyDescent="0.25">
      <c r="F3349" s="18">
        <v>0.95587962962962969</v>
      </c>
      <c r="G3349" s="19">
        <f t="shared" si="66"/>
        <v>40440.955879629626</v>
      </c>
      <c r="H3349">
        <v>40.512999999999998</v>
      </c>
      <c r="I3349">
        <v>60.508000000000003</v>
      </c>
    </row>
    <row r="3350" spans="6:9" x14ac:dyDescent="0.25">
      <c r="F3350" s="18">
        <v>0.95605324074074083</v>
      </c>
      <c r="G3350" s="19">
        <f t="shared" si="66"/>
        <v>40440.956053240741</v>
      </c>
      <c r="H3350">
        <v>40.511000000000003</v>
      </c>
      <c r="I3350">
        <v>60.497999999999998</v>
      </c>
    </row>
    <row r="3351" spans="6:9" x14ac:dyDescent="0.25">
      <c r="F3351" s="18">
        <v>0.95622685185185186</v>
      </c>
      <c r="G3351" s="19">
        <f t="shared" si="66"/>
        <v>40440.956226851849</v>
      </c>
      <c r="H3351">
        <v>40.51</v>
      </c>
      <c r="I3351">
        <v>60.488</v>
      </c>
    </row>
    <row r="3352" spans="6:9" x14ac:dyDescent="0.25">
      <c r="F3352" s="18">
        <v>0.95640046296296299</v>
      </c>
      <c r="G3352" s="19">
        <f t="shared" si="66"/>
        <v>40440.956400462965</v>
      </c>
      <c r="H3352">
        <v>40.51</v>
      </c>
      <c r="I3352">
        <v>60.475000000000001</v>
      </c>
    </row>
    <row r="3353" spans="6:9" x14ac:dyDescent="0.25">
      <c r="F3353" s="18">
        <v>0.95657407407407413</v>
      </c>
      <c r="G3353" s="19">
        <f t="shared" si="66"/>
        <v>40440.956574074073</v>
      </c>
      <c r="H3353">
        <v>40.511000000000003</v>
      </c>
      <c r="I3353">
        <v>60.465000000000003</v>
      </c>
    </row>
    <row r="3354" spans="6:9" x14ac:dyDescent="0.25">
      <c r="F3354" s="18">
        <v>0.95674768518518516</v>
      </c>
      <c r="G3354" s="19">
        <f t="shared" si="66"/>
        <v>40440.956747685188</v>
      </c>
      <c r="H3354">
        <v>40.509</v>
      </c>
      <c r="I3354">
        <v>60.457000000000001</v>
      </c>
    </row>
    <row r="3355" spans="6:9" x14ac:dyDescent="0.25">
      <c r="F3355" s="18">
        <v>0.9569212962962963</v>
      </c>
      <c r="G3355" s="19">
        <f t="shared" si="66"/>
        <v>40440.956921296296</v>
      </c>
      <c r="H3355">
        <v>40.51</v>
      </c>
      <c r="I3355">
        <v>60.448</v>
      </c>
    </row>
    <row r="3356" spans="6:9" x14ac:dyDescent="0.25">
      <c r="F3356" s="18">
        <v>0.95709490740740744</v>
      </c>
      <c r="G3356" s="19">
        <f t="shared" si="66"/>
        <v>40440.957094907404</v>
      </c>
      <c r="H3356">
        <v>40.508000000000003</v>
      </c>
      <c r="I3356">
        <v>60.439</v>
      </c>
    </row>
    <row r="3357" spans="6:9" x14ac:dyDescent="0.25">
      <c r="F3357" s="18">
        <v>0.95726851851851846</v>
      </c>
      <c r="G3357" s="19">
        <f t="shared" si="66"/>
        <v>40440.957268518519</v>
      </c>
      <c r="H3357">
        <v>40.506999999999998</v>
      </c>
      <c r="I3357">
        <v>60.429000000000002</v>
      </c>
    </row>
    <row r="3358" spans="6:9" x14ac:dyDescent="0.25">
      <c r="F3358" s="18">
        <v>0.9574421296296296</v>
      </c>
      <c r="G3358" s="19">
        <f t="shared" si="66"/>
        <v>40440.957442129627</v>
      </c>
      <c r="H3358">
        <v>40.508000000000003</v>
      </c>
      <c r="I3358">
        <v>60.42</v>
      </c>
    </row>
    <row r="3359" spans="6:9" x14ac:dyDescent="0.25">
      <c r="F3359" s="18">
        <v>0.95761574074074074</v>
      </c>
      <c r="G3359" s="19">
        <f t="shared" si="66"/>
        <v>40440.957615740743</v>
      </c>
      <c r="H3359">
        <v>40.506999999999998</v>
      </c>
      <c r="I3359">
        <v>60.411000000000001</v>
      </c>
    </row>
    <row r="3360" spans="6:9" x14ac:dyDescent="0.25">
      <c r="F3360" s="18">
        <v>0.95778935185185177</v>
      </c>
      <c r="G3360" s="19">
        <f t="shared" si="66"/>
        <v>40440.957789351851</v>
      </c>
      <c r="H3360">
        <v>40.506999999999998</v>
      </c>
      <c r="I3360">
        <v>60.402000000000001</v>
      </c>
    </row>
    <row r="3361" spans="6:9" x14ac:dyDescent="0.25">
      <c r="F3361" s="18">
        <v>0.95796296296296291</v>
      </c>
      <c r="G3361" s="19">
        <f t="shared" si="66"/>
        <v>40440.957962962966</v>
      </c>
      <c r="H3361">
        <v>40.506</v>
      </c>
      <c r="I3361">
        <v>60.395000000000003</v>
      </c>
    </row>
    <row r="3362" spans="6:9" x14ac:dyDescent="0.25">
      <c r="F3362" s="18">
        <v>0.95813657407407404</v>
      </c>
      <c r="G3362" s="19">
        <f t="shared" si="66"/>
        <v>40440.958136574074</v>
      </c>
      <c r="H3362">
        <v>40.506999999999998</v>
      </c>
      <c r="I3362">
        <v>60.387999999999998</v>
      </c>
    </row>
    <row r="3363" spans="6:9" x14ac:dyDescent="0.25">
      <c r="F3363" s="18">
        <v>0.95831018518518529</v>
      </c>
      <c r="G3363" s="19">
        <f t="shared" si="66"/>
        <v>40440.958310185182</v>
      </c>
      <c r="H3363">
        <v>40.506999999999998</v>
      </c>
      <c r="I3363">
        <v>60.38</v>
      </c>
    </row>
    <row r="3364" spans="6:9" x14ac:dyDescent="0.25">
      <c r="F3364" s="18">
        <v>0.95848379629629632</v>
      </c>
      <c r="G3364" s="19">
        <f t="shared" si="66"/>
        <v>40440.958483796298</v>
      </c>
      <c r="H3364">
        <v>40.505000000000003</v>
      </c>
      <c r="I3364">
        <v>60.371000000000002</v>
      </c>
    </row>
    <row r="3365" spans="6:9" x14ac:dyDescent="0.25">
      <c r="F3365" s="18">
        <v>0.95865740740740746</v>
      </c>
      <c r="G3365" s="19">
        <f t="shared" si="66"/>
        <v>40440.958657407406</v>
      </c>
      <c r="H3365">
        <v>40.503999999999998</v>
      </c>
      <c r="I3365">
        <v>60.362000000000002</v>
      </c>
    </row>
    <row r="3366" spans="6:9" x14ac:dyDescent="0.25">
      <c r="F3366" s="18">
        <v>0.9588310185185186</v>
      </c>
      <c r="G3366" s="19">
        <f t="shared" si="66"/>
        <v>40440.958831018521</v>
      </c>
      <c r="H3366">
        <v>40.502000000000002</v>
      </c>
      <c r="I3366">
        <v>60.350999999999999</v>
      </c>
    </row>
    <row r="3367" spans="6:9" x14ac:dyDescent="0.25">
      <c r="F3367" s="18">
        <v>0.95900462962962962</v>
      </c>
      <c r="G3367" s="19">
        <f t="shared" si="66"/>
        <v>40440.959004629629</v>
      </c>
      <c r="H3367">
        <v>40.500999999999998</v>
      </c>
      <c r="I3367">
        <v>60.335000000000001</v>
      </c>
    </row>
    <row r="3368" spans="6:9" x14ac:dyDescent="0.25">
      <c r="F3368" s="18">
        <v>0.95917824074074076</v>
      </c>
      <c r="G3368" s="19">
        <f t="shared" si="66"/>
        <v>40440.959178240744</v>
      </c>
      <c r="H3368">
        <v>40.5</v>
      </c>
      <c r="I3368">
        <v>60.322000000000003</v>
      </c>
    </row>
    <row r="3369" spans="6:9" x14ac:dyDescent="0.25">
      <c r="F3369" s="18">
        <v>0.9593518518518519</v>
      </c>
      <c r="G3369" s="19">
        <f t="shared" si="66"/>
        <v>40440.959351851852</v>
      </c>
      <c r="H3369">
        <v>40.502000000000002</v>
      </c>
      <c r="I3369">
        <v>60.308999999999997</v>
      </c>
    </row>
    <row r="3370" spans="6:9" x14ac:dyDescent="0.25">
      <c r="F3370" s="18">
        <v>0.95952546296296293</v>
      </c>
      <c r="G3370" s="19">
        <f t="shared" si="66"/>
        <v>40440.95952546296</v>
      </c>
      <c r="H3370">
        <v>40.500999999999998</v>
      </c>
      <c r="I3370">
        <v>60.298000000000002</v>
      </c>
    </row>
    <row r="3371" spans="6:9" x14ac:dyDescent="0.25">
      <c r="F3371" s="18">
        <v>0.95969907407407407</v>
      </c>
      <c r="G3371" s="19">
        <f t="shared" si="66"/>
        <v>40440.959699074076</v>
      </c>
      <c r="H3371">
        <v>40.500999999999998</v>
      </c>
      <c r="I3371">
        <v>60.286999999999999</v>
      </c>
    </row>
    <row r="3372" spans="6:9" x14ac:dyDescent="0.25">
      <c r="F3372" s="18">
        <v>0.9598726851851852</v>
      </c>
      <c r="G3372" s="19">
        <f t="shared" si="66"/>
        <v>40440.959872685184</v>
      </c>
      <c r="H3372">
        <v>40.502000000000002</v>
      </c>
      <c r="I3372">
        <v>60.277000000000001</v>
      </c>
    </row>
    <row r="3373" spans="6:9" x14ac:dyDescent="0.25">
      <c r="F3373" s="18">
        <v>0.96004629629629623</v>
      </c>
      <c r="G3373" s="19">
        <f t="shared" si="66"/>
        <v>40440.960046296299</v>
      </c>
      <c r="H3373">
        <v>40.5</v>
      </c>
      <c r="I3373">
        <v>60.268999999999998</v>
      </c>
    </row>
    <row r="3374" spans="6:9" x14ac:dyDescent="0.25">
      <c r="F3374" s="18">
        <v>0.96021990740740737</v>
      </c>
      <c r="G3374" s="19">
        <f t="shared" si="66"/>
        <v>40440.960219907407</v>
      </c>
      <c r="H3374">
        <v>40.500999999999998</v>
      </c>
      <c r="I3374">
        <v>60.261000000000003</v>
      </c>
    </row>
    <row r="3375" spans="6:9" x14ac:dyDescent="0.25">
      <c r="F3375" s="18">
        <v>0.96039351851851851</v>
      </c>
      <c r="G3375" s="19">
        <f t="shared" si="66"/>
        <v>40440.960393518515</v>
      </c>
      <c r="H3375">
        <v>40.497999999999998</v>
      </c>
      <c r="I3375">
        <v>60.25</v>
      </c>
    </row>
    <row r="3376" spans="6:9" x14ac:dyDescent="0.25">
      <c r="F3376" s="18">
        <v>0.96056712962962953</v>
      </c>
      <c r="G3376" s="19">
        <f t="shared" si="66"/>
        <v>40440.96056712963</v>
      </c>
      <c r="H3376">
        <v>40.497</v>
      </c>
      <c r="I3376">
        <v>60.235999999999997</v>
      </c>
    </row>
    <row r="3377" spans="6:9" x14ac:dyDescent="0.25">
      <c r="F3377" s="18">
        <v>0.96074074074074067</v>
      </c>
      <c r="G3377" s="19">
        <f t="shared" si="66"/>
        <v>40440.960740740738</v>
      </c>
      <c r="H3377">
        <v>40.494999999999997</v>
      </c>
      <c r="I3377">
        <v>60.222999999999999</v>
      </c>
    </row>
    <row r="3378" spans="6:9" x14ac:dyDescent="0.25">
      <c r="F3378" s="18">
        <v>0.96091435185185192</v>
      </c>
      <c r="G3378" s="19">
        <f t="shared" si="66"/>
        <v>40440.960914351854</v>
      </c>
      <c r="H3378">
        <v>40.496000000000002</v>
      </c>
      <c r="I3378">
        <v>60.207999999999998</v>
      </c>
    </row>
    <row r="3379" spans="6:9" x14ac:dyDescent="0.25">
      <c r="F3379" s="18">
        <v>0.96108796296296306</v>
      </c>
      <c r="G3379" s="19">
        <f t="shared" si="66"/>
        <v>40440.961087962962</v>
      </c>
      <c r="H3379">
        <v>40.497</v>
      </c>
      <c r="I3379">
        <v>60.195999999999998</v>
      </c>
    </row>
    <row r="3380" spans="6:9" x14ac:dyDescent="0.25">
      <c r="F3380" s="18">
        <v>0.96126157407407409</v>
      </c>
      <c r="G3380" s="19">
        <f t="shared" si="66"/>
        <v>40440.961261574077</v>
      </c>
      <c r="H3380">
        <v>40.499000000000002</v>
      </c>
      <c r="I3380">
        <v>60.186999999999998</v>
      </c>
    </row>
    <row r="3381" spans="6:9" x14ac:dyDescent="0.25">
      <c r="F3381" s="18">
        <v>0.96143518518518523</v>
      </c>
      <c r="G3381" s="19">
        <f t="shared" si="66"/>
        <v>40440.961435185185</v>
      </c>
      <c r="H3381">
        <v>40.497</v>
      </c>
      <c r="I3381">
        <v>60.179000000000002</v>
      </c>
    </row>
    <row r="3382" spans="6:9" x14ac:dyDescent="0.25">
      <c r="F3382" s="18">
        <v>0.96160879629629636</v>
      </c>
      <c r="G3382" s="19">
        <f t="shared" si="66"/>
        <v>40440.961608796293</v>
      </c>
      <c r="H3382">
        <v>40.494</v>
      </c>
      <c r="I3382">
        <v>60.165999999999997</v>
      </c>
    </row>
    <row r="3383" spans="6:9" x14ac:dyDescent="0.25">
      <c r="F3383" s="18">
        <v>0.96178240740740739</v>
      </c>
      <c r="G3383" s="19">
        <f t="shared" si="66"/>
        <v>40440.961782407408</v>
      </c>
      <c r="H3383">
        <v>40.494999999999997</v>
      </c>
      <c r="I3383">
        <v>60.155999999999999</v>
      </c>
    </row>
    <row r="3384" spans="6:9" x14ac:dyDescent="0.25">
      <c r="F3384" s="18">
        <v>0.96195601851851853</v>
      </c>
      <c r="G3384" s="19">
        <f t="shared" si="66"/>
        <v>40440.961956018517</v>
      </c>
      <c r="H3384">
        <v>40.494999999999997</v>
      </c>
      <c r="I3384">
        <v>60.143000000000001</v>
      </c>
    </row>
    <row r="3385" spans="6:9" x14ac:dyDescent="0.25">
      <c r="F3385" s="18">
        <v>0.96212962962962967</v>
      </c>
      <c r="G3385" s="19">
        <f t="shared" si="66"/>
        <v>40440.962129629632</v>
      </c>
      <c r="H3385">
        <v>40.494</v>
      </c>
      <c r="I3385">
        <v>60.131999999999998</v>
      </c>
    </row>
    <row r="3386" spans="6:9" x14ac:dyDescent="0.25">
      <c r="F3386" s="18">
        <v>0.9623032407407407</v>
      </c>
      <c r="G3386" s="19">
        <f t="shared" si="66"/>
        <v>40440.96230324074</v>
      </c>
      <c r="H3386">
        <v>40.494</v>
      </c>
      <c r="I3386">
        <v>60.12</v>
      </c>
    </row>
    <row r="3387" spans="6:9" x14ac:dyDescent="0.25">
      <c r="F3387" s="18">
        <v>0.96247685185185183</v>
      </c>
      <c r="G3387" s="19">
        <f t="shared" si="66"/>
        <v>40440.962476851855</v>
      </c>
      <c r="H3387">
        <v>40.491999999999997</v>
      </c>
      <c r="I3387">
        <v>60.11</v>
      </c>
    </row>
    <row r="3388" spans="6:9" x14ac:dyDescent="0.25">
      <c r="F3388" s="18">
        <v>0.96265046296296297</v>
      </c>
      <c r="G3388" s="19">
        <f t="shared" si="66"/>
        <v>40440.962650462963</v>
      </c>
      <c r="H3388">
        <v>40.491</v>
      </c>
      <c r="I3388">
        <v>60.097000000000001</v>
      </c>
    </row>
    <row r="3389" spans="6:9" x14ac:dyDescent="0.25">
      <c r="F3389" s="18">
        <v>0.962824074074074</v>
      </c>
      <c r="G3389" s="19">
        <f t="shared" si="66"/>
        <v>40440.962824074071</v>
      </c>
      <c r="H3389">
        <v>40.49</v>
      </c>
      <c r="I3389">
        <v>60.085000000000001</v>
      </c>
    </row>
    <row r="3390" spans="6:9" x14ac:dyDescent="0.25">
      <c r="F3390" s="18">
        <v>0.96299768518518514</v>
      </c>
      <c r="G3390" s="19">
        <f t="shared" si="66"/>
        <v>40440.962997685187</v>
      </c>
      <c r="H3390">
        <v>40.491</v>
      </c>
      <c r="I3390">
        <v>60.073</v>
      </c>
    </row>
    <row r="3391" spans="6:9" x14ac:dyDescent="0.25">
      <c r="F3391" s="18">
        <v>0.96317129629629628</v>
      </c>
      <c r="G3391" s="19">
        <f t="shared" si="66"/>
        <v>40440.963171296295</v>
      </c>
      <c r="H3391">
        <v>40.493000000000002</v>
      </c>
      <c r="I3391">
        <v>60.063000000000002</v>
      </c>
    </row>
    <row r="3392" spans="6:9" x14ac:dyDescent="0.25">
      <c r="F3392" s="18">
        <v>0.9633449074074073</v>
      </c>
      <c r="G3392" s="19">
        <f t="shared" si="66"/>
        <v>40440.96334490741</v>
      </c>
      <c r="H3392">
        <v>40.49</v>
      </c>
      <c r="I3392">
        <v>60.052999999999997</v>
      </c>
    </row>
    <row r="3393" spans="6:9" x14ac:dyDescent="0.25">
      <c r="F3393" s="18">
        <v>0.96351851851851855</v>
      </c>
      <c r="G3393" s="19">
        <f t="shared" si="66"/>
        <v>40440.963518518518</v>
      </c>
      <c r="H3393">
        <v>40.491</v>
      </c>
      <c r="I3393">
        <v>60.042000000000002</v>
      </c>
    </row>
    <row r="3394" spans="6:9" x14ac:dyDescent="0.25">
      <c r="F3394" s="18">
        <v>0.96369212962962969</v>
      </c>
      <c r="G3394" s="19">
        <f t="shared" si="66"/>
        <v>40440.963692129626</v>
      </c>
      <c r="H3394">
        <v>40.491</v>
      </c>
      <c r="I3394">
        <v>60.031999999999996</v>
      </c>
    </row>
    <row r="3395" spans="6:9" x14ac:dyDescent="0.25">
      <c r="F3395" s="18">
        <v>0.96386574074074083</v>
      </c>
      <c r="G3395" s="19">
        <f t="shared" si="66"/>
        <v>40440.963865740741</v>
      </c>
      <c r="H3395">
        <v>40.49</v>
      </c>
      <c r="I3395">
        <v>60.021000000000001</v>
      </c>
    </row>
    <row r="3396" spans="6:9" x14ac:dyDescent="0.25">
      <c r="F3396" s="18">
        <v>0.96403935185185186</v>
      </c>
      <c r="G3396" s="19">
        <f t="shared" si="66"/>
        <v>40440.964039351849</v>
      </c>
      <c r="H3396">
        <v>40.49</v>
      </c>
      <c r="I3396">
        <v>60.011000000000003</v>
      </c>
    </row>
    <row r="3397" spans="6:9" x14ac:dyDescent="0.25">
      <c r="F3397" s="18">
        <v>0.96421296296296299</v>
      </c>
      <c r="G3397" s="19">
        <f t="shared" si="66"/>
        <v>40440.964212962965</v>
      </c>
      <c r="H3397">
        <v>40.488999999999997</v>
      </c>
      <c r="I3397">
        <v>60</v>
      </c>
    </row>
    <row r="3398" spans="6:9" x14ac:dyDescent="0.25">
      <c r="F3398" s="18">
        <v>0.96438657407407413</v>
      </c>
      <c r="G3398" s="19">
        <f t="shared" si="66"/>
        <v>40440.964386574073</v>
      </c>
      <c r="H3398">
        <v>40.488999999999997</v>
      </c>
      <c r="I3398">
        <v>59.99</v>
      </c>
    </row>
    <row r="3399" spans="6:9" x14ac:dyDescent="0.25">
      <c r="F3399" s="18">
        <v>0.96456018518518516</v>
      </c>
      <c r="G3399" s="19">
        <f t="shared" si="66"/>
        <v>40440.964560185188</v>
      </c>
      <c r="H3399">
        <v>40.488999999999997</v>
      </c>
      <c r="I3399">
        <v>59.981000000000002</v>
      </c>
    </row>
    <row r="3400" spans="6:9" x14ac:dyDescent="0.25">
      <c r="F3400" s="18">
        <v>0.9647337962962963</v>
      </c>
      <c r="G3400" s="19">
        <f t="shared" si="66"/>
        <v>40440.964733796296</v>
      </c>
      <c r="H3400">
        <v>40.488</v>
      </c>
      <c r="I3400">
        <v>59.972999999999999</v>
      </c>
    </row>
    <row r="3401" spans="6:9" x14ac:dyDescent="0.25">
      <c r="F3401" s="18">
        <v>0.96490740740740744</v>
      </c>
      <c r="G3401" s="19">
        <f t="shared" ref="G3401:G3464" si="67">+F3401+40440</f>
        <v>40440.964907407404</v>
      </c>
      <c r="H3401">
        <v>40.485999999999997</v>
      </c>
      <c r="I3401">
        <v>59.963000000000001</v>
      </c>
    </row>
    <row r="3402" spans="6:9" x14ac:dyDescent="0.25">
      <c r="F3402" s="18">
        <v>0.96508101851851846</v>
      </c>
      <c r="G3402" s="19">
        <f t="shared" si="67"/>
        <v>40440.965081018519</v>
      </c>
      <c r="H3402">
        <v>40.487000000000002</v>
      </c>
      <c r="I3402">
        <v>59.951000000000001</v>
      </c>
    </row>
    <row r="3403" spans="6:9" x14ac:dyDescent="0.25">
      <c r="F3403" s="18">
        <v>0.9652546296296296</v>
      </c>
      <c r="G3403" s="19">
        <f t="shared" si="67"/>
        <v>40440.965254629627</v>
      </c>
      <c r="H3403">
        <v>40.485999999999997</v>
      </c>
      <c r="I3403">
        <v>59.942</v>
      </c>
    </row>
    <row r="3404" spans="6:9" x14ac:dyDescent="0.25">
      <c r="F3404" s="18">
        <v>0.96542824074074074</v>
      </c>
      <c r="G3404" s="19">
        <f t="shared" si="67"/>
        <v>40440.965428240743</v>
      </c>
      <c r="H3404">
        <v>40.484999999999999</v>
      </c>
      <c r="I3404">
        <v>59.932000000000002</v>
      </c>
    </row>
    <row r="3405" spans="6:9" x14ac:dyDescent="0.25">
      <c r="F3405" s="18">
        <v>0.96560185185185177</v>
      </c>
      <c r="G3405" s="19">
        <f t="shared" si="67"/>
        <v>40440.965601851851</v>
      </c>
      <c r="H3405">
        <v>40.482999999999997</v>
      </c>
      <c r="I3405">
        <v>59.918999999999997</v>
      </c>
    </row>
    <row r="3406" spans="6:9" x14ac:dyDescent="0.25">
      <c r="F3406" s="18">
        <v>0.96577546296296291</v>
      </c>
      <c r="G3406" s="19">
        <f t="shared" si="67"/>
        <v>40440.965775462966</v>
      </c>
      <c r="H3406">
        <v>40.481999999999999</v>
      </c>
      <c r="I3406">
        <v>59.905000000000001</v>
      </c>
    </row>
    <row r="3407" spans="6:9" x14ac:dyDescent="0.25">
      <c r="F3407" s="18">
        <v>0.96594907407407404</v>
      </c>
      <c r="G3407" s="19">
        <f t="shared" si="67"/>
        <v>40440.965949074074</v>
      </c>
      <c r="H3407">
        <v>40.482999999999997</v>
      </c>
      <c r="I3407">
        <v>59.893000000000001</v>
      </c>
    </row>
    <row r="3408" spans="6:9" x14ac:dyDescent="0.25">
      <c r="F3408" s="18">
        <v>0.96612268518518529</v>
      </c>
      <c r="G3408" s="19">
        <f t="shared" si="67"/>
        <v>40440.966122685182</v>
      </c>
      <c r="H3408">
        <v>40.482999999999997</v>
      </c>
      <c r="I3408">
        <v>59.881</v>
      </c>
    </row>
    <row r="3409" spans="6:9" x14ac:dyDescent="0.25">
      <c r="F3409" s="18">
        <v>0.96629629629629632</v>
      </c>
      <c r="G3409" s="19">
        <f t="shared" si="67"/>
        <v>40440.966296296298</v>
      </c>
      <c r="H3409">
        <v>40.484000000000002</v>
      </c>
      <c r="I3409">
        <v>59.87</v>
      </c>
    </row>
    <row r="3410" spans="6:9" x14ac:dyDescent="0.25">
      <c r="F3410" s="18">
        <v>0.96646990740740746</v>
      </c>
      <c r="G3410" s="19">
        <f t="shared" si="67"/>
        <v>40440.966469907406</v>
      </c>
      <c r="H3410">
        <v>40.482999999999997</v>
      </c>
      <c r="I3410">
        <v>59.863</v>
      </c>
    </row>
    <row r="3411" spans="6:9" x14ac:dyDescent="0.25">
      <c r="F3411" s="18">
        <v>0.9666435185185186</v>
      </c>
      <c r="G3411" s="19">
        <f t="shared" si="67"/>
        <v>40440.966643518521</v>
      </c>
      <c r="H3411">
        <v>40.484000000000002</v>
      </c>
      <c r="I3411">
        <v>59.856000000000002</v>
      </c>
    </row>
    <row r="3412" spans="6:9" x14ac:dyDescent="0.25">
      <c r="F3412" s="18">
        <v>0.96681712962962962</v>
      </c>
      <c r="G3412" s="19">
        <f t="shared" si="67"/>
        <v>40440.966817129629</v>
      </c>
      <c r="H3412">
        <v>40.481000000000002</v>
      </c>
      <c r="I3412">
        <v>59.847999999999999</v>
      </c>
    </row>
    <row r="3413" spans="6:9" x14ac:dyDescent="0.25">
      <c r="F3413" s="18">
        <v>0.96699074074074076</v>
      </c>
      <c r="G3413" s="19">
        <f t="shared" si="67"/>
        <v>40440.966990740744</v>
      </c>
      <c r="H3413">
        <v>40.481000000000002</v>
      </c>
      <c r="I3413">
        <v>59.835999999999999</v>
      </c>
    </row>
    <row r="3414" spans="6:9" x14ac:dyDescent="0.25">
      <c r="F3414" s="18">
        <v>0.9671643518518519</v>
      </c>
      <c r="G3414" s="19">
        <f t="shared" si="67"/>
        <v>40440.967164351852</v>
      </c>
      <c r="H3414">
        <v>40.478999999999999</v>
      </c>
      <c r="I3414">
        <v>59.825000000000003</v>
      </c>
    </row>
    <row r="3415" spans="6:9" x14ac:dyDescent="0.25">
      <c r="F3415" s="18">
        <v>0.96733796296296293</v>
      </c>
      <c r="G3415" s="19">
        <f t="shared" si="67"/>
        <v>40440.96733796296</v>
      </c>
      <c r="H3415">
        <v>40.478999999999999</v>
      </c>
      <c r="I3415">
        <v>59.816000000000003</v>
      </c>
    </row>
    <row r="3416" spans="6:9" x14ac:dyDescent="0.25">
      <c r="F3416" s="18">
        <v>0.96751157407407407</v>
      </c>
      <c r="G3416" s="19">
        <f t="shared" si="67"/>
        <v>40440.967511574076</v>
      </c>
      <c r="H3416">
        <v>40.479999999999997</v>
      </c>
      <c r="I3416">
        <v>59.805999999999997</v>
      </c>
    </row>
    <row r="3417" spans="6:9" x14ac:dyDescent="0.25">
      <c r="F3417" s="18">
        <v>0.9676851851851852</v>
      </c>
      <c r="G3417" s="19">
        <f t="shared" si="67"/>
        <v>40440.967685185184</v>
      </c>
      <c r="H3417">
        <v>40.481000000000002</v>
      </c>
      <c r="I3417">
        <v>59.795999999999999</v>
      </c>
    </row>
    <row r="3418" spans="6:9" x14ac:dyDescent="0.25">
      <c r="F3418" s="18">
        <v>0.96785879629629623</v>
      </c>
      <c r="G3418" s="19">
        <f t="shared" si="67"/>
        <v>40440.967858796299</v>
      </c>
      <c r="H3418">
        <v>40.476999999999997</v>
      </c>
      <c r="I3418">
        <v>59.784999999999997</v>
      </c>
    </row>
    <row r="3419" spans="6:9" x14ac:dyDescent="0.25">
      <c r="F3419" s="18">
        <v>0.96803240740740737</v>
      </c>
      <c r="G3419" s="19">
        <f t="shared" si="67"/>
        <v>40440.968032407407</v>
      </c>
      <c r="H3419">
        <v>40.476999999999997</v>
      </c>
      <c r="I3419">
        <v>59.771999999999998</v>
      </c>
    </row>
    <row r="3420" spans="6:9" x14ac:dyDescent="0.25">
      <c r="F3420" s="18">
        <v>0.96820601851851851</v>
      </c>
      <c r="G3420" s="19">
        <f t="shared" si="67"/>
        <v>40440.968206018515</v>
      </c>
      <c r="H3420">
        <v>40.475000000000001</v>
      </c>
      <c r="I3420">
        <v>59.756999999999998</v>
      </c>
    </row>
    <row r="3421" spans="6:9" x14ac:dyDescent="0.25">
      <c r="F3421" s="18">
        <v>0.96837962962962953</v>
      </c>
      <c r="G3421" s="19">
        <f t="shared" si="67"/>
        <v>40440.96837962963</v>
      </c>
      <c r="H3421">
        <v>40.475999999999999</v>
      </c>
      <c r="I3421">
        <v>59.744</v>
      </c>
    </row>
    <row r="3422" spans="6:9" x14ac:dyDescent="0.25">
      <c r="F3422" s="18">
        <v>0.96855324074074067</v>
      </c>
      <c r="G3422" s="19">
        <f t="shared" si="67"/>
        <v>40440.968553240738</v>
      </c>
      <c r="H3422">
        <v>40.478999999999999</v>
      </c>
      <c r="I3422">
        <v>59.737000000000002</v>
      </c>
    </row>
    <row r="3423" spans="6:9" x14ac:dyDescent="0.25">
      <c r="F3423" s="18">
        <v>0.96872685185185192</v>
      </c>
      <c r="G3423" s="19">
        <f t="shared" si="67"/>
        <v>40440.968726851854</v>
      </c>
      <c r="H3423">
        <v>40.476999999999997</v>
      </c>
      <c r="I3423">
        <v>59.728000000000002</v>
      </c>
    </row>
    <row r="3424" spans="6:9" x14ac:dyDescent="0.25">
      <c r="F3424" s="18">
        <v>0.96890046296296306</v>
      </c>
      <c r="G3424" s="19">
        <f t="shared" si="67"/>
        <v>40440.968900462962</v>
      </c>
      <c r="H3424">
        <v>40.475000000000001</v>
      </c>
      <c r="I3424">
        <v>59.718000000000004</v>
      </c>
    </row>
    <row r="3425" spans="6:9" x14ac:dyDescent="0.25">
      <c r="F3425" s="18">
        <v>0.96907407407407409</v>
      </c>
      <c r="G3425" s="19">
        <f t="shared" si="67"/>
        <v>40440.969074074077</v>
      </c>
      <c r="H3425">
        <v>40.475000000000001</v>
      </c>
      <c r="I3425">
        <v>59.707000000000001</v>
      </c>
    </row>
    <row r="3426" spans="6:9" x14ac:dyDescent="0.25">
      <c r="F3426" s="18">
        <v>0.96924768518518523</v>
      </c>
      <c r="G3426" s="19">
        <f t="shared" si="67"/>
        <v>40440.969247685185</v>
      </c>
      <c r="H3426">
        <v>40.475000000000001</v>
      </c>
      <c r="I3426">
        <v>59.697000000000003</v>
      </c>
    </row>
    <row r="3427" spans="6:9" x14ac:dyDescent="0.25">
      <c r="F3427" s="18">
        <v>0.96942129629629636</v>
      </c>
      <c r="G3427" s="19">
        <f t="shared" si="67"/>
        <v>40440.969421296293</v>
      </c>
      <c r="H3427">
        <v>40.475999999999999</v>
      </c>
      <c r="I3427">
        <v>59.689</v>
      </c>
    </row>
    <row r="3428" spans="6:9" x14ac:dyDescent="0.25">
      <c r="F3428" s="18">
        <v>0.96959490740740739</v>
      </c>
      <c r="G3428" s="19">
        <f t="shared" si="67"/>
        <v>40440.969594907408</v>
      </c>
      <c r="H3428">
        <v>40.475000000000001</v>
      </c>
      <c r="I3428">
        <v>59.682000000000002</v>
      </c>
    </row>
    <row r="3429" spans="6:9" x14ac:dyDescent="0.25">
      <c r="F3429" s="18">
        <v>0.96976851851851853</v>
      </c>
      <c r="G3429" s="19">
        <f t="shared" si="67"/>
        <v>40440.969768518517</v>
      </c>
      <c r="H3429">
        <v>40.473999999999997</v>
      </c>
      <c r="I3429">
        <v>59.673999999999999</v>
      </c>
    </row>
    <row r="3430" spans="6:9" x14ac:dyDescent="0.25">
      <c r="F3430" s="18">
        <v>0.96994212962962967</v>
      </c>
      <c r="G3430" s="19">
        <f t="shared" si="67"/>
        <v>40440.969942129632</v>
      </c>
      <c r="H3430">
        <v>40.473999999999997</v>
      </c>
      <c r="I3430">
        <v>59.665999999999997</v>
      </c>
    </row>
    <row r="3431" spans="6:9" x14ac:dyDescent="0.25">
      <c r="F3431" s="18">
        <v>0.9701157407407407</v>
      </c>
      <c r="G3431" s="19">
        <f t="shared" si="67"/>
        <v>40440.97011574074</v>
      </c>
      <c r="H3431">
        <v>40.470999999999997</v>
      </c>
      <c r="I3431">
        <v>59.652000000000001</v>
      </c>
    </row>
    <row r="3432" spans="6:9" x14ac:dyDescent="0.25">
      <c r="F3432" s="18">
        <v>0.97028935185185183</v>
      </c>
      <c r="G3432" s="19">
        <f t="shared" si="67"/>
        <v>40440.970289351855</v>
      </c>
      <c r="H3432">
        <v>40.472000000000001</v>
      </c>
      <c r="I3432">
        <v>59.64</v>
      </c>
    </row>
    <row r="3433" spans="6:9" x14ac:dyDescent="0.25">
      <c r="F3433" s="18">
        <v>0.97046296296296297</v>
      </c>
      <c r="G3433" s="19">
        <f t="shared" si="67"/>
        <v>40440.970462962963</v>
      </c>
      <c r="H3433">
        <v>40.470999999999997</v>
      </c>
      <c r="I3433">
        <v>59.63</v>
      </c>
    </row>
    <row r="3434" spans="6:9" x14ac:dyDescent="0.25">
      <c r="F3434" s="18">
        <v>0.970636574074074</v>
      </c>
      <c r="G3434" s="19">
        <f t="shared" si="67"/>
        <v>40440.970636574071</v>
      </c>
      <c r="H3434">
        <v>40.470999999999997</v>
      </c>
      <c r="I3434">
        <v>59.62</v>
      </c>
    </row>
    <row r="3435" spans="6:9" x14ac:dyDescent="0.25">
      <c r="F3435" s="18">
        <v>0.97081018518518514</v>
      </c>
      <c r="G3435" s="19">
        <f t="shared" si="67"/>
        <v>40440.970810185187</v>
      </c>
      <c r="H3435">
        <v>40.470999999999997</v>
      </c>
      <c r="I3435">
        <v>59.610999999999997</v>
      </c>
    </row>
    <row r="3436" spans="6:9" x14ac:dyDescent="0.25">
      <c r="F3436" s="18">
        <v>0.97098379629629628</v>
      </c>
      <c r="G3436" s="19">
        <f t="shared" si="67"/>
        <v>40440.970983796295</v>
      </c>
      <c r="H3436">
        <v>40.47</v>
      </c>
      <c r="I3436">
        <v>59.603000000000002</v>
      </c>
    </row>
    <row r="3437" spans="6:9" x14ac:dyDescent="0.25">
      <c r="F3437" s="18">
        <v>0.9711574074074073</v>
      </c>
      <c r="G3437" s="19">
        <f t="shared" si="67"/>
        <v>40440.97115740741</v>
      </c>
      <c r="H3437">
        <v>40.469000000000001</v>
      </c>
      <c r="I3437">
        <v>59.593000000000004</v>
      </c>
    </row>
    <row r="3438" spans="6:9" x14ac:dyDescent="0.25">
      <c r="F3438" s="18">
        <v>0.97133101851851855</v>
      </c>
      <c r="G3438" s="19">
        <f t="shared" si="67"/>
        <v>40440.971331018518</v>
      </c>
      <c r="H3438">
        <v>40.469000000000001</v>
      </c>
      <c r="I3438">
        <v>59.584000000000003</v>
      </c>
    </row>
    <row r="3439" spans="6:9" x14ac:dyDescent="0.25">
      <c r="F3439" s="18">
        <v>0.97150462962962969</v>
      </c>
      <c r="G3439" s="19">
        <f t="shared" si="67"/>
        <v>40440.971504629626</v>
      </c>
      <c r="H3439">
        <v>40.47</v>
      </c>
      <c r="I3439">
        <v>59.575000000000003</v>
      </c>
    </row>
    <row r="3440" spans="6:9" x14ac:dyDescent="0.25">
      <c r="F3440" s="18">
        <v>0.97167824074074083</v>
      </c>
      <c r="G3440" s="19">
        <f t="shared" si="67"/>
        <v>40440.971678240741</v>
      </c>
      <c r="H3440">
        <v>40.469000000000001</v>
      </c>
      <c r="I3440">
        <v>59.567</v>
      </c>
    </row>
    <row r="3441" spans="6:9" x14ac:dyDescent="0.25">
      <c r="F3441" s="18">
        <v>0.97185185185185186</v>
      </c>
      <c r="G3441" s="19">
        <f t="shared" si="67"/>
        <v>40440.971851851849</v>
      </c>
      <c r="H3441">
        <v>40.466999999999999</v>
      </c>
      <c r="I3441">
        <v>59.557000000000002</v>
      </c>
    </row>
    <row r="3442" spans="6:9" x14ac:dyDescent="0.25">
      <c r="F3442" s="18">
        <v>0.97202546296296299</v>
      </c>
      <c r="G3442" s="19">
        <f t="shared" si="67"/>
        <v>40440.972025462965</v>
      </c>
      <c r="H3442">
        <v>40.466000000000001</v>
      </c>
      <c r="I3442">
        <v>59.543999999999997</v>
      </c>
    </row>
    <row r="3443" spans="6:9" x14ac:dyDescent="0.25">
      <c r="F3443" s="18">
        <v>0.97219907407407413</v>
      </c>
      <c r="G3443" s="19">
        <f t="shared" si="67"/>
        <v>40440.972199074073</v>
      </c>
      <c r="H3443">
        <v>40.466999999999999</v>
      </c>
      <c r="I3443">
        <v>59.531999999999996</v>
      </c>
    </row>
    <row r="3444" spans="6:9" x14ac:dyDescent="0.25">
      <c r="F3444" s="18">
        <v>0.97237268518518516</v>
      </c>
      <c r="G3444" s="19">
        <f t="shared" si="67"/>
        <v>40440.972372685188</v>
      </c>
      <c r="H3444">
        <v>40.465000000000003</v>
      </c>
      <c r="I3444">
        <v>59.521000000000001</v>
      </c>
    </row>
    <row r="3445" spans="6:9" x14ac:dyDescent="0.25">
      <c r="F3445" s="18">
        <v>0.9725462962962963</v>
      </c>
      <c r="G3445" s="19">
        <f t="shared" si="67"/>
        <v>40440.972546296296</v>
      </c>
      <c r="H3445">
        <v>40.465000000000003</v>
      </c>
      <c r="I3445">
        <v>59.51</v>
      </c>
    </row>
    <row r="3446" spans="6:9" x14ac:dyDescent="0.25">
      <c r="F3446" s="18">
        <v>0.97271990740740744</v>
      </c>
      <c r="G3446" s="19">
        <f t="shared" si="67"/>
        <v>40440.972719907404</v>
      </c>
      <c r="H3446">
        <v>40.466000000000001</v>
      </c>
      <c r="I3446">
        <v>59.500999999999998</v>
      </c>
    </row>
    <row r="3447" spans="6:9" x14ac:dyDescent="0.25">
      <c r="F3447" s="18">
        <v>0.97289351851851846</v>
      </c>
      <c r="G3447" s="19">
        <f t="shared" si="67"/>
        <v>40440.972893518519</v>
      </c>
      <c r="H3447">
        <v>40.465000000000003</v>
      </c>
      <c r="I3447">
        <v>59.491999999999997</v>
      </c>
    </row>
    <row r="3448" spans="6:9" x14ac:dyDescent="0.25">
      <c r="F3448" s="18">
        <v>0.9730671296296296</v>
      </c>
      <c r="G3448" s="19">
        <f t="shared" si="67"/>
        <v>40440.973067129627</v>
      </c>
      <c r="H3448">
        <v>40.465000000000003</v>
      </c>
      <c r="I3448">
        <v>59.482999999999997</v>
      </c>
    </row>
    <row r="3449" spans="6:9" x14ac:dyDescent="0.25">
      <c r="F3449" s="18">
        <v>0.97324074074074074</v>
      </c>
      <c r="G3449" s="19">
        <f t="shared" si="67"/>
        <v>40440.973240740743</v>
      </c>
      <c r="H3449">
        <v>40.463999999999999</v>
      </c>
      <c r="I3449">
        <v>59.472999999999999</v>
      </c>
    </row>
    <row r="3450" spans="6:9" x14ac:dyDescent="0.25">
      <c r="F3450" s="18">
        <v>0.97341435185185177</v>
      </c>
      <c r="G3450" s="19">
        <f t="shared" si="67"/>
        <v>40440.973414351851</v>
      </c>
      <c r="H3450">
        <v>40.463999999999999</v>
      </c>
      <c r="I3450">
        <v>59.463000000000001</v>
      </c>
    </row>
    <row r="3451" spans="6:9" x14ac:dyDescent="0.25">
      <c r="F3451" s="18">
        <v>0.97358796296296291</v>
      </c>
      <c r="G3451" s="19">
        <f t="shared" si="67"/>
        <v>40440.973587962966</v>
      </c>
      <c r="H3451">
        <v>40.463000000000001</v>
      </c>
      <c r="I3451">
        <v>59.454999999999998</v>
      </c>
    </row>
    <row r="3452" spans="6:9" x14ac:dyDescent="0.25">
      <c r="F3452" s="18">
        <v>0.97376157407407404</v>
      </c>
      <c r="G3452" s="19">
        <f t="shared" si="67"/>
        <v>40440.973761574074</v>
      </c>
      <c r="H3452">
        <v>40.463999999999999</v>
      </c>
      <c r="I3452">
        <v>59.447000000000003</v>
      </c>
    </row>
    <row r="3453" spans="6:9" x14ac:dyDescent="0.25">
      <c r="F3453" s="18">
        <v>0.97393518518518529</v>
      </c>
      <c r="G3453" s="19">
        <f t="shared" si="67"/>
        <v>40440.973935185182</v>
      </c>
      <c r="H3453">
        <v>40.463000000000001</v>
      </c>
      <c r="I3453">
        <v>59.436999999999998</v>
      </c>
    </row>
    <row r="3454" spans="6:9" x14ac:dyDescent="0.25">
      <c r="F3454" s="18">
        <v>0.97410879629629632</v>
      </c>
      <c r="G3454" s="19">
        <f t="shared" si="67"/>
        <v>40440.974108796298</v>
      </c>
      <c r="H3454">
        <v>40.46</v>
      </c>
      <c r="I3454">
        <v>59.424999999999997</v>
      </c>
    </row>
    <row r="3455" spans="6:9" x14ac:dyDescent="0.25">
      <c r="F3455" s="18">
        <v>0.97428240740740746</v>
      </c>
      <c r="G3455" s="19">
        <f t="shared" si="67"/>
        <v>40440.974282407406</v>
      </c>
      <c r="H3455">
        <v>40.460999999999999</v>
      </c>
      <c r="I3455">
        <v>59.414000000000001</v>
      </c>
    </row>
    <row r="3456" spans="6:9" x14ac:dyDescent="0.25">
      <c r="F3456" s="18">
        <v>0.9744560185185186</v>
      </c>
      <c r="G3456" s="19">
        <f t="shared" si="67"/>
        <v>40440.974456018521</v>
      </c>
      <c r="H3456">
        <v>40.46</v>
      </c>
      <c r="I3456">
        <v>59.402999999999999</v>
      </c>
    </row>
    <row r="3457" spans="6:9" x14ac:dyDescent="0.25">
      <c r="F3457" s="18">
        <v>0.97462962962962962</v>
      </c>
      <c r="G3457" s="19">
        <f t="shared" si="67"/>
        <v>40440.974629629629</v>
      </c>
      <c r="H3457">
        <v>40.46</v>
      </c>
      <c r="I3457">
        <v>59.390999999999998</v>
      </c>
    </row>
    <row r="3458" spans="6:9" x14ac:dyDescent="0.25">
      <c r="F3458" s="18">
        <v>0.97480324074074076</v>
      </c>
      <c r="G3458" s="19">
        <f t="shared" si="67"/>
        <v>40440.974803240744</v>
      </c>
      <c r="H3458">
        <v>40.46</v>
      </c>
      <c r="I3458">
        <v>59.381999999999998</v>
      </c>
    </row>
    <row r="3459" spans="6:9" x14ac:dyDescent="0.25">
      <c r="F3459" s="18">
        <v>0.9749768518518519</v>
      </c>
      <c r="G3459" s="19">
        <f t="shared" si="67"/>
        <v>40440.974976851852</v>
      </c>
      <c r="H3459">
        <v>40.460999999999999</v>
      </c>
      <c r="I3459">
        <v>59.372</v>
      </c>
    </row>
    <row r="3460" spans="6:9" x14ac:dyDescent="0.25">
      <c r="F3460" s="18">
        <v>0.97515046296296293</v>
      </c>
      <c r="G3460" s="19">
        <f t="shared" si="67"/>
        <v>40440.97515046296</v>
      </c>
      <c r="H3460">
        <v>40.457000000000001</v>
      </c>
      <c r="I3460">
        <v>59.360999999999997</v>
      </c>
    </row>
    <row r="3461" spans="6:9" x14ac:dyDescent="0.25">
      <c r="F3461" s="18">
        <v>0.97532407407407407</v>
      </c>
      <c r="G3461" s="19">
        <f t="shared" si="67"/>
        <v>40440.975324074076</v>
      </c>
      <c r="H3461">
        <v>40.456000000000003</v>
      </c>
      <c r="I3461">
        <v>59.347000000000001</v>
      </c>
    </row>
    <row r="3462" spans="6:9" x14ac:dyDescent="0.25">
      <c r="F3462" s="18">
        <v>0.9754976851851852</v>
      </c>
      <c r="G3462" s="19">
        <f t="shared" si="67"/>
        <v>40440.975497685184</v>
      </c>
      <c r="H3462">
        <v>40.457000000000001</v>
      </c>
      <c r="I3462">
        <v>59.335999999999999</v>
      </c>
    </row>
    <row r="3463" spans="6:9" x14ac:dyDescent="0.25">
      <c r="F3463" s="18">
        <v>0.97567129629629623</v>
      </c>
      <c r="G3463" s="19">
        <f t="shared" si="67"/>
        <v>40440.975671296299</v>
      </c>
      <c r="H3463">
        <v>40.459000000000003</v>
      </c>
      <c r="I3463">
        <v>59.326999999999998</v>
      </c>
    </row>
    <row r="3464" spans="6:9" x14ac:dyDescent="0.25">
      <c r="F3464" s="18">
        <v>0.97584490740740737</v>
      </c>
      <c r="G3464" s="19">
        <f t="shared" si="67"/>
        <v>40440.975844907407</v>
      </c>
      <c r="H3464">
        <v>40.457000000000001</v>
      </c>
      <c r="I3464">
        <v>59.317</v>
      </c>
    </row>
    <row r="3465" spans="6:9" x14ac:dyDescent="0.25">
      <c r="F3465" s="18">
        <v>0.97601851851851851</v>
      </c>
      <c r="G3465" s="19">
        <f t="shared" ref="G3465:G3528" si="68">+F3465+40440</f>
        <v>40440.976018518515</v>
      </c>
      <c r="H3465">
        <v>40.456000000000003</v>
      </c>
      <c r="I3465">
        <v>59.308</v>
      </c>
    </row>
    <row r="3466" spans="6:9" x14ac:dyDescent="0.25">
      <c r="F3466" s="18">
        <v>0.97619212962962953</v>
      </c>
      <c r="G3466" s="19">
        <f t="shared" si="68"/>
        <v>40440.97619212963</v>
      </c>
      <c r="H3466">
        <v>40.456000000000003</v>
      </c>
      <c r="I3466">
        <v>59.298000000000002</v>
      </c>
    </row>
    <row r="3467" spans="6:9" x14ac:dyDescent="0.25">
      <c r="F3467" s="18">
        <v>0.97636574074074067</v>
      </c>
      <c r="G3467" s="19">
        <f t="shared" si="68"/>
        <v>40440.976365740738</v>
      </c>
      <c r="H3467">
        <v>40.454999999999998</v>
      </c>
      <c r="I3467">
        <v>59.289000000000001</v>
      </c>
    </row>
    <row r="3468" spans="6:9" x14ac:dyDescent="0.25">
      <c r="F3468" s="18">
        <v>0.97653935185185192</v>
      </c>
      <c r="G3468" s="19">
        <f t="shared" si="68"/>
        <v>40440.976539351854</v>
      </c>
      <c r="H3468">
        <v>40.454999999999998</v>
      </c>
      <c r="I3468">
        <v>59.28</v>
      </c>
    </row>
    <row r="3469" spans="6:9" x14ac:dyDescent="0.25">
      <c r="F3469" s="18">
        <v>0.97671296296296306</v>
      </c>
      <c r="G3469" s="19">
        <f t="shared" si="68"/>
        <v>40440.976712962962</v>
      </c>
      <c r="H3469">
        <v>40.454000000000001</v>
      </c>
      <c r="I3469">
        <v>59.27</v>
      </c>
    </row>
    <row r="3470" spans="6:9" x14ac:dyDescent="0.25">
      <c r="F3470" s="18">
        <v>0.97688657407407409</v>
      </c>
      <c r="G3470" s="19">
        <f t="shared" si="68"/>
        <v>40440.976886574077</v>
      </c>
      <c r="H3470">
        <v>40.454999999999998</v>
      </c>
      <c r="I3470">
        <v>59.259</v>
      </c>
    </row>
    <row r="3471" spans="6:9" x14ac:dyDescent="0.25">
      <c r="F3471" s="18">
        <v>0.97706018518518523</v>
      </c>
      <c r="G3471" s="19">
        <f t="shared" si="68"/>
        <v>40440.977060185185</v>
      </c>
      <c r="H3471">
        <v>40.451999999999998</v>
      </c>
      <c r="I3471">
        <v>59.25</v>
      </c>
    </row>
    <row r="3472" spans="6:9" x14ac:dyDescent="0.25">
      <c r="F3472" s="18">
        <v>0.97723379629629636</v>
      </c>
      <c r="G3472" s="19">
        <f t="shared" si="68"/>
        <v>40440.977233796293</v>
      </c>
      <c r="H3472">
        <v>40.454000000000001</v>
      </c>
      <c r="I3472">
        <v>59.241</v>
      </c>
    </row>
    <row r="3473" spans="6:9" x14ac:dyDescent="0.25">
      <c r="F3473" s="18">
        <v>0.97740740740740739</v>
      </c>
      <c r="G3473" s="19">
        <f t="shared" si="68"/>
        <v>40440.977407407408</v>
      </c>
      <c r="H3473">
        <v>40.453000000000003</v>
      </c>
      <c r="I3473">
        <v>59.231000000000002</v>
      </c>
    </row>
    <row r="3474" spans="6:9" x14ac:dyDescent="0.25">
      <c r="F3474" s="18">
        <v>0.97758101851851853</v>
      </c>
      <c r="G3474" s="19">
        <f t="shared" si="68"/>
        <v>40440.977581018517</v>
      </c>
      <c r="H3474">
        <v>40.451000000000001</v>
      </c>
      <c r="I3474">
        <v>59.220999999999997</v>
      </c>
    </row>
    <row r="3475" spans="6:9" x14ac:dyDescent="0.25">
      <c r="F3475" s="18">
        <v>0.97775462962962967</v>
      </c>
      <c r="G3475" s="19">
        <f t="shared" si="68"/>
        <v>40440.977754629632</v>
      </c>
      <c r="H3475">
        <v>40.451000000000001</v>
      </c>
      <c r="I3475">
        <v>59.209000000000003</v>
      </c>
    </row>
    <row r="3476" spans="6:9" x14ac:dyDescent="0.25">
      <c r="F3476" s="18">
        <v>0.9779282407407407</v>
      </c>
      <c r="G3476" s="19">
        <f t="shared" si="68"/>
        <v>40440.97792824074</v>
      </c>
      <c r="H3476">
        <v>40.451000000000001</v>
      </c>
      <c r="I3476">
        <v>59.2</v>
      </c>
    </row>
    <row r="3477" spans="6:9" x14ac:dyDescent="0.25">
      <c r="F3477" s="18">
        <v>0.97810185185185183</v>
      </c>
      <c r="G3477" s="19">
        <f t="shared" si="68"/>
        <v>40440.978101851855</v>
      </c>
      <c r="H3477">
        <v>40.451000000000001</v>
      </c>
      <c r="I3477">
        <v>59.191000000000003</v>
      </c>
    </row>
    <row r="3478" spans="6:9" x14ac:dyDescent="0.25">
      <c r="F3478" s="18">
        <v>0.97827546296296297</v>
      </c>
      <c r="G3478" s="19">
        <f t="shared" si="68"/>
        <v>40440.978275462963</v>
      </c>
      <c r="H3478">
        <v>40.450000000000003</v>
      </c>
      <c r="I3478">
        <v>59.18</v>
      </c>
    </row>
    <row r="3479" spans="6:9" x14ac:dyDescent="0.25">
      <c r="F3479" s="18">
        <v>0.978449074074074</v>
      </c>
      <c r="G3479" s="19">
        <f t="shared" si="68"/>
        <v>40440.978449074071</v>
      </c>
      <c r="H3479">
        <v>40.448</v>
      </c>
      <c r="I3479">
        <v>59.17</v>
      </c>
    </row>
    <row r="3480" spans="6:9" x14ac:dyDescent="0.25">
      <c r="F3480" s="18">
        <v>0.97862268518518514</v>
      </c>
      <c r="G3480" s="19">
        <f t="shared" si="68"/>
        <v>40440.978622685187</v>
      </c>
      <c r="H3480">
        <v>40.448999999999998</v>
      </c>
      <c r="I3480">
        <v>59.158999999999999</v>
      </c>
    </row>
    <row r="3481" spans="6:9" x14ac:dyDescent="0.25">
      <c r="F3481" s="18">
        <v>0.97879629629629628</v>
      </c>
      <c r="G3481" s="19">
        <f t="shared" si="68"/>
        <v>40440.978796296295</v>
      </c>
      <c r="H3481">
        <v>40.447000000000003</v>
      </c>
      <c r="I3481">
        <v>59.15</v>
      </c>
    </row>
    <row r="3482" spans="6:9" x14ac:dyDescent="0.25">
      <c r="F3482" s="18">
        <v>0.9789699074074073</v>
      </c>
      <c r="G3482" s="19">
        <f t="shared" si="68"/>
        <v>40440.97896990741</v>
      </c>
      <c r="H3482">
        <v>40.447000000000003</v>
      </c>
      <c r="I3482">
        <v>59.137999999999998</v>
      </c>
    </row>
    <row r="3483" spans="6:9" x14ac:dyDescent="0.25">
      <c r="F3483" s="18">
        <v>0.97914351851851855</v>
      </c>
      <c r="G3483" s="19">
        <f t="shared" si="68"/>
        <v>40440.979143518518</v>
      </c>
      <c r="H3483">
        <v>40.445999999999998</v>
      </c>
      <c r="I3483">
        <v>59.128</v>
      </c>
    </row>
    <row r="3484" spans="6:9" x14ac:dyDescent="0.25">
      <c r="F3484" s="18">
        <v>0.97931712962962969</v>
      </c>
      <c r="G3484" s="19">
        <f t="shared" si="68"/>
        <v>40440.979317129626</v>
      </c>
      <c r="H3484">
        <v>40.448</v>
      </c>
      <c r="I3484">
        <v>59.118000000000002</v>
      </c>
    </row>
    <row r="3485" spans="6:9" x14ac:dyDescent="0.25">
      <c r="F3485" s="18">
        <v>0.97949074074074083</v>
      </c>
      <c r="G3485" s="19">
        <f t="shared" si="68"/>
        <v>40440.979490740741</v>
      </c>
      <c r="H3485">
        <v>40.448</v>
      </c>
      <c r="I3485">
        <v>59.112000000000002</v>
      </c>
    </row>
    <row r="3486" spans="6:9" x14ac:dyDescent="0.25">
      <c r="F3486" s="18">
        <v>0.97966435185185186</v>
      </c>
      <c r="G3486" s="19">
        <f t="shared" si="68"/>
        <v>40440.979664351849</v>
      </c>
      <c r="H3486">
        <v>40.445</v>
      </c>
      <c r="I3486">
        <v>59.103000000000002</v>
      </c>
    </row>
    <row r="3487" spans="6:9" x14ac:dyDescent="0.25">
      <c r="F3487" s="18">
        <v>0.97983796296296299</v>
      </c>
      <c r="G3487" s="19">
        <f t="shared" si="68"/>
        <v>40440.979837962965</v>
      </c>
      <c r="H3487">
        <v>40.445999999999998</v>
      </c>
      <c r="I3487">
        <v>59.094000000000001</v>
      </c>
    </row>
    <row r="3488" spans="6:9" x14ac:dyDescent="0.25">
      <c r="F3488" s="18">
        <v>0.98001157407407413</v>
      </c>
      <c r="G3488" s="19">
        <f t="shared" si="68"/>
        <v>40440.980011574073</v>
      </c>
      <c r="H3488">
        <v>40.447000000000003</v>
      </c>
      <c r="I3488">
        <v>59.085000000000001</v>
      </c>
    </row>
    <row r="3489" spans="6:9" x14ac:dyDescent="0.25">
      <c r="F3489" s="18">
        <v>0.98018518518518516</v>
      </c>
      <c r="G3489" s="19">
        <f t="shared" si="68"/>
        <v>40440.980185185188</v>
      </c>
      <c r="H3489">
        <v>40.444000000000003</v>
      </c>
      <c r="I3489">
        <v>59.075000000000003</v>
      </c>
    </row>
    <row r="3490" spans="6:9" x14ac:dyDescent="0.25">
      <c r="F3490" s="18">
        <v>0.9803587962962963</v>
      </c>
      <c r="G3490" s="19">
        <f t="shared" si="68"/>
        <v>40440.980358796296</v>
      </c>
      <c r="H3490">
        <v>40.445</v>
      </c>
      <c r="I3490">
        <v>59.064999999999998</v>
      </c>
    </row>
    <row r="3491" spans="6:9" x14ac:dyDescent="0.25">
      <c r="F3491" s="18">
        <v>0.98053240740740744</v>
      </c>
      <c r="G3491" s="19">
        <f t="shared" si="68"/>
        <v>40440.980532407404</v>
      </c>
      <c r="H3491">
        <v>40.442999999999998</v>
      </c>
      <c r="I3491">
        <v>59.055</v>
      </c>
    </row>
    <row r="3492" spans="6:9" x14ac:dyDescent="0.25">
      <c r="F3492" s="18">
        <v>0.98070601851851846</v>
      </c>
      <c r="G3492" s="19">
        <f t="shared" si="68"/>
        <v>40440.980706018519</v>
      </c>
      <c r="H3492">
        <v>40.444000000000003</v>
      </c>
      <c r="I3492">
        <v>59.045000000000002</v>
      </c>
    </row>
    <row r="3493" spans="6:9" x14ac:dyDescent="0.25">
      <c r="F3493" s="18">
        <v>0.9808796296296296</v>
      </c>
      <c r="G3493" s="19">
        <f t="shared" si="68"/>
        <v>40440.980879629627</v>
      </c>
      <c r="H3493">
        <v>40.442</v>
      </c>
      <c r="I3493">
        <v>59.033999999999999</v>
      </c>
    </row>
    <row r="3494" spans="6:9" x14ac:dyDescent="0.25">
      <c r="F3494" s="18">
        <v>0.98105324074074074</v>
      </c>
      <c r="G3494" s="19">
        <f t="shared" si="68"/>
        <v>40440.981053240743</v>
      </c>
      <c r="H3494">
        <v>40.442</v>
      </c>
      <c r="I3494">
        <v>59.024000000000001</v>
      </c>
    </row>
    <row r="3495" spans="6:9" x14ac:dyDescent="0.25">
      <c r="F3495" s="18">
        <v>0.98122685185185177</v>
      </c>
      <c r="G3495" s="19">
        <f t="shared" si="68"/>
        <v>40440.981226851851</v>
      </c>
      <c r="H3495">
        <v>40.441000000000003</v>
      </c>
      <c r="I3495">
        <v>59.012</v>
      </c>
    </row>
    <row r="3496" spans="6:9" x14ac:dyDescent="0.25">
      <c r="F3496" s="18">
        <v>0.98140046296296291</v>
      </c>
      <c r="G3496" s="19">
        <f t="shared" si="68"/>
        <v>40440.981400462966</v>
      </c>
      <c r="H3496">
        <v>40.44</v>
      </c>
      <c r="I3496">
        <v>59.000999999999998</v>
      </c>
    </row>
    <row r="3497" spans="6:9" x14ac:dyDescent="0.25">
      <c r="F3497" s="18">
        <v>0.98157407407407404</v>
      </c>
      <c r="G3497" s="19">
        <f t="shared" si="68"/>
        <v>40440.981574074074</v>
      </c>
      <c r="H3497">
        <v>40.44</v>
      </c>
      <c r="I3497">
        <v>58.991</v>
      </c>
    </row>
    <row r="3498" spans="6:9" x14ac:dyDescent="0.25">
      <c r="F3498" s="18">
        <v>0.98174768518518529</v>
      </c>
      <c r="G3498" s="19">
        <f t="shared" si="68"/>
        <v>40440.981747685182</v>
      </c>
      <c r="H3498">
        <v>40.441000000000003</v>
      </c>
      <c r="I3498">
        <v>58.981000000000002</v>
      </c>
    </row>
    <row r="3499" spans="6:9" x14ac:dyDescent="0.25">
      <c r="F3499" s="18">
        <v>0.98192129629629632</v>
      </c>
      <c r="G3499" s="19">
        <f t="shared" si="68"/>
        <v>40440.981921296298</v>
      </c>
      <c r="H3499">
        <v>40.44</v>
      </c>
      <c r="I3499">
        <v>58.972000000000001</v>
      </c>
    </row>
    <row r="3500" spans="6:9" x14ac:dyDescent="0.25">
      <c r="F3500" s="18">
        <v>0.98209490740740746</v>
      </c>
      <c r="G3500" s="19">
        <f t="shared" si="68"/>
        <v>40440.982094907406</v>
      </c>
      <c r="H3500">
        <v>40.438000000000002</v>
      </c>
      <c r="I3500">
        <v>58.960999999999999</v>
      </c>
    </row>
    <row r="3501" spans="6:9" x14ac:dyDescent="0.25">
      <c r="F3501" s="18">
        <v>0.9822685185185186</v>
      </c>
      <c r="G3501" s="19">
        <f t="shared" si="68"/>
        <v>40440.982268518521</v>
      </c>
      <c r="H3501">
        <v>40.438000000000002</v>
      </c>
      <c r="I3501">
        <v>58.948999999999998</v>
      </c>
    </row>
    <row r="3502" spans="6:9" x14ac:dyDescent="0.25">
      <c r="F3502" s="18">
        <v>0.98244212962962962</v>
      </c>
      <c r="G3502" s="19">
        <f t="shared" si="68"/>
        <v>40440.982442129629</v>
      </c>
      <c r="H3502">
        <v>40.439</v>
      </c>
      <c r="I3502">
        <v>58.939</v>
      </c>
    </row>
    <row r="3503" spans="6:9" x14ac:dyDescent="0.25">
      <c r="F3503" s="18">
        <v>0.98261574074074076</v>
      </c>
      <c r="G3503" s="19">
        <f t="shared" si="68"/>
        <v>40440.982615740744</v>
      </c>
      <c r="H3503">
        <v>40.436999999999998</v>
      </c>
      <c r="I3503">
        <v>58.93</v>
      </c>
    </row>
    <row r="3504" spans="6:9" x14ac:dyDescent="0.25">
      <c r="F3504" s="18">
        <v>0.9827893518518519</v>
      </c>
      <c r="G3504" s="19">
        <f t="shared" si="68"/>
        <v>40440.982789351852</v>
      </c>
      <c r="H3504">
        <v>40.436999999999998</v>
      </c>
      <c r="I3504">
        <v>58.92</v>
      </c>
    </row>
    <row r="3505" spans="6:9" x14ac:dyDescent="0.25">
      <c r="F3505" s="18">
        <v>0.98296296296296293</v>
      </c>
      <c r="G3505" s="19">
        <f t="shared" si="68"/>
        <v>40440.98296296296</v>
      </c>
      <c r="H3505">
        <v>40.438000000000002</v>
      </c>
      <c r="I3505">
        <v>58.91</v>
      </c>
    </row>
    <row r="3506" spans="6:9" x14ac:dyDescent="0.25">
      <c r="F3506" s="18">
        <v>0.98313657407407407</v>
      </c>
      <c r="G3506" s="19">
        <f t="shared" si="68"/>
        <v>40440.983136574076</v>
      </c>
      <c r="H3506">
        <v>40.438000000000002</v>
      </c>
      <c r="I3506">
        <v>58.901000000000003</v>
      </c>
    </row>
    <row r="3507" spans="6:9" x14ac:dyDescent="0.25">
      <c r="F3507" s="18">
        <v>0.9833101851851852</v>
      </c>
      <c r="G3507" s="19">
        <f t="shared" si="68"/>
        <v>40440.983310185184</v>
      </c>
      <c r="H3507">
        <v>40.436</v>
      </c>
      <c r="I3507">
        <v>58.893000000000001</v>
      </c>
    </row>
    <row r="3508" spans="6:9" x14ac:dyDescent="0.25">
      <c r="F3508" s="18">
        <v>0.98348379629629623</v>
      </c>
      <c r="G3508" s="19">
        <f t="shared" si="68"/>
        <v>40440.983483796299</v>
      </c>
      <c r="H3508">
        <v>40.436</v>
      </c>
      <c r="I3508">
        <v>58.884</v>
      </c>
    </row>
    <row r="3509" spans="6:9" x14ac:dyDescent="0.25">
      <c r="F3509" s="18">
        <v>0.98365740740740737</v>
      </c>
      <c r="G3509" s="19">
        <f t="shared" si="68"/>
        <v>40440.983657407407</v>
      </c>
      <c r="H3509">
        <v>40.436</v>
      </c>
      <c r="I3509">
        <v>58.874000000000002</v>
      </c>
    </row>
    <row r="3510" spans="6:9" x14ac:dyDescent="0.25">
      <c r="F3510" s="18">
        <v>0.98383101851851851</v>
      </c>
      <c r="G3510" s="19">
        <f t="shared" si="68"/>
        <v>40440.983831018515</v>
      </c>
      <c r="H3510">
        <v>40.435000000000002</v>
      </c>
      <c r="I3510">
        <v>58.863999999999997</v>
      </c>
    </row>
    <row r="3511" spans="6:9" x14ac:dyDescent="0.25">
      <c r="F3511" s="18">
        <v>0.98400462962962953</v>
      </c>
      <c r="G3511" s="19">
        <f t="shared" si="68"/>
        <v>40440.98400462963</v>
      </c>
      <c r="H3511">
        <v>40.433</v>
      </c>
      <c r="I3511">
        <v>58.853999999999999</v>
      </c>
    </row>
    <row r="3512" spans="6:9" x14ac:dyDescent="0.25">
      <c r="F3512" s="18">
        <v>0.98417824074074067</v>
      </c>
      <c r="G3512" s="19">
        <f t="shared" si="68"/>
        <v>40440.984178240738</v>
      </c>
      <c r="H3512">
        <v>40.433</v>
      </c>
      <c r="I3512">
        <v>58.841999999999999</v>
      </c>
    </row>
    <row r="3513" spans="6:9" x14ac:dyDescent="0.25">
      <c r="F3513" s="18">
        <v>0.98435185185185192</v>
      </c>
      <c r="G3513" s="19">
        <f t="shared" si="68"/>
        <v>40440.984351851854</v>
      </c>
      <c r="H3513">
        <v>40.433</v>
      </c>
      <c r="I3513">
        <v>58.832000000000001</v>
      </c>
    </row>
    <row r="3514" spans="6:9" x14ac:dyDescent="0.25">
      <c r="F3514" s="18">
        <v>0.98452546296296306</v>
      </c>
      <c r="G3514" s="19">
        <f t="shared" si="68"/>
        <v>40440.984525462962</v>
      </c>
      <c r="H3514">
        <v>40.433999999999997</v>
      </c>
      <c r="I3514">
        <v>58.823</v>
      </c>
    </row>
    <row r="3515" spans="6:9" x14ac:dyDescent="0.25">
      <c r="F3515" s="18">
        <v>0.98469907407407409</v>
      </c>
      <c r="G3515" s="19">
        <f t="shared" si="68"/>
        <v>40440.984699074077</v>
      </c>
      <c r="H3515">
        <v>40.433</v>
      </c>
      <c r="I3515">
        <v>58.814</v>
      </c>
    </row>
    <row r="3516" spans="6:9" x14ac:dyDescent="0.25">
      <c r="F3516" s="18">
        <v>0.98487268518518523</v>
      </c>
      <c r="G3516" s="19">
        <f t="shared" si="68"/>
        <v>40440.984872685185</v>
      </c>
      <c r="H3516">
        <v>40.430999999999997</v>
      </c>
      <c r="I3516">
        <v>58.805999999999997</v>
      </c>
    </row>
    <row r="3517" spans="6:9" x14ac:dyDescent="0.25">
      <c r="F3517" s="18">
        <v>0.98504629629629636</v>
      </c>
      <c r="G3517" s="19">
        <f t="shared" si="68"/>
        <v>40440.985046296293</v>
      </c>
      <c r="H3517">
        <v>40.430999999999997</v>
      </c>
      <c r="I3517">
        <v>58.793999999999997</v>
      </c>
    </row>
    <row r="3518" spans="6:9" x14ac:dyDescent="0.25">
      <c r="F3518" s="18">
        <v>0.98521990740740739</v>
      </c>
      <c r="G3518" s="19">
        <f t="shared" si="68"/>
        <v>40440.985219907408</v>
      </c>
      <c r="H3518">
        <v>40.43</v>
      </c>
      <c r="I3518">
        <v>58.783999999999999</v>
      </c>
    </row>
    <row r="3519" spans="6:9" x14ac:dyDescent="0.25">
      <c r="F3519" s="18">
        <v>0.98539351851851853</v>
      </c>
      <c r="G3519" s="19">
        <f t="shared" si="68"/>
        <v>40440.985393518517</v>
      </c>
      <c r="H3519">
        <v>40.430999999999997</v>
      </c>
      <c r="I3519">
        <v>58.774999999999999</v>
      </c>
    </row>
    <row r="3520" spans="6:9" x14ac:dyDescent="0.25">
      <c r="F3520" s="18">
        <v>0.98556712962962967</v>
      </c>
      <c r="G3520" s="19">
        <f t="shared" si="68"/>
        <v>40440.985567129632</v>
      </c>
      <c r="H3520">
        <v>40.43</v>
      </c>
      <c r="I3520">
        <v>58.767000000000003</v>
      </c>
    </row>
    <row r="3521" spans="6:9" x14ac:dyDescent="0.25">
      <c r="F3521" s="18">
        <v>0.9857407407407407</v>
      </c>
      <c r="G3521" s="19">
        <f t="shared" si="68"/>
        <v>40440.98574074074</v>
      </c>
      <c r="H3521">
        <v>40.43</v>
      </c>
      <c r="I3521">
        <v>58.756999999999998</v>
      </c>
    </row>
    <row r="3522" spans="6:9" x14ac:dyDescent="0.25">
      <c r="F3522" s="18">
        <v>0.98591435185185183</v>
      </c>
      <c r="G3522" s="19">
        <f t="shared" si="68"/>
        <v>40440.985914351855</v>
      </c>
      <c r="H3522">
        <v>40.429000000000002</v>
      </c>
      <c r="I3522">
        <v>58.747</v>
      </c>
    </row>
    <row r="3523" spans="6:9" x14ac:dyDescent="0.25">
      <c r="F3523" s="18">
        <v>0.98608796296296297</v>
      </c>
      <c r="G3523" s="19">
        <f t="shared" si="68"/>
        <v>40440.986087962963</v>
      </c>
      <c r="H3523">
        <v>40.43</v>
      </c>
      <c r="I3523">
        <v>58.738</v>
      </c>
    </row>
    <row r="3524" spans="6:9" x14ac:dyDescent="0.25">
      <c r="F3524" s="18">
        <v>0.986261574074074</v>
      </c>
      <c r="G3524" s="19">
        <f t="shared" si="68"/>
        <v>40440.986261574071</v>
      </c>
      <c r="H3524">
        <v>40.427999999999997</v>
      </c>
      <c r="I3524">
        <v>58.73</v>
      </c>
    </row>
    <row r="3525" spans="6:9" x14ac:dyDescent="0.25">
      <c r="F3525" s="18">
        <v>0.98643518518518514</v>
      </c>
      <c r="G3525" s="19">
        <f t="shared" si="68"/>
        <v>40440.986435185187</v>
      </c>
      <c r="H3525">
        <v>40.429000000000002</v>
      </c>
      <c r="I3525">
        <v>58.720999999999997</v>
      </c>
    </row>
    <row r="3526" spans="6:9" x14ac:dyDescent="0.25">
      <c r="F3526" s="18">
        <v>0.98660879629629628</v>
      </c>
      <c r="G3526" s="19">
        <f t="shared" si="68"/>
        <v>40440.986608796295</v>
      </c>
      <c r="H3526">
        <v>40.426000000000002</v>
      </c>
      <c r="I3526">
        <v>58.71</v>
      </c>
    </row>
    <row r="3527" spans="6:9" x14ac:dyDescent="0.25">
      <c r="F3527" s="18">
        <v>0.9867824074074073</v>
      </c>
      <c r="G3527" s="19">
        <f t="shared" si="68"/>
        <v>40440.98678240741</v>
      </c>
      <c r="H3527">
        <v>40.426000000000002</v>
      </c>
      <c r="I3527">
        <v>58.698</v>
      </c>
    </row>
    <row r="3528" spans="6:9" x14ac:dyDescent="0.25">
      <c r="F3528" s="18">
        <v>0.98695601851851855</v>
      </c>
      <c r="G3528" s="19">
        <f t="shared" si="68"/>
        <v>40440.986956018518</v>
      </c>
      <c r="H3528">
        <v>40.427</v>
      </c>
      <c r="I3528">
        <v>58.688000000000002</v>
      </c>
    </row>
    <row r="3529" spans="6:9" x14ac:dyDescent="0.25">
      <c r="F3529" s="18">
        <v>0.98712962962962969</v>
      </c>
      <c r="G3529" s="19">
        <f t="shared" ref="G3529:G3592" si="69">+F3529+40440</f>
        <v>40440.987129629626</v>
      </c>
      <c r="H3529">
        <v>40.424999999999997</v>
      </c>
      <c r="I3529">
        <v>58.677999999999997</v>
      </c>
    </row>
    <row r="3530" spans="6:9" x14ac:dyDescent="0.25">
      <c r="F3530" s="18">
        <v>0.98730324074074083</v>
      </c>
      <c r="G3530" s="19">
        <f t="shared" si="69"/>
        <v>40440.987303240741</v>
      </c>
      <c r="H3530">
        <v>40.423999999999999</v>
      </c>
      <c r="I3530">
        <v>58.667999999999999</v>
      </c>
    </row>
    <row r="3531" spans="6:9" x14ac:dyDescent="0.25">
      <c r="F3531" s="18">
        <v>0.98747685185185186</v>
      </c>
      <c r="G3531" s="19">
        <f t="shared" si="69"/>
        <v>40440.987476851849</v>
      </c>
      <c r="H3531">
        <v>40.426000000000002</v>
      </c>
      <c r="I3531">
        <v>58.658999999999999</v>
      </c>
    </row>
    <row r="3532" spans="6:9" x14ac:dyDescent="0.25">
      <c r="F3532" s="18">
        <v>0.98765046296296299</v>
      </c>
      <c r="G3532" s="19">
        <f t="shared" si="69"/>
        <v>40440.987650462965</v>
      </c>
      <c r="H3532">
        <v>40.427</v>
      </c>
      <c r="I3532">
        <v>58.651000000000003</v>
      </c>
    </row>
    <row r="3533" spans="6:9" x14ac:dyDescent="0.25">
      <c r="F3533" s="18">
        <v>0.98782407407407413</v>
      </c>
      <c r="G3533" s="19">
        <f t="shared" si="69"/>
        <v>40440.987824074073</v>
      </c>
      <c r="H3533">
        <v>40.424999999999997</v>
      </c>
      <c r="I3533">
        <v>58.643999999999998</v>
      </c>
    </row>
    <row r="3534" spans="6:9" x14ac:dyDescent="0.25">
      <c r="F3534" s="18">
        <v>0.98799768518518516</v>
      </c>
      <c r="G3534" s="19">
        <f t="shared" si="69"/>
        <v>40440.987997685188</v>
      </c>
      <c r="H3534">
        <v>40.424999999999997</v>
      </c>
      <c r="I3534">
        <v>58.634999999999998</v>
      </c>
    </row>
    <row r="3535" spans="6:9" x14ac:dyDescent="0.25">
      <c r="F3535" s="18">
        <v>0.9881712962962963</v>
      </c>
      <c r="G3535" s="19">
        <f t="shared" si="69"/>
        <v>40440.988171296296</v>
      </c>
      <c r="H3535">
        <v>40.423000000000002</v>
      </c>
      <c r="I3535">
        <v>58.627000000000002</v>
      </c>
    </row>
    <row r="3536" spans="6:9" x14ac:dyDescent="0.25">
      <c r="F3536" s="18">
        <v>0.98834490740740744</v>
      </c>
      <c r="G3536" s="19">
        <f t="shared" si="69"/>
        <v>40440.988344907404</v>
      </c>
      <c r="H3536">
        <v>40.421999999999997</v>
      </c>
      <c r="I3536">
        <v>58.616999999999997</v>
      </c>
    </row>
    <row r="3537" spans="6:9" x14ac:dyDescent="0.25">
      <c r="F3537" s="18">
        <v>0.98851851851851846</v>
      </c>
      <c r="G3537" s="19">
        <f t="shared" si="69"/>
        <v>40440.988518518519</v>
      </c>
      <c r="H3537">
        <v>40.421999999999997</v>
      </c>
      <c r="I3537">
        <v>58.604999999999997</v>
      </c>
    </row>
    <row r="3538" spans="6:9" x14ac:dyDescent="0.25">
      <c r="F3538" s="18">
        <v>0.9886921296296296</v>
      </c>
      <c r="G3538" s="19">
        <f t="shared" si="69"/>
        <v>40440.988692129627</v>
      </c>
      <c r="H3538">
        <v>40.421999999999997</v>
      </c>
      <c r="I3538">
        <v>58.597000000000001</v>
      </c>
    </row>
    <row r="3539" spans="6:9" x14ac:dyDescent="0.25">
      <c r="F3539" s="18">
        <v>0.98886574074074074</v>
      </c>
      <c r="G3539" s="19">
        <f t="shared" si="69"/>
        <v>40440.988865740743</v>
      </c>
      <c r="H3539">
        <v>40.420999999999999</v>
      </c>
      <c r="I3539">
        <v>58.588000000000001</v>
      </c>
    </row>
    <row r="3540" spans="6:9" x14ac:dyDescent="0.25">
      <c r="F3540" s="18">
        <v>0.98903935185185177</v>
      </c>
      <c r="G3540" s="19">
        <f t="shared" si="69"/>
        <v>40440.989039351851</v>
      </c>
      <c r="H3540">
        <v>40.418999999999997</v>
      </c>
      <c r="I3540">
        <v>58.578000000000003</v>
      </c>
    </row>
    <row r="3541" spans="6:9" x14ac:dyDescent="0.25">
      <c r="F3541" s="18">
        <v>0.98921296296296291</v>
      </c>
      <c r="G3541" s="19">
        <f t="shared" si="69"/>
        <v>40440.989212962966</v>
      </c>
      <c r="H3541">
        <v>40.418999999999997</v>
      </c>
      <c r="I3541">
        <v>58.566000000000003</v>
      </c>
    </row>
    <row r="3542" spans="6:9" x14ac:dyDescent="0.25">
      <c r="F3542" s="18">
        <v>0.98938657407407404</v>
      </c>
      <c r="G3542" s="19">
        <f t="shared" si="69"/>
        <v>40440.989386574074</v>
      </c>
      <c r="H3542">
        <v>40.418999999999997</v>
      </c>
      <c r="I3542">
        <v>58.555</v>
      </c>
    </row>
    <row r="3543" spans="6:9" x14ac:dyDescent="0.25">
      <c r="F3543" s="18">
        <v>0.98956018518518529</v>
      </c>
      <c r="G3543" s="19">
        <f t="shared" si="69"/>
        <v>40440.989560185182</v>
      </c>
      <c r="H3543">
        <v>40.418999999999997</v>
      </c>
      <c r="I3543">
        <v>58.543999999999997</v>
      </c>
    </row>
    <row r="3544" spans="6:9" x14ac:dyDescent="0.25">
      <c r="F3544" s="18">
        <v>0.98973379629629632</v>
      </c>
      <c r="G3544" s="19">
        <f t="shared" si="69"/>
        <v>40440.989733796298</v>
      </c>
      <c r="H3544">
        <v>40.418999999999997</v>
      </c>
      <c r="I3544">
        <v>58.536000000000001</v>
      </c>
    </row>
    <row r="3545" spans="6:9" x14ac:dyDescent="0.25">
      <c r="F3545" s="18">
        <v>0.98990740740740746</v>
      </c>
      <c r="G3545" s="19">
        <f t="shared" si="69"/>
        <v>40440.989907407406</v>
      </c>
      <c r="H3545">
        <v>40.418999999999997</v>
      </c>
      <c r="I3545">
        <v>58.524999999999999</v>
      </c>
    </row>
    <row r="3546" spans="6:9" x14ac:dyDescent="0.25">
      <c r="F3546" s="18">
        <v>0.9900810185185186</v>
      </c>
      <c r="G3546" s="19">
        <f t="shared" si="69"/>
        <v>40440.990081018521</v>
      </c>
      <c r="H3546">
        <v>40.418999999999997</v>
      </c>
      <c r="I3546">
        <v>58.515999999999998</v>
      </c>
    </row>
    <row r="3547" spans="6:9" x14ac:dyDescent="0.25">
      <c r="F3547" s="18">
        <v>0.99025462962962962</v>
      </c>
      <c r="G3547" s="19">
        <f t="shared" si="69"/>
        <v>40440.990254629629</v>
      </c>
      <c r="H3547">
        <v>40.420999999999999</v>
      </c>
      <c r="I3547">
        <v>58.51</v>
      </c>
    </row>
    <row r="3548" spans="6:9" x14ac:dyDescent="0.25">
      <c r="F3548" s="18">
        <v>0.99042824074074076</v>
      </c>
      <c r="G3548" s="19">
        <f t="shared" si="69"/>
        <v>40440.990428240744</v>
      </c>
      <c r="H3548">
        <v>40.417999999999999</v>
      </c>
      <c r="I3548">
        <v>58.503</v>
      </c>
    </row>
    <row r="3549" spans="6:9" x14ac:dyDescent="0.25">
      <c r="F3549" s="18">
        <v>0.9906018518518519</v>
      </c>
      <c r="G3549" s="19">
        <f t="shared" si="69"/>
        <v>40440.990601851852</v>
      </c>
      <c r="H3549">
        <v>40.417999999999999</v>
      </c>
      <c r="I3549">
        <v>58.494999999999997</v>
      </c>
    </row>
    <row r="3550" spans="6:9" x14ac:dyDescent="0.25">
      <c r="F3550" s="18">
        <v>0.99077546296296293</v>
      </c>
      <c r="G3550" s="19">
        <f t="shared" si="69"/>
        <v>40440.99077546296</v>
      </c>
      <c r="H3550">
        <v>40.417000000000002</v>
      </c>
      <c r="I3550">
        <v>58.487000000000002</v>
      </c>
    </row>
    <row r="3551" spans="6:9" x14ac:dyDescent="0.25">
      <c r="F3551" s="18">
        <v>0.99094907407407407</v>
      </c>
      <c r="G3551" s="19">
        <f t="shared" si="69"/>
        <v>40440.990949074076</v>
      </c>
      <c r="H3551">
        <v>40.414999999999999</v>
      </c>
      <c r="I3551">
        <v>58.478000000000002</v>
      </c>
    </row>
    <row r="3552" spans="6:9" x14ac:dyDescent="0.25">
      <c r="F3552" s="18">
        <v>0.9911226851851852</v>
      </c>
      <c r="G3552" s="19">
        <f t="shared" si="69"/>
        <v>40440.991122685184</v>
      </c>
      <c r="H3552">
        <v>40.414000000000001</v>
      </c>
      <c r="I3552">
        <v>58.466999999999999</v>
      </c>
    </row>
    <row r="3553" spans="6:9" x14ac:dyDescent="0.25">
      <c r="F3553" s="18">
        <v>0.99129629629629623</v>
      </c>
      <c r="G3553" s="19">
        <f t="shared" si="69"/>
        <v>40440.991296296299</v>
      </c>
      <c r="H3553">
        <v>40.412999999999997</v>
      </c>
      <c r="I3553">
        <v>58.457000000000001</v>
      </c>
    </row>
    <row r="3554" spans="6:9" x14ac:dyDescent="0.25">
      <c r="F3554" s="18">
        <v>0.99146990740740737</v>
      </c>
      <c r="G3554" s="19">
        <f t="shared" si="69"/>
        <v>40440.991469907407</v>
      </c>
      <c r="H3554">
        <v>40.412999999999997</v>
      </c>
      <c r="I3554">
        <v>58.445999999999998</v>
      </c>
    </row>
    <row r="3555" spans="6:9" x14ac:dyDescent="0.25">
      <c r="F3555" s="18">
        <v>0.99164351851851851</v>
      </c>
      <c r="G3555" s="19">
        <f t="shared" si="69"/>
        <v>40440.991643518515</v>
      </c>
      <c r="H3555">
        <v>40.414000000000001</v>
      </c>
      <c r="I3555">
        <v>58.435000000000002</v>
      </c>
    </row>
    <row r="3556" spans="6:9" x14ac:dyDescent="0.25">
      <c r="F3556" s="18">
        <v>0.99181712962962953</v>
      </c>
      <c r="G3556" s="19">
        <f t="shared" si="69"/>
        <v>40440.99181712963</v>
      </c>
      <c r="H3556">
        <v>40.414000000000001</v>
      </c>
      <c r="I3556">
        <v>58.424999999999997</v>
      </c>
    </row>
    <row r="3557" spans="6:9" x14ac:dyDescent="0.25">
      <c r="F3557" s="18">
        <v>0.99199074074074067</v>
      </c>
      <c r="G3557" s="19">
        <f t="shared" si="69"/>
        <v>40440.991990740738</v>
      </c>
      <c r="H3557">
        <v>40.414000000000001</v>
      </c>
      <c r="I3557">
        <v>58.414999999999999</v>
      </c>
    </row>
    <row r="3558" spans="6:9" x14ac:dyDescent="0.25">
      <c r="F3558" s="18">
        <v>0.99216435185185192</v>
      </c>
      <c r="G3558" s="19">
        <f t="shared" si="69"/>
        <v>40440.992164351854</v>
      </c>
      <c r="H3558">
        <v>40.411000000000001</v>
      </c>
      <c r="I3558">
        <v>58.405000000000001</v>
      </c>
    </row>
    <row r="3559" spans="6:9" x14ac:dyDescent="0.25">
      <c r="F3559" s="18">
        <v>0.99233796296296306</v>
      </c>
      <c r="G3559" s="19">
        <f t="shared" si="69"/>
        <v>40440.992337962962</v>
      </c>
      <c r="H3559">
        <v>40.411999999999999</v>
      </c>
      <c r="I3559">
        <v>58.392000000000003</v>
      </c>
    </row>
    <row r="3560" spans="6:9" x14ac:dyDescent="0.25">
      <c r="F3560" s="18">
        <v>0.99251157407407409</v>
      </c>
      <c r="G3560" s="19">
        <f t="shared" si="69"/>
        <v>40440.992511574077</v>
      </c>
      <c r="H3560">
        <v>40.411999999999999</v>
      </c>
      <c r="I3560">
        <v>58.384</v>
      </c>
    </row>
    <row r="3561" spans="6:9" x14ac:dyDescent="0.25">
      <c r="F3561" s="18">
        <v>0.99268518518518523</v>
      </c>
      <c r="G3561" s="19">
        <f t="shared" si="69"/>
        <v>40440.992685185185</v>
      </c>
      <c r="H3561">
        <v>40.411999999999999</v>
      </c>
      <c r="I3561">
        <v>58.377000000000002</v>
      </c>
    </row>
    <row r="3562" spans="6:9" x14ac:dyDescent="0.25">
      <c r="F3562" s="18">
        <v>0.99285879629629636</v>
      </c>
      <c r="G3562" s="19">
        <f t="shared" si="69"/>
        <v>40440.992858796293</v>
      </c>
      <c r="H3562">
        <v>40.411999999999999</v>
      </c>
      <c r="I3562">
        <v>58.37</v>
      </c>
    </row>
    <row r="3563" spans="6:9" x14ac:dyDescent="0.25">
      <c r="F3563" s="18">
        <v>0.99303240740740739</v>
      </c>
      <c r="G3563" s="19">
        <f t="shared" si="69"/>
        <v>40440.993032407408</v>
      </c>
      <c r="H3563">
        <v>40.409999999999997</v>
      </c>
      <c r="I3563">
        <v>58.362000000000002</v>
      </c>
    </row>
    <row r="3564" spans="6:9" x14ac:dyDescent="0.25">
      <c r="F3564" s="18">
        <v>0.99320601851851853</v>
      </c>
      <c r="G3564" s="19">
        <f t="shared" si="69"/>
        <v>40440.993206018517</v>
      </c>
      <c r="H3564">
        <v>40.408999999999999</v>
      </c>
      <c r="I3564">
        <v>58.351999999999997</v>
      </c>
    </row>
    <row r="3565" spans="6:9" x14ac:dyDescent="0.25">
      <c r="F3565" s="18">
        <v>0.99337962962962967</v>
      </c>
      <c r="G3565" s="19">
        <f t="shared" si="69"/>
        <v>40440.993379629632</v>
      </c>
      <c r="H3565">
        <v>40.406999999999996</v>
      </c>
      <c r="I3565">
        <v>58.34</v>
      </c>
    </row>
    <row r="3566" spans="6:9" x14ac:dyDescent="0.25">
      <c r="F3566" s="18">
        <v>0.9935532407407407</v>
      </c>
      <c r="G3566" s="19">
        <f t="shared" si="69"/>
        <v>40440.99355324074</v>
      </c>
      <c r="H3566">
        <v>40.408000000000001</v>
      </c>
      <c r="I3566">
        <v>58.33</v>
      </c>
    </row>
    <row r="3567" spans="6:9" x14ac:dyDescent="0.25">
      <c r="F3567" s="18">
        <v>0.99372685185185183</v>
      </c>
      <c r="G3567" s="19">
        <f t="shared" si="69"/>
        <v>40440.993726851855</v>
      </c>
      <c r="H3567">
        <v>40.405999999999999</v>
      </c>
      <c r="I3567">
        <v>58.32</v>
      </c>
    </row>
    <row r="3568" spans="6:9" x14ac:dyDescent="0.25">
      <c r="F3568" s="18">
        <v>0.99390046296296297</v>
      </c>
      <c r="G3568" s="19">
        <f t="shared" si="69"/>
        <v>40440.993900462963</v>
      </c>
      <c r="H3568">
        <v>40.412999999999997</v>
      </c>
      <c r="I3568">
        <v>58.308999999999997</v>
      </c>
    </row>
    <row r="3569" spans="6:9" x14ac:dyDescent="0.25">
      <c r="F3569" s="18">
        <v>0.994074074074074</v>
      </c>
      <c r="G3569" s="19">
        <f t="shared" si="69"/>
        <v>40440.994074074071</v>
      </c>
      <c r="H3569">
        <v>40.417999999999999</v>
      </c>
      <c r="I3569">
        <v>58.301000000000002</v>
      </c>
    </row>
    <row r="3570" spans="6:9" x14ac:dyDescent="0.25">
      <c r="F3570" s="18">
        <v>0.99424768518518514</v>
      </c>
      <c r="G3570" s="19">
        <f t="shared" si="69"/>
        <v>40440.994247685187</v>
      </c>
      <c r="H3570">
        <v>40.417999999999999</v>
      </c>
      <c r="I3570">
        <v>58.292999999999999</v>
      </c>
    </row>
    <row r="3571" spans="6:9" x14ac:dyDescent="0.25">
      <c r="F3571" s="18">
        <v>0.99442129629629628</v>
      </c>
      <c r="G3571" s="19">
        <f t="shared" si="69"/>
        <v>40440.994421296295</v>
      </c>
      <c r="H3571">
        <v>40.415999999999997</v>
      </c>
      <c r="I3571">
        <v>58.280999999999999</v>
      </c>
    </row>
    <row r="3572" spans="6:9" x14ac:dyDescent="0.25">
      <c r="F3572" s="18">
        <v>0.9945949074074073</v>
      </c>
      <c r="G3572" s="19">
        <f t="shared" si="69"/>
        <v>40440.99459490741</v>
      </c>
      <c r="H3572">
        <v>40.415999999999997</v>
      </c>
      <c r="I3572">
        <v>58.268999999999998</v>
      </c>
    </row>
    <row r="3573" spans="6:9" x14ac:dyDescent="0.25">
      <c r="F3573" s="18">
        <v>0.99476851851851855</v>
      </c>
      <c r="G3573" s="19">
        <f t="shared" si="69"/>
        <v>40440.994768518518</v>
      </c>
      <c r="H3573">
        <v>40.411000000000001</v>
      </c>
      <c r="I3573">
        <v>58.256999999999998</v>
      </c>
    </row>
    <row r="3574" spans="6:9" x14ac:dyDescent="0.25">
      <c r="F3574" s="18">
        <v>0.99494212962962969</v>
      </c>
      <c r="G3574" s="19">
        <f t="shared" si="69"/>
        <v>40440.994942129626</v>
      </c>
      <c r="H3574">
        <v>40.409999999999997</v>
      </c>
      <c r="I3574">
        <v>58.246000000000002</v>
      </c>
    </row>
    <row r="3575" spans="6:9" x14ac:dyDescent="0.25">
      <c r="F3575" s="18">
        <v>0.99511574074074083</v>
      </c>
      <c r="G3575" s="19">
        <f t="shared" si="69"/>
        <v>40440.995115740741</v>
      </c>
      <c r="H3575">
        <v>40.409999999999997</v>
      </c>
      <c r="I3575">
        <v>58.24</v>
      </c>
    </row>
    <row r="3576" spans="6:9" x14ac:dyDescent="0.25">
      <c r="F3576" s="18">
        <v>0.99528935185185186</v>
      </c>
      <c r="G3576" s="19">
        <f t="shared" si="69"/>
        <v>40440.995289351849</v>
      </c>
      <c r="H3576">
        <v>40.408000000000001</v>
      </c>
      <c r="I3576">
        <v>58.232999999999997</v>
      </c>
    </row>
    <row r="3577" spans="6:9" x14ac:dyDescent="0.25">
      <c r="F3577" s="18">
        <v>0.99546296296296299</v>
      </c>
      <c r="G3577" s="19">
        <f t="shared" si="69"/>
        <v>40440.995462962965</v>
      </c>
      <c r="H3577">
        <v>40.406999999999996</v>
      </c>
      <c r="I3577">
        <v>58.226999999999997</v>
      </c>
    </row>
    <row r="3578" spans="6:9" x14ac:dyDescent="0.25">
      <c r="F3578" s="18">
        <v>0.99563657407407413</v>
      </c>
      <c r="G3578" s="19">
        <f t="shared" si="69"/>
        <v>40440.995636574073</v>
      </c>
      <c r="H3578">
        <v>40.401000000000003</v>
      </c>
      <c r="I3578">
        <v>58.216000000000001</v>
      </c>
    </row>
    <row r="3579" spans="6:9" x14ac:dyDescent="0.25">
      <c r="F3579" s="18">
        <v>0.99581018518518516</v>
      </c>
      <c r="G3579" s="19">
        <f t="shared" si="69"/>
        <v>40440.995810185188</v>
      </c>
      <c r="H3579">
        <v>40.402000000000001</v>
      </c>
      <c r="I3579">
        <v>58.206000000000003</v>
      </c>
    </row>
    <row r="3580" spans="6:9" x14ac:dyDescent="0.25">
      <c r="F3580" s="18">
        <v>0.9959837962962963</v>
      </c>
      <c r="G3580" s="19">
        <f t="shared" si="69"/>
        <v>40440.995983796296</v>
      </c>
      <c r="H3580">
        <v>40.401000000000003</v>
      </c>
      <c r="I3580">
        <v>58.195</v>
      </c>
    </row>
    <row r="3581" spans="6:9" x14ac:dyDescent="0.25">
      <c r="F3581" s="18">
        <v>0.99615740740740744</v>
      </c>
      <c r="G3581" s="19">
        <f t="shared" si="69"/>
        <v>40440.996157407404</v>
      </c>
      <c r="H3581">
        <v>40.401000000000003</v>
      </c>
      <c r="I3581">
        <v>58.183999999999997</v>
      </c>
    </row>
    <row r="3582" spans="6:9" x14ac:dyDescent="0.25">
      <c r="F3582" s="18">
        <v>0.99633101851851846</v>
      </c>
      <c r="G3582" s="19">
        <f t="shared" si="69"/>
        <v>40440.996331018519</v>
      </c>
      <c r="H3582">
        <v>40.401000000000003</v>
      </c>
      <c r="I3582">
        <v>58.173999999999999</v>
      </c>
    </row>
    <row r="3583" spans="6:9" x14ac:dyDescent="0.25">
      <c r="F3583" s="18">
        <v>0.9965046296296296</v>
      </c>
      <c r="G3583" s="19">
        <f t="shared" si="69"/>
        <v>40440.996504629627</v>
      </c>
      <c r="H3583">
        <v>40.399000000000001</v>
      </c>
      <c r="I3583">
        <v>58.162999999999997</v>
      </c>
    </row>
    <row r="3584" spans="6:9" x14ac:dyDescent="0.25">
      <c r="F3584" s="18">
        <v>0.99667824074074074</v>
      </c>
      <c r="G3584" s="19">
        <f t="shared" si="69"/>
        <v>40440.996678240743</v>
      </c>
      <c r="H3584">
        <v>40.4</v>
      </c>
      <c r="I3584">
        <v>58.152000000000001</v>
      </c>
    </row>
    <row r="3585" spans="6:9" x14ac:dyDescent="0.25">
      <c r="F3585" s="18">
        <v>0.99685185185185177</v>
      </c>
      <c r="G3585" s="19">
        <f t="shared" si="69"/>
        <v>40440.996851851851</v>
      </c>
      <c r="H3585">
        <v>40.4</v>
      </c>
      <c r="I3585">
        <v>58.142000000000003</v>
      </c>
    </row>
    <row r="3586" spans="6:9" x14ac:dyDescent="0.25">
      <c r="F3586" s="18">
        <v>0.99702546296296291</v>
      </c>
      <c r="G3586" s="19">
        <f t="shared" si="69"/>
        <v>40440.997025462966</v>
      </c>
      <c r="H3586">
        <v>40.4</v>
      </c>
      <c r="I3586">
        <v>58.133000000000003</v>
      </c>
    </row>
    <row r="3587" spans="6:9" x14ac:dyDescent="0.25">
      <c r="F3587" s="18">
        <v>0.99719907407407404</v>
      </c>
      <c r="G3587" s="19">
        <f t="shared" si="69"/>
        <v>40440.997199074074</v>
      </c>
      <c r="H3587">
        <v>40.4</v>
      </c>
      <c r="I3587">
        <v>58.124000000000002</v>
      </c>
    </row>
    <row r="3588" spans="6:9" x14ac:dyDescent="0.25">
      <c r="F3588" s="18">
        <v>0.99737268518518529</v>
      </c>
      <c r="G3588" s="19">
        <f t="shared" si="69"/>
        <v>40440.997372685182</v>
      </c>
      <c r="H3588">
        <v>40.401000000000003</v>
      </c>
      <c r="I3588">
        <v>58.116</v>
      </c>
    </row>
    <row r="3589" spans="6:9" x14ac:dyDescent="0.25">
      <c r="F3589" s="18">
        <v>0.99754629629629632</v>
      </c>
      <c r="G3589" s="19">
        <f t="shared" si="69"/>
        <v>40440.997546296298</v>
      </c>
      <c r="H3589">
        <v>40.402000000000001</v>
      </c>
      <c r="I3589">
        <v>58.112000000000002</v>
      </c>
    </row>
    <row r="3590" spans="6:9" x14ac:dyDescent="0.25">
      <c r="F3590" s="18">
        <v>0.99771990740740746</v>
      </c>
      <c r="G3590" s="19">
        <f t="shared" si="69"/>
        <v>40440.997719907406</v>
      </c>
      <c r="H3590">
        <v>40.399000000000001</v>
      </c>
      <c r="I3590">
        <v>58.106000000000002</v>
      </c>
    </row>
    <row r="3591" spans="6:9" x14ac:dyDescent="0.25">
      <c r="F3591" s="18">
        <v>0.9978935185185186</v>
      </c>
      <c r="G3591" s="19">
        <f t="shared" si="69"/>
        <v>40440.997893518521</v>
      </c>
      <c r="H3591">
        <v>40.396999999999998</v>
      </c>
      <c r="I3591">
        <v>58.094999999999999</v>
      </c>
    </row>
    <row r="3592" spans="6:9" x14ac:dyDescent="0.25">
      <c r="F3592" s="18">
        <v>0.99806712962962962</v>
      </c>
      <c r="G3592" s="19">
        <f t="shared" si="69"/>
        <v>40440.998067129629</v>
      </c>
      <c r="H3592">
        <v>40.396999999999998</v>
      </c>
      <c r="I3592">
        <v>58.085000000000001</v>
      </c>
    </row>
    <row r="3593" spans="6:9" x14ac:dyDescent="0.25">
      <c r="F3593" s="18">
        <v>0.99824074074074076</v>
      </c>
      <c r="G3593" s="19">
        <f t="shared" ref="G3593:G3603" si="70">+F3593+40440</f>
        <v>40440.998240740744</v>
      </c>
      <c r="H3593">
        <v>40.396999999999998</v>
      </c>
      <c r="I3593">
        <v>58.076000000000001</v>
      </c>
    </row>
    <row r="3594" spans="6:9" x14ac:dyDescent="0.25">
      <c r="F3594" s="18">
        <v>0.9984143518518519</v>
      </c>
      <c r="G3594" s="19">
        <f t="shared" si="70"/>
        <v>40440.998414351852</v>
      </c>
      <c r="H3594">
        <v>40.395000000000003</v>
      </c>
      <c r="I3594">
        <v>58.066000000000003</v>
      </c>
    </row>
    <row r="3595" spans="6:9" x14ac:dyDescent="0.25">
      <c r="F3595" s="18">
        <v>0.99858796296296293</v>
      </c>
      <c r="G3595" s="19">
        <f t="shared" si="70"/>
        <v>40440.99858796296</v>
      </c>
      <c r="H3595">
        <v>40.393999999999998</v>
      </c>
      <c r="I3595">
        <v>58.055</v>
      </c>
    </row>
    <row r="3596" spans="6:9" x14ac:dyDescent="0.25">
      <c r="F3596" s="18">
        <v>0.99876157407407407</v>
      </c>
      <c r="G3596" s="19">
        <f t="shared" si="70"/>
        <v>40440.998761574076</v>
      </c>
      <c r="H3596">
        <v>40.395000000000003</v>
      </c>
      <c r="I3596">
        <v>58.043999999999997</v>
      </c>
    </row>
    <row r="3597" spans="6:9" x14ac:dyDescent="0.25">
      <c r="F3597" s="18">
        <v>0.9989351851851852</v>
      </c>
      <c r="G3597" s="19">
        <f t="shared" si="70"/>
        <v>40440.998935185184</v>
      </c>
      <c r="H3597">
        <v>40.396999999999998</v>
      </c>
      <c r="I3597">
        <v>58.034999999999997</v>
      </c>
    </row>
    <row r="3598" spans="6:9" x14ac:dyDescent="0.25">
      <c r="F3598" s="18">
        <v>0.99910879629629623</v>
      </c>
      <c r="G3598" s="19">
        <f t="shared" si="70"/>
        <v>40440.999108796299</v>
      </c>
      <c r="H3598">
        <v>40.396000000000001</v>
      </c>
      <c r="I3598">
        <v>58.029000000000003</v>
      </c>
    </row>
    <row r="3599" spans="6:9" x14ac:dyDescent="0.25">
      <c r="F3599" s="18">
        <v>0.99928240740740737</v>
      </c>
      <c r="G3599" s="19">
        <f t="shared" si="70"/>
        <v>40440.999282407407</v>
      </c>
      <c r="H3599">
        <v>40.393999999999998</v>
      </c>
      <c r="I3599">
        <v>58.02</v>
      </c>
    </row>
    <row r="3600" spans="6:9" x14ac:dyDescent="0.25">
      <c r="F3600" s="18">
        <v>0.99945601851851851</v>
      </c>
      <c r="G3600" s="19">
        <f t="shared" si="70"/>
        <v>40440.999456018515</v>
      </c>
      <c r="H3600">
        <v>40.393000000000001</v>
      </c>
      <c r="I3600">
        <v>58.01</v>
      </c>
    </row>
    <row r="3601" spans="6:9" x14ac:dyDescent="0.25">
      <c r="F3601" s="18">
        <v>0.99962962962962953</v>
      </c>
      <c r="G3601" s="19">
        <f t="shared" si="70"/>
        <v>40440.99962962963</v>
      </c>
      <c r="H3601">
        <v>40.392000000000003</v>
      </c>
      <c r="I3601">
        <v>57.999000000000002</v>
      </c>
    </row>
    <row r="3602" spans="6:9" x14ac:dyDescent="0.25">
      <c r="F3602" s="18">
        <v>0.99980324074074067</v>
      </c>
      <c r="G3602" s="19">
        <f t="shared" si="70"/>
        <v>40440.999803240738</v>
      </c>
      <c r="H3602">
        <v>40.392000000000003</v>
      </c>
      <c r="I3602">
        <v>57.988999999999997</v>
      </c>
    </row>
    <row r="3603" spans="6:9" x14ac:dyDescent="0.25">
      <c r="F3603" s="18">
        <v>0.99997685185185192</v>
      </c>
      <c r="G3603" s="19">
        <f t="shared" si="70"/>
        <v>40440.999976851854</v>
      </c>
      <c r="H3603">
        <v>40.390999999999998</v>
      </c>
      <c r="I3603">
        <v>57.978999999999999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571"/>
  <sheetViews>
    <sheetView tabSelected="1" workbookViewId="0">
      <selection activeCell="L24" sqref="L24"/>
    </sheetView>
  </sheetViews>
  <sheetFormatPr defaultRowHeight="13.2" x14ac:dyDescent="0.25"/>
  <cols>
    <col min="2" max="2" width="9.109375" style="17"/>
    <col min="6" max="6" width="13.44140625" customWidth="1"/>
  </cols>
  <sheetData>
    <row r="1" spans="1:10" x14ac:dyDescent="0.25">
      <c r="A1" t="s">
        <v>39</v>
      </c>
      <c r="F1" t="s">
        <v>40</v>
      </c>
    </row>
    <row r="3" spans="1:10" x14ac:dyDescent="0.25">
      <c r="A3" s="16">
        <v>40439</v>
      </c>
      <c r="B3" s="17">
        <v>0.70992592592592596</v>
      </c>
      <c r="C3">
        <v>49.382599999999996</v>
      </c>
      <c r="D3">
        <v>31.145</v>
      </c>
      <c r="F3" t="s">
        <v>17</v>
      </c>
      <c r="G3" t="s">
        <v>18</v>
      </c>
      <c r="H3" t="s">
        <v>19</v>
      </c>
    </row>
    <row r="4" spans="1:10" x14ac:dyDescent="0.25">
      <c r="A4" s="16">
        <v>40439</v>
      </c>
      <c r="B4" s="17">
        <v>0.71061342592592591</v>
      </c>
      <c r="C4">
        <v>49.3827</v>
      </c>
      <c r="D4">
        <v>31.161999999999999</v>
      </c>
      <c r="F4" t="s">
        <v>20</v>
      </c>
      <c r="G4" t="s">
        <v>21</v>
      </c>
      <c r="H4" t="s">
        <v>22</v>
      </c>
      <c r="I4">
        <v>1</v>
      </c>
    </row>
    <row r="5" spans="1:10" x14ac:dyDescent="0.25">
      <c r="A5" s="16">
        <v>40439</v>
      </c>
      <c r="B5" s="17">
        <v>0.71131365740740737</v>
      </c>
      <c r="C5">
        <v>49.389200000000002</v>
      </c>
      <c r="D5">
        <v>31.177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</row>
    <row r="6" spans="1:10" x14ac:dyDescent="0.25">
      <c r="A6" s="16">
        <v>40439</v>
      </c>
      <c r="B6" s="17">
        <v>0.71200000000000008</v>
      </c>
      <c r="C6">
        <v>49.3934</v>
      </c>
      <c r="D6">
        <v>31.19</v>
      </c>
    </row>
    <row r="7" spans="1:10" x14ac:dyDescent="0.25">
      <c r="A7" s="16">
        <v>40439</v>
      </c>
      <c r="B7" s="17">
        <v>0.71270138888888879</v>
      </c>
      <c r="C7">
        <v>49.386200000000002</v>
      </c>
      <c r="D7">
        <v>31.201000000000001</v>
      </c>
      <c r="G7" t="s">
        <v>0</v>
      </c>
      <c r="H7" t="s">
        <v>28</v>
      </c>
      <c r="I7" t="s">
        <v>29</v>
      </c>
    </row>
    <row r="8" spans="1:10" x14ac:dyDescent="0.25">
      <c r="A8" s="16">
        <v>40439</v>
      </c>
      <c r="B8" s="17">
        <v>0.71339004629629621</v>
      </c>
      <c r="C8">
        <v>49.383699999999997</v>
      </c>
      <c r="D8">
        <v>31.21</v>
      </c>
      <c r="G8" t="s">
        <v>30</v>
      </c>
      <c r="H8" t="s">
        <v>31</v>
      </c>
      <c r="I8" t="s">
        <v>32</v>
      </c>
    </row>
    <row r="9" spans="1:10" x14ac:dyDescent="0.25">
      <c r="A9" s="16">
        <v>40439</v>
      </c>
      <c r="B9" s="17">
        <v>0.7506342592592592</v>
      </c>
      <c r="C9">
        <v>49.3917</v>
      </c>
      <c r="D9">
        <v>31.234999999999999</v>
      </c>
      <c r="F9" t="s">
        <v>33</v>
      </c>
      <c r="G9" s="18">
        <v>0.41540509259259256</v>
      </c>
      <c r="H9">
        <v>0.98599999999999999</v>
      </c>
      <c r="I9">
        <v>15.621</v>
      </c>
    </row>
    <row r="10" spans="1:10" x14ac:dyDescent="0.25">
      <c r="A10" s="16">
        <v>40439</v>
      </c>
      <c r="B10" s="17">
        <v>0.75133101851851858</v>
      </c>
      <c r="C10">
        <v>49.392200000000003</v>
      </c>
      <c r="D10">
        <v>31.236000000000001</v>
      </c>
      <c r="F10" t="s">
        <v>33</v>
      </c>
      <c r="G10" s="18">
        <v>0.41541666666666671</v>
      </c>
      <c r="H10">
        <v>0.98599999999999999</v>
      </c>
      <c r="I10">
        <v>15.656000000000001</v>
      </c>
    </row>
    <row r="11" spans="1:10" x14ac:dyDescent="0.25">
      <c r="A11" s="16">
        <v>40439</v>
      </c>
      <c r="B11" s="17">
        <v>0.75202662037037038</v>
      </c>
      <c r="C11">
        <v>49.378</v>
      </c>
      <c r="D11">
        <v>31.236000000000001</v>
      </c>
      <c r="F11" t="s">
        <v>33</v>
      </c>
      <c r="G11" s="18">
        <v>0.41542824074074075</v>
      </c>
      <c r="H11">
        <v>0.98599999999999999</v>
      </c>
      <c r="I11">
        <v>15.686999999999999</v>
      </c>
    </row>
    <row r="12" spans="1:10" x14ac:dyDescent="0.25">
      <c r="A12" s="16">
        <v>40439</v>
      </c>
      <c r="B12" s="17">
        <v>0.75272222222222229</v>
      </c>
      <c r="C12">
        <v>49.391300000000001</v>
      </c>
      <c r="D12">
        <v>31.238</v>
      </c>
      <c r="F12" t="s">
        <v>33</v>
      </c>
      <c r="G12" s="18">
        <v>0.41543981481481485</v>
      </c>
      <c r="H12">
        <v>0.98599999999999999</v>
      </c>
      <c r="I12">
        <v>15.718</v>
      </c>
    </row>
    <row r="13" spans="1:10" x14ac:dyDescent="0.25">
      <c r="A13" s="16">
        <v>40439</v>
      </c>
      <c r="B13" s="17">
        <v>0.75467129629629637</v>
      </c>
      <c r="C13">
        <v>49.386800000000001</v>
      </c>
      <c r="D13">
        <v>31.242000000000001</v>
      </c>
      <c r="F13" t="s">
        <v>33</v>
      </c>
      <c r="G13" s="18">
        <v>0.41545138888888888</v>
      </c>
      <c r="H13">
        <v>0.98599999999999999</v>
      </c>
      <c r="I13">
        <v>15.749000000000001</v>
      </c>
    </row>
    <row r="14" spans="1:10" x14ac:dyDescent="0.25">
      <c r="A14" s="16">
        <v>40440</v>
      </c>
      <c r="B14" s="17">
        <v>0.34695138888888888</v>
      </c>
      <c r="C14">
        <v>49.844700000000003</v>
      </c>
      <c r="D14">
        <v>30.824000000000002</v>
      </c>
      <c r="F14" t="s">
        <v>33</v>
      </c>
      <c r="G14" s="18">
        <v>0.41546296296296298</v>
      </c>
      <c r="H14">
        <v>0.98599999999999999</v>
      </c>
      <c r="I14">
        <v>15.78</v>
      </c>
    </row>
    <row r="15" spans="1:10" x14ac:dyDescent="0.25">
      <c r="A15" s="16">
        <v>40440</v>
      </c>
      <c r="B15" s="17">
        <v>0.34765509259259259</v>
      </c>
      <c r="C15">
        <v>49.841200000000001</v>
      </c>
      <c r="D15">
        <v>30.824000000000002</v>
      </c>
      <c r="F15" t="s">
        <v>33</v>
      </c>
      <c r="G15" s="18">
        <v>0.41547453703703702</v>
      </c>
      <c r="H15">
        <v>0.98599999999999999</v>
      </c>
      <c r="I15">
        <v>15.811999999999999</v>
      </c>
    </row>
    <row r="16" spans="1:10" x14ac:dyDescent="0.25">
      <c r="A16" s="16">
        <v>40440</v>
      </c>
      <c r="B16" s="17">
        <v>0.34834375000000001</v>
      </c>
      <c r="C16">
        <v>49.702300000000001</v>
      </c>
      <c r="D16">
        <v>30.824000000000002</v>
      </c>
      <c r="F16" t="s">
        <v>33</v>
      </c>
      <c r="G16" s="18">
        <v>0.41548611111111106</v>
      </c>
      <c r="H16">
        <v>0.98599999999999999</v>
      </c>
      <c r="I16">
        <v>15.842000000000001</v>
      </c>
    </row>
    <row r="17" spans="1:9" x14ac:dyDescent="0.25">
      <c r="A17" s="16">
        <v>40440</v>
      </c>
      <c r="B17" s="17">
        <v>0.34904745370370366</v>
      </c>
      <c r="C17">
        <v>49.700099999999999</v>
      </c>
      <c r="D17">
        <v>30.824000000000002</v>
      </c>
      <c r="F17" t="s">
        <v>33</v>
      </c>
      <c r="G17" s="18">
        <v>0.41549768518518521</v>
      </c>
      <c r="H17">
        <v>0.98599999999999999</v>
      </c>
      <c r="I17">
        <v>15.875999999999999</v>
      </c>
    </row>
    <row r="18" spans="1:9" x14ac:dyDescent="0.25">
      <c r="A18" s="16">
        <v>40440</v>
      </c>
      <c r="B18" s="17">
        <v>0.3497372685185185</v>
      </c>
      <c r="C18">
        <v>49.696300000000001</v>
      </c>
      <c r="D18">
        <v>30.824999999999999</v>
      </c>
      <c r="F18" t="s">
        <v>33</v>
      </c>
      <c r="G18" s="18">
        <v>0.41550925925925924</v>
      </c>
      <c r="H18">
        <v>0.98599999999999999</v>
      </c>
      <c r="I18">
        <v>15.909000000000001</v>
      </c>
    </row>
    <row r="19" spans="1:9" x14ac:dyDescent="0.25">
      <c r="A19" s="16">
        <v>40440</v>
      </c>
      <c r="B19" s="17">
        <v>0.35042708333333333</v>
      </c>
      <c r="C19">
        <v>49.692999999999998</v>
      </c>
      <c r="D19">
        <v>30.824999999999999</v>
      </c>
      <c r="F19" t="s">
        <v>33</v>
      </c>
      <c r="G19" s="18">
        <v>0.41552083333333334</v>
      </c>
      <c r="H19">
        <v>0.98599999999999999</v>
      </c>
      <c r="I19">
        <v>15.942</v>
      </c>
    </row>
    <row r="20" spans="1:9" x14ac:dyDescent="0.25">
      <c r="A20" s="16">
        <v>40440</v>
      </c>
      <c r="B20" s="17">
        <v>0.35112962962962962</v>
      </c>
      <c r="C20">
        <v>49.689900000000002</v>
      </c>
      <c r="D20">
        <v>30.826000000000001</v>
      </c>
      <c r="F20" t="s">
        <v>33</v>
      </c>
      <c r="G20" s="18">
        <v>0.41553240740740738</v>
      </c>
      <c r="H20">
        <v>0.98599999999999999</v>
      </c>
      <c r="I20">
        <v>15.974</v>
      </c>
    </row>
    <row r="21" spans="1:9" x14ac:dyDescent="0.25">
      <c r="A21" s="16">
        <v>40440</v>
      </c>
      <c r="B21" s="17">
        <v>0.35181944444444446</v>
      </c>
      <c r="C21">
        <v>49.686399999999999</v>
      </c>
      <c r="D21">
        <v>30.826000000000001</v>
      </c>
      <c r="F21" t="s">
        <v>33</v>
      </c>
      <c r="G21" s="18">
        <v>0.41554398148148147</v>
      </c>
      <c r="H21">
        <v>0.98599999999999999</v>
      </c>
      <c r="I21">
        <v>16.006</v>
      </c>
    </row>
    <row r="22" spans="1:9" x14ac:dyDescent="0.25">
      <c r="A22" s="16">
        <v>40440</v>
      </c>
      <c r="B22" s="17">
        <v>0.35251967592592592</v>
      </c>
      <c r="C22">
        <v>49.684199999999997</v>
      </c>
      <c r="D22">
        <v>30.827000000000002</v>
      </c>
      <c r="F22" t="s">
        <v>33</v>
      </c>
      <c r="G22" s="18">
        <v>0.41555555555555551</v>
      </c>
      <c r="H22">
        <v>0.98599999999999999</v>
      </c>
      <c r="I22">
        <v>16.036999999999999</v>
      </c>
    </row>
    <row r="23" spans="1:9" x14ac:dyDescent="0.25">
      <c r="A23" s="16">
        <v>40440</v>
      </c>
      <c r="B23" s="17">
        <v>0.3532048611111111</v>
      </c>
      <c r="C23">
        <v>49.678699999999999</v>
      </c>
      <c r="D23">
        <v>30.827999999999999</v>
      </c>
      <c r="F23" t="s">
        <v>33</v>
      </c>
      <c r="G23" s="18">
        <v>0.41556712962962966</v>
      </c>
      <c r="H23">
        <v>0.98599999999999999</v>
      </c>
      <c r="I23">
        <v>16.067</v>
      </c>
    </row>
    <row r="24" spans="1:9" x14ac:dyDescent="0.25">
      <c r="A24" s="16">
        <v>40440</v>
      </c>
      <c r="B24" s="17">
        <v>0.35390393518518515</v>
      </c>
      <c r="C24">
        <v>49.675600000000003</v>
      </c>
      <c r="D24">
        <v>30.827999999999999</v>
      </c>
      <c r="F24" t="s">
        <v>33</v>
      </c>
      <c r="G24" s="18">
        <v>0.4155787037037037</v>
      </c>
      <c r="H24">
        <v>0.98599999999999999</v>
      </c>
      <c r="I24">
        <v>16.097000000000001</v>
      </c>
    </row>
    <row r="25" spans="1:9" x14ac:dyDescent="0.25">
      <c r="A25" s="16">
        <v>40440</v>
      </c>
      <c r="B25" s="17">
        <v>0.3545902777777778</v>
      </c>
      <c r="C25">
        <v>49.152799999999999</v>
      </c>
      <c r="D25">
        <v>30.829000000000001</v>
      </c>
      <c r="F25" t="s">
        <v>33</v>
      </c>
      <c r="G25" s="18">
        <v>0.41559027777777779</v>
      </c>
      <c r="H25">
        <v>0.98599999999999999</v>
      </c>
      <c r="I25">
        <v>16.13</v>
      </c>
    </row>
    <row r="26" spans="1:9" x14ac:dyDescent="0.25">
      <c r="A26" s="16">
        <v>40440</v>
      </c>
      <c r="B26" s="17">
        <v>0.35529050925925926</v>
      </c>
      <c r="C26">
        <v>47.497399999999999</v>
      </c>
      <c r="D26">
        <v>30.829000000000001</v>
      </c>
      <c r="F26" t="s">
        <v>33</v>
      </c>
      <c r="G26" s="18">
        <v>0.41560185185185183</v>
      </c>
      <c r="H26">
        <v>0.98599999999999999</v>
      </c>
      <c r="I26">
        <v>16.16</v>
      </c>
    </row>
    <row r="27" spans="1:9" x14ac:dyDescent="0.25">
      <c r="A27" s="16">
        <v>40440</v>
      </c>
      <c r="B27" s="17">
        <v>0.35598842592592589</v>
      </c>
      <c r="C27">
        <v>45.970799999999997</v>
      </c>
      <c r="D27">
        <v>30.829000000000001</v>
      </c>
      <c r="F27" t="s">
        <v>33</v>
      </c>
      <c r="G27" s="18">
        <v>0.41561342592592593</v>
      </c>
      <c r="H27">
        <v>0.98599999999999999</v>
      </c>
      <c r="I27">
        <v>16.190000000000001</v>
      </c>
    </row>
    <row r="28" spans="1:9" x14ac:dyDescent="0.25">
      <c r="A28" s="16">
        <v>40440</v>
      </c>
      <c r="B28" s="17">
        <v>0.35667592592592595</v>
      </c>
      <c r="C28">
        <v>44.744300000000003</v>
      </c>
      <c r="D28">
        <v>30.835000000000001</v>
      </c>
      <c r="F28" t="s">
        <v>33</v>
      </c>
      <c r="G28" s="18">
        <v>0.41562499999999997</v>
      </c>
      <c r="H28">
        <v>0.98599999999999999</v>
      </c>
      <c r="I28">
        <v>16.221</v>
      </c>
    </row>
    <row r="29" spans="1:9" x14ac:dyDescent="0.25">
      <c r="A29" s="16">
        <v>40440</v>
      </c>
      <c r="B29" s="17">
        <v>0.35737731481481477</v>
      </c>
      <c r="C29">
        <v>44.251600000000003</v>
      </c>
      <c r="D29">
        <v>30.861999999999998</v>
      </c>
      <c r="F29" t="s">
        <v>33</v>
      </c>
      <c r="G29" s="18">
        <v>0.41563657407407412</v>
      </c>
      <c r="H29">
        <v>0.98599999999999999</v>
      </c>
      <c r="I29">
        <v>16.251000000000001</v>
      </c>
    </row>
    <row r="30" spans="1:9" x14ac:dyDescent="0.25">
      <c r="A30" s="16">
        <v>40440</v>
      </c>
      <c r="B30" s="17">
        <v>0.35806481481481484</v>
      </c>
      <c r="C30">
        <v>44.950499999999998</v>
      </c>
      <c r="D30">
        <v>30.949000000000002</v>
      </c>
      <c r="F30" t="s">
        <v>33</v>
      </c>
      <c r="G30" s="18">
        <v>0.41564814814814816</v>
      </c>
      <c r="H30">
        <v>0.98599999999999999</v>
      </c>
      <c r="I30">
        <v>16.282</v>
      </c>
    </row>
    <row r="31" spans="1:9" x14ac:dyDescent="0.25">
      <c r="A31" s="16">
        <v>40440</v>
      </c>
      <c r="B31" s="17">
        <v>0.3587650462962963</v>
      </c>
      <c r="C31">
        <v>44.952300000000001</v>
      </c>
      <c r="D31">
        <v>31.041</v>
      </c>
      <c r="F31" t="s">
        <v>33</v>
      </c>
      <c r="G31" s="18">
        <v>0.41565972222222225</v>
      </c>
      <c r="H31">
        <v>0.98599999999999999</v>
      </c>
      <c r="I31">
        <v>16.315999999999999</v>
      </c>
    </row>
    <row r="32" spans="1:9" x14ac:dyDescent="0.25">
      <c r="A32" s="16">
        <v>40440</v>
      </c>
      <c r="B32" s="17">
        <v>0.36084143518518519</v>
      </c>
      <c r="C32">
        <v>37.560499999999998</v>
      </c>
      <c r="D32">
        <v>31.373000000000001</v>
      </c>
      <c r="F32" t="s">
        <v>33</v>
      </c>
      <c r="G32" s="18">
        <v>0.41567129629629629</v>
      </c>
      <c r="H32">
        <v>0.98599999999999999</v>
      </c>
      <c r="I32">
        <v>16.349</v>
      </c>
    </row>
    <row r="33" spans="1:9" x14ac:dyDescent="0.25">
      <c r="A33" s="16">
        <v>40440</v>
      </c>
      <c r="B33" s="17">
        <v>0.36154166666666665</v>
      </c>
      <c r="C33">
        <v>38.495100000000001</v>
      </c>
      <c r="D33">
        <v>31.495000000000001</v>
      </c>
      <c r="F33" t="s">
        <v>33</v>
      </c>
      <c r="G33" s="18">
        <v>0.41568287037037038</v>
      </c>
      <c r="H33">
        <v>0.98599999999999999</v>
      </c>
      <c r="I33">
        <v>16.381</v>
      </c>
    </row>
    <row r="34" spans="1:9" x14ac:dyDescent="0.25">
      <c r="A34" s="16">
        <v>40440</v>
      </c>
      <c r="B34" s="17">
        <v>0.3622407407407407</v>
      </c>
      <c r="C34">
        <v>38.554900000000004</v>
      </c>
      <c r="D34">
        <v>31.611000000000001</v>
      </c>
      <c r="F34" t="s">
        <v>33</v>
      </c>
      <c r="G34" s="18">
        <v>0.41569444444444442</v>
      </c>
      <c r="H34">
        <v>0.98599999999999999</v>
      </c>
      <c r="I34">
        <v>16.416</v>
      </c>
    </row>
    <row r="35" spans="1:9" x14ac:dyDescent="0.25">
      <c r="A35" s="16">
        <v>40440</v>
      </c>
      <c r="B35" s="17">
        <v>0.36292708333333334</v>
      </c>
      <c r="C35">
        <v>38.588200000000001</v>
      </c>
      <c r="D35">
        <v>31.742000000000001</v>
      </c>
      <c r="F35" t="s">
        <v>33</v>
      </c>
      <c r="G35" s="18">
        <v>0.41570601851851857</v>
      </c>
      <c r="H35">
        <v>0.98599999999999999</v>
      </c>
      <c r="I35">
        <v>16.449000000000002</v>
      </c>
    </row>
    <row r="36" spans="1:9" x14ac:dyDescent="0.25">
      <c r="A36" s="16">
        <v>40440</v>
      </c>
      <c r="B36" s="17">
        <v>0.36362731481481481</v>
      </c>
      <c r="C36">
        <v>38.6113</v>
      </c>
      <c r="D36">
        <v>31.869</v>
      </c>
      <c r="F36" t="s">
        <v>33</v>
      </c>
      <c r="G36" s="18">
        <v>0.41571759259259261</v>
      </c>
      <c r="H36">
        <v>0.98599999999999999</v>
      </c>
      <c r="I36">
        <v>16.481999999999999</v>
      </c>
    </row>
    <row r="37" spans="1:9" x14ac:dyDescent="0.25">
      <c r="A37" s="16">
        <v>40440</v>
      </c>
      <c r="B37" s="17">
        <v>0.36431365740740745</v>
      </c>
      <c r="C37">
        <v>38.6143</v>
      </c>
      <c r="D37">
        <v>31.997</v>
      </c>
      <c r="F37" t="s">
        <v>33</v>
      </c>
      <c r="G37" s="18">
        <v>0.41572916666666665</v>
      </c>
      <c r="H37">
        <v>0.98599999999999999</v>
      </c>
      <c r="I37">
        <v>16.515000000000001</v>
      </c>
    </row>
    <row r="38" spans="1:9" x14ac:dyDescent="0.25">
      <c r="A38" s="16">
        <v>40440</v>
      </c>
      <c r="B38" s="17">
        <v>0.36501620370370369</v>
      </c>
      <c r="C38">
        <v>38.6203</v>
      </c>
      <c r="D38">
        <v>32.127000000000002</v>
      </c>
      <c r="F38" t="s">
        <v>33</v>
      </c>
      <c r="G38" s="18">
        <v>0.41574074074074074</v>
      </c>
      <c r="H38">
        <v>0.98599999999999999</v>
      </c>
      <c r="I38">
        <v>16.547999999999998</v>
      </c>
    </row>
    <row r="39" spans="1:9" x14ac:dyDescent="0.25">
      <c r="A39" s="16">
        <v>40440</v>
      </c>
      <c r="B39" s="17">
        <v>0.36570486111111111</v>
      </c>
      <c r="C39">
        <v>38.6265</v>
      </c>
      <c r="D39">
        <v>32.234000000000002</v>
      </c>
      <c r="F39" t="s">
        <v>33</v>
      </c>
      <c r="G39" s="18">
        <v>0.41575231481481478</v>
      </c>
      <c r="H39">
        <v>0.98599999999999999</v>
      </c>
      <c r="I39">
        <v>16.581</v>
      </c>
    </row>
    <row r="40" spans="1:9" x14ac:dyDescent="0.25">
      <c r="A40" s="16">
        <v>40440</v>
      </c>
      <c r="B40" s="17">
        <v>0.36640740740740746</v>
      </c>
      <c r="C40">
        <v>38.6327</v>
      </c>
      <c r="D40">
        <v>32.316000000000003</v>
      </c>
      <c r="F40" t="s">
        <v>33</v>
      </c>
      <c r="G40" s="18">
        <v>0.41594907407407411</v>
      </c>
      <c r="H40">
        <v>0.98599999999999999</v>
      </c>
      <c r="I40">
        <v>17.155000000000001</v>
      </c>
    </row>
    <row r="41" spans="1:9" x14ac:dyDescent="0.25">
      <c r="A41" s="16">
        <v>40440</v>
      </c>
      <c r="B41" s="17">
        <v>0.36709606481481477</v>
      </c>
      <c r="C41">
        <v>38.633600000000001</v>
      </c>
      <c r="D41">
        <v>32.386000000000003</v>
      </c>
      <c r="F41" t="s">
        <v>33</v>
      </c>
      <c r="G41" s="18">
        <v>0.41612268518518519</v>
      </c>
      <c r="H41">
        <v>0.98599999999999999</v>
      </c>
      <c r="I41">
        <v>17.577000000000002</v>
      </c>
    </row>
    <row r="42" spans="1:9" x14ac:dyDescent="0.25">
      <c r="A42" s="16">
        <v>40440</v>
      </c>
      <c r="B42" s="17">
        <v>0.36778472222222219</v>
      </c>
      <c r="C42">
        <v>38.634599999999999</v>
      </c>
      <c r="D42">
        <v>32.472999999999999</v>
      </c>
      <c r="F42" t="s">
        <v>33</v>
      </c>
      <c r="G42" s="18">
        <v>0.41629629629629633</v>
      </c>
      <c r="H42">
        <v>0.98599999999999999</v>
      </c>
      <c r="I42">
        <v>17.670999999999999</v>
      </c>
    </row>
    <row r="43" spans="1:9" x14ac:dyDescent="0.25">
      <c r="A43" s="16">
        <v>40440</v>
      </c>
      <c r="B43" s="17">
        <v>0.36848611111111113</v>
      </c>
      <c r="C43">
        <v>38.639400000000002</v>
      </c>
      <c r="D43">
        <v>32.54</v>
      </c>
      <c r="F43" t="s">
        <v>33</v>
      </c>
      <c r="G43" s="18">
        <v>0.41646990740740741</v>
      </c>
      <c r="H43">
        <v>0.98599999999999999</v>
      </c>
      <c r="I43">
        <v>17.75</v>
      </c>
    </row>
    <row r="44" spans="1:9" x14ac:dyDescent="0.25">
      <c r="A44" s="16">
        <v>40440</v>
      </c>
      <c r="B44" s="17">
        <v>0.36918634259259259</v>
      </c>
      <c r="C44">
        <v>38.644500000000001</v>
      </c>
      <c r="D44">
        <v>32.573999999999998</v>
      </c>
      <c r="F44" t="s">
        <v>33</v>
      </c>
      <c r="G44" s="18">
        <v>0.4166435185185185</v>
      </c>
      <c r="H44">
        <v>0.98599999999999999</v>
      </c>
      <c r="I44">
        <v>17.792999999999999</v>
      </c>
    </row>
    <row r="45" spans="1:9" x14ac:dyDescent="0.25">
      <c r="A45" s="16">
        <v>40440</v>
      </c>
      <c r="B45" s="17">
        <v>0.36987384259259254</v>
      </c>
      <c r="C45">
        <v>38.642299999999999</v>
      </c>
      <c r="D45">
        <v>32.606000000000002</v>
      </c>
      <c r="F45" t="s">
        <v>33</v>
      </c>
      <c r="G45" s="18">
        <v>0.41681712962962963</v>
      </c>
      <c r="H45">
        <v>0.98599999999999999</v>
      </c>
      <c r="I45">
        <v>17.806000000000001</v>
      </c>
    </row>
    <row r="46" spans="1:9" x14ac:dyDescent="0.25">
      <c r="A46" s="16">
        <v>40440</v>
      </c>
      <c r="B46" s="17">
        <v>0.37056249999999996</v>
      </c>
      <c r="C46">
        <v>38.6404</v>
      </c>
      <c r="D46">
        <v>32.661000000000001</v>
      </c>
      <c r="F46" t="s">
        <v>33</v>
      </c>
      <c r="G46" s="18">
        <v>0.41699074074074072</v>
      </c>
      <c r="H46">
        <v>0.98599999999999999</v>
      </c>
      <c r="I46">
        <v>17.97</v>
      </c>
    </row>
    <row r="47" spans="1:9" x14ac:dyDescent="0.25">
      <c r="A47" s="16">
        <v>40440</v>
      </c>
      <c r="B47" s="17">
        <v>0.37126504629629631</v>
      </c>
      <c r="C47">
        <v>38.642099999999999</v>
      </c>
      <c r="D47">
        <v>32.712000000000003</v>
      </c>
      <c r="F47" t="s">
        <v>33</v>
      </c>
      <c r="G47" s="18">
        <v>0.4171643518518518</v>
      </c>
      <c r="H47">
        <v>0.98599999999999999</v>
      </c>
      <c r="I47">
        <v>18.042999999999999</v>
      </c>
    </row>
    <row r="48" spans="1:9" x14ac:dyDescent="0.25">
      <c r="A48" s="16">
        <v>40440</v>
      </c>
      <c r="B48" s="17">
        <v>0.37195254629629626</v>
      </c>
      <c r="C48">
        <v>38.645000000000003</v>
      </c>
      <c r="D48">
        <v>32.755000000000003</v>
      </c>
      <c r="F48" t="s">
        <v>33</v>
      </c>
      <c r="G48" s="18">
        <v>0.41733796296296299</v>
      </c>
      <c r="H48">
        <v>0.98599999999999999</v>
      </c>
      <c r="I48">
        <v>18.077000000000002</v>
      </c>
    </row>
    <row r="49" spans="1:9" x14ac:dyDescent="0.25">
      <c r="A49" s="16">
        <v>40440</v>
      </c>
      <c r="B49" s="17">
        <v>0.37265393518518519</v>
      </c>
      <c r="C49">
        <v>38.6462</v>
      </c>
      <c r="D49">
        <v>32.76</v>
      </c>
      <c r="F49" t="s">
        <v>33</v>
      </c>
      <c r="G49" s="18">
        <v>0.41751157407407408</v>
      </c>
      <c r="H49">
        <v>0.98599999999999999</v>
      </c>
      <c r="I49">
        <v>18.082000000000001</v>
      </c>
    </row>
    <row r="50" spans="1:9" x14ac:dyDescent="0.25">
      <c r="A50" s="16">
        <v>40440</v>
      </c>
      <c r="B50" s="17">
        <v>0.3733414351851852</v>
      </c>
      <c r="C50">
        <v>38.645800000000001</v>
      </c>
      <c r="D50">
        <v>32.744999999999997</v>
      </c>
      <c r="F50" t="s">
        <v>33</v>
      </c>
      <c r="G50" s="18">
        <v>0.41768518518518521</v>
      </c>
      <c r="H50">
        <v>0.98599999999999999</v>
      </c>
      <c r="I50">
        <v>18.077999999999999</v>
      </c>
    </row>
    <row r="51" spans="1:9" x14ac:dyDescent="0.25">
      <c r="A51" s="16">
        <v>40440</v>
      </c>
      <c r="B51" s="17">
        <v>0.37404282407407408</v>
      </c>
      <c r="C51">
        <v>38.645699999999998</v>
      </c>
      <c r="D51">
        <v>32.735999999999997</v>
      </c>
      <c r="F51" t="s">
        <v>33</v>
      </c>
      <c r="G51" s="18">
        <v>0.4178587962962963</v>
      </c>
      <c r="H51">
        <v>0.98599999999999999</v>
      </c>
      <c r="I51">
        <v>18.077000000000002</v>
      </c>
    </row>
    <row r="52" spans="1:9" x14ac:dyDescent="0.25">
      <c r="A52" s="16">
        <v>40440</v>
      </c>
      <c r="B52" s="17">
        <v>0.37473032407407408</v>
      </c>
      <c r="C52">
        <v>38.644500000000001</v>
      </c>
      <c r="D52">
        <v>32.722999999999999</v>
      </c>
      <c r="F52" t="s">
        <v>33</v>
      </c>
      <c r="G52" s="18">
        <v>0.41803240740740738</v>
      </c>
      <c r="H52">
        <v>0.98599999999999999</v>
      </c>
      <c r="I52">
        <v>18.088999999999999</v>
      </c>
    </row>
    <row r="53" spans="1:9" x14ac:dyDescent="0.25">
      <c r="A53" s="16">
        <v>40440</v>
      </c>
      <c r="B53" s="17">
        <v>0.37543171296296296</v>
      </c>
      <c r="C53">
        <v>38.643099999999997</v>
      </c>
      <c r="D53">
        <v>32.722999999999999</v>
      </c>
      <c r="F53" t="s">
        <v>33</v>
      </c>
      <c r="G53" s="18">
        <v>0.41820601851851852</v>
      </c>
      <c r="H53">
        <v>0.98599999999999999</v>
      </c>
      <c r="I53">
        <v>18.306000000000001</v>
      </c>
    </row>
    <row r="54" spans="1:9" x14ac:dyDescent="0.25">
      <c r="A54" s="16">
        <v>40440</v>
      </c>
      <c r="B54" s="17">
        <v>0.37611921296296297</v>
      </c>
      <c r="C54">
        <v>38.643599999999999</v>
      </c>
      <c r="D54">
        <v>32.738</v>
      </c>
      <c r="F54" t="s">
        <v>33</v>
      </c>
      <c r="G54" s="18">
        <v>0.4183796296296296</v>
      </c>
      <c r="H54">
        <v>0.98599999999999999</v>
      </c>
      <c r="I54">
        <v>18.437000000000001</v>
      </c>
    </row>
    <row r="55" spans="1:9" x14ac:dyDescent="0.25">
      <c r="A55" s="16">
        <v>40440</v>
      </c>
      <c r="B55" s="17">
        <v>0.37682060185185184</v>
      </c>
      <c r="C55">
        <v>38.644599999999997</v>
      </c>
      <c r="D55">
        <v>32.756999999999998</v>
      </c>
      <c r="F55" t="s">
        <v>33</v>
      </c>
      <c r="G55" s="18">
        <v>0.4185532407407408</v>
      </c>
      <c r="H55">
        <v>0.98599999999999999</v>
      </c>
      <c r="I55">
        <v>18.452999999999999</v>
      </c>
    </row>
    <row r="56" spans="1:9" x14ac:dyDescent="0.25">
      <c r="A56" s="16">
        <v>40440</v>
      </c>
      <c r="B56" s="17">
        <v>0.37750925925925927</v>
      </c>
      <c r="C56">
        <v>38.645000000000003</v>
      </c>
      <c r="D56">
        <v>32.774000000000001</v>
      </c>
      <c r="F56" t="s">
        <v>33</v>
      </c>
      <c r="G56" s="18">
        <v>0.41872685185185188</v>
      </c>
      <c r="H56">
        <v>0.98599999999999999</v>
      </c>
      <c r="I56">
        <v>18.433</v>
      </c>
    </row>
    <row r="57" spans="1:9" x14ac:dyDescent="0.25">
      <c r="A57" s="16">
        <v>40440</v>
      </c>
      <c r="B57" s="17">
        <v>0.37821064814814814</v>
      </c>
      <c r="C57">
        <v>38.6434</v>
      </c>
      <c r="D57">
        <v>32.784999999999997</v>
      </c>
      <c r="F57" t="s">
        <v>33</v>
      </c>
      <c r="G57" s="18">
        <v>0.41890046296296296</v>
      </c>
      <c r="H57">
        <v>0.98599999999999999</v>
      </c>
      <c r="I57">
        <v>18.408000000000001</v>
      </c>
    </row>
    <row r="58" spans="1:9" x14ac:dyDescent="0.25">
      <c r="A58" s="16">
        <v>40440</v>
      </c>
      <c r="B58" s="17">
        <v>0.37889699074074074</v>
      </c>
      <c r="C58">
        <v>38.643799999999999</v>
      </c>
      <c r="D58">
        <v>32.792000000000002</v>
      </c>
      <c r="F58" t="s">
        <v>33</v>
      </c>
      <c r="G58" s="18">
        <v>0.4190740740740741</v>
      </c>
      <c r="H58">
        <v>0.98599999999999999</v>
      </c>
      <c r="I58">
        <v>18.373999999999999</v>
      </c>
    </row>
    <row r="59" spans="1:9" x14ac:dyDescent="0.25">
      <c r="A59" s="16">
        <v>40440</v>
      </c>
      <c r="B59" s="17">
        <v>0.3795972222222222</v>
      </c>
      <c r="C59">
        <v>38.6432</v>
      </c>
      <c r="D59">
        <v>32.798000000000002</v>
      </c>
      <c r="F59" t="s">
        <v>33</v>
      </c>
      <c r="G59" s="18">
        <v>0.41924768518518518</v>
      </c>
      <c r="H59">
        <v>0.98599999999999999</v>
      </c>
      <c r="I59">
        <v>18.343</v>
      </c>
    </row>
    <row r="60" spans="1:9" x14ac:dyDescent="0.25">
      <c r="A60" s="16">
        <v>40440</v>
      </c>
      <c r="B60" s="17">
        <v>0.38028472222222226</v>
      </c>
      <c r="C60">
        <v>38.638500000000001</v>
      </c>
      <c r="D60">
        <v>32.804000000000002</v>
      </c>
      <c r="F60" t="s">
        <v>33</v>
      </c>
      <c r="G60" s="18">
        <v>0.41942129629629626</v>
      </c>
      <c r="H60">
        <v>0.98599999999999999</v>
      </c>
      <c r="I60">
        <v>18.327000000000002</v>
      </c>
    </row>
    <row r="61" spans="1:9" x14ac:dyDescent="0.25">
      <c r="A61" s="16">
        <v>40440</v>
      </c>
      <c r="B61" s="17">
        <v>0.38098495370370372</v>
      </c>
      <c r="C61">
        <v>38.637500000000003</v>
      </c>
      <c r="D61">
        <v>32.817999999999998</v>
      </c>
      <c r="F61" t="s">
        <v>33</v>
      </c>
      <c r="G61" s="18">
        <v>0.4195949074074074</v>
      </c>
      <c r="H61">
        <v>0.98599999999999999</v>
      </c>
      <c r="I61">
        <v>18.314</v>
      </c>
    </row>
    <row r="62" spans="1:9" x14ac:dyDescent="0.25">
      <c r="A62" s="16">
        <v>40440</v>
      </c>
      <c r="B62" s="17">
        <v>0.38168518518518518</v>
      </c>
      <c r="C62">
        <v>38.643099999999997</v>
      </c>
      <c r="D62">
        <v>32.832000000000001</v>
      </c>
      <c r="F62" t="s">
        <v>33</v>
      </c>
      <c r="G62" s="18">
        <v>0.41976851851851849</v>
      </c>
      <c r="H62">
        <v>0.98599999999999999</v>
      </c>
      <c r="I62">
        <v>18.305</v>
      </c>
    </row>
    <row r="63" spans="1:9" x14ac:dyDescent="0.25">
      <c r="A63" s="16">
        <v>40440</v>
      </c>
      <c r="B63" s="17">
        <v>0.38237152777777778</v>
      </c>
      <c r="C63">
        <v>38.639499999999998</v>
      </c>
      <c r="D63">
        <v>32.826999999999998</v>
      </c>
      <c r="F63" t="s">
        <v>33</v>
      </c>
      <c r="G63" s="18">
        <v>0.41994212962962968</v>
      </c>
      <c r="H63">
        <v>0.98599999999999999</v>
      </c>
      <c r="I63">
        <v>18.292999999999999</v>
      </c>
    </row>
    <row r="64" spans="1:9" x14ac:dyDescent="0.25">
      <c r="A64" s="16">
        <v>40440</v>
      </c>
      <c r="B64" s="17">
        <v>0.38307175925925924</v>
      </c>
      <c r="C64">
        <v>38.6374</v>
      </c>
      <c r="D64">
        <v>32.817</v>
      </c>
      <c r="F64" t="s">
        <v>33</v>
      </c>
      <c r="G64" s="18">
        <v>0.42011574074074076</v>
      </c>
      <c r="H64">
        <v>0.98599999999999999</v>
      </c>
      <c r="I64">
        <v>18.277000000000001</v>
      </c>
    </row>
    <row r="65" spans="1:9" x14ac:dyDescent="0.25">
      <c r="A65" s="16">
        <v>40440</v>
      </c>
      <c r="B65" s="17">
        <v>0.3837592592592593</v>
      </c>
      <c r="C65">
        <v>38.6389</v>
      </c>
      <c r="D65">
        <v>32.805999999999997</v>
      </c>
      <c r="F65" t="s">
        <v>33</v>
      </c>
      <c r="G65" s="18">
        <v>0.42028935185185184</v>
      </c>
      <c r="H65">
        <v>0.98599999999999999</v>
      </c>
      <c r="I65">
        <v>18.262</v>
      </c>
    </row>
    <row r="66" spans="1:9" x14ac:dyDescent="0.25">
      <c r="A66" s="16">
        <v>40440</v>
      </c>
      <c r="B66" s="17">
        <v>0.38445949074074076</v>
      </c>
      <c r="C66">
        <v>38.639200000000002</v>
      </c>
      <c r="D66">
        <v>32.793999999999997</v>
      </c>
      <c r="F66" t="s">
        <v>33</v>
      </c>
      <c r="G66" s="18">
        <v>0.42046296296296298</v>
      </c>
      <c r="H66">
        <v>0.98599999999999999</v>
      </c>
      <c r="I66">
        <v>18.239000000000001</v>
      </c>
    </row>
    <row r="67" spans="1:9" x14ac:dyDescent="0.25">
      <c r="A67" s="16">
        <v>40440</v>
      </c>
      <c r="B67" s="17">
        <v>0.38514699074074077</v>
      </c>
      <c r="C67">
        <v>37.014800000000001</v>
      </c>
      <c r="D67">
        <v>32.781999999999996</v>
      </c>
      <c r="F67" t="s">
        <v>33</v>
      </c>
      <c r="G67" s="18">
        <v>0.42063657407407407</v>
      </c>
      <c r="H67">
        <v>0.98599999999999999</v>
      </c>
      <c r="I67">
        <v>18.216999999999999</v>
      </c>
    </row>
    <row r="68" spans="1:9" x14ac:dyDescent="0.25">
      <c r="A68" s="16">
        <v>40440</v>
      </c>
      <c r="B68" s="17">
        <v>0.38584722222222223</v>
      </c>
      <c r="C68">
        <v>34.197600000000001</v>
      </c>
      <c r="D68">
        <v>32.811</v>
      </c>
      <c r="F68" t="s">
        <v>33</v>
      </c>
      <c r="G68" s="18">
        <v>0.42081018518518515</v>
      </c>
      <c r="H68">
        <v>0.98599999999999999</v>
      </c>
      <c r="I68">
        <v>18.187999999999999</v>
      </c>
    </row>
    <row r="69" spans="1:9" x14ac:dyDescent="0.25">
      <c r="A69" s="16">
        <v>40440</v>
      </c>
      <c r="B69" s="17">
        <v>0.38654745370370369</v>
      </c>
      <c r="C69">
        <v>35.758400000000002</v>
      </c>
      <c r="D69">
        <v>32.749000000000002</v>
      </c>
      <c r="F69" t="s">
        <v>33</v>
      </c>
      <c r="G69" s="18">
        <v>0.42098379629629629</v>
      </c>
      <c r="H69">
        <v>0.98599999999999999</v>
      </c>
      <c r="I69">
        <v>18.148</v>
      </c>
    </row>
    <row r="70" spans="1:9" x14ac:dyDescent="0.25">
      <c r="A70" s="16">
        <v>40440</v>
      </c>
      <c r="B70" s="17">
        <v>0.38723611111111111</v>
      </c>
      <c r="C70">
        <v>36.644599999999997</v>
      </c>
      <c r="D70">
        <v>32.756</v>
      </c>
      <c r="F70" t="s">
        <v>33</v>
      </c>
      <c r="G70" s="18">
        <v>0.42115740740740742</v>
      </c>
      <c r="H70">
        <v>0.98599999999999999</v>
      </c>
      <c r="I70">
        <v>18.091000000000001</v>
      </c>
    </row>
    <row r="71" spans="1:9" x14ac:dyDescent="0.25">
      <c r="A71" s="16">
        <v>40440</v>
      </c>
      <c r="B71" s="17">
        <v>0.38793634259259258</v>
      </c>
      <c r="C71">
        <v>37.119700000000002</v>
      </c>
      <c r="D71">
        <v>32.826999999999998</v>
      </c>
      <c r="F71" t="s">
        <v>33</v>
      </c>
      <c r="G71" s="18">
        <v>0.42133101851851856</v>
      </c>
      <c r="H71">
        <v>0.98599999999999999</v>
      </c>
      <c r="I71">
        <v>18.021999999999998</v>
      </c>
    </row>
    <row r="72" spans="1:9" x14ac:dyDescent="0.25">
      <c r="A72" s="16">
        <v>40440</v>
      </c>
      <c r="B72" s="17">
        <v>0.388625</v>
      </c>
      <c r="C72">
        <v>37.352200000000003</v>
      </c>
      <c r="D72">
        <v>32.935000000000002</v>
      </c>
      <c r="F72" t="s">
        <v>33</v>
      </c>
      <c r="G72" s="18">
        <v>0.42150462962962965</v>
      </c>
      <c r="H72">
        <v>0.98599999999999999</v>
      </c>
      <c r="I72">
        <v>17.960999999999999</v>
      </c>
    </row>
    <row r="73" spans="1:9" x14ac:dyDescent="0.25">
      <c r="A73" s="16">
        <v>40440</v>
      </c>
      <c r="B73" s="17">
        <v>0.38931250000000001</v>
      </c>
      <c r="C73">
        <v>37.478200000000001</v>
      </c>
      <c r="D73">
        <v>33.07</v>
      </c>
      <c r="F73" t="s">
        <v>33</v>
      </c>
      <c r="G73" s="18">
        <v>0.42167824074074073</v>
      </c>
      <c r="H73">
        <v>0.98599999999999999</v>
      </c>
      <c r="I73">
        <v>17.91</v>
      </c>
    </row>
    <row r="74" spans="1:9" x14ac:dyDescent="0.25">
      <c r="A74" s="16">
        <v>40440</v>
      </c>
      <c r="B74" s="17">
        <v>0.39001273148148147</v>
      </c>
      <c r="C74">
        <v>37.554099999999998</v>
      </c>
      <c r="D74">
        <v>33.225999999999999</v>
      </c>
      <c r="F74" t="s">
        <v>33</v>
      </c>
      <c r="G74" s="18">
        <v>0.42185185185185187</v>
      </c>
      <c r="H74">
        <v>0.98599999999999999</v>
      </c>
      <c r="I74">
        <v>17.853000000000002</v>
      </c>
    </row>
    <row r="75" spans="1:9" x14ac:dyDescent="0.25">
      <c r="A75" s="16">
        <v>40440</v>
      </c>
      <c r="B75" s="17">
        <v>0.39070138888888889</v>
      </c>
      <c r="C75">
        <v>37.622300000000003</v>
      </c>
      <c r="D75">
        <v>33.39</v>
      </c>
      <c r="F75" t="s">
        <v>33</v>
      </c>
      <c r="G75" s="18">
        <v>0.42202546296296295</v>
      </c>
      <c r="H75">
        <v>0.98599999999999999</v>
      </c>
      <c r="I75">
        <v>17.806000000000001</v>
      </c>
    </row>
    <row r="76" spans="1:9" x14ac:dyDescent="0.25">
      <c r="A76" s="16">
        <v>40440</v>
      </c>
      <c r="B76" s="17">
        <v>0.39140277777777777</v>
      </c>
      <c r="C76">
        <v>37.68</v>
      </c>
      <c r="D76">
        <v>33.563000000000002</v>
      </c>
      <c r="F76" t="s">
        <v>33</v>
      </c>
      <c r="G76" s="18">
        <v>0.42219907407407403</v>
      </c>
      <c r="H76">
        <v>0.98599999999999999</v>
      </c>
      <c r="I76">
        <v>17.773</v>
      </c>
    </row>
    <row r="77" spans="1:9" x14ac:dyDescent="0.25">
      <c r="A77" s="16">
        <v>40440</v>
      </c>
      <c r="B77" s="17">
        <v>0.39209027777777777</v>
      </c>
      <c r="C77">
        <v>37.7348</v>
      </c>
      <c r="D77">
        <v>33.735999999999997</v>
      </c>
      <c r="F77" t="s">
        <v>33</v>
      </c>
      <c r="G77" s="18">
        <v>0.42237268518518517</v>
      </c>
      <c r="H77">
        <v>0.98599999999999999</v>
      </c>
      <c r="I77">
        <v>17.741</v>
      </c>
    </row>
    <row r="78" spans="1:9" x14ac:dyDescent="0.25">
      <c r="A78" s="16">
        <v>40440</v>
      </c>
      <c r="B78" s="17">
        <v>0.39279050925925924</v>
      </c>
      <c r="C78">
        <v>37.7667</v>
      </c>
      <c r="D78">
        <v>33.914000000000001</v>
      </c>
      <c r="F78" t="s">
        <v>33</v>
      </c>
      <c r="G78" s="18">
        <v>0.42254629629629631</v>
      </c>
      <c r="H78">
        <v>0.98599999999999999</v>
      </c>
      <c r="I78">
        <v>17.709</v>
      </c>
    </row>
    <row r="79" spans="1:9" x14ac:dyDescent="0.25">
      <c r="A79" s="16">
        <v>40440</v>
      </c>
      <c r="B79" s="17">
        <v>0.39349189814814817</v>
      </c>
      <c r="C79">
        <v>37.823300000000003</v>
      </c>
      <c r="D79">
        <v>34.097999999999999</v>
      </c>
      <c r="F79" t="s">
        <v>33</v>
      </c>
      <c r="G79" s="18">
        <v>0.42271990740740745</v>
      </c>
      <c r="H79">
        <v>0.98599999999999999</v>
      </c>
      <c r="I79">
        <v>17.675999999999998</v>
      </c>
    </row>
    <row r="80" spans="1:9" x14ac:dyDescent="0.25">
      <c r="A80" s="16">
        <v>40440</v>
      </c>
      <c r="B80" s="17">
        <v>0.39417939814814812</v>
      </c>
      <c r="C80">
        <v>37.846299999999999</v>
      </c>
      <c r="D80">
        <v>34.277000000000001</v>
      </c>
      <c r="F80" t="s">
        <v>33</v>
      </c>
      <c r="G80" s="18">
        <v>0.42289351851851853</v>
      </c>
      <c r="H80">
        <v>0.98599999999999999</v>
      </c>
      <c r="I80">
        <v>17.643000000000001</v>
      </c>
    </row>
    <row r="81" spans="1:9" x14ac:dyDescent="0.25">
      <c r="A81" s="16">
        <v>40440</v>
      </c>
      <c r="B81" s="17">
        <v>0.39487847222222222</v>
      </c>
      <c r="C81">
        <v>37.8767</v>
      </c>
      <c r="D81">
        <v>34.462000000000003</v>
      </c>
      <c r="F81" t="s">
        <v>33</v>
      </c>
      <c r="G81" s="18">
        <v>0.42306712962962961</v>
      </c>
      <c r="H81">
        <v>0.98599999999999999</v>
      </c>
      <c r="I81">
        <v>17.611999999999998</v>
      </c>
    </row>
    <row r="82" spans="1:9" x14ac:dyDescent="0.25">
      <c r="A82" s="16">
        <v>40440</v>
      </c>
      <c r="B82" s="17">
        <v>0.39556712962962964</v>
      </c>
      <c r="C82">
        <v>37.944299999999998</v>
      </c>
      <c r="D82">
        <v>34.639000000000003</v>
      </c>
      <c r="F82" t="s">
        <v>33</v>
      </c>
      <c r="G82" s="18">
        <v>0.42324074074074075</v>
      </c>
      <c r="H82">
        <v>0.98599999999999999</v>
      </c>
      <c r="I82">
        <v>17.582000000000001</v>
      </c>
    </row>
    <row r="83" spans="1:9" x14ac:dyDescent="0.25">
      <c r="A83" s="16">
        <v>40440</v>
      </c>
      <c r="B83" s="17">
        <v>0.39624189814814814</v>
      </c>
      <c r="C83">
        <v>37.962899999999998</v>
      </c>
      <c r="D83">
        <v>34.808</v>
      </c>
      <c r="F83" t="s">
        <v>33</v>
      </c>
      <c r="G83" s="18">
        <v>0.42341435185185183</v>
      </c>
      <c r="H83">
        <v>0.98599999999999999</v>
      </c>
      <c r="I83">
        <v>17.539000000000001</v>
      </c>
    </row>
    <row r="84" spans="1:9" x14ac:dyDescent="0.25">
      <c r="A84" s="16">
        <v>40440</v>
      </c>
      <c r="B84" s="17">
        <v>0.39695486111111111</v>
      </c>
      <c r="C84">
        <v>37.9818</v>
      </c>
      <c r="D84">
        <v>34.979999999999997</v>
      </c>
      <c r="F84" t="s">
        <v>33</v>
      </c>
      <c r="G84" s="18">
        <v>0.42358796296296292</v>
      </c>
      <c r="H84">
        <v>0.98599999999999999</v>
      </c>
      <c r="I84">
        <v>17.495000000000001</v>
      </c>
    </row>
    <row r="85" spans="1:9" x14ac:dyDescent="0.25">
      <c r="A85" s="16">
        <v>40440</v>
      </c>
      <c r="B85" s="17">
        <v>0.39765509259259257</v>
      </c>
      <c r="C85">
        <v>38.002099999999999</v>
      </c>
      <c r="D85">
        <v>35.14</v>
      </c>
      <c r="F85" t="s">
        <v>33</v>
      </c>
      <c r="G85" s="18">
        <v>0.42376157407407411</v>
      </c>
      <c r="H85">
        <v>0.98599999999999999</v>
      </c>
      <c r="I85">
        <v>17.459</v>
      </c>
    </row>
    <row r="86" spans="1:9" x14ac:dyDescent="0.25">
      <c r="A86" s="16">
        <v>40440</v>
      </c>
      <c r="B86" s="17">
        <v>0.39834259259259258</v>
      </c>
      <c r="C86">
        <v>38.061500000000002</v>
      </c>
      <c r="D86">
        <v>35.292000000000002</v>
      </c>
      <c r="F86" t="s">
        <v>33</v>
      </c>
      <c r="G86" s="18">
        <v>0.42393518518518519</v>
      </c>
      <c r="H86">
        <v>0.98599999999999999</v>
      </c>
      <c r="I86">
        <v>17.425999999999998</v>
      </c>
    </row>
    <row r="87" spans="1:9" x14ac:dyDescent="0.25">
      <c r="A87" s="16">
        <v>40440</v>
      </c>
      <c r="B87" s="17">
        <v>0.39904166666666668</v>
      </c>
      <c r="C87">
        <v>38.105600000000003</v>
      </c>
      <c r="D87">
        <v>35.444000000000003</v>
      </c>
      <c r="F87" t="s">
        <v>33</v>
      </c>
      <c r="G87" s="18">
        <v>0.42410879629629633</v>
      </c>
      <c r="H87">
        <v>0.98599999999999999</v>
      </c>
      <c r="I87">
        <v>17.396000000000001</v>
      </c>
    </row>
    <row r="88" spans="1:9" x14ac:dyDescent="0.25">
      <c r="A88" s="16">
        <v>40440</v>
      </c>
      <c r="B88" s="17">
        <v>0.39974189814814814</v>
      </c>
      <c r="C88">
        <v>38.1203</v>
      </c>
      <c r="D88">
        <v>35.588000000000001</v>
      </c>
      <c r="F88" t="s">
        <v>33</v>
      </c>
      <c r="G88" s="18">
        <v>0.42428240740740741</v>
      </c>
      <c r="H88">
        <v>0.98599999999999999</v>
      </c>
      <c r="I88">
        <v>17.358000000000001</v>
      </c>
    </row>
    <row r="89" spans="1:9" x14ac:dyDescent="0.25">
      <c r="A89" s="16">
        <v>40440</v>
      </c>
      <c r="B89" s="17">
        <v>0.40042824074074074</v>
      </c>
      <c r="C89">
        <v>38.139699999999998</v>
      </c>
      <c r="D89">
        <v>35.728000000000002</v>
      </c>
      <c r="F89" t="s">
        <v>33</v>
      </c>
      <c r="G89" s="18">
        <v>0.4244560185185185</v>
      </c>
      <c r="H89">
        <v>0.98599999999999999</v>
      </c>
      <c r="I89">
        <v>17.312999999999999</v>
      </c>
    </row>
    <row r="90" spans="1:9" x14ac:dyDescent="0.25">
      <c r="A90" s="16">
        <v>40440</v>
      </c>
      <c r="B90" s="17">
        <v>0.4011284722222222</v>
      </c>
      <c r="C90">
        <v>38.182699999999997</v>
      </c>
      <c r="D90">
        <v>35.874000000000002</v>
      </c>
      <c r="F90" t="s">
        <v>33</v>
      </c>
      <c r="G90" s="18">
        <v>0.42462962962962963</v>
      </c>
      <c r="H90">
        <v>0.98599999999999999</v>
      </c>
      <c r="I90">
        <v>17.268000000000001</v>
      </c>
    </row>
    <row r="91" spans="1:9" x14ac:dyDescent="0.25">
      <c r="A91" s="16">
        <v>40440</v>
      </c>
      <c r="B91" s="17">
        <v>0.40181597222222226</v>
      </c>
      <c r="C91">
        <v>38.192900000000002</v>
      </c>
      <c r="D91">
        <v>36.018999999999998</v>
      </c>
      <c r="F91" t="s">
        <v>33</v>
      </c>
      <c r="G91" s="18">
        <v>0.42480324074074072</v>
      </c>
      <c r="H91">
        <v>0.98599999999999999</v>
      </c>
      <c r="I91">
        <v>17.228000000000002</v>
      </c>
    </row>
    <row r="92" spans="1:9" x14ac:dyDescent="0.25">
      <c r="A92" s="16">
        <v>40440</v>
      </c>
      <c r="B92" s="17">
        <v>0.40251620370370372</v>
      </c>
      <c r="C92">
        <v>38.241300000000003</v>
      </c>
      <c r="D92">
        <v>36.167999999999999</v>
      </c>
      <c r="F92" t="s">
        <v>33</v>
      </c>
      <c r="G92" s="18">
        <v>0.4249768518518518</v>
      </c>
      <c r="H92">
        <v>0.98599999999999999</v>
      </c>
      <c r="I92">
        <v>17.190000000000001</v>
      </c>
    </row>
    <row r="93" spans="1:9" x14ac:dyDescent="0.25">
      <c r="A93" s="16">
        <v>40440</v>
      </c>
      <c r="B93" s="17">
        <v>0.40320254629629626</v>
      </c>
      <c r="C93">
        <v>38.274999999999999</v>
      </c>
      <c r="D93">
        <v>36.317</v>
      </c>
      <c r="F93" t="s">
        <v>33</v>
      </c>
      <c r="G93" s="18">
        <v>0.42515046296296299</v>
      </c>
      <c r="H93">
        <v>0.98599999999999999</v>
      </c>
      <c r="I93">
        <v>17.154</v>
      </c>
    </row>
    <row r="94" spans="1:9" x14ac:dyDescent="0.25">
      <c r="A94" s="16">
        <v>40440</v>
      </c>
      <c r="B94" s="17">
        <v>0.40390277777777778</v>
      </c>
      <c r="C94">
        <v>38.338500000000003</v>
      </c>
      <c r="D94">
        <v>36.468000000000004</v>
      </c>
      <c r="F94" t="s">
        <v>33</v>
      </c>
      <c r="G94" s="18">
        <v>0.42532407407407408</v>
      </c>
      <c r="H94">
        <v>0.98599999999999999</v>
      </c>
      <c r="I94">
        <v>17.11</v>
      </c>
    </row>
    <row r="95" spans="1:9" x14ac:dyDescent="0.25">
      <c r="A95" s="16">
        <v>40440</v>
      </c>
      <c r="B95" s="17">
        <v>0.40460069444444446</v>
      </c>
      <c r="C95">
        <v>38.372599999999998</v>
      </c>
      <c r="D95">
        <v>36.619999999999997</v>
      </c>
      <c r="F95" t="s">
        <v>33</v>
      </c>
      <c r="G95" s="18">
        <v>0.42549768518518521</v>
      </c>
      <c r="H95">
        <v>0.98599999999999999</v>
      </c>
      <c r="I95">
        <v>17.061</v>
      </c>
    </row>
    <row r="96" spans="1:9" x14ac:dyDescent="0.25">
      <c r="A96" s="16">
        <v>40440</v>
      </c>
      <c r="B96" s="17">
        <v>0.405287037037037</v>
      </c>
      <c r="C96">
        <v>38.416200000000003</v>
      </c>
      <c r="D96">
        <v>36.770000000000003</v>
      </c>
      <c r="F96" t="s">
        <v>33</v>
      </c>
      <c r="G96" s="18">
        <v>0.4256712962962963</v>
      </c>
      <c r="H96">
        <v>0.98599999999999999</v>
      </c>
      <c r="I96">
        <v>17.007000000000001</v>
      </c>
    </row>
    <row r="97" spans="1:9" x14ac:dyDescent="0.25">
      <c r="A97" s="16">
        <v>40440</v>
      </c>
      <c r="B97" s="17">
        <v>0.40598495370370369</v>
      </c>
      <c r="C97">
        <v>38.457799999999999</v>
      </c>
      <c r="D97">
        <v>36.924999999999997</v>
      </c>
      <c r="F97" t="s">
        <v>33</v>
      </c>
      <c r="G97" s="18">
        <v>0.42584490740740738</v>
      </c>
      <c r="H97">
        <v>0.98599999999999999</v>
      </c>
      <c r="I97">
        <v>16.945</v>
      </c>
    </row>
    <row r="98" spans="1:9" x14ac:dyDescent="0.25">
      <c r="A98" s="16">
        <v>40440</v>
      </c>
      <c r="B98" s="17">
        <v>0.40667476851851853</v>
      </c>
      <c r="C98">
        <v>38.412199999999999</v>
      </c>
      <c r="D98">
        <v>37.079000000000001</v>
      </c>
      <c r="F98" t="s">
        <v>33</v>
      </c>
      <c r="G98" s="18">
        <v>0.42601851851851852</v>
      </c>
      <c r="H98">
        <v>0.98599999999999999</v>
      </c>
      <c r="I98">
        <v>16.885999999999999</v>
      </c>
    </row>
    <row r="99" spans="1:9" x14ac:dyDescent="0.25">
      <c r="A99" s="16">
        <v>40440</v>
      </c>
      <c r="B99" s="17">
        <v>0.40737615740740746</v>
      </c>
      <c r="C99">
        <v>37.871400000000001</v>
      </c>
      <c r="D99">
        <v>37.231999999999999</v>
      </c>
      <c r="F99" t="s">
        <v>33</v>
      </c>
      <c r="G99" s="18">
        <v>0.4261921296296296</v>
      </c>
      <c r="H99">
        <v>0.98599999999999999</v>
      </c>
      <c r="I99">
        <v>16.832999999999998</v>
      </c>
    </row>
    <row r="100" spans="1:9" x14ac:dyDescent="0.25">
      <c r="A100" s="16">
        <v>40440</v>
      </c>
      <c r="B100" s="17">
        <v>0.40806481481481477</v>
      </c>
      <c r="C100">
        <v>37.6248</v>
      </c>
      <c r="D100">
        <v>37.362000000000002</v>
      </c>
      <c r="F100" t="s">
        <v>33</v>
      </c>
      <c r="G100" s="18">
        <v>0.4263657407407408</v>
      </c>
      <c r="H100">
        <v>0.98599999999999999</v>
      </c>
      <c r="I100">
        <v>16.786000000000001</v>
      </c>
    </row>
    <row r="101" spans="1:9" x14ac:dyDescent="0.25">
      <c r="A101" s="16">
        <v>40440</v>
      </c>
      <c r="B101" s="17">
        <v>0.40876504629629634</v>
      </c>
      <c r="C101">
        <v>37.537199999999999</v>
      </c>
      <c r="D101">
        <v>37.479999999999997</v>
      </c>
      <c r="F101" t="s">
        <v>33</v>
      </c>
      <c r="G101" s="18">
        <v>0.42653935185185188</v>
      </c>
      <c r="H101">
        <v>0.98599999999999999</v>
      </c>
      <c r="I101">
        <v>16.734999999999999</v>
      </c>
    </row>
    <row r="102" spans="1:9" x14ac:dyDescent="0.25">
      <c r="A102" s="16">
        <v>40440</v>
      </c>
      <c r="B102" s="17">
        <v>0.40945254629629629</v>
      </c>
      <c r="C102">
        <v>37.487099999999998</v>
      </c>
      <c r="D102">
        <v>37.603000000000002</v>
      </c>
      <c r="F102" t="s">
        <v>33</v>
      </c>
      <c r="G102" s="18">
        <v>0.42671296296296296</v>
      </c>
      <c r="H102">
        <v>0.98599999999999999</v>
      </c>
      <c r="I102">
        <v>16.684000000000001</v>
      </c>
    </row>
    <row r="103" spans="1:9" x14ac:dyDescent="0.25">
      <c r="A103" s="16">
        <v>40440</v>
      </c>
      <c r="B103" s="17">
        <v>0.41015393518518523</v>
      </c>
      <c r="C103">
        <v>37.478499999999997</v>
      </c>
      <c r="D103">
        <v>37.738999999999997</v>
      </c>
      <c r="F103" t="s">
        <v>33</v>
      </c>
      <c r="G103" s="18">
        <v>0.4268865740740741</v>
      </c>
      <c r="H103">
        <v>0.98599999999999999</v>
      </c>
      <c r="I103">
        <v>16.637</v>
      </c>
    </row>
    <row r="104" spans="1:9" x14ac:dyDescent="0.25">
      <c r="A104" s="16">
        <v>40440</v>
      </c>
      <c r="B104" s="17">
        <v>0.41084027777777776</v>
      </c>
      <c r="C104">
        <v>37.490099999999998</v>
      </c>
      <c r="D104">
        <v>37.889000000000003</v>
      </c>
      <c r="F104" t="s">
        <v>33</v>
      </c>
      <c r="G104" s="18">
        <v>0.42706018518518518</v>
      </c>
      <c r="H104">
        <v>0.98599999999999999</v>
      </c>
      <c r="I104">
        <v>16.594000000000001</v>
      </c>
    </row>
    <row r="105" spans="1:9" x14ac:dyDescent="0.25">
      <c r="A105" s="16">
        <v>40440</v>
      </c>
      <c r="B105" s="17">
        <v>0.41154050925925922</v>
      </c>
      <c r="C105">
        <v>37.492899999999999</v>
      </c>
      <c r="D105">
        <v>38.054000000000002</v>
      </c>
      <c r="F105" t="s">
        <v>33</v>
      </c>
      <c r="G105" s="18">
        <v>0.42723379629629626</v>
      </c>
      <c r="H105">
        <v>0.98599999999999999</v>
      </c>
      <c r="I105">
        <v>16.55</v>
      </c>
    </row>
    <row r="106" spans="1:9" x14ac:dyDescent="0.25">
      <c r="A106" s="16">
        <v>40440</v>
      </c>
      <c r="B106" s="17">
        <v>0.41224074074074074</v>
      </c>
      <c r="C106">
        <v>37.471899999999998</v>
      </c>
      <c r="D106">
        <v>38.226999999999997</v>
      </c>
      <c r="F106" t="s">
        <v>33</v>
      </c>
      <c r="G106" s="18">
        <v>0.4274074074074074</v>
      </c>
      <c r="H106">
        <v>0.98599999999999999</v>
      </c>
      <c r="I106">
        <v>16.504999999999999</v>
      </c>
    </row>
    <row r="107" spans="1:9" x14ac:dyDescent="0.25">
      <c r="A107" s="16">
        <v>40440</v>
      </c>
      <c r="B107" s="17">
        <v>0.41292939814814816</v>
      </c>
      <c r="C107">
        <v>37.497700000000002</v>
      </c>
      <c r="D107">
        <v>38.405000000000001</v>
      </c>
      <c r="F107" t="s">
        <v>33</v>
      </c>
      <c r="G107" s="18">
        <v>0.42758101851851849</v>
      </c>
      <c r="H107">
        <v>0.98599999999999999</v>
      </c>
      <c r="I107">
        <v>16.457999999999998</v>
      </c>
    </row>
    <row r="108" spans="1:9" x14ac:dyDescent="0.25">
      <c r="A108" s="16">
        <v>40440</v>
      </c>
      <c r="B108" s="17">
        <v>0.41362962962962962</v>
      </c>
      <c r="C108">
        <v>37.557000000000002</v>
      </c>
      <c r="D108">
        <v>38.601999999999997</v>
      </c>
      <c r="F108" t="s">
        <v>33</v>
      </c>
      <c r="G108" s="18">
        <v>0.42775462962962968</v>
      </c>
      <c r="H108">
        <v>0.98599999999999999</v>
      </c>
      <c r="I108">
        <v>16.41</v>
      </c>
    </row>
    <row r="109" spans="1:9" x14ac:dyDescent="0.25">
      <c r="A109" s="16">
        <v>40440</v>
      </c>
      <c r="B109" s="17">
        <v>0.41431712962962958</v>
      </c>
      <c r="C109">
        <v>37.549700000000001</v>
      </c>
      <c r="D109">
        <v>38.799999999999997</v>
      </c>
      <c r="F109" t="s">
        <v>33</v>
      </c>
      <c r="G109" s="18">
        <v>0.42792824074074076</v>
      </c>
      <c r="H109">
        <v>0.98599999999999999</v>
      </c>
      <c r="I109">
        <v>16.363</v>
      </c>
    </row>
    <row r="110" spans="1:9" x14ac:dyDescent="0.25">
      <c r="A110" s="16">
        <v>40440</v>
      </c>
      <c r="B110" s="17">
        <v>0.41497800925925926</v>
      </c>
      <c r="C110">
        <v>37.5871</v>
      </c>
      <c r="D110">
        <v>38.994999999999997</v>
      </c>
      <c r="F110" t="s">
        <v>33</v>
      </c>
      <c r="G110" s="18">
        <v>0.42810185185185184</v>
      </c>
      <c r="H110">
        <v>0.98599999999999999</v>
      </c>
      <c r="I110">
        <v>16.318999999999999</v>
      </c>
    </row>
    <row r="111" spans="1:9" x14ac:dyDescent="0.25">
      <c r="A111" s="16">
        <v>40440</v>
      </c>
      <c r="B111" s="17">
        <v>0.41570370370370369</v>
      </c>
      <c r="C111">
        <v>37.631100000000004</v>
      </c>
      <c r="D111">
        <v>39.213000000000001</v>
      </c>
      <c r="F111" t="s">
        <v>33</v>
      </c>
      <c r="G111" s="18">
        <v>0.42827546296296298</v>
      </c>
      <c r="H111">
        <v>0.98599999999999999</v>
      </c>
      <c r="I111">
        <v>16.277999999999999</v>
      </c>
    </row>
    <row r="112" spans="1:9" x14ac:dyDescent="0.25">
      <c r="A112" s="16">
        <v>40440</v>
      </c>
      <c r="B112" s="17">
        <v>0.41640277777777773</v>
      </c>
      <c r="C112">
        <v>37.686700000000002</v>
      </c>
      <c r="D112">
        <v>39.432000000000002</v>
      </c>
      <c r="F112" t="s">
        <v>33</v>
      </c>
      <c r="G112" s="18">
        <v>0.42844907407407407</v>
      </c>
      <c r="H112">
        <v>0.98599999999999999</v>
      </c>
      <c r="I112">
        <v>16.233000000000001</v>
      </c>
    </row>
    <row r="113" spans="1:9" x14ac:dyDescent="0.25">
      <c r="A113" s="16">
        <v>40440</v>
      </c>
      <c r="B113" s="17">
        <v>0.41710300925925931</v>
      </c>
      <c r="C113">
        <v>37.728000000000002</v>
      </c>
      <c r="D113">
        <v>39.655999999999999</v>
      </c>
      <c r="F113" t="s">
        <v>33</v>
      </c>
      <c r="G113" s="18">
        <v>0.42862268518518515</v>
      </c>
      <c r="H113">
        <v>0.98599999999999999</v>
      </c>
      <c r="I113">
        <v>16.193000000000001</v>
      </c>
    </row>
    <row r="114" spans="1:9" x14ac:dyDescent="0.25">
      <c r="A114" s="16">
        <v>40440</v>
      </c>
      <c r="B114" s="17">
        <v>0.41779050925925926</v>
      </c>
      <c r="C114">
        <v>37.7498</v>
      </c>
      <c r="D114">
        <v>39.874000000000002</v>
      </c>
      <c r="F114" t="s">
        <v>33</v>
      </c>
      <c r="G114" s="18">
        <v>0.42879629629629629</v>
      </c>
      <c r="H114">
        <v>0.98599999999999999</v>
      </c>
      <c r="I114">
        <v>16.143000000000001</v>
      </c>
    </row>
    <row r="115" spans="1:9" x14ac:dyDescent="0.25">
      <c r="A115" s="16">
        <v>40440</v>
      </c>
      <c r="B115" s="17">
        <v>0.41846412037037034</v>
      </c>
      <c r="C115">
        <v>37.756</v>
      </c>
      <c r="D115">
        <v>40.091000000000001</v>
      </c>
      <c r="F115" t="s">
        <v>33</v>
      </c>
      <c r="G115" s="18">
        <v>0.42896990740740737</v>
      </c>
      <c r="H115">
        <v>0.98599999999999999</v>
      </c>
      <c r="I115">
        <v>16.088000000000001</v>
      </c>
    </row>
    <row r="116" spans="1:9" x14ac:dyDescent="0.25">
      <c r="A116" s="16">
        <v>40440</v>
      </c>
      <c r="B116" s="17">
        <v>0.41917592592592595</v>
      </c>
      <c r="C116">
        <v>37.797499999999999</v>
      </c>
      <c r="D116">
        <v>40.325000000000003</v>
      </c>
      <c r="F116" t="s">
        <v>33</v>
      </c>
      <c r="G116" s="18">
        <v>0.42914351851851856</v>
      </c>
      <c r="H116">
        <v>0.98599999999999999</v>
      </c>
      <c r="I116">
        <v>16.036000000000001</v>
      </c>
    </row>
    <row r="117" spans="1:9" x14ac:dyDescent="0.25">
      <c r="A117" s="16">
        <v>40440</v>
      </c>
      <c r="B117" s="17">
        <v>0.41987384259259258</v>
      </c>
      <c r="C117">
        <v>37.8142</v>
      </c>
      <c r="D117">
        <v>40.561</v>
      </c>
      <c r="F117" t="s">
        <v>33</v>
      </c>
      <c r="G117" s="18">
        <v>0.42931712962962965</v>
      </c>
      <c r="H117">
        <v>0.98599999999999999</v>
      </c>
      <c r="I117">
        <v>15.983000000000001</v>
      </c>
    </row>
    <row r="118" spans="1:9" x14ac:dyDescent="0.25">
      <c r="A118" s="16">
        <v>40440</v>
      </c>
      <c r="B118" s="17">
        <v>0.42057407407407404</v>
      </c>
      <c r="C118">
        <v>37.835999999999999</v>
      </c>
      <c r="D118">
        <v>40.795999999999999</v>
      </c>
      <c r="F118" t="s">
        <v>33</v>
      </c>
      <c r="G118" s="18">
        <v>0.42949074074074073</v>
      </c>
      <c r="H118">
        <v>0.98599999999999999</v>
      </c>
      <c r="I118">
        <v>15.933999999999999</v>
      </c>
    </row>
    <row r="119" spans="1:9" x14ac:dyDescent="0.25">
      <c r="A119" s="16">
        <v>40440</v>
      </c>
      <c r="B119" s="17">
        <v>0.42126041666666669</v>
      </c>
      <c r="C119">
        <v>37.857199999999999</v>
      </c>
      <c r="D119">
        <v>41.021999999999998</v>
      </c>
      <c r="F119" t="s">
        <v>33</v>
      </c>
      <c r="G119" s="18">
        <v>0.42966435185185187</v>
      </c>
      <c r="H119">
        <v>0.98599999999999999</v>
      </c>
      <c r="I119">
        <v>15.888999999999999</v>
      </c>
    </row>
    <row r="120" spans="1:9" x14ac:dyDescent="0.25">
      <c r="A120" s="16">
        <v>40440</v>
      </c>
      <c r="B120" s="17">
        <v>0.42195949074074074</v>
      </c>
      <c r="C120">
        <v>37.890500000000003</v>
      </c>
      <c r="D120">
        <v>41.253</v>
      </c>
      <c r="F120" t="s">
        <v>33</v>
      </c>
      <c r="G120" s="18">
        <v>0.42983796296296295</v>
      </c>
      <c r="H120">
        <v>0.98599999999999999</v>
      </c>
      <c r="I120">
        <v>15.847</v>
      </c>
    </row>
    <row r="121" spans="1:9" x14ac:dyDescent="0.25">
      <c r="A121" s="16">
        <v>40440</v>
      </c>
      <c r="B121" s="17">
        <v>0.42265740740740743</v>
      </c>
      <c r="C121">
        <v>37.933999999999997</v>
      </c>
      <c r="D121">
        <v>41.491999999999997</v>
      </c>
      <c r="F121" t="s">
        <v>33</v>
      </c>
      <c r="G121" s="18">
        <v>0.43001157407407403</v>
      </c>
      <c r="H121">
        <v>0.98599999999999999</v>
      </c>
      <c r="I121">
        <v>15.803000000000001</v>
      </c>
    </row>
    <row r="122" spans="1:9" x14ac:dyDescent="0.25">
      <c r="A122" s="16">
        <v>40440</v>
      </c>
      <c r="B122" s="17">
        <v>0.4233425925925926</v>
      </c>
      <c r="C122">
        <v>37.963099999999997</v>
      </c>
      <c r="D122">
        <v>41.732999999999997</v>
      </c>
      <c r="F122" t="s">
        <v>33</v>
      </c>
      <c r="G122" s="18">
        <v>0.43018518518518517</v>
      </c>
      <c r="H122">
        <v>0.98599999999999999</v>
      </c>
      <c r="I122">
        <v>15.760999999999999</v>
      </c>
    </row>
    <row r="123" spans="1:9" x14ac:dyDescent="0.25">
      <c r="A123" s="16">
        <v>40440</v>
      </c>
      <c r="B123" s="17">
        <v>0.42404398148148154</v>
      </c>
      <c r="C123">
        <v>37.965800000000002</v>
      </c>
      <c r="D123">
        <v>41.985999999999997</v>
      </c>
      <c r="F123" t="s">
        <v>33</v>
      </c>
      <c r="G123" s="18">
        <v>0.43035879629629631</v>
      </c>
      <c r="H123">
        <v>0.98599999999999999</v>
      </c>
      <c r="I123">
        <v>15.71</v>
      </c>
    </row>
    <row r="124" spans="1:9" x14ac:dyDescent="0.25">
      <c r="A124" s="16">
        <v>40440</v>
      </c>
      <c r="B124" s="17">
        <v>0.42473379629629626</v>
      </c>
      <c r="C124">
        <v>38.008099999999999</v>
      </c>
      <c r="D124">
        <v>42.241</v>
      </c>
      <c r="F124" t="s">
        <v>33</v>
      </c>
      <c r="G124" s="18">
        <v>0.43053240740740745</v>
      </c>
      <c r="H124">
        <v>0.98599999999999999</v>
      </c>
      <c r="I124">
        <v>15.66</v>
      </c>
    </row>
    <row r="125" spans="1:9" x14ac:dyDescent="0.25">
      <c r="A125" s="16">
        <v>40440</v>
      </c>
      <c r="B125" s="17">
        <v>0.42543634259259261</v>
      </c>
      <c r="C125">
        <v>38.076700000000002</v>
      </c>
      <c r="D125">
        <v>42.51</v>
      </c>
      <c r="F125" t="s">
        <v>33</v>
      </c>
      <c r="G125" s="18">
        <v>0.43070601851851853</v>
      </c>
      <c r="H125">
        <v>0.98599999999999999</v>
      </c>
      <c r="I125">
        <v>15.617000000000001</v>
      </c>
    </row>
    <row r="126" spans="1:9" x14ac:dyDescent="0.25">
      <c r="A126" s="16">
        <v>40440</v>
      </c>
      <c r="B126" s="17">
        <v>0.42612384259259262</v>
      </c>
      <c r="C126">
        <v>38.079599999999999</v>
      </c>
      <c r="D126">
        <v>42.78</v>
      </c>
      <c r="F126" t="s">
        <v>33</v>
      </c>
      <c r="G126" s="18">
        <v>0.43087962962962961</v>
      </c>
      <c r="H126">
        <v>0.98599999999999999</v>
      </c>
      <c r="I126">
        <v>15.584</v>
      </c>
    </row>
    <row r="127" spans="1:9" x14ac:dyDescent="0.25">
      <c r="A127" s="16">
        <v>40440</v>
      </c>
      <c r="B127" s="17">
        <v>0.42682523148148149</v>
      </c>
      <c r="C127">
        <v>38.1051</v>
      </c>
      <c r="D127">
        <v>43.061</v>
      </c>
      <c r="F127" t="s">
        <v>33</v>
      </c>
      <c r="G127" s="18">
        <v>0.43105324074074075</v>
      </c>
      <c r="H127">
        <v>0.98599999999999999</v>
      </c>
      <c r="I127">
        <v>15.552</v>
      </c>
    </row>
    <row r="128" spans="1:9" x14ac:dyDescent="0.25">
      <c r="A128" s="16">
        <v>40440</v>
      </c>
      <c r="B128" s="17">
        <v>0.42751504629629627</v>
      </c>
      <c r="C128">
        <v>38.128</v>
      </c>
      <c r="D128">
        <v>43.344999999999999</v>
      </c>
      <c r="F128" t="s">
        <v>33</v>
      </c>
      <c r="G128" s="18">
        <v>0.43122685185185183</v>
      </c>
      <c r="H128">
        <v>0.98599999999999999</v>
      </c>
      <c r="I128">
        <v>15.521000000000001</v>
      </c>
    </row>
    <row r="129" spans="1:9" x14ac:dyDescent="0.25">
      <c r="A129" s="16">
        <v>40440</v>
      </c>
      <c r="B129" s="17">
        <v>0.42820254629629634</v>
      </c>
      <c r="C129">
        <v>38.1648</v>
      </c>
      <c r="D129">
        <v>43.634</v>
      </c>
      <c r="F129" t="s">
        <v>33</v>
      </c>
      <c r="G129" s="18">
        <v>0.43140046296296292</v>
      </c>
      <c r="H129">
        <v>0.98599999999999999</v>
      </c>
      <c r="I129">
        <v>15.489000000000001</v>
      </c>
    </row>
    <row r="130" spans="1:9" x14ac:dyDescent="0.25">
      <c r="A130" s="16">
        <v>40440</v>
      </c>
      <c r="B130" s="17">
        <v>0.42890393518518516</v>
      </c>
      <c r="C130">
        <v>38.185499999999998</v>
      </c>
      <c r="D130">
        <v>43.932000000000002</v>
      </c>
      <c r="F130" t="s">
        <v>33</v>
      </c>
      <c r="G130" s="18">
        <v>0.43157407407407405</v>
      </c>
      <c r="H130">
        <v>0.98599999999999999</v>
      </c>
      <c r="I130">
        <v>15.456</v>
      </c>
    </row>
    <row r="131" spans="1:9" x14ac:dyDescent="0.25">
      <c r="A131" s="16">
        <v>40440</v>
      </c>
      <c r="B131" s="17">
        <v>0.42959143518518522</v>
      </c>
      <c r="C131">
        <v>38.2117</v>
      </c>
      <c r="D131">
        <v>44.225999999999999</v>
      </c>
      <c r="F131" t="s">
        <v>33</v>
      </c>
      <c r="G131" s="18">
        <v>0.43174768518518519</v>
      </c>
      <c r="H131">
        <v>0.98599999999999999</v>
      </c>
      <c r="I131">
        <v>15.43</v>
      </c>
    </row>
    <row r="132" spans="1:9" x14ac:dyDescent="0.25">
      <c r="A132" s="16">
        <v>40440</v>
      </c>
      <c r="B132" s="17">
        <v>0.43029282407407404</v>
      </c>
      <c r="C132">
        <v>38.256300000000003</v>
      </c>
      <c r="D132">
        <v>44.531999999999996</v>
      </c>
      <c r="F132" t="s">
        <v>33</v>
      </c>
      <c r="G132" s="18">
        <v>0.43192129629629633</v>
      </c>
      <c r="H132">
        <v>0.98599999999999999</v>
      </c>
      <c r="I132">
        <v>15.409000000000001</v>
      </c>
    </row>
    <row r="133" spans="1:9" x14ac:dyDescent="0.25">
      <c r="A133" s="16">
        <v>40440</v>
      </c>
      <c r="B133" s="17">
        <v>0.43098032407407411</v>
      </c>
      <c r="C133">
        <v>38.268999999999998</v>
      </c>
      <c r="D133">
        <v>44.835000000000001</v>
      </c>
      <c r="F133" t="s">
        <v>33</v>
      </c>
      <c r="G133" s="18">
        <v>0.43209490740740741</v>
      </c>
      <c r="H133">
        <v>0.98599999999999999</v>
      </c>
      <c r="I133">
        <v>15.414999999999999</v>
      </c>
    </row>
    <row r="134" spans="1:9" x14ac:dyDescent="0.25">
      <c r="A134" s="16">
        <v>40440</v>
      </c>
      <c r="B134" s="17">
        <v>0.43168171296296293</v>
      </c>
      <c r="C134">
        <v>38.299100000000003</v>
      </c>
      <c r="D134">
        <v>45.149000000000001</v>
      </c>
      <c r="F134" t="s">
        <v>33</v>
      </c>
      <c r="G134" s="18">
        <v>0.4322685185185185</v>
      </c>
      <c r="H134">
        <v>0.98599999999999999</v>
      </c>
      <c r="I134">
        <v>15.443</v>
      </c>
    </row>
    <row r="135" spans="1:9" x14ac:dyDescent="0.25">
      <c r="A135" s="16">
        <v>40440</v>
      </c>
      <c r="B135" s="17">
        <v>0.43236921296296299</v>
      </c>
      <c r="C135">
        <v>38.278500000000001</v>
      </c>
      <c r="D135">
        <v>45.460999999999999</v>
      </c>
      <c r="F135" t="s">
        <v>33</v>
      </c>
      <c r="G135" s="18">
        <v>0.43244212962962963</v>
      </c>
      <c r="H135">
        <v>0.98599999999999999</v>
      </c>
      <c r="I135">
        <v>15.478</v>
      </c>
    </row>
    <row r="136" spans="1:9" x14ac:dyDescent="0.25">
      <c r="A136" s="16">
        <v>40440</v>
      </c>
      <c r="B136" s="17">
        <v>0.43306944444444445</v>
      </c>
      <c r="C136">
        <v>38.235900000000001</v>
      </c>
      <c r="D136">
        <v>45.790999999999997</v>
      </c>
      <c r="F136" t="s">
        <v>33</v>
      </c>
      <c r="G136" s="18">
        <v>0.43261574074074072</v>
      </c>
      <c r="H136">
        <v>0.98599999999999999</v>
      </c>
      <c r="I136">
        <v>15.509</v>
      </c>
    </row>
    <row r="137" spans="1:9" x14ac:dyDescent="0.25">
      <c r="A137" s="16">
        <v>40440</v>
      </c>
      <c r="B137" s="17">
        <v>0.43375694444444446</v>
      </c>
      <c r="C137">
        <v>38.291600000000003</v>
      </c>
      <c r="D137">
        <v>46.103999999999999</v>
      </c>
      <c r="F137" t="s">
        <v>33</v>
      </c>
      <c r="G137" s="18">
        <v>0.4327893518518518</v>
      </c>
      <c r="H137">
        <v>0.98599999999999999</v>
      </c>
      <c r="I137">
        <v>15.509</v>
      </c>
    </row>
    <row r="138" spans="1:9" x14ac:dyDescent="0.25">
      <c r="A138" s="16">
        <v>40440</v>
      </c>
      <c r="B138" s="17">
        <v>0.43445717592592592</v>
      </c>
      <c r="C138">
        <v>38.312800000000003</v>
      </c>
      <c r="D138">
        <v>46.421999999999997</v>
      </c>
      <c r="F138" t="s">
        <v>33</v>
      </c>
      <c r="G138" s="18">
        <v>0.43296296296296299</v>
      </c>
      <c r="H138">
        <v>0.98599999999999999</v>
      </c>
      <c r="I138">
        <v>15.497</v>
      </c>
    </row>
    <row r="139" spans="1:9" x14ac:dyDescent="0.25">
      <c r="A139" s="16">
        <v>40440</v>
      </c>
      <c r="B139" s="17">
        <v>0.43515740740740738</v>
      </c>
      <c r="C139">
        <v>38.3977</v>
      </c>
      <c r="D139">
        <v>46.741999999999997</v>
      </c>
      <c r="F139" t="s">
        <v>33</v>
      </c>
      <c r="G139" s="18">
        <v>0.43313657407407408</v>
      </c>
      <c r="H139">
        <v>0.98599999999999999</v>
      </c>
      <c r="I139">
        <v>15.481</v>
      </c>
    </row>
    <row r="140" spans="1:9" x14ac:dyDescent="0.25">
      <c r="A140" s="16">
        <v>40440</v>
      </c>
      <c r="B140" s="17">
        <v>0.4358460648148148</v>
      </c>
      <c r="C140">
        <v>38.4527</v>
      </c>
      <c r="D140">
        <v>47.055</v>
      </c>
      <c r="F140" t="s">
        <v>33</v>
      </c>
      <c r="G140" s="18">
        <v>0.43331018518518521</v>
      </c>
      <c r="H140">
        <v>0.98599999999999999</v>
      </c>
      <c r="I140">
        <v>15.496</v>
      </c>
    </row>
    <row r="141" spans="1:9" x14ac:dyDescent="0.25">
      <c r="A141" s="16">
        <v>40440</v>
      </c>
      <c r="B141" s="17">
        <v>0.43654745370370374</v>
      </c>
      <c r="C141">
        <v>38.462699999999998</v>
      </c>
      <c r="D141">
        <v>47.372</v>
      </c>
      <c r="F141" t="s">
        <v>33</v>
      </c>
      <c r="G141" s="18">
        <v>0.4334837962962963</v>
      </c>
      <c r="H141">
        <v>0.98599999999999999</v>
      </c>
      <c r="I141">
        <v>15.531000000000001</v>
      </c>
    </row>
    <row r="142" spans="1:9" x14ac:dyDescent="0.25">
      <c r="A142" s="16">
        <v>40440</v>
      </c>
      <c r="B142" s="17">
        <v>0.4372361111111111</v>
      </c>
      <c r="C142">
        <v>38.463000000000001</v>
      </c>
      <c r="D142">
        <v>47.680999999999997</v>
      </c>
      <c r="F142" t="s">
        <v>33</v>
      </c>
      <c r="G142" s="18">
        <v>0.43365740740740738</v>
      </c>
      <c r="H142">
        <v>0.98599999999999999</v>
      </c>
      <c r="I142">
        <v>15.545</v>
      </c>
    </row>
    <row r="143" spans="1:9" x14ac:dyDescent="0.25">
      <c r="A143" s="16">
        <v>40440</v>
      </c>
      <c r="B143" s="17">
        <v>0.43792361111111111</v>
      </c>
      <c r="C143">
        <v>38.420499999999997</v>
      </c>
      <c r="D143">
        <v>47.988</v>
      </c>
      <c r="F143" t="s">
        <v>33</v>
      </c>
      <c r="G143" s="18">
        <v>0.43383101851851852</v>
      </c>
      <c r="H143">
        <v>0.98599999999999999</v>
      </c>
      <c r="I143">
        <v>15.542</v>
      </c>
    </row>
    <row r="144" spans="1:9" x14ac:dyDescent="0.25">
      <c r="A144" s="16">
        <v>40440</v>
      </c>
      <c r="B144" s="17">
        <v>0.43862499999999999</v>
      </c>
      <c r="C144">
        <v>38.438499999999998</v>
      </c>
      <c r="D144">
        <v>48.3</v>
      </c>
      <c r="F144" t="s">
        <v>33</v>
      </c>
      <c r="G144" s="18">
        <v>0.4340046296296296</v>
      </c>
      <c r="H144">
        <v>0.98599999999999999</v>
      </c>
      <c r="I144">
        <v>15.532</v>
      </c>
    </row>
    <row r="145" spans="1:9" x14ac:dyDescent="0.25">
      <c r="A145" s="16">
        <v>40440</v>
      </c>
      <c r="B145" s="17">
        <v>0.43929976851851849</v>
      </c>
      <c r="C145">
        <v>38.416800000000002</v>
      </c>
      <c r="D145">
        <v>48.600999999999999</v>
      </c>
      <c r="F145" t="s">
        <v>33</v>
      </c>
      <c r="G145" s="18">
        <v>0.43417824074074068</v>
      </c>
      <c r="H145">
        <v>0.98599999999999999</v>
      </c>
      <c r="I145">
        <v>15.516999999999999</v>
      </c>
    </row>
    <row r="146" spans="1:9" x14ac:dyDescent="0.25">
      <c r="A146" s="16">
        <v>40440</v>
      </c>
      <c r="B146" s="17">
        <v>0.44001273148148146</v>
      </c>
      <c r="C146">
        <v>38.434800000000003</v>
      </c>
      <c r="D146">
        <v>48.923000000000002</v>
      </c>
      <c r="F146" t="s">
        <v>33</v>
      </c>
      <c r="G146" s="18">
        <v>0.43435185185185188</v>
      </c>
      <c r="H146">
        <v>0.98599999999999999</v>
      </c>
      <c r="I146">
        <v>15.502000000000001</v>
      </c>
    </row>
    <row r="147" spans="1:9" x14ac:dyDescent="0.25">
      <c r="A147" s="16">
        <v>40440</v>
      </c>
      <c r="B147" s="17">
        <v>0.44071296296296297</v>
      </c>
      <c r="C147">
        <v>38.385199999999998</v>
      </c>
      <c r="D147">
        <v>49.238999999999997</v>
      </c>
      <c r="F147" t="s">
        <v>33</v>
      </c>
      <c r="G147" s="18">
        <v>0.43452546296296296</v>
      </c>
      <c r="H147">
        <v>0.98599999999999999</v>
      </c>
      <c r="I147">
        <v>15.486000000000001</v>
      </c>
    </row>
    <row r="148" spans="1:9" x14ac:dyDescent="0.25">
      <c r="A148" s="16">
        <v>40440</v>
      </c>
      <c r="B148" s="17">
        <v>0.44140046296296293</v>
      </c>
      <c r="C148">
        <v>38.376899999999999</v>
      </c>
      <c r="D148">
        <v>49.545999999999999</v>
      </c>
      <c r="F148" t="s">
        <v>33</v>
      </c>
      <c r="G148" s="18">
        <v>0.4346990740740741</v>
      </c>
      <c r="H148">
        <v>0.98599999999999999</v>
      </c>
      <c r="I148">
        <v>15.468</v>
      </c>
    </row>
    <row r="149" spans="1:9" x14ac:dyDescent="0.25">
      <c r="A149" s="16">
        <v>40440</v>
      </c>
      <c r="B149" s="17">
        <v>0.4421006944444445</v>
      </c>
      <c r="C149">
        <v>38.340299999999999</v>
      </c>
      <c r="D149">
        <v>49.872</v>
      </c>
      <c r="F149" t="s">
        <v>33</v>
      </c>
      <c r="G149" s="18">
        <v>0.43487268518518518</v>
      </c>
      <c r="H149">
        <v>0.98599999999999999</v>
      </c>
      <c r="I149">
        <v>15.449</v>
      </c>
    </row>
    <row r="150" spans="1:9" x14ac:dyDescent="0.25">
      <c r="A150" s="16">
        <v>40440</v>
      </c>
      <c r="B150" s="17">
        <v>0.44278703703703703</v>
      </c>
      <c r="C150">
        <v>38.3277</v>
      </c>
      <c r="D150">
        <v>50.238999999999997</v>
      </c>
      <c r="F150" t="s">
        <v>33</v>
      </c>
      <c r="G150" s="18">
        <v>0.43504629629629626</v>
      </c>
      <c r="H150">
        <v>0.98599999999999999</v>
      </c>
      <c r="I150">
        <v>15.43</v>
      </c>
    </row>
    <row r="151" spans="1:9" x14ac:dyDescent="0.25">
      <c r="A151" s="16">
        <v>40440</v>
      </c>
      <c r="B151" s="17">
        <v>0.4434872685185185</v>
      </c>
      <c r="C151">
        <v>38.417200000000001</v>
      </c>
      <c r="D151">
        <v>50.595999999999997</v>
      </c>
      <c r="F151" t="s">
        <v>33</v>
      </c>
      <c r="G151" s="18">
        <v>0.4352199074074074</v>
      </c>
      <c r="H151">
        <v>0.98599999999999999</v>
      </c>
      <c r="I151">
        <v>15.409000000000001</v>
      </c>
    </row>
    <row r="152" spans="1:9" x14ac:dyDescent="0.25">
      <c r="A152" s="16">
        <v>40440</v>
      </c>
      <c r="B152" s="17">
        <v>0.44417361111111114</v>
      </c>
      <c r="C152">
        <v>38.526800000000001</v>
      </c>
      <c r="D152">
        <v>50.927</v>
      </c>
      <c r="F152" t="s">
        <v>33</v>
      </c>
      <c r="G152" s="18">
        <v>0.43539351851851849</v>
      </c>
      <c r="H152">
        <v>0.98599999999999999</v>
      </c>
      <c r="I152">
        <v>15.388</v>
      </c>
    </row>
    <row r="153" spans="1:9" x14ac:dyDescent="0.25">
      <c r="A153" s="16">
        <v>40440</v>
      </c>
      <c r="B153" s="17">
        <v>0.44487268518518519</v>
      </c>
      <c r="C153">
        <v>38.542499999999997</v>
      </c>
      <c r="D153">
        <v>51.243000000000002</v>
      </c>
      <c r="F153" t="s">
        <v>33</v>
      </c>
      <c r="G153" s="18">
        <v>0.43556712962962968</v>
      </c>
      <c r="H153">
        <v>0.98599999999999999</v>
      </c>
      <c r="I153">
        <v>15.366</v>
      </c>
    </row>
    <row r="154" spans="1:9" x14ac:dyDescent="0.25">
      <c r="A154" s="16">
        <v>40440</v>
      </c>
      <c r="B154" s="17">
        <v>0.44557407407407407</v>
      </c>
      <c r="C154">
        <v>38.874499999999998</v>
      </c>
      <c r="D154">
        <v>51.545000000000002</v>
      </c>
      <c r="F154" t="s">
        <v>33</v>
      </c>
      <c r="G154" s="18">
        <v>0.43574074074074076</v>
      </c>
      <c r="H154">
        <v>0.98599999999999999</v>
      </c>
      <c r="I154">
        <v>15.343</v>
      </c>
    </row>
    <row r="155" spans="1:9" x14ac:dyDescent="0.25">
      <c r="A155" s="16">
        <v>40440</v>
      </c>
      <c r="B155" s="17">
        <v>0.44626157407407407</v>
      </c>
      <c r="C155">
        <v>39.474800000000002</v>
      </c>
      <c r="D155">
        <v>51.829000000000001</v>
      </c>
      <c r="F155" t="s">
        <v>33</v>
      </c>
      <c r="G155" s="18">
        <v>0.43591435185185184</v>
      </c>
      <c r="H155">
        <v>0.98599999999999999</v>
      </c>
      <c r="I155">
        <v>15.319000000000001</v>
      </c>
    </row>
    <row r="156" spans="1:9" x14ac:dyDescent="0.25">
      <c r="A156" s="16">
        <v>40440</v>
      </c>
      <c r="B156" s="17">
        <v>0.44696296296296295</v>
      </c>
      <c r="C156">
        <v>40.010899999999999</v>
      </c>
      <c r="D156">
        <v>52.109000000000002</v>
      </c>
      <c r="F156" t="s">
        <v>33</v>
      </c>
      <c r="G156" s="18">
        <v>0.43608796296296298</v>
      </c>
      <c r="H156">
        <v>0.98599999999999999</v>
      </c>
      <c r="I156">
        <v>15.295</v>
      </c>
    </row>
    <row r="157" spans="1:9" x14ac:dyDescent="0.25">
      <c r="A157" s="16">
        <v>40440</v>
      </c>
      <c r="B157" s="17">
        <v>0.44764930555555554</v>
      </c>
      <c r="C157">
        <v>40.1982</v>
      </c>
      <c r="D157">
        <v>52.37</v>
      </c>
      <c r="F157" t="s">
        <v>33</v>
      </c>
      <c r="G157" s="18">
        <v>0.43626157407407407</v>
      </c>
      <c r="H157">
        <v>0.98599999999999999</v>
      </c>
      <c r="I157">
        <v>15.27</v>
      </c>
    </row>
    <row r="158" spans="1:9" x14ac:dyDescent="0.25">
      <c r="A158" s="16">
        <v>40440</v>
      </c>
      <c r="B158" s="17">
        <v>0.448349537037037</v>
      </c>
      <c r="C158">
        <v>40.168300000000002</v>
      </c>
      <c r="D158">
        <v>52.616999999999997</v>
      </c>
      <c r="F158" t="s">
        <v>33</v>
      </c>
      <c r="G158" s="18">
        <v>0.43643518518518515</v>
      </c>
      <c r="H158">
        <v>0.98599999999999999</v>
      </c>
      <c r="I158">
        <v>15.244999999999999</v>
      </c>
    </row>
    <row r="159" spans="1:9" x14ac:dyDescent="0.25">
      <c r="A159" s="16">
        <v>40440</v>
      </c>
      <c r="B159" s="17">
        <v>0.44903819444444443</v>
      </c>
      <c r="C159">
        <v>40.191200000000002</v>
      </c>
      <c r="D159">
        <v>52.835999999999999</v>
      </c>
      <c r="F159" t="s">
        <v>33</v>
      </c>
      <c r="G159" s="18">
        <v>0.43660879629629629</v>
      </c>
      <c r="H159">
        <v>0.98599999999999999</v>
      </c>
      <c r="I159">
        <v>15.22</v>
      </c>
    </row>
    <row r="160" spans="1:9" x14ac:dyDescent="0.25">
      <c r="A160" s="16">
        <v>40440</v>
      </c>
      <c r="B160" s="17">
        <v>0.44973842592592589</v>
      </c>
      <c r="C160">
        <v>40.734000000000002</v>
      </c>
      <c r="D160">
        <v>53.030999999999999</v>
      </c>
      <c r="F160" t="s">
        <v>33</v>
      </c>
      <c r="G160" s="18">
        <v>0.43678240740740737</v>
      </c>
      <c r="H160">
        <v>0.98599999999999999</v>
      </c>
      <c r="I160">
        <v>15.194000000000001</v>
      </c>
    </row>
    <row r="161" spans="1:9" x14ac:dyDescent="0.25">
      <c r="A161" s="16">
        <v>40440</v>
      </c>
      <c r="B161" s="17">
        <v>0.45042592592592595</v>
      </c>
      <c r="C161">
        <v>41.775100000000002</v>
      </c>
      <c r="D161">
        <v>53.183999999999997</v>
      </c>
      <c r="F161" t="s">
        <v>33</v>
      </c>
      <c r="G161" s="18">
        <v>0.43695601851851856</v>
      </c>
      <c r="H161">
        <v>0.98599999999999999</v>
      </c>
      <c r="I161">
        <v>15.167999999999999</v>
      </c>
    </row>
    <row r="162" spans="1:9" x14ac:dyDescent="0.25">
      <c r="A162" s="16">
        <v>40440</v>
      </c>
      <c r="B162" s="17">
        <v>0.451125</v>
      </c>
      <c r="C162">
        <v>41.363599999999998</v>
      </c>
      <c r="D162">
        <v>53.189</v>
      </c>
      <c r="F162" t="s">
        <v>33</v>
      </c>
      <c r="G162" s="18">
        <v>0.43712962962962965</v>
      </c>
      <c r="H162">
        <v>0.98599999999999999</v>
      </c>
      <c r="I162">
        <v>15.141999999999999</v>
      </c>
    </row>
    <row r="163" spans="1:9" x14ac:dyDescent="0.25">
      <c r="A163" s="16">
        <v>40440</v>
      </c>
      <c r="B163" s="17">
        <v>0.45182523148148146</v>
      </c>
      <c r="C163">
        <v>41.295000000000002</v>
      </c>
      <c r="D163">
        <v>53.216999999999999</v>
      </c>
      <c r="F163" t="s">
        <v>33</v>
      </c>
      <c r="G163" s="18">
        <v>0.43730324074074073</v>
      </c>
      <c r="H163">
        <v>0.98599999999999999</v>
      </c>
      <c r="I163">
        <v>15.116</v>
      </c>
    </row>
    <row r="164" spans="1:9" x14ac:dyDescent="0.25">
      <c r="A164" s="16">
        <v>40440</v>
      </c>
      <c r="B164" s="17">
        <v>0.45251157407407411</v>
      </c>
      <c r="C164">
        <v>41.277299999999997</v>
      </c>
      <c r="D164">
        <v>53.228000000000002</v>
      </c>
      <c r="F164" t="s">
        <v>33</v>
      </c>
      <c r="G164" s="18">
        <v>0.43747685185185187</v>
      </c>
      <c r="H164">
        <v>0.98599999999999999</v>
      </c>
      <c r="I164">
        <v>15.09</v>
      </c>
    </row>
    <row r="165" spans="1:9" x14ac:dyDescent="0.25">
      <c r="A165" s="16">
        <v>40440</v>
      </c>
      <c r="B165" s="17">
        <v>0.45321180555555557</v>
      </c>
      <c r="C165">
        <v>41.265799999999999</v>
      </c>
      <c r="D165">
        <v>53.23</v>
      </c>
      <c r="F165" t="s">
        <v>33</v>
      </c>
      <c r="G165" s="18">
        <v>0.43765046296296295</v>
      </c>
      <c r="H165">
        <v>0.98599999999999999</v>
      </c>
      <c r="I165">
        <v>15.064</v>
      </c>
    </row>
    <row r="166" spans="1:9" x14ac:dyDescent="0.25">
      <c r="A166" s="16">
        <v>40440</v>
      </c>
      <c r="B166" s="17">
        <v>0.45389814814814816</v>
      </c>
      <c r="C166">
        <v>41.256300000000003</v>
      </c>
      <c r="D166">
        <v>53.216999999999999</v>
      </c>
      <c r="F166" t="s">
        <v>33</v>
      </c>
      <c r="G166" s="18">
        <v>0.43782407407407403</v>
      </c>
      <c r="H166">
        <v>0.98599999999999999</v>
      </c>
      <c r="I166">
        <v>15.038</v>
      </c>
    </row>
    <row r="167" spans="1:9" x14ac:dyDescent="0.25">
      <c r="A167" s="16">
        <v>40440</v>
      </c>
      <c r="B167" s="17">
        <v>0.45459837962962962</v>
      </c>
      <c r="C167">
        <v>41.255200000000002</v>
      </c>
      <c r="D167">
        <v>53.195999999999998</v>
      </c>
      <c r="F167" t="s">
        <v>33</v>
      </c>
      <c r="G167" s="18">
        <v>0.43799768518518517</v>
      </c>
      <c r="H167">
        <v>0.98599999999999999</v>
      </c>
      <c r="I167">
        <v>15.012</v>
      </c>
    </row>
    <row r="168" spans="1:9" x14ac:dyDescent="0.25">
      <c r="A168" s="16">
        <v>40440</v>
      </c>
      <c r="B168" s="17">
        <v>0.45528587962962958</v>
      </c>
      <c r="C168">
        <v>41.253999999999998</v>
      </c>
      <c r="D168">
        <v>53.161000000000001</v>
      </c>
      <c r="F168" t="s">
        <v>33</v>
      </c>
      <c r="G168" s="18">
        <v>0.43817129629629631</v>
      </c>
      <c r="H168">
        <v>0.98599999999999999</v>
      </c>
      <c r="I168">
        <v>14.986000000000001</v>
      </c>
    </row>
    <row r="169" spans="1:9" x14ac:dyDescent="0.25">
      <c r="A169" s="16">
        <v>40440</v>
      </c>
      <c r="B169" s="17">
        <v>0.45598611111111115</v>
      </c>
      <c r="C169">
        <v>41.238</v>
      </c>
      <c r="D169">
        <v>53.127000000000002</v>
      </c>
      <c r="F169" t="s">
        <v>33</v>
      </c>
      <c r="G169" s="18">
        <v>0.43834490740740745</v>
      </c>
      <c r="H169">
        <v>0.98599999999999999</v>
      </c>
      <c r="I169">
        <v>14.961</v>
      </c>
    </row>
    <row r="170" spans="1:9" x14ac:dyDescent="0.25">
      <c r="A170" s="16">
        <v>40440</v>
      </c>
      <c r="B170" s="17">
        <v>0.4566736111111111</v>
      </c>
      <c r="C170">
        <v>41.239100000000001</v>
      </c>
      <c r="D170">
        <v>53.087000000000003</v>
      </c>
      <c r="F170" t="s">
        <v>33</v>
      </c>
      <c r="G170" s="18">
        <v>0.43851851851851853</v>
      </c>
      <c r="H170">
        <v>0.98599999999999999</v>
      </c>
      <c r="I170">
        <v>14.935</v>
      </c>
    </row>
    <row r="171" spans="1:9" x14ac:dyDescent="0.25">
      <c r="A171" s="16">
        <v>40440</v>
      </c>
      <c r="B171" s="17">
        <v>0.45737384259259262</v>
      </c>
      <c r="C171">
        <v>41.221600000000002</v>
      </c>
      <c r="D171">
        <v>53.024999999999999</v>
      </c>
      <c r="F171" t="s">
        <v>33</v>
      </c>
      <c r="G171" s="18">
        <v>0.43869212962962961</v>
      </c>
      <c r="H171">
        <v>0.98599999999999999</v>
      </c>
      <c r="I171">
        <v>14.91</v>
      </c>
    </row>
    <row r="172" spans="1:9" x14ac:dyDescent="0.25">
      <c r="A172" s="16">
        <v>40440</v>
      </c>
      <c r="B172" s="17">
        <v>0.45807407407407408</v>
      </c>
      <c r="C172">
        <v>41.216099999999997</v>
      </c>
      <c r="D172">
        <v>52.957999999999998</v>
      </c>
      <c r="F172" t="s">
        <v>33</v>
      </c>
      <c r="G172" s="18">
        <v>0.43886574074074075</v>
      </c>
      <c r="H172">
        <v>0.98599999999999999</v>
      </c>
      <c r="I172">
        <v>14.885</v>
      </c>
    </row>
    <row r="173" spans="1:9" x14ac:dyDescent="0.25">
      <c r="A173" s="16">
        <v>40440</v>
      </c>
      <c r="B173" s="17">
        <v>0.45876157407407409</v>
      </c>
      <c r="C173">
        <v>41.2134</v>
      </c>
      <c r="D173">
        <v>52.881</v>
      </c>
      <c r="F173" t="s">
        <v>33</v>
      </c>
      <c r="G173" s="18">
        <v>0.43903935185185183</v>
      </c>
      <c r="H173">
        <v>0.98599999999999999</v>
      </c>
      <c r="I173">
        <v>14.86</v>
      </c>
    </row>
    <row r="174" spans="1:9" x14ac:dyDescent="0.25">
      <c r="A174" s="16">
        <v>40440</v>
      </c>
      <c r="B174" s="17">
        <v>0.45946296296296296</v>
      </c>
      <c r="C174">
        <v>41.2027</v>
      </c>
      <c r="D174">
        <v>52.795000000000002</v>
      </c>
      <c r="F174" t="s">
        <v>33</v>
      </c>
      <c r="G174" s="18">
        <v>0.43921296296296292</v>
      </c>
      <c r="H174">
        <v>0.98599999999999999</v>
      </c>
      <c r="I174">
        <v>14.835000000000001</v>
      </c>
    </row>
    <row r="175" spans="1:9" x14ac:dyDescent="0.25">
      <c r="A175" s="16">
        <v>40440</v>
      </c>
      <c r="B175" s="17">
        <v>0.46015046296296297</v>
      </c>
      <c r="C175">
        <v>41.188699999999997</v>
      </c>
      <c r="D175">
        <v>52.713999999999999</v>
      </c>
      <c r="F175" t="s">
        <v>33</v>
      </c>
      <c r="G175" s="18">
        <v>0.43938657407407411</v>
      </c>
      <c r="H175">
        <v>0.98599999999999999</v>
      </c>
      <c r="I175">
        <v>14.811</v>
      </c>
    </row>
    <row r="176" spans="1:9" x14ac:dyDescent="0.25">
      <c r="A176" s="16">
        <v>40440</v>
      </c>
      <c r="B176" s="17">
        <v>0.46085069444444443</v>
      </c>
      <c r="C176">
        <v>41.185699999999997</v>
      </c>
      <c r="D176">
        <v>52.631</v>
      </c>
      <c r="F176" t="s">
        <v>33</v>
      </c>
      <c r="G176" s="18">
        <v>0.43956018518518519</v>
      </c>
      <c r="H176">
        <v>0.98599999999999999</v>
      </c>
      <c r="I176">
        <v>14.787000000000001</v>
      </c>
    </row>
    <row r="177" spans="1:9" x14ac:dyDescent="0.25">
      <c r="A177" s="16">
        <v>40440</v>
      </c>
      <c r="B177" s="17">
        <v>0.46153935185185185</v>
      </c>
      <c r="C177">
        <v>41.169699999999999</v>
      </c>
      <c r="D177">
        <v>52.54</v>
      </c>
      <c r="F177" t="s">
        <v>33</v>
      </c>
      <c r="G177" s="18">
        <v>0.43973379629629633</v>
      </c>
      <c r="H177">
        <v>0.98599999999999999</v>
      </c>
      <c r="I177">
        <v>14.763</v>
      </c>
    </row>
    <row r="178" spans="1:9" x14ac:dyDescent="0.25">
      <c r="A178" s="16">
        <v>40440</v>
      </c>
      <c r="B178" s="17">
        <v>0.46224074074074073</v>
      </c>
      <c r="C178">
        <v>41.162300000000002</v>
      </c>
      <c r="D178">
        <v>52.453000000000003</v>
      </c>
      <c r="F178" t="s">
        <v>33</v>
      </c>
      <c r="G178" s="18">
        <v>0.43990740740740741</v>
      </c>
      <c r="H178">
        <v>0.98599999999999999</v>
      </c>
      <c r="I178">
        <v>14.74</v>
      </c>
    </row>
    <row r="179" spans="1:9" x14ac:dyDescent="0.25">
      <c r="A179" s="16">
        <v>40440</v>
      </c>
      <c r="B179" s="17">
        <v>0.46292708333333338</v>
      </c>
      <c r="C179">
        <v>41.026699999999998</v>
      </c>
      <c r="D179">
        <v>52.356999999999999</v>
      </c>
      <c r="F179" t="s">
        <v>33</v>
      </c>
      <c r="G179" s="18">
        <v>0.4400810185185185</v>
      </c>
      <c r="H179">
        <v>0.98599999999999999</v>
      </c>
      <c r="I179">
        <v>14.715999999999999</v>
      </c>
    </row>
    <row r="180" spans="1:9" x14ac:dyDescent="0.25">
      <c r="A180" s="16">
        <v>40440</v>
      </c>
      <c r="B180" s="17">
        <v>0.46362731481481484</v>
      </c>
      <c r="C180">
        <v>41.081099999999999</v>
      </c>
      <c r="D180">
        <v>52.268999999999998</v>
      </c>
      <c r="F180" t="s">
        <v>33</v>
      </c>
      <c r="G180" s="18">
        <v>0.44025462962962963</v>
      </c>
      <c r="H180">
        <v>0.98599999999999999</v>
      </c>
      <c r="I180">
        <v>14.693</v>
      </c>
    </row>
    <row r="181" spans="1:9" x14ac:dyDescent="0.25">
      <c r="A181" s="16">
        <v>40440</v>
      </c>
      <c r="B181" s="17">
        <v>0.46431481481481485</v>
      </c>
      <c r="C181">
        <v>41.114400000000003</v>
      </c>
      <c r="D181">
        <v>52.207999999999998</v>
      </c>
      <c r="F181" t="s">
        <v>33</v>
      </c>
      <c r="G181" s="18">
        <v>0.44042824074074072</v>
      </c>
      <c r="H181">
        <v>0.98599999999999999</v>
      </c>
      <c r="I181">
        <v>14.67</v>
      </c>
    </row>
    <row r="182" spans="1:9" x14ac:dyDescent="0.25">
      <c r="A182" s="16">
        <v>40440</v>
      </c>
      <c r="B182" s="17">
        <v>0.46501504629629631</v>
      </c>
      <c r="C182">
        <v>39.039200000000001</v>
      </c>
      <c r="D182">
        <v>52.148000000000003</v>
      </c>
      <c r="F182" t="s">
        <v>33</v>
      </c>
      <c r="G182" s="18">
        <v>0.4406018518518518</v>
      </c>
      <c r="H182">
        <v>0.98599999999999999</v>
      </c>
      <c r="I182">
        <v>14.648</v>
      </c>
    </row>
    <row r="183" spans="1:9" x14ac:dyDescent="0.25">
      <c r="A183" s="16">
        <v>40440</v>
      </c>
      <c r="B183" s="17">
        <v>0.46570254629629626</v>
      </c>
      <c r="C183">
        <v>38.931699999999999</v>
      </c>
      <c r="D183">
        <v>52.155000000000001</v>
      </c>
      <c r="F183" t="s">
        <v>33</v>
      </c>
      <c r="G183" s="18">
        <v>0.44077546296296299</v>
      </c>
      <c r="H183">
        <v>0.98599999999999999</v>
      </c>
      <c r="I183">
        <v>14.625999999999999</v>
      </c>
    </row>
    <row r="184" spans="1:9" x14ac:dyDescent="0.25">
      <c r="A184" s="16">
        <v>40440</v>
      </c>
      <c r="B184" s="17">
        <v>0.46640162037037042</v>
      </c>
      <c r="C184">
        <v>39.171199999999999</v>
      </c>
      <c r="D184">
        <v>52.110999999999997</v>
      </c>
      <c r="F184" t="s">
        <v>33</v>
      </c>
      <c r="G184" s="18">
        <v>0.44094907407407408</v>
      </c>
      <c r="H184">
        <v>0.98599999999999999</v>
      </c>
      <c r="I184">
        <v>14.603999999999999</v>
      </c>
    </row>
    <row r="185" spans="1:9" x14ac:dyDescent="0.25">
      <c r="A185" s="16">
        <v>40440</v>
      </c>
      <c r="B185" s="17">
        <v>0.46710300925925924</v>
      </c>
      <c r="C185">
        <v>39.278500000000001</v>
      </c>
      <c r="D185">
        <v>52.072000000000003</v>
      </c>
      <c r="F185" t="s">
        <v>33</v>
      </c>
      <c r="G185" s="18">
        <v>0.44112268518518521</v>
      </c>
      <c r="H185">
        <v>0.98599999999999999</v>
      </c>
      <c r="I185">
        <v>14.582000000000001</v>
      </c>
    </row>
    <row r="186" spans="1:9" x14ac:dyDescent="0.25">
      <c r="A186" s="16">
        <v>40440</v>
      </c>
      <c r="B186" s="17">
        <v>0.4677905092592593</v>
      </c>
      <c r="C186">
        <v>39.3215</v>
      </c>
      <c r="D186">
        <v>52.076000000000001</v>
      </c>
      <c r="F186" t="s">
        <v>33</v>
      </c>
      <c r="G186" s="18">
        <v>0.4412962962962963</v>
      </c>
      <c r="H186">
        <v>0.98599999999999999</v>
      </c>
      <c r="I186">
        <v>14.561</v>
      </c>
    </row>
    <row r="187" spans="1:9" x14ac:dyDescent="0.25">
      <c r="A187" s="16">
        <v>40440</v>
      </c>
      <c r="B187" s="17">
        <v>0.46849074074074076</v>
      </c>
      <c r="C187">
        <v>39.457999999999998</v>
      </c>
      <c r="D187">
        <v>52.127000000000002</v>
      </c>
      <c r="F187" t="s">
        <v>33</v>
      </c>
      <c r="G187" s="18">
        <v>0.44146990740740738</v>
      </c>
      <c r="H187">
        <v>0.98599999999999999</v>
      </c>
      <c r="I187">
        <v>14.54</v>
      </c>
    </row>
    <row r="188" spans="1:9" x14ac:dyDescent="0.25">
      <c r="A188" s="16">
        <v>40440</v>
      </c>
      <c r="B188" s="17">
        <v>0.4691770833333333</v>
      </c>
      <c r="C188">
        <v>39.540599999999998</v>
      </c>
      <c r="D188">
        <v>52.213999999999999</v>
      </c>
      <c r="F188" t="s">
        <v>33</v>
      </c>
      <c r="G188" s="18">
        <v>0.44164351851851852</v>
      </c>
      <c r="H188">
        <v>0.98599999999999999</v>
      </c>
      <c r="I188">
        <v>14.519</v>
      </c>
    </row>
    <row r="189" spans="1:9" x14ac:dyDescent="0.25">
      <c r="A189" s="16">
        <v>40440</v>
      </c>
      <c r="B189" s="17">
        <v>0.46987847222222223</v>
      </c>
      <c r="C189">
        <v>38.370399999999997</v>
      </c>
      <c r="D189">
        <v>52.326999999999998</v>
      </c>
      <c r="F189" t="s">
        <v>33</v>
      </c>
      <c r="G189" s="18">
        <v>0.4418171296296296</v>
      </c>
      <c r="H189">
        <v>0.98599999999999999</v>
      </c>
      <c r="I189">
        <v>14.497999999999999</v>
      </c>
    </row>
    <row r="190" spans="1:9" x14ac:dyDescent="0.25">
      <c r="A190" s="16">
        <v>40440</v>
      </c>
      <c r="B190" s="17">
        <v>0.47056481481481477</v>
      </c>
      <c r="C190">
        <v>37.978299999999997</v>
      </c>
      <c r="D190">
        <v>52.453000000000003</v>
      </c>
      <c r="F190" t="s">
        <v>33</v>
      </c>
      <c r="G190" s="18">
        <v>0.4419907407407408</v>
      </c>
      <c r="H190">
        <v>0.98599999999999999</v>
      </c>
      <c r="I190">
        <v>14.478</v>
      </c>
    </row>
    <row r="191" spans="1:9" x14ac:dyDescent="0.25">
      <c r="A191" s="16">
        <v>40440</v>
      </c>
      <c r="B191" s="17">
        <v>0.4712662037037037</v>
      </c>
      <c r="C191">
        <v>37.756399999999999</v>
      </c>
      <c r="D191">
        <v>52.62</v>
      </c>
      <c r="F191" t="s">
        <v>33</v>
      </c>
      <c r="G191" s="18">
        <v>0.44216435185185188</v>
      </c>
      <c r="H191">
        <v>0.98599999999999999</v>
      </c>
      <c r="I191">
        <v>14.458</v>
      </c>
    </row>
    <row r="192" spans="1:9" x14ac:dyDescent="0.25">
      <c r="A192" s="16">
        <v>40440</v>
      </c>
      <c r="B192" s="17">
        <v>0.47195370370370365</v>
      </c>
      <c r="C192">
        <v>37.683799999999998</v>
      </c>
      <c r="D192">
        <v>52.822000000000003</v>
      </c>
      <c r="F192" t="s">
        <v>33</v>
      </c>
      <c r="G192" s="18">
        <v>0.44233796296296296</v>
      </c>
      <c r="H192">
        <v>0.98599999999999999</v>
      </c>
      <c r="I192">
        <v>14.439</v>
      </c>
    </row>
    <row r="193" spans="1:9" x14ac:dyDescent="0.25">
      <c r="A193" s="16">
        <v>40440</v>
      </c>
      <c r="B193" s="17">
        <v>0.47265393518518523</v>
      </c>
      <c r="C193">
        <v>37.649799999999999</v>
      </c>
      <c r="D193">
        <v>53.063000000000002</v>
      </c>
      <c r="F193" t="s">
        <v>33</v>
      </c>
      <c r="G193" s="18">
        <v>0.4425115740740741</v>
      </c>
      <c r="H193">
        <v>0.98599999999999999</v>
      </c>
      <c r="I193">
        <v>14.42</v>
      </c>
    </row>
    <row r="194" spans="1:9" x14ac:dyDescent="0.25">
      <c r="A194" s="16">
        <v>40440</v>
      </c>
      <c r="B194" s="17">
        <v>0.47334143518518518</v>
      </c>
      <c r="C194">
        <v>37.614800000000002</v>
      </c>
      <c r="D194">
        <v>53.323</v>
      </c>
      <c r="F194" t="s">
        <v>33</v>
      </c>
      <c r="G194" s="18">
        <v>0.44268518518518518</v>
      </c>
      <c r="H194">
        <v>0.98599999999999999</v>
      </c>
      <c r="I194">
        <v>14.401</v>
      </c>
    </row>
    <row r="195" spans="1:9" x14ac:dyDescent="0.25">
      <c r="A195" s="16">
        <v>40440</v>
      </c>
      <c r="B195" s="17">
        <v>0.47404050925925922</v>
      </c>
      <c r="C195">
        <v>37.61</v>
      </c>
      <c r="D195">
        <v>53.606999999999999</v>
      </c>
      <c r="F195" t="s">
        <v>33</v>
      </c>
      <c r="G195" s="18">
        <v>0.44285879629629626</v>
      </c>
      <c r="H195">
        <v>0.98599999999999999</v>
      </c>
      <c r="I195">
        <v>14.381</v>
      </c>
    </row>
    <row r="196" spans="1:9" x14ac:dyDescent="0.25">
      <c r="A196" s="16">
        <v>40440</v>
      </c>
      <c r="B196" s="17">
        <v>0.47472800925925923</v>
      </c>
      <c r="C196">
        <v>37.608899999999998</v>
      </c>
      <c r="D196">
        <v>53.901000000000003</v>
      </c>
      <c r="F196" t="s">
        <v>33</v>
      </c>
      <c r="G196" s="18">
        <v>0.4430324074074074</v>
      </c>
      <c r="H196">
        <v>0.98599999999999999</v>
      </c>
      <c r="I196">
        <v>14.362</v>
      </c>
    </row>
    <row r="197" spans="1:9" x14ac:dyDescent="0.25">
      <c r="A197" s="16">
        <v>40440</v>
      </c>
      <c r="B197" s="17">
        <v>0.47542708333333333</v>
      </c>
      <c r="C197">
        <v>37.616399999999999</v>
      </c>
      <c r="D197">
        <v>54.213000000000001</v>
      </c>
      <c r="F197" t="s">
        <v>33</v>
      </c>
      <c r="G197" s="18">
        <v>0.44320601851851849</v>
      </c>
      <c r="H197">
        <v>0.98599999999999999</v>
      </c>
      <c r="I197">
        <v>14.345000000000001</v>
      </c>
    </row>
    <row r="198" spans="1:9" x14ac:dyDescent="0.25">
      <c r="A198" s="16">
        <v>40440</v>
      </c>
      <c r="B198" s="17">
        <v>0.47612731481481485</v>
      </c>
      <c r="C198">
        <v>37.6477</v>
      </c>
      <c r="D198">
        <v>54.533000000000001</v>
      </c>
      <c r="F198" t="s">
        <v>33</v>
      </c>
      <c r="G198" s="18">
        <v>0.44337962962962968</v>
      </c>
      <c r="H198">
        <v>0.98599999999999999</v>
      </c>
      <c r="I198">
        <v>14.326000000000001</v>
      </c>
    </row>
    <row r="199" spans="1:9" x14ac:dyDescent="0.25">
      <c r="A199" s="16">
        <v>40440</v>
      </c>
      <c r="B199" s="17">
        <v>0.47681250000000003</v>
      </c>
      <c r="C199">
        <v>37.6691</v>
      </c>
      <c r="D199">
        <v>54.853999999999999</v>
      </c>
      <c r="F199" t="s">
        <v>33</v>
      </c>
      <c r="G199" s="18">
        <v>0.44355324074074076</v>
      </c>
      <c r="H199">
        <v>0.98599999999999999</v>
      </c>
      <c r="I199">
        <v>14.308999999999999</v>
      </c>
    </row>
    <row r="200" spans="1:9" x14ac:dyDescent="0.25">
      <c r="A200" s="16">
        <v>40440</v>
      </c>
      <c r="B200" s="17">
        <v>0.47751273148148149</v>
      </c>
      <c r="C200">
        <v>37.69</v>
      </c>
      <c r="D200">
        <v>55.186999999999998</v>
      </c>
      <c r="F200" t="s">
        <v>33</v>
      </c>
      <c r="G200" s="18">
        <v>0.44372685185185184</v>
      </c>
      <c r="H200">
        <v>0.98599999999999999</v>
      </c>
      <c r="I200">
        <v>14.291</v>
      </c>
    </row>
    <row r="201" spans="1:9" x14ac:dyDescent="0.25">
      <c r="A201" s="16">
        <v>40440</v>
      </c>
      <c r="B201" s="17">
        <v>0.47821180555555554</v>
      </c>
      <c r="C201">
        <v>37.697099999999999</v>
      </c>
      <c r="D201">
        <v>55.518999999999998</v>
      </c>
      <c r="F201" t="s">
        <v>33</v>
      </c>
      <c r="G201" s="18">
        <v>0.44390046296296298</v>
      </c>
      <c r="H201">
        <v>0.98599999999999999</v>
      </c>
      <c r="I201">
        <v>14.273999999999999</v>
      </c>
    </row>
    <row r="202" spans="1:9" x14ac:dyDescent="0.25">
      <c r="A202" s="16">
        <v>40440</v>
      </c>
      <c r="B202" s="17">
        <v>0.47890972222222222</v>
      </c>
      <c r="C202">
        <v>37.718600000000002</v>
      </c>
      <c r="D202">
        <v>55.85</v>
      </c>
      <c r="F202" t="s">
        <v>33</v>
      </c>
      <c r="G202" s="18">
        <v>0.44407407407407407</v>
      </c>
      <c r="H202">
        <v>0.98599999999999999</v>
      </c>
      <c r="I202">
        <v>14.257</v>
      </c>
    </row>
    <row r="203" spans="1:9" x14ac:dyDescent="0.25">
      <c r="A203" s="16">
        <v>40440</v>
      </c>
      <c r="B203" s="17">
        <v>0.47959722222222223</v>
      </c>
      <c r="C203">
        <v>37.716700000000003</v>
      </c>
      <c r="D203">
        <v>56.168999999999997</v>
      </c>
      <c r="F203" t="s">
        <v>33</v>
      </c>
      <c r="G203" s="18">
        <v>0.44424768518518515</v>
      </c>
      <c r="H203">
        <v>0.98599999999999999</v>
      </c>
      <c r="I203">
        <v>14.24</v>
      </c>
    </row>
    <row r="204" spans="1:9" x14ac:dyDescent="0.25">
      <c r="A204" s="16">
        <v>40440</v>
      </c>
      <c r="B204" s="17">
        <v>0.48029745370370369</v>
      </c>
      <c r="C204">
        <v>37.741100000000003</v>
      </c>
      <c r="D204">
        <v>56.491</v>
      </c>
      <c r="F204" t="s">
        <v>33</v>
      </c>
      <c r="G204" s="18">
        <v>0.44442129629629629</v>
      </c>
      <c r="H204">
        <v>0.98599999999999999</v>
      </c>
      <c r="I204">
        <v>14.224</v>
      </c>
    </row>
    <row r="205" spans="1:9" x14ac:dyDescent="0.25">
      <c r="A205" s="16">
        <v>40440</v>
      </c>
      <c r="B205" s="17">
        <v>0.48098379629629634</v>
      </c>
      <c r="C205">
        <v>37.749299999999998</v>
      </c>
      <c r="D205">
        <v>56.798999999999999</v>
      </c>
      <c r="F205" t="s">
        <v>33</v>
      </c>
      <c r="G205" s="18">
        <v>0.44459490740740742</v>
      </c>
      <c r="H205">
        <v>0.98599999999999999</v>
      </c>
      <c r="I205">
        <v>14.207000000000001</v>
      </c>
    </row>
    <row r="206" spans="1:9" x14ac:dyDescent="0.25">
      <c r="A206" s="16">
        <v>40440</v>
      </c>
      <c r="B206" s="17">
        <v>0.48168287037037039</v>
      </c>
      <c r="C206">
        <v>37.7605</v>
      </c>
      <c r="D206">
        <v>57.103000000000002</v>
      </c>
      <c r="F206" t="s">
        <v>33</v>
      </c>
      <c r="G206" s="18">
        <v>0.44476851851851856</v>
      </c>
      <c r="H206">
        <v>0.98599999999999999</v>
      </c>
      <c r="I206">
        <v>14.191000000000001</v>
      </c>
    </row>
    <row r="207" spans="1:9" x14ac:dyDescent="0.25">
      <c r="A207" s="16">
        <v>40440</v>
      </c>
      <c r="B207" s="17">
        <v>0.48237037037037034</v>
      </c>
      <c r="C207">
        <v>37.747399999999999</v>
      </c>
      <c r="D207">
        <v>57.393999999999998</v>
      </c>
      <c r="F207" t="s">
        <v>33</v>
      </c>
      <c r="G207" s="18">
        <v>0.44494212962962965</v>
      </c>
      <c r="H207">
        <v>0.98599999999999999</v>
      </c>
      <c r="I207">
        <v>14.175000000000001</v>
      </c>
    </row>
    <row r="208" spans="1:9" x14ac:dyDescent="0.25">
      <c r="A208" s="16">
        <v>40440</v>
      </c>
      <c r="B208" s="17">
        <v>0.48307060185185186</v>
      </c>
      <c r="C208">
        <v>37.955500000000001</v>
      </c>
      <c r="D208">
        <v>57.685000000000002</v>
      </c>
      <c r="F208" t="s">
        <v>33</v>
      </c>
      <c r="G208" s="18">
        <v>0.44511574074074073</v>
      </c>
      <c r="H208">
        <v>0.98599999999999999</v>
      </c>
      <c r="I208">
        <v>14.16</v>
      </c>
    </row>
    <row r="209" spans="1:9" x14ac:dyDescent="0.25">
      <c r="A209" s="16">
        <v>40440</v>
      </c>
      <c r="B209" s="17">
        <v>0.48373148148148148</v>
      </c>
      <c r="C209">
        <v>38.1023</v>
      </c>
      <c r="D209">
        <v>57.954999999999998</v>
      </c>
      <c r="F209" t="s">
        <v>33</v>
      </c>
      <c r="G209" s="18">
        <v>0.44528935185185187</v>
      </c>
      <c r="H209">
        <v>0.98599999999999999</v>
      </c>
      <c r="I209">
        <v>14.144</v>
      </c>
    </row>
    <row r="210" spans="1:9" x14ac:dyDescent="0.25">
      <c r="A210" s="16">
        <v>40440</v>
      </c>
      <c r="B210" s="17">
        <v>0.48445601851851849</v>
      </c>
      <c r="C210">
        <v>38.155700000000003</v>
      </c>
      <c r="D210">
        <v>58.238999999999997</v>
      </c>
      <c r="F210" t="s">
        <v>33</v>
      </c>
      <c r="G210" s="18">
        <v>0.44546296296296295</v>
      </c>
      <c r="H210">
        <v>0.98599999999999999</v>
      </c>
      <c r="I210">
        <v>14.129</v>
      </c>
    </row>
    <row r="211" spans="1:9" x14ac:dyDescent="0.25">
      <c r="A211" s="16">
        <v>40440</v>
      </c>
      <c r="B211" s="17">
        <v>0.48515625000000001</v>
      </c>
      <c r="C211">
        <v>38.180999999999997</v>
      </c>
      <c r="D211">
        <v>58.500999999999998</v>
      </c>
      <c r="F211" t="s">
        <v>33</v>
      </c>
      <c r="G211" s="18">
        <v>0.44563657407407403</v>
      </c>
      <c r="H211">
        <v>0.98599999999999999</v>
      </c>
      <c r="I211">
        <v>14.114000000000001</v>
      </c>
    </row>
    <row r="212" spans="1:9" x14ac:dyDescent="0.25">
      <c r="A212" s="16">
        <v>40440</v>
      </c>
      <c r="B212" s="17">
        <v>0.4858425925925926</v>
      </c>
      <c r="C212">
        <v>38.192599999999999</v>
      </c>
      <c r="D212">
        <v>58.747</v>
      </c>
      <c r="F212" t="s">
        <v>33</v>
      </c>
      <c r="G212" s="18">
        <v>0.44581018518518517</v>
      </c>
      <c r="H212">
        <v>0.98599999999999999</v>
      </c>
      <c r="I212">
        <v>14.099</v>
      </c>
    </row>
    <row r="213" spans="1:9" x14ac:dyDescent="0.25">
      <c r="A213" s="16">
        <v>40440</v>
      </c>
      <c r="B213" s="17">
        <v>0.48651620370370369</v>
      </c>
      <c r="C213">
        <v>38.1965</v>
      </c>
      <c r="D213">
        <v>58.976999999999997</v>
      </c>
      <c r="F213" t="s">
        <v>33</v>
      </c>
      <c r="G213" s="18">
        <v>0.44598379629629631</v>
      </c>
      <c r="H213">
        <v>0.98599999999999999</v>
      </c>
      <c r="I213">
        <v>14.085000000000001</v>
      </c>
    </row>
    <row r="214" spans="1:9" x14ac:dyDescent="0.25">
      <c r="A214" s="16">
        <v>40440</v>
      </c>
      <c r="B214" s="17">
        <v>0.48723958333333334</v>
      </c>
      <c r="C214">
        <v>38.206400000000002</v>
      </c>
      <c r="D214">
        <v>59.213999999999999</v>
      </c>
      <c r="F214" t="s">
        <v>33</v>
      </c>
      <c r="G214" s="18">
        <v>0.44615740740740745</v>
      </c>
      <c r="H214">
        <v>0.98599999999999999</v>
      </c>
      <c r="I214">
        <v>14.071</v>
      </c>
    </row>
    <row r="215" spans="1:9" x14ac:dyDescent="0.25">
      <c r="A215" s="16">
        <v>40440</v>
      </c>
      <c r="B215" s="17">
        <v>0.48792592592592593</v>
      </c>
      <c r="C215">
        <v>38.204999999999998</v>
      </c>
      <c r="D215">
        <v>59.429000000000002</v>
      </c>
      <c r="F215" t="s">
        <v>33</v>
      </c>
      <c r="G215" s="18">
        <v>0.44633101851851853</v>
      </c>
      <c r="H215">
        <v>0.98599999999999999</v>
      </c>
      <c r="I215">
        <v>14.055999999999999</v>
      </c>
    </row>
    <row r="216" spans="1:9" x14ac:dyDescent="0.25">
      <c r="A216" s="16">
        <v>40440</v>
      </c>
      <c r="B216" s="17">
        <v>0.48862500000000003</v>
      </c>
      <c r="C216">
        <v>38.207999999999998</v>
      </c>
      <c r="D216">
        <v>59.64</v>
      </c>
      <c r="F216" t="s">
        <v>33</v>
      </c>
      <c r="G216" s="18">
        <v>0.44650462962962961</v>
      </c>
      <c r="H216">
        <v>0.98599999999999999</v>
      </c>
      <c r="I216">
        <v>14.042</v>
      </c>
    </row>
    <row r="217" spans="1:9" x14ac:dyDescent="0.25">
      <c r="A217" s="16">
        <v>40440</v>
      </c>
      <c r="B217" s="17">
        <v>0.48932407407407408</v>
      </c>
      <c r="C217">
        <v>38.209000000000003</v>
      </c>
      <c r="D217">
        <v>59.841000000000001</v>
      </c>
      <c r="F217" t="s">
        <v>33</v>
      </c>
      <c r="G217" s="18">
        <v>0.44667824074074075</v>
      </c>
      <c r="H217">
        <v>0.98599999999999999</v>
      </c>
      <c r="I217">
        <v>14.029</v>
      </c>
    </row>
    <row r="218" spans="1:9" x14ac:dyDescent="0.25">
      <c r="A218" s="16">
        <v>40440</v>
      </c>
      <c r="B218" s="17">
        <v>0.49000925925925926</v>
      </c>
      <c r="C218">
        <v>38.201799999999999</v>
      </c>
      <c r="D218">
        <v>60.03</v>
      </c>
      <c r="F218" t="s">
        <v>33</v>
      </c>
      <c r="G218" s="18">
        <v>0.44685185185185183</v>
      </c>
      <c r="H218">
        <v>0.98599999999999999</v>
      </c>
      <c r="I218">
        <v>14.013999999999999</v>
      </c>
    </row>
    <row r="219" spans="1:9" x14ac:dyDescent="0.25">
      <c r="A219" s="16">
        <v>40440</v>
      </c>
      <c r="B219" s="17">
        <v>0.49070717592592589</v>
      </c>
      <c r="C219">
        <v>38.198900000000002</v>
      </c>
      <c r="D219">
        <v>60.21</v>
      </c>
      <c r="F219" t="s">
        <v>33</v>
      </c>
      <c r="G219" s="18">
        <v>0.44702546296296292</v>
      </c>
      <c r="H219">
        <v>0.98599999999999999</v>
      </c>
      <c r="I219">
        <v>14.002000000000001</v>
      </c>
    </row>
    <row r="220" spans="1:9" x14ac:dyDescent="0.25">
      <c r="A220" s="16">
        <v>40440</v>
      </c>
      <c r="B220" s="17">
        <v>0.49140509259259257</v>
      </c>
      <c r="C220">
        <v>38.203099999999999</v>
      </c>
      <c r="D220">
        <v>60.374000000000002</v>
      </c>
      <c r="F220" t="s">
        <v>33</v>
      </c>
      <c r="G220" s="18">
        <v>0.44719907407407411</v>
      </c>
      <c r="H220">
        <v>0.98599999999999999</v>
      </c>
      <c r="I220">
        <v>13.988</v>
      </c>
    </row>
    <row r="221" spans="1:9" x14ac:dyDescent="0.25">
      <c r="A221" s="16">
        <v>40440</v>
      </c>
      <c r="B221" s="17">
        <v>0.49210185185185185</v>
      </c>
      <c r="C221">
        <v>38.204900000000002</v>
      </c>
      <c r="D221">
        <v>60.518999999999998</v>
      </c>
      <c r="F221" t="s">
        <v>33</v>
      </c>
      <c r="G221" s="18">
        <v>0.44737268518518519</v>
      </c>
      <c r="H221">
        <v>0.98599999999999999</v>
      </c>
      <c r="I221">
        <v>13.976000000000001</v>
      </c>
    </row>
    <row r="222" spans="1:9" x14ac:dyDescent="0.25">
      <c r="A222" s="16">
        <v>40440</v>
      </c>
      <c r="B222" s="17">
        <v>0.49279398148148146</v>
      </c>
      <c r="C222">
        <v>38.208599999999997</v>
      </c>
      <c r="D222">
        <v>60.646000000000001</v>
      </c>
      <c r="F222" t="s">
        <v>33</v>
      </c>
      <c r="G222" s="18">
        <v>0.44754629629629633</v>
      </c>
      <c r="H222">
        <v>0.98599999999999999</v>
      </c>
      <c r="I222">
        <v>13.962</v>
      </c>
    </row>
    <row r="223" spans="1:9" x14ac:dyDescent="0.25">
      <c r="A223" s="16">
        <v>40440</v>
      </c>
      <c r="B223" s="17">
        <v>0.49345833333333333</v>
      </c>
      <c r="C223">
        <v>38.215299999999999</v>
      </c>
      <c r="D223">
        <v>60.753999999999998</v>
      </c>
      <c r="F223" t="s">
        <v>33</v>
      </c>
      <c r="G223" s="18">
        <v>0.44771990740740741</v>
      </c>
      <c r="H223">
        <v>0.98599999999999999</v>
      </c>
      <c r="I223">
        <v>13.949</v>
      </c>
    </row>
    <row r="224" spans="1:9" x14ac:dyDescent="0.25">
      <c r="A224" s="16">
        <v>40440</v>
      </c>
      <c r="B224" s="17">
        <v>0.49417592592592591</v>
      </c>
      <c r="C224">
        <v>38.220199999999998</v>
      </c>
      <c r="D224">
        <v>60.859000000000002</v>
      </c>
      <c r="F224" t="s">
        <v>33</v>
      </c>
      <c r="G224" s="18">
        <v>0.4478935185185185</v>
      </c>
      <c r="H224">
        <v>0.98599999999999999</v>
      </c>
      <c r="I224">
        <v>13.936999999999999</v>
      </c>
    </row>
    <row r="225" spans="1:9" x14ac:dyDescent="0.25">
      <c r="A225" s="16">
        <v>40440</v>
      </c>
      <c r="B225" s="17">
        <v>0.49485300925925929</v>
      </c>
      <c r="C225">
        <v>38.207999999999998</v>
      </c>
      <c r="D225">
        <v>60.954000000000001</v>
      </c>
      <c r="F225" t="s">
        <v>33</v>
      </c>
      <c r="G225" s="18">
        <v>0.44806712962962963</v>
      </c>
      <c r="H225">
        <v>0.98599999999999999</v>
      </c>
      <c r="I225">
        <v>13.925000000000001</v>
      </c>
    </row>
    <row r="226" spans="1:9" x14ac:dyDescent="0.25">
      <c r="A226" s="16">
        <v>40440</v>
      </c>
      <c r="B226" s="17">
        <v>0.49554282407407407</v>
      </c>
      <c r="C226">
        <v>38.213099999999997</v>
      </c>
      <c r="D226">
        <v>61.05</v>
      </c>
      <c r="F226" t="s">
        <v>33</v>
      </c>
      <c r="G226" s="18">
        <v>0.44824074074074072</v>
      </c>
      <c r="H226">
        <v>0.98599999999999999</v>
      </c>
      <c r="I226">
        <v>13.913</v>
      </c>
    </row>
    <row r="227" spans="1:9" x14ac:dyDescent="0.25">
      <c r="A227" s="16">
        <v>40440</v>
      </c>
      <c r="B227" s="17">
        <v>0.49625925925925923</v>
      </c>
      <c r="C227">
        <v>37.412599999999998</v>
      </c>
      <c r="D227">
        <v>61.154000000000003</v>
      </c>
      <c r="F227" t="s">
        <v>33</v>
      </c>
      <c r="G227" s="18">
        <v>0.4484143518518518</v>
      </c>
      <c r="H227">
        <v>0.98599999999999999</v>
      </c>
      <c r="I227">
        <v>13.9</v>
      </c>
    </row>
    <row r="228" spans="1:9" x14ac:dyDescent="0.25">
      <c r="A228" s="16">
        <v>40440</v>
      </c>
      <c r="B228" s="17">
        <v>0.49693634259259256</v>
      </c>
      <c r="C228">
        <v>36.675600000000003</v>
      </c>
      <c r="D228">
        <v>61.256999999999998</v>
      </c>
      <c r="F228" t="s">
        <v>33</v>
      </c>
      <c r="G228" s="18">
        <v>0.44858796296296299</v>
      </c>
      <c r="H228">
        <v>0.98599999999999999</v>
      </c>
      <c r="I228">
        <v>13.888999999999999</v>
      </c>
    </row>
    <row r="229" spans="1:9" x14ac:dyDescent="0.25">
      <c r="A229" s="16">
        <v>40440</v>
      </c>
      <c r="B229" s="17">
        <v>0.49765162037037042</v>
      </c>
      <c r="C229">
        <v>36.342500000000001</v>
      </c>
      <c r="D229">
        <v>61.383000000000003</v>
      </c>
      <c r="F229" t="s">
        <v>33</v>
      </c>
      <c r="G229" s="18">
        <v>0.44876157407407408</v>
      </c>
      <c r="H229">
        <v>0.98599999999999999</v>
      </c>
      <c r="I229">
        <v>13.877000000000001</v>
      </c>
    </row>
    <row r="230" spans="1:9" x14ac:dyDescent="0.25">
      <c r="A230" s="16">
        <v>40440</v>
      </c>
      <c r="B230" s="17">
        <v>0.4983414351851852</v>
      </c>
      <c r="C230">
        <v>36.182699999999997</v>
      </c>
      <c r="D230">
        <v>61.531999999999996</v>
      </c>
      <c r="F230" t="s">
        <v>33</v>
      </c>
      <c r="G230" s="18">
        <v>0.44893518518518521</v>
      </c>
      <c r="H230">
        <v>0.98599999999999999</v>
      </c>
      <c r="I230">
        <v>13.865</v>
      </c>
    </row>
    <row r="231" spans="1:9" x14ac:dyDescent="0.25">
      <c r="A231" s="16">
        <v>40440</v>
      </c>
      <c r="B231" s="17">
        <v>0.49904398148148149</v>
      </c>
      <c r="C231">
        <v>35.903500000000001</v>
      </c>
      <c r="D231">
        <v>61.710999999999999</v>
      </c>
      <c r="F231" t="s">
        <v>33</v>
      </c>
      <c r="G231" s="18">
        <v>0.4491087962962963</v>
      </c>
      <c r="H231">
        <v>0.98599999999999999</v>
      </c>
      <c r="I231">
        <v>13.853999999999999</v>
      </c>
    </row>
    <row r="232" spans="1:9" x14ac:dyDescent="0.25">
      <c r="A232" s="16">
        <v>40440</v>
      </c>
      <c r="B232" s="17">
        <v>0.49973495370370369</v>
      </c>
      <c r="C232">
        <v>36.017400000000002</v>
      </c>
      <c r="D232">
        <v>61.908999999999999</v>
      </c>
      <c r="F232" t="s">
        <v>33</v>
      </c>
      <c r="G232" s="18">
        <v>0.44928240740740738</v>
      </c>
      <c r="H232">
        <v>0.98599999999999999</v>
      </c>
      <c r="I232">
        <v>13.843</v>
      </c>
    </row>
    <row r="233" spans="1:9" x14ac:dyDescent="0.25">
      <c r="A233" s="16">
        <v>40440</v>
      </c>
      <c r="B233" s="17">
        <v>0.50041203703703707</v>
      </c>
      <c r="C233">
        <v>35.953299999999999</v>
      </c>
      <c r="D233">
        <v>62.124000000000002</v>
      </c>
      <c r="F233" t="s">
        <v>33</v>
      </c>
      <c r="G233" s="18">
        <v>0.44945601851851852</v>
      </c>
      <c r="H233">
        <v>0.98599999999999999</v>
      </c>
      <c r="I233">
        <v>13.831</v>
      </c>
    </row>
    <row r="234" spans="1:9" x14ac:dyDescent="0.25">
      <c r="A234" s="16">
        <v>40440</v>
      </c>
      <c r="B234" s="17">
        <v>0.50112731481481487</v>
      </c>
      <c r="C234">
        <v>35.938499999999998</v>
      </c>
      <c r="D234">
        <v>62.363</v>
      </c>
      <c r="F234" t="s">
        <v>33</v>
      </c>
      <c r="G234" s="18">
        <v>0.4496296296296296</v>
      </c>
      <c r="H234">
        <v>0.98599999999999999</v>
      </c>
      <c r="I234">
        <v>13.821</v>
      </c>
    </row>
    <row r="235" spans="1:9" x14ac:dyDescent="0.25">
      <c r="A235" s="16">
        <v>40440</v>
      </c>
      <c r="B235" s="17">
        <v>0.5018159722222223</v>
      </c>
      <c r="C235">
        <v>35.913699999999999</v>
      </c>
      <c r="D235">
        <v>62.597999999999999</v>
      </c>
      <c r="F235" t="s">
        <v>33</v>
      </c>
      <c r="G235" s="18">
        <v>0.4498032407407408</v>
      </c>
      <c r="H235">
        <v>0.98599999999999999</v>
      </c>
      <c r="I235">
        <v>13.808999999999999</v>
      </c>
    </row>
    <row r="236" spans="1:9" x14ac:dyDescent="0.25">
      <c r="A236" s="16">
        <v>40440</v>
      </c>
      <c r="B236" s="17">
        <v>0.50251851851851848</v>
      </c>
      <c r="C236">
        <v>35.912100000000002</v>
      </c>
      <c r="D236">
        <v>62.841999999999999</v>
      </c>
      <c r="F236" t="s">
        <v>33</v>
      </c>
      <c r="G236" s="18">
        <v>0.44997685185185188</v>
      </c>
      <c r="H236">
        <v>0.98599999999999999</v>
      </c>
      <c r="I236">
        <v>13.798999999999999</v>
      </c>
    </row>
    <row r="237" spans="1:9" x14ac:dyDescent="0.25">
      <c r="A237" s="16">
        <v>40440</v>
      </c>
      <c r="B237" s="17">
        <v>0.50320833333333337</v>
      </c>
      <c r="C237">
        <v>35.906999999999996</v>
      </c>
      <c r="D237">
        <v>63.08</v>
      </c>
      <c r="F237" t="s">
        <v>33</v>
      </c>
      <c r="G237" s="18">
        <v>0.45015046296296296</v>
      </c>
      <c r="H237">
        <v>0.98599999999999999</v>
      </c>
      <c r="I237">
        <v>13.789</v>
      </c>
    </row>
    <row r="238" spans="1:9" x14ac:dyDescent="0.25">
      <c r="A238" s="16">
        <v>40440</v>
      </c>
      <c r="B238" s="17">
        <v>0.50389699074074079</v>
      </c>
      <c r="C238">
        <v>35.916800000000002</v>
      </c>
      <c r="D238">
        <v>63.319000000000003</v>
      </c>
      <c r="F238" t="s">
        <v>33</v>
      </c>
      <c r="G238" s="18">
        <v>0.4503240740740741</v>
      </c>
      <c r="H238">
        <v>0.98599999999999999</v>
      </c>
      <c r="I238">
        <v>13.778</v>
      </c>
    </row>
    <row r="239" spans="1:9" x14ac:dyDescent="0.25">
      <c r="A239" s="16">
        <v>40440</v>
      </c>
      <c r="B239" s="17">
        <v>0.50459953703703697</v>
      </c>
      <c r="C239">
        <v>35.925899999999999</v>
      </c>
      <c r="D239">
        <v>63.558999999999997</v>
      </c>
      <c r="F239" t="s">
        <v>33</v>
      </c>
      <c r="G239" s="18">
        <v>0.45049768518518518</v>
      </c>
      <c r="H239">
        <v>0.98599999999999999</v>
      </c>
      <c r="I239">
        <v>13.766999999999999</v>
      </c>
    </row>
    <row r="240" spans="1:9" x14ac:dyDescent="0.25">
      <c r="A240" s="16">
        <v>40440</v>
      </c>
      <c r="B240" s="17">
        <v>0.50528703703703703</v>
      </c>
      <c r="C240">
        <v>35.938299999999998</v>
      </c>
      <c r="D240">
        <v>63.792000000000002</v>
      </c>
      <c r="F240" t="s">
        <v>33</v>
      </c>
      <c r="G240" s="18">
        <v>0.45067129629629626</v>
      </c>
      <c r="H240">
        <v>0.98599999999999999</v>
      </c>
      <c r="I240">
        <v>13.757</v>
      </c>
    </row>
    <row r="241" spans="1:9" x14ac:dyDescent="0.25">
      <c r="A241" s="16">
        <v>40440</v>
      </c>
      <c r="B241" s="17">
        <v>0.50598958333333333</v>
      </c>
      <c r="C241">
        <v>35.937100000000001</v>
      </c>
      <c r="D241">
        <v>64.025000000000006</v>
      </c>
      <c r="F241" t="s">
        <v>33</v>
      </c>
      <c r="G241" s="18">
        <v>0.4508449074074074</v>
      </c>
      <c r="H241">
        <v>0.98599999999999999</v>
      </c>
      <c r="I241">
        <v>13.747</v>
      </c>
    </row>
    <row r="242" spans="1:9" x14ac:dyDescent="0.25">
      <c r="A242" s="16">
        <v>40440</v>
      </c>
      <c r="B242" s="17">
        <v>0.50667939814814822</v>
      </c>
      <c r="C242">
        <v>35.9373</v>
      </c>
      <c r="D242">
        <v>64.25</v>
      </c>
      <c r="F242" t="s">
        <v>33</v>
      </c>
      <c r="G242" s="18">
        <v>0.45101851851851849</v>
      </c>
      <c r="H242">
        <v>0.98599999999999999</v>
      </c>
      <c r="I242">
        <v>13.737</v>
      </c>
    </row>
    <row r="243" spans="1:9" x14ac:dyDescent="0.25">
      <c r="A243" s="16">
        <v>40440</v>
      </c>
      <c r="B243" s="17">
        <v>0.50738078703703704</v>
      </c>
      <c r="C243">
        <v>35.945300000000003</v>
      </c>
      <c r="D243">
        <v>64.474000000000004</v>
      </c>
      <c r="F243" t="s">
        <v>33</v>
      </c>
      <c r="G243" s="18">
        <v>0.45119212962962968</v>
      </c>
      <c r="H243">
        <v>0.98599999999999999</v>
      </c>
      <c r="I243">
        <v>13.727</v>
      </c>
    </row>
    <row r="244" spans="1:9" x14ac:dyDescent="0.25">
      <c r="A244" s="16">
        <v>40440</v>
      </c>
      <c r="B244" s="17">
        <v>0.50806944444444446</v>
      </c>
      <c r="C244">
        <v>35.9452</v>
      </c>
      <c r="D244">
        <v>64.688000000000002</v>
      </c>
      <c r="F244" t="s">
        <v>33</v>
      </c>
      <c r="G244" s="18">
        <v>0.45136574074074076</v>
      </c>
      <c r="H244">
        <v>0.98599999999999999</v>
      </c>
      <c r="I244">
        <v>13.717000000000001</v>
      </c>
    </row>
    <row r="245" spans="1:9" x14ac:dyDescent="0.25">
      <c r="A245" s="16">
        <v>40440</v>
      </c>
      <c r="B245" s="17">
        <v>0.50875694444444441</v>
      </c>
      <c r="C245">
        <v>35.945</v>
      </c>
      <c r="D245">
        <v>64.897000000000006</v>
      </c>
      <c r="F245" t="s">
        <v>33</v>
      </c>
      <c r="G245" s="18">
        <v>0.45153935185185184</v>
      </c>
      <c r="H245">
        <v>0.98599999999999999</v>
      </c>
      <c r="I245">
        <v>13.708</v>
      </c>
    </row>
    <row r="246" spans="1:9" x14ac:dyDescent="0.25">
      <c r="A246" s="16">
        <v>40440</v>
      </c>
      <c r="B246" s="17">
        <v>0.50945949074074071</v>
      </c>
      <c r="C246">
        <v>35.958799999999997</v>
      </c>
      <c r="D246">
        <v>65.105000000000004</v>
      </c>
      <c r="F246" t="s">
        <v>33</v>
      </c>
      <c r="G246" s="18">
        <v>0.45171296296296298</v>
      </c>
      <c r="H246">
        <v>0.98599999999999999</v>
      </c>
      <c r="I246">
        <v>13.698</v>
      </c>
    </row>
    <row r="247" spans="1:9" x14ac:dyDescent="0.25">
      <c r="A247" s="16">
        <v>40440</v>
      </c>
      <c r="B247" s="17">
        <v>0.5101493055555556</v>
      </c>
      <c r="C247">
        <v>35.962000000000003</v>
      </c>
      <c r="D247">
        <v>65.305000000000007</v>
      </c>
      <c r="F247" t="s">
        <v>33</v>
      </c>
      <c r="G247" s="18">
        <v>0.45188657407407407</v>
      </c>
      <c r="H247">
        <v>0.98599999999999999</v>
      </c>
      <c r="I247">
        <v>13.689</v>
      </c>
    </row>
    <row r="248" spans="1:9" x14ac:dyDescent="0.25">
      <c r="A248" s="16">
        <v>40440</v>
      </c>
      <c r="B248" s="17">
        <v>0.51083912037037038</v>
      </c>
      <c r="C248">
        <v>36.1248</v>
      </c>
      <c r="D248">
        <v>65.501000000000005</v>
      </c>
      <c r="F248" t="s">
        <v>33</v>
      </c>
      <c r="G248" s="18">
        <v>0.45206018518518515</v>
      </c>
      <c r="H248">
        <v>0.98599999999999999</v>
      </c>
      <c r="I248">
        <v>13.68</v>
      </c>
    </row>
    <row r="249" spans="1:9" x14ac:dyDescent="0.25">
      <c r="A249" s="16">
        <v>40440</v>
      </c>
      <c r="B249" s="17">
        <v>0.51152893518518516</v>
      </c>
      <c r="C249">
        <v>36.265799999999999</v>
      </c>
      <c r="D249">
        <v>65.694000000000003</v>
      </c>
      <c r="F249" t="s">
        <v>33</v>
      </c>
      <c r="G249" s="18">
        <v>0.45223379629629629</v>
      </c>
      <c r="H249">
        <v>0.98599999999999999</v>
      </c>
      <c r="I249">
        <v>13.670999999999999</v>
      </c>
    </row>
    <row r="250" spans="1:9" x14ac:dyDescent="0.25">
      <c r="A250" s="16">
        <v>40440</v>
      </c>
      <c r="B250" s="17">
        <v>0.51223148148148145</v>
      </c>
      <c r="C250">
        <v>36.3324</v>
      </c>
      <c r="D250">
        <v>65.887</v>
      </c>
      <c r="F250" t="s">
        <v>33</v>
      </c>
      <c r="G250" s="18">
        <v>0.45240740740740742</v>
      </c>
      <c r="H250">
        <v>0.98599999999999999</v>
      </c>
      <c r="I250">
        <v>13.662000000000001</v>
      </c>
    </row>
    <row r="251" spans="1:9" x14ac:dyDescent="0.25">
      <c r="A251" s="16">
        <v>40440</v>
      </c>
      <c r="B251" s="17">
        <v>0.51293287037037039</v>
      </c>
      <c r="C251">
        <v>36.347900000000003</v>
      </c>
      <c r="D251">
        <v>66.070999999999998</v>
      </c>
      <c r="F251" t="s">
        <v>33</v>
      </c>
      <c r="G251" s="18">
        <v>0.45258101851851856</v>
      </c>
      <c r="H251">
        <v>0.98599999999999999</v>
      </c>
      <c r="I251">
        <v>13.653</v>
      </c>
    </row>
    <row r="252" spans="1:9" x14ac:dyDescent="0.25">
      <c r="A252" s="16">
        <v>40440</v>
      </c>
      <c r="B252" s="17">
        <v>0.51359606481481479</v>
      </c>
      <c r="C252">
        <v>36.351100000000002</v>
      </c>
      <c r="D252">
        <v>66.239999999999995</v>
      </c>
      <c r="F252" t="s">
        <v>33</v>
      </c>
      <c r="G252" s="18">
        <v>0.45275462962962965</v>
      </c>
      <c r="H252">
        <v>0.98599999999999999</v>
      </c>
      <c r="I252">
        <v>13.644</v>
      </c>
    </row>
    <row r="253" spans="1:9" x14ac:dyDescent="0.25">
      <c r="A253" s="16">
        <v>40440</v>
      </c>
      <c r="B253" s="17">
        <v>0.51432523148148146</v>
      </c>
      <c r="C253">
        <v>36.377800000000001</v>
      </c>
      <c r="D253">
        <v>66.412999999999997</v>
      </c>
      <c r="F253" t="s">
        <v>33</v>
      </c>
      <c r="G253" s="18">
        <v>0.45292824074074073</v>
      </c>
      <c r="H253">
        <v>0.98599999999999999</v>
      </c>
      <c r="I253">
        <v>13.635</v>
      </c>
    </row>
    <row r="254" spans="1:9" x14ac:dyDescent="0.25">
      <c r="A254" s="16">
        <v>40440</v>
      </c>
      <c r="B254" s="17">
        <v>0.51501504629629624</v>
      </c>
      <c r="C254">
        <v>36.377600000000001</v>
      </c>
      <c r="D254">
        <v>66.585999999999999</v>
      </c>
      <c r="F254" t="s">
        <v>33</v>
      </c>
      <c r="G254" s="18">
        <v>0.45310185185185187</v>
      </c>
      <c r="H254">
        <v>0.98599999999999999</v>
      </c>
      <c r="I254">
        <v>13.627000000000001</v>
      </c>
    </row>
    <row r="255" spans="1:9" x14ac:dyDescent="0.25">
      <c r="A255" s="16">
        <v>40440</v>
      </c>
      <c r="B255" s="17">
        <v>0.51569097222222215</v>
      </c>
      <c r="C255">
        <v>36.383299999999998</v>
      </c>
      <c r="D255">
        <v>66.745999999999995</v>
      </c>
      <c r="F255" t="s">
        <v>33</v>
      </c>
      <c r="G255" s="18">
        <v>0.45327546296296295</v>
      </c>
      <c r="H255">
        <v>0.98599999999999999</v>
      </c>
      <c r="I255">
        <v>13.618</v>
      </c>
    </row>
    <row r="256" spans="1:9" x14ac:dyDescent="0.25">
      <c r="A256" s="16">
        <v>40440</v>
      </c>
      <c r="B256" s="17">
        <v>0.5164050925925926</v>
      </c>
      <c r="C256">
        <v>36.385199999999998</v>
      </c>
      <c r="D256">
        <v>66.91</v>
      </c>
      <c r="F256" t="s">
        <v>33</v>
      </c>
      <c r="G256" s="18">
        <v>0.45344907407407403</v>
      </c>
      <c r="H256">
        <v>0.98599999999999999</v>
      </c>
      <c r="I256">
        <v>13.61</v>
      </c>
    </row>
    <row r="257" spans="1:9" x14ac:dyDescent="0.25">
      <c r="A257" s="16">
        <v>40440</v>
      </c>
      <c r="B257" s="17">
        <v>0.51709375000000002</v>
      </c>
      <c r="C257">
        <v>36.393900000000002</v>
      </c>
      <c r="D257">
        <v>67.066000000000003</v>
      </c>
      <c r="F257" t="s">
        <v>33</v>
      </c>
      <c r="G257" s="18">
        <v>0.45362268518518517</v>
      </c>
      <c r="H257">
        <v>0.98599999999999999</v>
      </c>
      <c r="I257">
        <v>13.602</v>
      </c>
    </row>
    <row r="258" spans="1:9" x14ac:dyDescent="0.25">
      <c r="A258" s="16">
        <v>40440</v>
      </c>
      <c r="B258" s="17">
        <v>0.51776851851851846</v>
      </c>
      <c r="C258">
        <v>36.376600000000003</v>
      </c>
      <c r="D258">
        <v>67.215999999999994</v>
      </c>
      <c r="F258" t="s">
        <v>33</v>
      </c>
      <c r="G258" s="18">
        <v>0.45379629629629631</v>
      </c>
      <c r="H258">
        <v>0.98599999999999999</v>
      </c>
      <c r="I258">
        <v>13.593</v>
      </c>
    </row>
    <row r="259" spans="1:9" x14ac:dyDescent="0.25">
      <c r="A259" s="16">
        <v>40440</v>
      </c>
      <c r="B259" s="17">
        <v>0.51848495370370373</v>
      </c>
      <c r="C259">
        <v>36.2164</v>
      </c>
      <c r="D259">
        <v>67.367999999999995</v>
      </c>
      <c r="F259" t="s">
        <v>33</v>
      </c>
      <c r="G259" s="18">
        <v>0.45396990740740745</v>
      </c>
      <c r="H259">
        <v>0.98599999999999999</v>
      </c>
      <c r="I259">
        <v>13.585000000000001</v>
      </c>
    </row>
    <row r="260" spans="1:9" x14ac:dyDescent="0.25">
      <c r="A260" s="16">
        <v>40440</v>
      </c>
      <c r="B260" s="17">
        <v>0.51917361111111104</v>
      </c>
      <c r="C260">
        <v>35.129800000000003</v>
      </c>
      <c r="D260">
        <v>67.507000000000005</v>
      </c>
      <c r="F260" t="s">
        <v>33</v>
      </c>
      <c r="G260" s="18">
        <v>0.45414351851851853</v>
      </c>
      <c r="H260">
        <v>0.98599999999999999</v>
      </c>
      <c r="I260">
        <v>13.577</v>
      </c>
    </row>
    <row r="261" spans="1:9" x14ac:dyDescent="0.25">
      <c r="A261" s="16">
        <v>40440</v>
      </c>
      <c r="B261" s="17">
        <v>0.51987615740740745</v>
      </c>
      <c r="C261">
        <v>34.4236</v>
      </c>
      <c r="D261">
        <v>67.641000000000005</v>
      </c>
      <c r="F261" t="s">
        <v>33</v>
      </c>
      <c r="G261" s="18">
        <v>0.45431712962962961</v>
      </c>
      <c r="H261">
        <v>0.98599999999999999</v>
      </c>
      <c r="I261">
        <v>13.569000000000001</v>
      </c>
    </row>
    <row r="262" spans="1:9" x14ac:dyDescent="0.25">
      <c r="A262" s="16">
        <v>40440</v>
      </c>
      <c r="B262" s="17">
        <v>0.52055208333333336</v>
      </c>
      <c r="C262">
        <v>34.1387</v>
      </c>
      <c r="D262">
        <v>67.775000000000006</v>
      </c>
      <c r="F262" t="s">
        <v>33</v>
      </c>
      <c r="G262" s="18">
        <v>0.45449074074074075</v>
      </c>
      <c r="H262">
        <v>0.98599999999999999</v>
      </c>
      <c r="I262">
        <v>13.561</v>
      </c>
    </row>
    <row r="263" spans="1:9" x14ac:dyDescent="0.25">
      <c r="A263" s="16">
        <v>40440</v>
      </c>
      <c r="B263" s="17">
        <v>0.52126620370370369</v>
      </c>
      <c r="C263">
        <v>34.3992</v>
      </c>
      <c r="D263">
        <v>66.819000000000003</v>
      </c>
      <c r="F263" t="s">
        <v>33</v>
      </c>
      <c r="G263" s="18">
        <v>0.45466435185185183</v>
      </c>
      <c r="H263">
        <v>0.98599999999999999</v>
      </c>
      <c r="I263">
        <v>13.554</v>
      </c>
    </row>
    <row r="264" spans="1:9" x14ac:dyDescent="0.25">
      <c r="A264" s="16">
        <v>40440</v>
      </c>
      <c r="B264" s="17">
        <v>0.52195370370370375</v>
      </c>
      <c r="C264">
        <v>34.631599999999999</v>
      </c>
      <c r="D264">
        <v>68.064999999999998</v>
      </c>
      <c r="F264" t="s">
        <v>33</v>
      </c>
      <c r="G264" s="18">
        <v>0.45483796296296292</v>
      </c>
      <c r="H264">
        <v>0.98599999999999999</v>
      </c>
      <c r="I264">
        <v>13.545999999999999</v>
      </c>
    </row>
    <row r="265" spans="1:9" x14ac:dyDescent="0.25">
      <c r="A265" s="16">
        <v>40440</v>
      </c>
      <c r="B265" s="17">
        <v>0.52265509259259257</v>
      </c>
      <c r="C265">
        <v>34.611600000000003</v>
      </c>
      <c r="D265">
        <v>68.212000000000003</v>
      </c>
      <c r="F265" t="s">
        <v>33</v>
      </c>
      <c r="G265" s="18">
        <v>0.45501157407407411</v>
      </c>
      <c r="H265">
        <v>0.98599999999999999</v>
      </c>
      <c r="I265">
        <v>13.538</v>
      </c>
    </row>
    <row r="266" spans="1:9" x14ac:dyDescent="0.25">
      <c r="A266" s="16">
        <v>40440</v>
      </c>
      <c r="B266" s="17">
        <v>0.52332986111111113</v>
      </c>
      <c r="C266">
        <v>34.612400000000001</v>
      </c>
      <c r="D266">
        <v>68.349000000000004</v>
      </c>
      <c r="F266" t="s">
        <v>33</v>
      </c>
      <c r="G266" s="18">
        <v>0.45518518518518519</v>
      </c>
      <c r="H266">
        <v>0.98599999999999999</v>
      </c>
      <c r="I266">
        <v>13.531000000000001</v>
      </c>
    </row>
    <row r="267" spans="1:9" x14ac:dyDescent="0.25">
      <c r="A267" s="16">
        <v>40440</v>
      </c>
      <c r="B267" s="17">
        <v>0.52404398148148146</v>
      </c>
      <c r="C267">
        <v>34.604399999999998</v>
      </c>
      <c r="D267">
        <v>68.492000000000004</v>
      </c>
      <c r="F267" t="s">
        <v>33</v>
      </c>
      <c r="G267" s="18">
        <v>0.45535879629629633</v>
      </c>
      <c r="H267">
        <v>0.98599999999999999</v>
      </c>
      <c r="I267">
        <v>13.523</v>
      </c>
    </row>
    <row r="268" spans="1:9" x14ac:dyDescent="0.25">
      <c r="A268" s="16">
        <v>40440</v>
      </c>
      <c r="B268" s="17">
        <v>0.52473263888888888</v>
      </c>
      <c r="C268">
        <v>34.587899999999998</v>
      </c>
      <c r="D268">
        <v>68.626999999999995</v>
      </c>
      <c r="F268" t="s">
        <v>33</v>
      </c>
      <c r="G268" s="18">
        <v>0.45553240740740741</v>
      </c>
      <c r="H268">
        <v>0.98599999999999999</v>
      </c>
      <c r="I268">
        <v>13.516999999999999</v>
      </c>
    </row>
    <row r="269" spans="1:9" x14ac:dyDescent="0.25">
      <c r="A269" s="16">
        <v>40440</v>
      </c>
      <c r="B269" s="17">
        <v>0.52536921296296291</v>
      </c>
      <c r="C269">
        <v>34.592500000000001</v>
      </c>
      <c r="D269">
        <v>68.748000000000005</v>
      </c>
      <c r="F269" t="s">
        <v>33</v>
      </c>
      <c r="G269" s="18">
        <v>0.4557060185185185</v>
      </c>
      <c r="H269">
        <v>0.98599999999999999</v>
      </c>
      <c r="I269">
        <v>13.51</v>
      </c>
    </row>
    <row r="270" spans="1:9" x14ac:dyDescent="0.25">
      <c r="A270" s="16">
        <v>40440</v>
      </c>
      <c r="B270" s="17">
        <v>0.52612152777777776</v>
      </c>
      <c r="C270">
        <v>34.593200000000003</v>
      </c>
      <c r="D270">
        <v>68.887</v>
      </c>
      <c r="F270" t="s">
        <v>33</v>
      </c>
      <c r="G270" s="18">
        <v>0.45587962962962963</v>
      </c>
      <c r="H270">
        <v>0.98599999999999999</v>
      </c>
      <c r="I270">
        <v>13.503</v>
      </c>
    </row>
    <row r="271" spans="1:9" x14ac:dyDescent="0.25">
      <c r="A271" s="16">
        <v>40440</v>
      </c>
      <c r="B271" s="17">
        <v>0.52680902777777783</v>
      </c>
      <c r="C271">
        <v>34.592700000000001</v>
      </c>
      <c r="D271">
        <v>69.010999999999996</v>
      </c>
      <c r="F271" t="s">
        <v>33</v>
      </c>
      <c r="G271" s="18">
        <v>0.45605324074074072</v>
      </c>
      <c r="H271">
        <v>0.98599999999999999</v>
      </c>
      <c r="I271">
        <v>13.496</v>
      </c>
    </row>
    <row r="272" spans="1:9" x14ac:dyDescent="0.25">
      <c r="A272" s="16">
        <v>40440</v>
      </c>
      <c r="B272" s="17">
        <v>0.52750925925925929</v>
      </c>
      <c r="C272">
        <v>34.588999999999999</v>
      </c>
      <c r="D272">
        <v>69.131</v>
      </c>
      <c r="F272" t="s">
        <v>33</v>
      </c>
      <c r="G272" s="18">
        <v>0.4562268518518518</v>
      </c>
      <c r="H272">
        <v>0.98599999999999999</v>
      </c>
      <c r="I272">
        <v>13.488</v>
      </c>
    </row>
    <row r="273" spans="1:9" x14ac:dyDescent="0.25">
      <c r="A273" s="16">
        <v>40440</v>
      </c>
      <c r="B273" s="17">
        <v>0.52821064814814822</v>
      </c>
      <c r="C273">
        <v>34.587699999999998</v>
      </c>
      <c r="D273">
        <v>69.247</v>
      </c>
      <c r="F273" t="s">
        <v>33</v>
      </c>
      <c r="G273" s="18">
        <v>0.45640046296296299</v>
      </c>
      <c r="H273">
        <v>0.98599999999999999</v>
      </c>
      <c r="I273">
        <v>13.481999999999999</v>
      </c>
    </row>
    <row r="274" spans="1:9" x14ac:dyDescent="0.25">
      <c r="A274" s="16">
        <v>40440</v>
      </c>
      <c r="B274" s="17">
        <v>0.52888425925925919</v>
      </c>
      <c r="C274">
        <v>34.590499999999999</v>
      </c>
      <c r="D274">
        <v>69.353999999999999</v>
      </c>
      <c r="F274" t="s">
        <v>33</v>
      </c>
      <c r="G274" s="18">
        <v>0.45657407407407408</v>
      </c>
      <c r="H274">
        <v>0.98599999999999999</v>
      </c>
      <c r="I274">
        <v>13.475</v>
      </c>
    </row>
    <row r="275" spans="1:9" x14ac:dyDescent="0.25">
      <c r="A275" s="16">
        <v>40440</v>
      </c>
      <c r="B275" s="17">
        <v>0.52959837962962963</v>
      </c>
      <c r="C275">
        <v>34.593600000000002</v>
      </c>
      <c r="D275">
        <v>69.462999999999994</v>
      </c>
      <c r="F275" t="s">
        <v>33</v>
      </c>
      <c r="G275" s="18">
        <v>0.45674768518518521</v>
      </c>
      <c r="H275">
        <v>0.98599999999999999</v>
      </c>
      <c r="I275">
        <v>13.468</v>
      </c>
    </row>
    <row r="276" spans="1:9" x14ac:dyDescent="0.25">
      <c r="A276" s="16">
        <v>40440</v>
      </c>
      <c r="B276" s="17">
        <v>0.53028935185185189</v>
      </c>
      <c r="C276">
        <v>34.5839</v>
      </c>
      <c r="D276">
        <v>69.563000000000002</v>
      </c>
      <c r="F276" t="s">
        <v>33</v>
      </c>
      <c r="G276" s="18">
        <v>0.4569212962962963</v>
      </c>
      <c r="H276">
        <v>0.98599999999999999</v>
      </c>
      <c r="I276">
        <v>13.461</v>
      </c>
    </row>
    <row r="277" spans="1:9" x14ac:dyDescent="0.25">
      <c r="A277" s="16">
        <v>40440</v>
      </c>
      <c r="B277" s="17">
        <v>0.53099074074074071</v>
      </c>
      <c r="C277">
        <v>34.594200000000001</v>
      </c>
      <c r="D277">
        <v>69.661000000000001</v>
      </c>
      <c r="F277" t="s">
        <v>33</v>
      </c>
      <c r="G277" s="18">
        <v>0.45709490740740738</v>
      </c>
      <c r="H277">
        <v>0.98599999999999999</v>
      </c>
      <c r="I277">
        <v>13.455</v>
      </c>
    </row>
    <row r="278" spans="1:9" x14ac:dyDescent="0.25">
      <c r="A278" s="16">
        <v>40440</v>
      </c>
      <c r="B278" s="17">
        <v>0.5316805555555556</v>
      </c>
      <c r="C278">
        <v>34.574399999999997</v>
      </c>
      <c r="D278">
        <v>69.751999999999995</v>
      </c>
      <c r="F278" t="s">
        <v>33</v>
      </c>
      <c r="G278" s="18">
        <v>0.45726851851851852</v>
      </c>
      <c r="H278">
        <v>0.98599999999999999</v>
      </c>
      <c r="I278">
        <v>13.449</v>
      </c>
    </row>
    <row r="279" spans="1:9" x14ac:dyDescent="0.25">
      <c r="A279" s="16">
        <v>40440</v>
      </c>
      <c r="B279" s="17">
        <v>0.53237037037037038</v>
      </c>
      <c r="C279">
        <v>33.344799999999999</v>
      </c>
      <c r="D279">
        <v>69.838999999999999</v>
      </c>
      <c r="F279" t="s">
        <v>33</v>
      </c>
      <c r="G279" s="18">
        <v>0.4574421296296296</v>
      </c>
      <c r="H279">
        <v>0.98599999999999999</v>
      </c>
      <c r="I279">
        <v>13.442</v>
      </c>
    </row>
    <row r="280" spans="1:9" x14ac:dyDescent="0.25">
      <c r="A280" s="16">
        <v>40440</v>
      </c>
      <c r="B280" s="17">
        <v>0.53307291666666667</v>
      </c>
      <c r="C280">
        <v>32.342300000000002</v>
      </c>
      <c r="D280">
        <v>69.921999999999997</v>
      </c>
      <c r="F280" t="s">
        <v>33</v>
      </c>
      <c r="G280" s="18">
        <v>0.4576157407407408</v>
      </c>
      <c r="H280">
        <v>0.98599999999999999</v>
      </c>
      <c r="I280">
        <v>13.436</v>
      </c>
    </row>
    <row r="281" spans="1:9" x14ac:dyDescent="0.25">
      <c r="A281" s="16">
        <v>40440</v>
      </c>
      <c r="B281" s="17">
        <v>0.53443750000000001</v>
      </c>
      <c r="C281">
        <v>31.609100000000002</v>
      </c>
      <c r="D281">
        <v>70.102999999999994</v>
      </c>
      <c r="F281" t="s">
        <v>33</v>
      </c>
      <c r="G281" s="18">
        <v>0.45778935185185188</v>
      </c>
      <c r="H281">
        <v>0.98599999999999999</v>
      </c>
      <c r="I281">
        <v>13.430999999999999</v>
      </c>
    </row>
    <row r="282" spans="1:9" x14ac:dyDescent="0.25">
      <c r="A282" s="16">
        <v>40440</v>
      </c>
      <c r="B282" s="17">
        <v>0.53515162037037034</v>
      </c>
      <c r="C282">
        <v>31.480899999999998</v>
      </c>
      <c r="D282">
        <v>70.209999999999994</v>
      </c>
      <c r="F282" t="s">
        <v>33</v>
      </c>
      <c r="G282" s="18">
        <v>0.45796296296296296</v>
      </c>
      <c r="H282">
        <v>0.98599999999999999</v>
      </c>
      <c r="I282">
        <v>13.423</v>
      </c>
    </row>
    <row r="283" spans="1:9" x14ac:dyDescent="0.25">
      <c r="A283" s="16">
        <v>40440</v>
      </c>
      <c r="B283" s="17">
        <v>0.53584143518518512</v>
      </c>
      <c r="C283">
        <v>31.409199999999998</v>
      </c>
      <c r="D283">
        <v>70.320999999999998</v>
      </c>
      <c r="F283" t="s">
        <v>33</v>
      </c>
      <c r="G283" s="18">
        <v>0.4581365740740741</v>
      </c>
      <c r="H283">
        <v>0.98599999999999999</v>
      </c>
      <c r="I283">
        <v>13.417999999999999</v>
      </c>
    </row>
    <row r="284" spans="1:9" x14ac:dyDescent="0.25">
      <c r="A284" s="16">
        <v>40440</v>
      </c>
      <c r="B284" s="17">
        <v>0.53654282407407405</v>
      </c>
      <c r="C284">
        <v>31.369599999999998</v>
      </c>
      <c r="D284">
        <v>70.436999999999998</v>
      </c>
      <c r="F284" t="s">
        <v>33</v>
      </c>
      <c r="G284" s="18">
        <v>0.45831018518518518</v>
      </c>
      <c r="H284">
        <v>0.98599999999999999</v>
      </c>
      <c r="I284">
        <v>13.412000000000001</v>
      </c>
    </row>
    <row r="285" spans="1:9" x14ac:dyDescent="0.25">
      <c r="A285" s="16">
        <v>40440</v>
      </c>
      <c r="B285" s="17">
        <v>0.53723148148148148</v>
      </c>
      <c r="C285">
        <v>31.331199999999999</v>
      </c>
      <c r="D285">
        <v>70.551000000000002</v>
      </c>
      <c r="F285" t="s">
        <v>33</v>
      </c>
      <c r="G285" s="18">
        <v>0.45848379629629626</v>
      </c>
      <c r="H285">
        <v>0.98599999999999999</v>
      </c>
      <c r="I285">
        <v>13.406000000000001</v>
      </c>
    </row>
    <row r="286" spans="1:9" x14ac:dyDescent="0.25">
      <c r="A286" s="16">
        <v>40440</v>
      </c>
      <c r="B286" s="17">
        <v>0.53793402777777777</v>
      </c>
      <c r="C286">
        <v>31.2988</v>
      </c>
      <c r="D286">
        <v>70.668000000000006</v>
      </c>
      <c r="F286" t="s">
        <v>33</v>
      </c>
      <c r="G286" s="18">
        <v>0.4586574074074074</v>
      </c>
      <c r="H286">
        <v>0.98599999999999999</v>
      </c>
      <c r="I286">
        <v>13.4</v>
      </c>
    </row>
    <row r="287" spans="1:9" x14ac:dyDescent="0.25">
      <c r="A287" s="16">
        <v>40440</v>
      </c>
      <c r="B287" s="17">
        <v>0.53862268518518519</v>
      </c>
      <c r="C287">
        <v>31.281099999999999</v>
      </c>
      <c r="D287">
        <v>70.778999999999996</v>
      </c>
      <c r="F287" t="s">
        <v>33</v>
      </c>
      <c r="G287" s="18">
        <v>0.45883101851851849</v>
      </c>
      <c r="H287">
        <v>0.98599999999999999</v>
      </c>
      <c r="I287">
        <v>13.395</v>
      </c>
    </row>
    <row r="288" spans="1:9" x14ac:dyDescent="0.25">
      <c r="A288" s="16">
        <v>40440</v>
      </c>
      <c r="B288" s="17">
        <v>0.53931249999999997</v>
      </c>
      <c r="C288">
        <v>31.278400000000001</v>
      </c>
      <c r="D288">
        <v>70.89</v>
      </c>
      <c r="F288" t="s">
        <v>33</v>
      </c>
      <c r="G288" s="18">
        <v>0.45900462962962968</v>
      </c>
      <c r="H288">
        <v>0.98599999999999999</v>
      </c>
      <c r="I288">
        <v>13.388999999999999</v>
      </c>
    </row>
    <row r="289" spans="1:9" x14ac:dyDescent="0.25">
      <c r="A289" s="16">
        <v>40440</v>
      </c>
      <c r="B289" s="17">
        <v>0.5400138888888889</v>
      </c>
      <c r="C289">
        <v>31.262499999999999</v>
      </c>
      <c r="D289">
        <v>71</v>
      </c>
      <c r="F289" t="s">
        <v>33</v>
      </c>
      <c r="G289" s="18">
        <v>0.45917824074074076</v>
      </c>
      <c r="H289">
        <v>0.98599999999999999</v>
      </c>
      <c r="I289">
        <v>13.382999999999999</v>
      </c>
    </row>
    <row r="290" spans="1:9" x14ac:dyDescent="0.25">
      <c r="A290" s="16">
        <v>40440</v>
      </c>
      <c r="B290" s="17">
        <v>0.54070370370370369</v>
      </c>
      <c r="C290">
        <v>31.257000000000001</v>
      </c>
      <c r="D290">
        <v>71.105000000000004</v>
      </c>
      <c r="F290" t="s">
        <v>33</v>
      </c>
      <c r="G290" s="18">
        <v>0.45935185185185184</v>
      </c>
      <c r="H290">
        <v>0.98599999999999999</v>
      </c>
      <c r="I290">
        <v>13.378</v>
      </c>
    </row>
    <row r="291" spans="1:9" x14ac:dyDescent="0.25">
      <c r="A291" s="16">
        <v>40440</v>
      </c>
      <c r="B291" s="17">
        <v>0.54140509259259262</v>
      </c>
      <c r="C291">
        <v>31.269200000000001</v>
      </c>
      <c r="D291">
        <v>71.209000000000003</v>
      </c>
      <c r="F291" t="s">
        <v>33</v>
      </c>
      <c r="G291" s="18">
        <v>0.45952546296296298</v>
      </c>
      <c r="H291">
        <v>0.98599999999999999</v>
      </c>
      <c r="I291">
        <v>13.372999999999999</v>
      </c>
    </row>
    <row r="292" spans="1:9" x14ac:dyDescent="0.25">
      <c r="A292" s="16">
        <v>40440</v>
      </c>
      <c r="B292" s="17">
        <v>0.54209259259259257</v>
      </c>
      <c r="C292">
        <v>31.2575</v>
      </c>
      <c r="D292">
        <v>71.308999999999997</v>
      </c>
      <c r="F292" t="s">
        <v>33</v>
      </c>
      <c r="G292" s="18">
        <v>0.45969907407407407</v>
      </c>
      <c r="H292">
        <v>0.98599999999999999</v>
      </c>
      <c r="I292">
        <v>13.367000000000001</v>
      </c>
    </row>
    <row r="293" spans="1:9" x14ac:dyDescent="0.25">
      <c r="A293" s="16">
        <v>40440</v>
      </c>
      <c r="B293" s="17">
        <v>0.5427939814814815</v>
      </c>
      <c r="C293">
        <v>31.2517</v>
      </c>
      <c r="D293">
        <v>71.406000000000006</v>
      </c>
      <c r="F293" t="s">
        <v>33</v>
      </c>
      <c r="G293" s="18">
        <v>0.45987268518518515</v>
      </c>
      <c r="H293">
        <v>0.98599999999999999</v>
      </c>
      <c r="I293">
        <v>13.361000000000001</v>
      </c>
    </row>
    <row r="294" spans="1:9" x14ac:dyDescent="0.25">
      <c r="A294" s="16">
        <v>40440</v>
      </c>
      <c r="B294" s="17">
        <v>0.54348148148148145</v>
      </c>
      <c r="C294">
        <v>31.2532</v>
      </c>
      <c r="D294">
        <v>71.498999999999995</v>
      </c>
      <c r="F294" t="s">
        <v>33</v>
      </c>
      <c r="G294" s="18">
        <v>0.46004629629629629</v>
      </c>
      <c r="H294">
        <v>0.98599999999999999</v>
      </c>
      <c r="I294">
        <v>13.356</v>
      </c>
    </row>
    <row r="295" spans="1:9" x14ac:dyDescent="0.25">
      <c r="A295" s="16">
        <v>40440</v>
      </c>
      <c r="B295" s="17">
        <v>0.54418171296296303</v>
      </c>
      <c r="C295">
        <v>31.239599999999999</v>
      </c>
      <c r="D295">
        <v>71.591999999999999</v>
      </c>
      <c r="F295" t="s">
        <v>33</v>
      </c>
      <c r="G295" s="18">
        <v>0.46021990740740742</v>
      </c>
      <c r="H295">
        <v>0.98599999999999999</v>
      </c>
      <c r="I295">
        <v>13.351000000000001</v>
      </c>
    </row>
    <row r="296" spans="1:9" x14ac:dyDescent="0.25">
      <c r="A296" s="16">
        <v>40440</v>
      </c>
      <c r="B296" s="17">
        <v>0.54487037037037034</v>
      </c>
      <c r="C296">
        <v>31.2502</v>
      </c>
      <c r="D296">
        <v>71.683000000000007</v>
      </c>
      <c r="F296" t="s">
        <v>33</v>
      </c>
      <c r="G296" s="18">
        <v>0.46039351851851856</v>
      </c>
      <c r="H296">
        <v>0.98599999999999999</v>
      </c>
      <c r="I296">
        <v>13.346</v>
      </c>
    </row>
    <row r="297" spans="1:9" x14ac:dyDescent="0.25">
      <c r="A297" s="16">
        <v>40440</v>
      </c>
      <c r="B297" s="17">
        <v>0.54557175925925927</v>
      </c>
      <c r="C297">
        <v>31.230899999999998</v>
      </c>
      <c r="D297">
        <v>71.772999999999996</v>
      </c>
      <c r="F297" t="s">
        <v>33</v>
      </c>
      <c r="G297" s="18">
        <v>0.46056712962962965</v>
      </c>
      <c r="H297">
        <v>0.98599999999999999</v>
      </c>
      <c r="I297">
        <v>13.340999999999999</v>
      </c>
    </row>
    <row r="298" spans="1:9" x14ac:dyDescent="0.25">
      <c r="A298" s="16">
        <v>40440</v>
      </c>
      <c r="B298" s="17">
        <v>0.54626041666666669</v>
      </c>
      <c r="C298">
        <v>31.237100000000002</v>
      </c>
      <c r="D298">
        <v>71.861999999999995</v>
      </c>
      <c r="F298" t="s">
        <v>33</v>
      </c>
      <c r="G298" s="18">
        <v>0.46074074074074073</v>
      </c>
      <c r="H298">
        <v>0.98599999999999999</v>
      </c>
      <c r="I298">
        <v>13.336</v>
      </c>
    </row>
    <row r="299" spans="1:9" x14ac:dyDescent="0.25">
      <c r="A299" s="16">
        <v>40440</v>
      </c>
      <c r="B299" s="17">
        <v>0.54696180555555551</v>
      </c>
      <c r="C299">
        <v>31.220400000000001</v>
      </c>
      <c r="D299">
        <v>71.948999999999998</v>
      </c>
      <c r="F299" t="s">
        <v>33</v>
      </c>
      <c r="G299" s="18">
        <v>0.46091435185185187</v>
      </c>
      <c r="H299">
        <v>0.98599999999999999</v>
      </c>
      <c r="I299">
        <v>13.331</v>
      </c>
    </row>
    <row r="300" spans="1:9" x14ac:dyDescent="0.25">
      <c r="A300" s="16">
        <v>40440</v>
      </c>
      <c r="B300" s="17">
        <v>0.54765046296296294</v>
      </c>
      <c r="C300">
        <v>31.226099999999999</v>
      </c>
      <c r="D300">
        <v>72.031999999999996</v>
      </c>
      <c r="F300" t="s">
        <v>33</v>
      </c>
      <c r="G300" s="18">
        <v>0.46108796296296295</v>
      </c>
      <c r="H300">
        <v>0.98599999999999999</v>
      </c>
      <c r="I300">
        <v>13.326000000000001</v>
      </c>
    </row>
    <row r="301" spans="1:9" x14ac:dyDescent="0.25">
      <c r="A301" s="16">
        <v>40440</v>
      </c>
      <c r="B301" s="17">
        <v>0.5483506944444444</v>
      </c>
      <c r="C301">
        <v>31.213699999999999</v>
      </c>
      <c r="D301">
        <v>72.111999999999995</v>
      </c>
      <c r="F301" t="s">
        <v>33</v>
      </c>
      <c r="G301" s="18">
        <v>0.46126157407407403</v>
      </c>
      <c r="H301">
        <v>0.98599999999999999</v>
      </c>
      <c r="I301">
        <v>13.321</v>
      </c>
    </row>
    <row r="302" spans="1:9" x14ac:dyDescent="0.25">
      <c r="A302" s="16">
        <v>40440</v>
      </c>
      <c r="B302" s="17">
        <v>0.54903935185185182</v>
      </c>
      <c r="C302">
        <v>31.206199999999999</v>
      </c>
      <c r="D302">
        <v>72.188000000000002</v>
      </c>
      <c r="F302" t="s">
        <v>33</v>
      </c>
      <c r="G302" s="18">
        <v>0.46143518518518517</v>
      </c>
      <c r="H302">
        <v>0.98599999999999999</v>
      </c>
      <c r="I302">
        <v>13.316000000000001</v>
      </c>
    </row>
    <row r="303" spans="1:9" x14ac:dyDescent="0.25">
      <c r="A303" s="16">
        <v>40440</v>
      </c>
      <c r="B303" s="17">
        <v>0.54974074074074075</v>
      </c>
      <c r="C303">
        <v>31.196400000000001</v>
      </c>
      <c r="D303">
        <v>72.260999999999996</v>
      </c>
      <c r="F303" t="s">
        <v>33</v>
      </c>
      <c r="G303" s="18">
        <v>0.46160879629629631</v>
      </c>
      <c r="H303">
        <v>0.98599999999999999</v>
      </c>
      <c r="I303">
        <v>13.311</v>
      </c>
    </row>
    <row r="304" spans="1:9" x14ac:dyDescent="0.25">
      <c r="A304" s="16">
        <v>40440</v>
      </c>
      <c r="B304" s="17">
        <v>0.55042708333333334</v>
      </c>
      <c r="C304">
        <v>31.1952</v>
      </c>
      <c r="D304">
        <v>72.331999999999994</v>
      </c>
      <c r="F304" t="s">
        <v>33</v>
      </c>
      <c r="G304" s="18">
        <v>0.46178240740740745</v>
      </c>
      <c r="H304">
        <v>0.98599999999999999</v>
      </c>
      <c r="I304">
        <v>13.308</v>
      </c>
    </row>
    <row r="305" spans="1:9" x14ac:dyDescent="0.25">
      <c r="A305" s="16">
        <v>40440</v>
      </c>
      <c r="B305" s="17">
        <v>0.55112615740740745</v>
      </c>
      <c r="C305">
        <v>31.185500000000001</v>
      </c>
      <c r="D305">
        <v>72.399000000000001</v>
      </c>
      <c r="F305" t="s">
        <v>33</v>
      </c>
      <c r="G305" s="18">
        <v>0.46195601851851853</v>
      </c>
      <c r="H305">
        <v>0.98599999999999999</v>
      </c>
      <c r="I305">
        <v>13.302</v>
      </c>
    </row>
    <row r="306" spans="1:9" x14ac:dyDescent="0.25">
      <c r="A306" s="16">
        <v>40440</v>
      </c>
      <c r="B306" s="17">
        <v>0.55181481481481487</v>
      </c>
      <c r="C306">
        <v>31.2011</v>
      </c>
      <c r="D306">
        <v>72.462999999999994</v>
      </c>
      <c r="F306" t="s">
        <v>33</v>
      </c>
      <c r="G306" s="18">
        <v>0.46212962962962961</v>
      </c>
      <c r="H306">
        <v>0.98599999999999999</v>
      </c>
      <c r="I306">
        <v>13.298</v>
      </c>
    </row>
    <row r="307" spans="1:9" x14ac:dyDescent="0.25">
      <c r="A307" s="16">
        <v>40440</v>
      </c>
      <c r="B307" s="17">
        <v>0.55251504629629633</v>
      </c>
      <c r="C307">
        <v>31.206600000000002</v>
      </c>
      <c r="D307">
        <v>72.525000000000006</v>
      </c>
      <c r="F307" t="s">
        <v>33</v>
      </c>
      <c r="G307" s="18">
        <v>0.46230324074074075</v>
      </c>
      <c r="H307">
        <v>0.98599999999999999</v>
      </c>
      <c r="I307">
        <v>13.294</v>
      </c>
    </row>
    <row r="308" spans="1:9" x14ac:dyDescent="0.25">
      <c r="A308" s="16">
        <v>40440</v>
      </c>
      <c r="B308" s="17">
        <v>0.55320254629629628</v>
      </c>
      <c r="C308">
        <v>31.209599999999998</v>
      </c>
      <c r="D308">
        <v>72.582999999999998</v>
      </c>
      <c r="F308" t="s">
        <v>33</v>
      </c>
      <c r="G308" s="18">
        <v>0.46247685185185183</v>
      </c>
      <c r="H308">
        <v>0.98599999999999999</v>
      </c>
      <c r="I308">
        <v>13.289</v>
      </c>
    </row>
    <row r="309" spans="1:9" x14ac:dyDescent="0.25">
      <c r="A309" s="16">
        <v>40440</v>
      </c>
      <c r="B309" s="17">
        <v>0.55390162037037038</v>
      </c>
      <c r="C309">
        <v>31.212900000000001</v>
      </c>
      <c r="D309">
        <v>72.638999999999996</v>
      </c>
      <c r="F309" t="s">
        <v>33</v>
      </c>
      <c r="G309" s="18">
        <v>0.46265046296296292</v>
      </c>
      <c r="H309">
        <v>0.98599999999999999</v>
      </c>
      <c r="I309">
        <v>13.285</v>
      </c>
    </row>
    <row r="310" spans="1:9" x14ac:dyDescent="0.25">
      <c r="A310" s="16">
        <v>40440</v>
      </c>
      <c r="B310" s="17">
        <v>0.55460185185185185</v>
      </c>
      <c r="C310">
        <v>31.217300000000002</v>
      </c>
      <c r="D310">
        <v>72.692999999999998</v>
      </c>
      <c r="F310" t="s">
        <v>33</v>
      </c>
      <c r="G310" s="18">
        <v>0.46282407407407411</v>
      </c>
      <c r="H310">
        <v>0.98599999999999999</v>
      </c>
      <c r="I310">
        <v>13.281000000000001</v>
      </c>
    </row>
    <row r="311" spans="1:9" x14ac:dyDescent="0.25">
      <c r="A311" s="16">
        <v>40440</v>
      </c>
      <c r="B311" s="17">
        <v>0.55529050925925927</v>
      </c>
      <c r="C311">
        <v>31.224399999999999</v>
      </c>
      <c r="D311">
        <v>72.742000000000004</v>
      </c>
      <c r="F311" t="s">
        <v>33</v>
      </c>
      <c r="G311" s="18">
        <v>0.46299768518518519</v>
      </c>
      <c r="H311">
        <v>0.98599999999999999</v>
      </c>
      <c r="I311">
        <v>13.276999999999999</v>
      </c>
    </row>
    <row r="312" spans="1:9" x14ac:dyDescent="0.25">
      <c r="A312" s="16">
        <v>40440</v>
      </c>
      <c r="B312" s="17">
        <v>0.55599189814814809</v>
      </c>
      <c r="C312">
        <v>31.229299999999999</v>
      </c>
      <c r="D312">
        <v>72.792000000000002</v>
      </c>
      <c r="F312" t="s">
        <v>33</v>
      </c>
      <c r="G312" s="18">
        <v>0.46317129629629633</v>
      </c>
      <c r="H312">
        <v>0.98599999999999999</v>
      </c>
      <c r="I312">
        <v>13.272</v>
      </c>
    </row>
    <row r="313" spans="1:9" x14ac:dyDescent="0.25">
      <c r="A313" s="16">
        <v>40440</v>
      </c>
      <c r="B313" s="17">
        <v>0.55668055555555551</v>
      </c>
      <c r="C313">
        <v>31.229700000000001</v>
      </c>
      <c r="D313">
        <v>72.837000000000003</v>
      </c>
      <c r="F313" t="s">
        <v>33</v>
      </c>
      <c r="G313" s="18">
        <v>0.46334490740740741</v>
      </c>
      <c r="H313">
        <v>0.98599999999999999</v>
      </c>
      <c r="I313">
        <v>13.268000000000001</v>
      </c>
    </row>
    <row r="314" spans="1:9" x14ac:dyDescent="0.25">
      <c r="A314" s="16">
        <v>40440</v>
      </c>
      <c r="B314" s="17">
        <v>0.55736805555555557</v>
      </c>
      <c r="C314">
        <v>31.2285</v>
      </c>
      <c r="D314">
        <v>72.878</v>
      </c>
      <c r="F314" t="s">
        <v>33</v>
      </c>
      <c r="G314" s="18">
        <v>0.4635185185185185</v>
      </c>
      <c r="H314">
        <v>0.98599999999999999</v>
      </c>
      <c r="I314">
        <v>13.263999999999999</v>
      </c>
    </row>
    <row r="315" spans="1:9" x14ac:dyDescent="0.25">
      <c r="A315" s="16">
        <v>40440</v>
      </c>
      <c r="B315" s="17">
        <v>0.55806828703703704</v>
      </c>
      <c r="C315">
        <v>31.222999999999999</v>
      </c>
      <c r="D315">
        <v>72.918999999999997</v>
      </c>
      <c r="F315" t="s">
        <v>33</v>
      </c>
      <c r="G315" s="18">
        <v>0.46369212962962963</v>
      </c>
      <c r="H315">
        <v>0.98599999999999999</v>
      </c>
      <c r="I315">
        <v>13.26</v>
      </c>
    </row>
    <row r="316" spans="1:9" x14ac:dyDescent="0.25">
      <c r="A316" s="16">
        <v>40440</v>
      </c>
      <c r="B316" s="17">
        <v>0.55876967592592586</v>
      </c>
      <c r="C316">
        <v>31.229600000000001</v>
      </c>
      <c r="D316">
        <v>72.956999999999994</v>
      </c>
      <c r="F316" t="s">
        <v>33</v>
      </c>
      <c r="G316" s="18">
        <v>0.46386574074074072</v>
      </c>
      <c r="H316">
        <v>0.98599999999999999</v>
      </c>
      <c r="I316">
        <v>13.256</v>
      </c>
    </row>
    <row r="317" spans="1:9" x14ac:dyDescent="0.25">
      <c r="A317" s="16">
        <v>40440</v>
      </c>
      <c r="B317" s="17">
        <v>0.55945717592592592</v>
      </c>
      <c r="C317">
        <v>31.2287</v>
      </c>
      <c r="D317">
        <v>72.992000000000004</v>
      </c>
      <c r="F317" t="s">
        <v>33</v>
      </c>
      <c r="G317" s="18">
        <v>0.4640393518518518</v>
      </c>
      <c r="H317">
        <v>0.98599999999999999</v>
      </c>
      <c r="I317">
        <v>13.252000000000001</v>
      </c>
    </row>
    <row r="318" spans="1:9" x14ac:dyDescent="0.25">
      <c r="A318" s="16">
        <v>40440</v>
      </c>
      <c r="B318" s="17">
        <v>0.56014583333333334</v>
      </c>
      <c r="C318">
        <v>31.2317</v>
      </c>
      <c r="D318">
        <v>73.027000000000001</v>
      </c>
      <c r="F318" t="s">
        <v>33</v>
      </c>
      <c r="G318" s="18">
        <v>0.46421296296296299</v>
      </c>
      <c r="H318">
        <v>0.98599999999999999</v>
      </c>
      <c r="I318">
        <v>13.247999999999999</v>
      </c>
    </row>
    <row r="319" spans="1:9" x14ac:dyDescent="0.25">
      <c r="A319" s="16">
        <v>40440</v>
      </c>
      <c r="B319" s="17">
        <v>0.56083333333333341</v>
      </c>
      <c r="C319">
        <v>31.230399999999999</v>
      </c>
      <c r="D319">
        <v>73.058999999999997</v>
      </c>
      <c r="F319" t="s">
        <v>33</v>
      </c>
      <c r="G319" s="18">
        <v>0.46438657407407408</v>
      </c>
      <c r="H319">
        <v>0.98599999999999999</v>
      </c>
      <c r="I319">
        <v>13.244</v>
      </c>
    </row>
    <row r="320" spans="1:9" x14ac:dyDescent="0.25">
      <c r="A320" s="16">
        <v>40440</v>
      </c>
      <c r="B320" s="17">
        <v>0.56154629629629627</v>
      </c>
      <c r="C320">
        <v>31.231999999999999</v>
      </c>
      <c r="D320">
        <v>73.09</v>
      </c>
      <c r="F320" t="s">
        <v>33</v>
      </c>
      <c r="G320" s="18">
        <v>0.46456018518518521</v>
      </c>
      <c r="H320">
        <v>0.98599999999999999</v>
      </c>
      <c r="I320">
        <v>13.241</v>
      </c>
    </row>
    <row r="321" spans="1:9" x14ac:dyDescent="0.25">
      <c r="A321" s="16">
        <v>40440</v>
      </c>
      <c r="B321" s="17">
        <v>0.56223379629629633</v>
      </c>
      <c r="C321">
        <v>31.221399999999999</v>
      </c>
      <c r="D321">
        <v>73.117999999999995</v>
      </c>
      <c r="F321" t="s">
        <v>33</v>
      </c>
      <c r="G321" s="18">
        <v>0.4647337962962963</v>
      </c>
      <c r="H321">
        <v>0.98599999999999999</v>
      </c>
      <c r="I321">
        <v>13.238</v>
      </c>
    </row>
    <row r="322" spans="1:9" x14ac:dyDescent="0.25">
      <c r="A322" s="16">
        <v>40440</v>
      </c>
      <c r="B322" s="17">
        <v>0.56293402777777779</v>
      </c>
      <c r="C322">
        <v>31.225000000000001</v>
      </c>
      <c r="D322">
        <v>73.147999999999996</v>
      </c>
      <c r="F322" t="s">
        <v>33</v>
      </c>
      <c r="G322" s="18">
        <v>0.46490740740740738</v>
      </c>
      <c r="H322">
        <v>0.98599999999999999</v>
      </c>
      <c r="I322">
        <v>13.234</v>
      </c>
    </row>
    <row r="323" spans="1:9" x14ac:dyDescent="0.25">
      <c r="A323" s="16">
        <v>40440</v>
      </c>
      <c r="B323" s="17">
        <v>0.56362152777777774</v>
      </c>
      <c r="C323">
        <v>31.226700000000001</v>
      </c>
      <c r="D323">
        <v>73.174000000000007</v>
      </c>
      <c r="F323" t="s">
        <v>33</v>
      </c>
      <c r="G323" s="18">
        <v>0.46508101851851852</v>
      </c>
      <c r="H323">
        <v>0.98599999999999999</v>
      </c>
      <c r="I323">
        <v>13.23</v>
      </c>
    </row>
    <row r="324" spans="1:9" x14ac:dyDescent="0.25">
      <c r="A324" s="16">
        <v>40440</v>
      </c>
      <c r="B324" s="17">
        <v>0.56432060185185184</v>
      </c>
      <c r="C324">
        <v>31.2211</v>
      </c>
      <c r="D324">
        <v>73.2</v>
      </c>
      <c r="F324" t="s">
        <v>33</v>
      </c>
      <c r="G324" s="18">
        <v>0.4652546296296296</v>
      </c>
      <c r="H324">
        <v>0.98599999999999999</v>
      </c>
      <c r="I324">
        <v>13.227</v>
      </c>
    </row>
    <row r="325" spans="1:9" x14ac:dyDescent="0.25">
      <c r="A325" s="16">
        <v>40440</v>
      </c>
      <c r="B325" s="17">
        <v>0.56502083333333331</v>
      </c>
      <c r="C325">
        <v>31.2226</v>
      </c>
      <c r="D325">
        <v>73.225999999999999</v>
      </c>
      <c r="F325" t="s">
        <v>33</v>
      </c>
      <c r="G325" s="18">
        <v>0.4654282407407408</v>
      </c>
      <c r="H325">
        <v>0.98599999999999999</v>
      </c>
      <c r="I325">
        <v>13.223000000000001</v>
      </c>
    </row>
    <row r="326" spans="1:9" x14ac:dyDescent="0.25">
      <c r="A326" s="16">
        <v>40440</v>
      </c>
      <c r="B326" s="17">
        <v>0.56570833333333337</v>
      </c>
      <c r="C326">
        <v>31.217500000000001</v>
      </c>
      <c r="D326">
        <v>73.248999999999995</v>
      </c>
      <c r="F326" t="s">
        <v>33</v>
      </c>
      <c r="G326" s="18">
        <v>0.46560185185185188</v>
      </c>
      <c r="H326">
        <v>0.98599999999999999</v>
      </c>
      <c r="I326">
        <v>13.22</v>
      </c>
    </row>
    <row r="327" spans="1:9" x14ac:dyDescent="0.25">
      <c r="A327" s="16">
        <v>40440</v>
      </c>
      <c r="B327" s="17">
        <v>0.56639583333333332</v>
      </c>
      <c r="C327">
        <v>31.224900000000002</v>
      </c>
      <c r="D327">
        <v>73.272999999999996</v>
      </c>
      <c r="F327" t="s">
        <v>33</v>
      </c>
      <c r="G327" s="18">
        <v>0.46577546296296296</v>
      </c>
      <c r="H327">
        <v>0.98599999999999999</v>
      </c>
      <c r="I327">
        <v>13.217000000000001</v>
      </c>
    </row>
    <row r="328" spans="1:9" x14ac:dyDescent="0.25">
      <c r="A328" s="16">
        <v>40440</v>
      </c>
      <c r="B328" s="17">
        <v>0.56709722222222225</v>
      </c>
      <c r="C328">
        <v>31.223800000000001</v>
      </c>
      <c r="D328">
        <v>73.296999999999997</v>
      </c>
      <c r="F328" t="s">
        <v>33</v>
      </c>
      <c r="G328" s="18">
        <v>0.4659490740740741</v>
      </c>
      <c r="H328">
        <v>0.98599999999999999</v>
      </c>
      <c r="I328">
        <v>13.212999999999999</v>
      </c>
    </row>
    <row r="329" spans="1:9" x14ac:dyDescent="0.25">
      <c r="A329" s="16">
        <v>40440</v>
      </c>
      <c r="B329" s="17">
        <v>0.5677847222222222</v>
      </c>
      <c r="C329">
        <v>31.234100000000002</v>
      </c>
      <c r="D329">
        <v>73.317999999999998</v>
      </c>
      <c r="F329" t="s">
        <v>33</v>
      </c>
      <c r="G329" s="18">
        <v>0.46612268518518518</v>
      </c>
      <c r="H329">
        <v>0.98599999999999999</v>
      </c>
      <c r="I329">
        <v>13.21</v>
      </c>
    </row>
    <row r="330" spans="1:9" x14ac:dyDescent="0.25">
      <c r="A330" s="16">
        <v>40440</v>
      </c>
      <c r="B330" s="17">
        <v>0.56848379629629631</v>
      </c>
      <c r="C330">
        <v>31.208100000000002</v>
      </c>
      <c r="D330">
        <v>73.34</v>
      </c>
      <c r="F330" t="s">
        <v>33</v>
      </c>
      <c r="G330" s="18">
        <v>0.46629629629629626</v>
      </c>
      <c r="H330">
        <v>0.98599999999999999</v>
      </c>
      <c r="I330">
        <v>13.207000000000001</v>
      </c>
    </row>
    <row r="331" spans="1:9" x14ac:dyDescent="0.25">
      <c r="A331" s="16">
        <v>40440</v>
      </c>
      <c r="B331" s="17">
        <v>0.56915856481481486</v>
      </c>
      <c r="C331">
        <v>31.206299999999999</v>
      </c>
      <c r="D331">
        <v>73.358999999999995</v>
      </c>
      <c r="F331" t="s">
        <v>33</v>
      </c>
      <c r="G331" s="18">
        <v>0.4664699074074074</v>
      </c>
      <c r="H331">
        <v>0.98599999999999999</v>
      </c>
      <c r="I331">
        <v>13.204000000000001</v>
      </c>
    </row>
    <row r="332" spans="1:9" x14ac:dyDescent="0.25">
      <c r="A332" s="16">
        <v>40440</v>
      </c>
      <c r="B332" s="17">
        <v>0.56987152777777783</v>
      </c>
      <c r="C332">
        <v>31.213000000000001</v>
      </c>
      <c r="D332">
        <v>73.379000000000005</v>
      </c>
      <c r="F332" t="s">
        <v>33</v>
      </c>
      <c r="G332" s="18">
        <v>0.46664351851851849</v>
      </c>
      <c r="H332">
        <v>0.98599999999999999</v>
      </c>
      <c r="I332">
        <v>13.201000000000001</v>
      </c>
    </row>
    <row r="333" spans="1:9" x14ac:dyDescent="0.25">
      <c r="A333" s="16">
        <v>40440</v>
      </c>
      <c r="B333" s="17">
        <v>0.57057060185185182</v>
      </c>
      <c r="C333">
        <v>31.202500000000001</v>
      </c>
      <c r="D333">
        <v>73.399000000000001</v>
      </c>
      <c r="F333" t="s">
        <v>33</v>
      </c>
      <c r="G333" s="18">
        <v>0.46681712962962968</v>
      </c>
      <c r="H333">
        <v>0.98599999999999999</v>
      </c>
      <c r="I333">
        <v>13.196999999999999</v>
      </c>
    </row>
    <row r="334" spans="1:9" x14ac:dyDescent="0.25">
      <c r="A334" s="16">
        <v>40440</v>
      </c>
      <c r="B334" s="17">
        <v>0.57123032407407404</v>
      </c>
      <c r="C334">
        <v>31.194400000000002</v>
      </c>
      <c r="D334">
        <v>73.417000000000002</v>
      </c>
      <c r="F334" t="s">
        <v>33</v>
      </c>
      <c r="G334" s="18">
        <v>0.46699074074074076</v>
      </c>
      <c r="H334">
        <v>0.98599999999999999</v>
      </c>
      <c r="I334">
        <v>13.195</v>
      </c>
    </row>
    <row r="335" spans="1:9" x14ac:dyDescent="0.25">
      <c r="A335" s="16">
        <v>40440</v>
      </c>
      <c r="B335" s="17">
        <v>0.57195601851851852</v>
      </c>
      <c r="C335">
        <v>31.204000000000001</v>
      </c>
      <c r="D335">
        <v>73.436999999999998</v>
      </c>
      <c r="F335" t="s">
        <v>33</v>
      </c>
      <c r="G335" s="18">
        <v>0.46716435185185184</v>
      </c>
      <c r="H335">
        <v>0.98599999999999999</v>
      </c>
      <c r="I335">
        <v>13.192</v>
      </c>
    </row>
    <row r="336" spans="1:9" x14ac:dyDescent="0.25">
      <c r="A336" s="16">
        <v>40440</v>
      </c>
      <c r="B336" s="17">
        <v>0.57265509259259262</v>
      </c>
      <c r="C336">
        <v>31.197700000000001</v>
      </c>
      <c r="D336">
        <v>73.456000000000003</v>
      </c>
      <c r="F336" t="s">
        <v>33</v>
      </c>
      <c r="G336" s="18">
        <v>0.46733796296296298</v>
      </c>
      <c r="H336">
        <v>0.98599999999999999</v>
      </c>
      <c r="I336">
        <v>13.189</v>
      </c>
    </row>
    <row r="337" spans="1:9" x14ac:dyDescent="0.25">
      <c r="A337" s="16">
        <v>40440</v>
      </c>
      <c r="B337" s="17">
        <v>0.57334143518518521</v>
      </c>
      <c r="C337">
        <v>31.199200000000001</v>
      </c>
      <c r="D337">
        <v>73.474999999999994</v>
      </c>
      <c r="F337" t="s">
        <v>33</v>
      </c>
      <c r="G337" s="18">
        <v>0.46751157407407407</v>
      </c>
      <c r="H337">
        <v>0.98599999999999999</v>
      </c>
      <c r="I337">
        <v>13.186</v>
      </c>
    </row>
    <row r="338" spans="1:9" x14ac:dyDescent="0.25">
      <c r="A338" s="16">
        <v>40440</v>
      </c>
      <c r="B338" s="17">
        <v>0.57404166666666667</v>
      </c>
      <c r="C338">
        <v>31.1983</v>
      </c>
      <c r="D338">
        <v>73.492000000000004</v>
      </c>
      <c r="F338" t="s">
        <v>33</v>
      </c>
      <c r="G338" s="18">
        <v>0.46768518518518515</v>
      </c>
      <c r="H338">
        <v>0.98599999999999999</v>
      </c>
      <c r="I338">
        <v>13.183</v>
      </c>
    </row>
    <row r="339" spans="1:9" x14ac:dyDescent="0.25">
      <c r="A339" s="16">
        <v>40440</v>
      </c>
      <c r="B339" s="17">
        <v>0.57471643518518511</v>
      </c>
      <c r="C339">
        <v>31.207799999999999</v>
      </c>
      <c r="D339">
        <v>73.507999999999996</v>
      </c>
      <c r="F339" t="s">
        <v>33</v>
      </c>
      <c r="G339" s="18">
        <v>0.46785879629629629</v>
      </c>
      <c r="H339">
        <v>0.98599999999999999</v>
      </c>
      <c r="I339">
        <v>13.18</v>
      </c>
    </row>
    <row r="340" spans="1:9" x14ac:dyDescent="0.25">
      <c r="A340" s="16">
        <v>40440</v>
      </c>
      <c r="B340" s="17">
        <v>0.57542939814814809</v>
      </c>
      <c r="C340">
        <v>31.195599999999999</v>
      </c>
      <c r="D340">
        <v>73.525999999999996</v>
      </c>
      <c r="F340" t="s">
        <v>33</v>
      </c>
      <c r="G340" s="18">
        <v>0.46803240740740742</v>
      </c>
      <c r="H340">
        <v>0.98599999999999999</v>
      </c>
      <c r="I340">
        <v>13.178000000000001</v>
      </c>
    </row>
    <row r="341" spans="1:9" x14ac:dyDescent="0.25">
      <c r="A341" s="16">
        <v>40440</v>
      </c>
      <c r="B341" s="17">
        <v>0.57612962962962966</v>
      </c>
      <c r="C341">
        <v>31.203399999999998</v>
      </c>
      <c r="D341">
        <v>73.543000000000006</v>
      </c>
      <c r="F341" t="s">
        <v>33</v>
      </c>
      <c r="G341" s="18">
        <v>0.46820601851851856</v>
      </c>
      <c r="H341">
        <v>0.98599999999999999</v>
      </c>
      <c r="I341">
        <v>13.173999999999999</v>
      </c>
    </row>
    <row r="342" spans="1:9" x14ac:dyDescent="0.25">
      <c r="A342" s="16">
        <v>40440</v>
      </c>
      <c r="B342" s="17">
        <v>0.57681597222222225</v>
      </c>
      <c r="C342">
        <v>31.1967</v>
      </c>
      <c r="D342">
        <v>73.558999999999997</v>
      </c>
      <c r="F342" t="s">
        <v>33</v>
      </c>
      <c r="G342" s="18">
        <v>0.46837962962962965</v>
      </c>
      <c r="H342">
        <v>0.98599999999999999</v>
      </c>
      <c r="I342">
        <v>13.172000000000001</v>
      </c>
    </row>
    <row r="343" spans="1:9" x14ac:dyDescent="0.25">
      <c r="A343" s="16">
        <v>40440</v>
      </c>
      <c r="B343" s="17">
        <v>0.57751620370370371</v>
      </c>
      <c r="C343">
        <v>31.193200000000001</v>
      </c>
      <c r="D343">
        <v>73.575000000000003</v>
      </c>
      <c r="F343" t="s">
        <v>33</v>
      </c>
      <c r="G343" s="18">
        <v>0.46855324074074073</v>
      </c>
      <c r="H343">
        <v>0.98599999999999999</v>
      </c>
      <c r="I343">
        <v>13.17</v>
      </c>
    </row>
    <row r="344" spans="1:9" x14ac:dyDescent="0.25">
      <c r="A344" s="16">
        <v>40440</v>
      </c>
      <c r="B344" s="17">
        <v>0.5782025462962963</v>
      </c>
      <c r="C344">
        <v>31.206</v>
      </c>
      <c r="D344">
        <v>73.590999999999994</v>
      </c>
      <c r="F344" t="s">
        <v>33</v>
      </c>
      <c r="G344" s="18">
        <v>0.46872685185185187</v>
      </c>
      <c r="H344">
        <v>0.98599999999999999</v>
      </c>
      <c r="I344">
        <v>13.166</v>
      </c>
    </row>
    <row r="345" spans="1:9" x14ac:dyDescent="0.25">
      <c r="A345" s="16">
        <v>40440</v>
      </c>
      <c r="B345" s="17">
        <v>0.57890277777777777</v>
      </c>
      <c r="C345">
        <v>31.200600000000001</v>
      </c>
      <c r="D345">
        <v>73.606999999999999</v>
      </c>
      <c r="F345" t="s">
        <v>33</v>
      </c>
      <c r="G345" s="18">
        <v>0.46890046296296295</v>
      </c>
      <c r="H345">
        <v>0.98599999999999999</v>
      </c>
      <c r="I345">
        <v>13.164</v>
      </c>
    </row>
    <row r="346" spans="1:9" x14ac:dyDescent="0.25">
      <c r="A346" s="16">
        <v>40440</v>
      </c>
      <c r="B346" s="17">
        <v>0.57960185185185187</v>
      </c>
      <c r="C346">
        <v>31.196899999999999</v>
      </c>
      <c r="D346">
        <v>73.622</v>
      </c>
      <c r="F346" t="s">
        <v>33</v>
      </c>
      <c r="G346" s="18">
        <v>0.46907407407407403</v>
      </c>
      <c r="H346">
        <v>0.98599999999999999</v>
      </c>
      <c r="I346">
        <v>13.162000000000001</v>
      </c>
    </row>
    <row r="347" spans="1:9" x14ac:dyDescent="0.25">
      <c r="A347" s="16">
        <v>40440</v>
      </c>
      <c r="B347" s="17">
        <v>0.58028819444444446</v>
      </c>
      <c r="C347">
        <v>31.199200000000001</v>
      </c>
      <c r="D347">
        <v>73.637</v>
      </c>
      <c r="F347" t="s">
        <v>33</v>
      </c>
      <c r="G347" s="18">
        <v>0.46924768518518517</v>
      </c>
      <c r="H347">
        <v>0.98599999999999999</v>
      </c>
      <c r="I347">
        <v>13.159000000000001</v>
      </c>
    </row>
    <row r="348" spans="1:9" x14ac:dyDescent="0.25">
      <c r="A348" s="16">
        <v>40440</v>
      </c>
      <c r="B348" s="17">
        <v>0.58098842592592592</v>
      </c>
      <c r="C348">
        <v>31.2011</v>
      </c>
      <c r="D348">
        <v>73.652000000000001</v>
      </c>
      <c r="F348" t="s">
        <v>33</v>
      </c>
      <c r="G348" s="18">
        <v>0.46942129629629631</v>
      </c>
      <c r="H348">
        <v>0.98599999999999999</v>
      </c>
      <c r="I348">
        <v>13.157</v>
      </c>
    </row>
    <row r="349" spans="1:9" x14ac:dyDescent="0.25">
      <c r="A349" s="16">
        <v>40440</v>
      </c>
      <c r="B349" s="17">
        <v>0.58167361111111104</v>
      </c>
      <c r="C349">
        <v>31.202300000000001</v>
      </c>
      <c r="D349">
        <v>73.665999999999997</v>
      </c>
      <c r="F349" t="s">
        <v>33</v>
      </c>
      <c r="G349" s="18">
        <v>0.46959490740740745</v>
      </c>
      <c r="H349">
        <v>0.98599999999999999</v>
      </c>
      <c r="I349">
        <v>13.154999999999999</v>
      </c>
    </row>
    <row r="350" spans="1:9" x14ac:dyDescent="0.25">
      <c r="A350" s="16">
        <v>40440</v>
      </c>
      <c r="B350" s="17">
        <v>0.58235995370370375</v>
      </c>
      <c r="C350">
        <v>31.209599999999998</v>
      </c>
      <c r="D350">
        <v>73.680999999999997</v>
      </c>
      <c r="F350" t="s">
        <v>33</v>
      </c>
      <c r="G350" s="18">
        <v>0.46976851851851853</v>
      </c>
      <c r="H350">
        <v>0.98599999999999999</v>
      </c>
      <c r="I350">
        <v>13.151999999999999</v>
      </c>
    </row>
    <row r="351" spans="1:9" x14ac:dyDescent="0.25">
      <c r="A351" s="16">
        <v>40440</v>
      </c>
      <c r="B351" s="17">
        <v>0.58307175925925925</v>
      </c>
      <c r="C351">
        <v>31.207799999999999</v>
      </c>
      <c r="D351">
        <v>73.694999999999993</v>
      </c>
      <c r="F351" t="s">
        <v>33</v>
      </c>
      <c r="G351" s="18">
        <v>0.46994212962962961</v>
      </c>
      <c r="H351">
        <v>0.98599999999999999</v>
      </c>
      <c r="I351">
        <v>13.15</v>
      </c>
    </row>
    <row r="352" spans="1:9" x14ac:dyDescent="0.25">
      <c r="A352" s="16">
        <v>40440</v>
      </c>
      <c r="B352" s="17">
        <v>0.58375810185185184</v>
      </c>
      <c r="C352">
        <v>31.201699999999999</v>
      </c>
      <c r="D352">
        <v>73.709000000000003</v>
      </c>
      <c r="F352" t="s">
        <v>33</v>
      </c>
      <c r="G352" s="18">
        <v>0.47011574074074075</v>
      </c>
      <c r="H352">
        <v>0.98599999999999999</v>
      </c>
      <c r="I352">
        <v>13.148</v>
      </c>
    </row>
    <row r="353" spans="1:9" x14ac:dyDescent="0.25">
      <c r="A353" s="16">
        <v>40440</v>
      </c>
      <c r="B353" s="17">
        <v>0.58445601851851847</v>
      </c>
      <c r="C353">
        <v>31.201699999999999</v>
      </c>
      <c r="D353">
        <v>73.724000000000004</v>
      </c>
      <c r="F353" t="s">
        <v>33</v>
      </c>
      <c r="G353" s="18">
        <v>0.47028935185185183</v>
      </c>
      <c r="H353">
        <v>0.98599999999999999</v>
      </c>
      <c r="I353">
        <v>13.146000000000001</v>
      </c>
    </row>
    <row r="354" spans="1:9" x14ac:dyDescent="0.25">
      <c r="A354" s="16">
        <v>40440</v>
      </c>
      <c r="B354" s="17">
        <v>0.58515393518518521</v>
      </c>
      <c r="C354">
        <v>31.193300000000001</v>
      </c>
      <c r="D354">
        <v>73.738</v>
      </c>
      <c r="F354" t="s">
        <v>33</v>
      </c>
      <c r="G354" s="18">
        <v>0.47046296296296292</v>
      </c>
      <c r="H354">
        <v>0.98599999999999999</v>
      </c>
      <c r="I354">
        <v>13.144</v>
      </c>
    </row>
    <row r="355" spans="1:9" x14ac:dyDescent="0.25">
      <c r="A355" s="16">
        <v>40440</v>
      </c>
      <c r="B355" s="17">
        <v>0.58584143518518517</v>
      </c>
      <c r="C355">
        <v>31.198499999999999</v>
      </c>
      <c r="D355">
        <v>73.751999999999995</v>
      </c>
      <c r="F355" t="s">
        <v>33</v>
      </c>
      <c r="G355" s="18">
        <v>0.47063657407407405</v>
      </c>
      <c r="H355">
        <v>0.98599999999999999</v>
      </c>
      <c r="I355">
        <v>13.141</v>
      </c>
    </row>
    <row r="356" spans="1:9" x14ac:dyDescent="0.25">
      <c r="A356" s="16">
        <v>40440</v>
      </c>
      <c r="B356" s="17">
        <v>0.58654513888888882</v>
      </c>
      <c r="C356">
        <v>31.201799999999999</v>
      </c>
      <c r="D356">
        <v>73.766999999999996</v>
      </c>
      <c r="F356" t="s">
        <v>33</v>
      </c>
      <c r="G356" s="18">
        <v>0.47081018518518519</v>
      </c>
      <c r="H356">
        <v>0.98599999999999999</v>
      </c>
      <c r="I356">
        <v>13.138999999999999</v>
      </c>
    </row>
    <row r="357" spans="1:9" x14ac:dyDescent="0.25">
      <c r="A357" s="16">
        <v>40440</v>
      </c>
      <c r="B357" s="17">
        <v>0.58723611111111118</v>
      </c>
      <c r="C357">
        <v>31.1965</v>
      </c>
      <c r="D357">
        <v>73.781000000000006</v>
      </c>
      <c r="F357" t="s">
        <v>33</v>
      </c>
      <c r="G357" s="18">
        <v>0.47098379629629633</v>
      </c>
      <c r="H357">
        <v>0.98599999999999999</v>
      </c>
      <c r="I357">
        <v>13.137</v>
      </c>
    </row>
    <row r="358" spans="1:9" x14ac:dyDescent="0.25">
      <c r="A358" s="16">
        <v>40440</v>
      </c>
      <c r="B358" s="17">
        <v>0.58792592592592596</v>
      </c>
      <c r="C358">
        <v>31.1996</v>
      </c>
      <c r="D358">
        <v>73.793999999999997</v>
      </c>
      <c r="F358" t="s">
        <v>33</v>
      </c>
      <c r="G358" s="18">
        <v>0.47115740740740741</v>
      </c>
      <c r="H358">
        <v>0.98599999999999999</v>
      </c>
      <c r="I358">
        <v>13.135</v>
      </c>
    </row>
    <row r="359" spans="1:9" x14ac:dyDescent="0.25">
      <c r="A359" s="16">
        <v>40440</v>
      </c>
      <c r="B359" s="17">
        <v>0.58862847222222225</v>
      </c>
      <c r="C359">
        <v>31.200700000000001</v>
      </c>
      <c r="D359">
        <v>73.807000000000002</v>
      </c>
      <c r="F359" t="s">
        <v>33</v>
      </c>
      <c r="G359" s="18">
        <v>0.4713310185185185</v>
      </c>
      <c r="H359">
        <v>0.98599999999999999</v>
      </c>
      <c r="I359">
        <v>13.132999999999999</v>
      </c>
    </row>
    <row r="360" spans="1:9" x14ac:dyDescent="0.25">
      <c r="A360" s="16">
        <v>40440</v>
      </c>
      <c r="B360" s="17">
        <v>0.58931828703703704</v>
      </c>
      <c r="C360">
        <v>31.189599999999999</v>
      </c>
      <c r="D360">
        <v>73.819999999999993</v>
      </c>
      <c r="F360" t="s">
        <v>33</v>
      </c>
      <c r="G360" s="18">
        <v>0.47150462962962963</v>
      </c>
      <c r="H360">
        <v>0.98599999999999999</v>
      </c>
      <c r="I360">
        <v>13.131</v>
      </c>
    </row>
    <row r="361" spans="1:9" x14ac:dyDescent="0.25">
      <c r="A361" s="16">
        <v>40440</v>
      </c>
      <c r="B361" s="17">
        <v>0.59000925925925929</v>
      </c>
      <c r="C361">
        <v>31.186199999999999</v>
      </c>
      <c r="D361">
        <v>73.832999999999998</v>
      </c>
      <c r="F361" t="s">
        <v>33</v>
      </c>
      <c r="G361" s="18">
        <v>0.47167824074074072</v>
      </c>
      <c r="H361">
        <v>0.98599999999999999</v>
      </c>
      <c r="I361">
        <v>13.13</v>
      </c>
    </row>
    <row r="362" spans="1:9" x14ac:dyDescent="0.25">
      <c r="A362" s="16">
        <v>40440</v>
      </c>
      <c r="B362" s="17">
        <v>0.59071180555555558</v>
      </c>
      <c r="C362">
        <v>31.193899999999999</v>
      </c>
      <c r="D362">
        <v>73.846999999999994</v>
      </c>
      <c r="F362" t="s">
        <v>33</v>
      </c>
      <c r="G362" s="18">
        <v>0.4718518518518518</v>
      </c>
      <c r="H362">
        <v>0.98599999999999999</v>
      </c>
      <c r="I362">
        <v>13.128</v>
      </c>
    </row>
    <row r="363" spans="1:9" x14ac:dyDescent="0.25">
      <c r="A363" s="16">
        <v>40440</v>
      </c>
      <c r="B363" s="17">
        <v>0.59140046296296289</v>
      </c>
      <c r="C363">
        <v>31.191099999999999</v>
      </c>
      <c r="D363">
        <v>73.858999999999995</v>
      </c>
      <c r="F363" t="s">
        <v>33</v>
      </c>
      <c r="G363" s="18">
        <v>0.47202546296296299</v>
      </c>
      <c r="H363">
        <v>0.98599999999999999</v>
      </c>
      <c r="I363">
        <v>13.125999999999999</v>
      </c>
    </row>
    <row r="364" spans="1:9" x14ac:dyDescent="0.25">
      <c r="A364" s="16">
        <v>40440</v>
      </c>
      <c r="B364" s="17">
        <v>0.59209027777777778</v>
      </c>
      <c r="C364">
        <v>31.1889</v>
      </c>
      <c r="D364">
        <v>73.870999999999995</v>
      </c>
      <c r="F364" t="s">
        <v>33</v>
      </c>
      <c r="G364" s="18">
        <v>0.47219907407407408</v>
      </c>
      <c r="H364">
        <v>0.98599999999999999</v>
      </c>
      <c r="I364">
        <v>13.124000000000001</v>
      </c>
    </row>
    <row r="365" spans="1:9" x14ac:dyDescent="0.25">
      <c r="A365" s="16">
        <v>40440</v>
      </c>
      <c r="B365" s="17">
        <v>0.59277893518518521</v>
      </c>
      <c r="C365">
        <v>31.186800000000002</v>
      </c>
      <c r="D365">
        <v>73.882999999999996</v>
      </c>
      <c r="F365" t="s">
        <v>33</v>
      </c>
      <c r="G365" s="18">
        <v>0.47237268518518521</v>
      </c>
      <c r="H365">
        <v>0.98599999999999999</v>
      </c>
      <c r="I365">
        <v>13.122</v>
      </c>
    </row>
    <row r="366" spans="1:9" x14ac:dyDescent="0.25">
      <c r="A366" s="16">
        <v>40440</v>
      </c>
      <c r="B366" s="17">
        <v>0.5934814814814815</v>
      </c>
      <c r="C366">
        <v>31.1816</v>
      </c>
      <c r="D366">
        <v>73.896000000000001</v>
      </c>
      <c r="F366" t="s">
        <v>33</v>
      </c>
      <c r="G366" s="18">
        <v>0.4725462962962963</v>
      </c>
      <c r="H366">
        <v>0.98599999999999999</v>
      </c>
      <c r="I366">
        <v>13.12</v>
      </c>
    </row>
    <row r="367" spans="1:9" x14ac:dyDescent="0.25">
      <c r="A367" s="16">
        <v>40440</v>
      </c>
      <c r="B367" s="17">
        <v>0.59418402777777779</v>
      </c>
      <c r="C367">
        <v>31.186699999999998</v>
      </c>
      <c r="D367">
        <v>73.908000000000001</v>
      </c>
      <c r="F367" t="s">
        <v>33</v>
      </c>
      <c r="G367" s="18">
        <v>0.47271990740740738</v>
      </c>
      <c r="H367">
        <v>0.98599999999999999</v>
      </c>
      <c r="I367">
        <v>13.119</v>
      </c>
    </row>
    <row r="368" spans="1:9" x14ac:dyDescent="0.25">
      <c r="A368" s="16">
        <v>40440</v>
      </c>
      <c r="B368" s="17">
        <v>0.59487384259259257</v>
      </c>
      <c r="C368">
        <v>31.1874</v>
      </c>
      <c r="D368">
        <v>73.921000000000006</v>
      </c>
      <c r="F368" t="s">
        <v>33</v>
      </c>
      <c r="G368" s="18">
        <v>0.47289351851851852</v>
      </c>
      <c r="H368">
        <v>0.98599999999999999</v>
      </c>
      <c r="I368">
        <v>13.118</v>
      </c>
    </row>
    <row r="369" spans="1:9" x14ac:dyDescent="0.25">
      <c r="A369" s="16">
        <v>40440</v>
      </c>
      <c r="B369" s="17">
        <v>0.59556249999999999</v>
      </c>
      <c r="C369">
        <v>31.191800000000001</v>
      </c>
      <c r="D369">
        <v>73.933000000000007</v>
      </c>
      <c r="F369" t="s">
        <v>33</v>
      </c>
      <c r="G369" s="18">
        <v>0.4730671296296296</v>
      </c>
      <c r="H369">
        <v>0.98599999999999999</v>
      </c>
      <c r="I369">
        <v>13.117000000000001</v>
      </c>
    </row>
    <row r="370" spans="1:9" x14ac:dyDescent="0.25">
      <c r="A370" s="16">
        <v>40440</v>
      </c>
      <c r="B370" s="17">
        <v>0.59626388888888882</v>
      </c>
      <c r="C370">
        <v>31.178899999999999</v>
      </c>
      <c r="D370">
        <v>73.944999999999993</v>
      </c>
      <c r="F370" t="s">
        <v>33</v>
      </c>
      <c r="G370" s="18">
        <v>0.47324074074074068</v>
      </c>
      <c r="H370">
        <v>0.98599999999999999</v>
      </c>
      <c r="I370">
        <v>13.115</v>
      </c>
    </row>
    <row r="371" spans="1:9" x14ac:dyDescent="0.25">
      <c r="A371" s="16">
        <v>40440</v>
      </c>
      <c r="B371" s="17">
        <v>0.59695254629629624</v>
      </c>
      <c r="C371">
        <v>31.186299999999999</v>
      </c>
      <c r="D371">
        <v>73.956000000000003</v>
      </c>
      <c r="F371" t="s">
        <v>33</v>
      </c>
      <c r="G371" s="18">
        <v>0.47341435185185188</v>
      </c>
      <c r="H371">
        <v>0.98599999999999999</v>
      </c>
      <c r="I371">
        <v>13.112</v>
      </c>
    </row>
    <row r="372" spans="1:9" x14ac:dyDescent="0.25">
      <c r="A372" s="16">
        <v>40440</v>
      </c>
      <c r="B372" s="17">
        <v>0.59765509259259264</v>
      </c>
      <c r="C372">
        <v>31.183</v>
      </c>
      <c r="D372">
        <v>73.966999999999999</v>
      </c>
      <c r="F372" t="s">
        <v>33</v>
      </c>
      <c r="G372" s="18">
        <v>0.47358796296296296</v>
      </c>
      <c r="H372">
        <v>0.98599999999999999</v>
      </c>
      <c r="I372">
        <v>13.112</v>
      </c>
    </row>
    <row r="373" spans="1:9" x14ac:dyDescent="0.25">
      <c r="A373" s="16">
        <v>40440</v>
      </c>
      <c r="B373" s="17">
        <v>0.59834375000000006</v>
      </c>
      <c r="C373">
        <v>31.178899999999999</v>
      </c>
      <c r="D373">
        <v>73.977999999999994</v>
      </c>
      <c r="F373" t="s">
        <v>33</v>
      </c>
      <c r="G373" s="18">
        <v>0.4737615740740741</v>
      </c>
      <c r="H373">
        <v>0.98599999999999999</v>
      </c>
      <c r="I373">
        <v>13.11</v>
      </c>
    </row>
    <row r="374" spans="1:9" x14ac:dyDescent="0.25">
      <c r="A374" s="16">
        <v>40440</v>
      </c>
      <c r="B374" s="17">
        <v>0.59904398148148152</v>
      </c>
      <c r="C374">
        <v>31.1798</v>
      </c>
      <c r="D374">
        <v>73.989999999999995</v>
      </c>
      <c r="F374" t="s">
        <v>33</v>
      </c>
      <c r="G374" s="18">
        <v>0.47393518518518518</v>
      </c>
      <c r="H374">
        <v>0.98599999999999999</v>
      </c>
      <c r="I374">
        <v>13.108000000000001</v>
      </c>
    </row>
    <row r="375" spans="1:9" x14ac:dyDescent="0.25">
      <c r="A375" s="16">
        <v>40440</v>
      </c>
      <c r="B375" s="17">
        <v>0.59973263888888895</v>
      </c>
      <c r="C375">
        <v>31.171099999999999</v>
      </c>
      <c r="D375">
        <v>74</v>
      </c>
      <c r="F375" t="s">
        <v>33</v>
      </c>
      <c r="G375" s="18">
        <v>0.47410879629629626</v>
      </c>
      <c r="H375">
        <v>0.98599999999999999</v>
      </c>
      <c r="I375">
        <v>13.106999999999999</v>
      </c>
    </row>
    <row r="376" spans="1:9" x14ac:dyDescent="0.25">
      <c r="A376" s="16">
        <v>40440</v>
      </c>
      <c r="B376" s="17">
        <v>0.60043287037037041</v>
      </c>
      <c r="C376">
        <v>31.1784</v>
      </c>
      <c r="D376">
        <v>74.012</v>
      </c>
      <c r="F376" t="s">
        <v>33</v>
      </c>
      <c r="G376" s="18">
        <v>0.4742824074074074</v>
      </c>
      <c r="H376">
        <v>0.98599999999999999</v>
      </c>
      <c r="I376">
        <v>13.106</v>
      </c>
    </row>
    <row r="377" spans="1:9" x14ac:dyDescent="0.25">
      <c r="A377" s="16">
        <v>40440</v>
      </c>
      <c r="B377" s="17">
        <v>0.60112268518518519</v>
      </c>
      <c r="C377">
        <v>31.177700000000002</v>
      </c>
      <c r="D377">
        <v>74.022999999999996</v>
      </c>
      <c r="F377" t="s">
        <v>33</v>
      </c>
      <c r="G377" s="18">
        <v>0.47445601851851849</v>
      </c>
      <c r="H377">
        <v>0.98599999999999999</v>
      </c>
      <c r="I377">
        <v>13.105</v>
      </c>
    </row>
    <row r="378" spans="1:9" x14ac:dyDescent="0.25">
      <c r="A378" s="16">
        <v>40440</v>
      </c>
      <c r="B378" s="17">
        <v>0.60181249999999997</v>
      </c>
      <c r="C378">
        <v>31.1724</v>
      </c>
      <c r="D378">
        <v>74.034999999999997</v>
      </c>
      <c r="F378" t="s">
        <v>33</v>
      </c>
      <c r="G378" s="18">
        <v>0.47462962962962968</v>
      </c>
      <c r="H378">
        <v>0.98599999999999999</v>
      </c>
      <c r="I378">
        <v>13.103</v>
      </c>
    </row>
    <row r="379" spans="1:9" x14ac:dyDescent="0.25">
      <c r="A379" s="16">
        <v>40440</v>
      </c>
      <c r="B379" s="17">
        <v>0.60251620370370373</v>
      </c>
      <c r="C379">
        <v>31.169699999999999</v>
      </c>
      <c r="D379">
        <v>74.045000000000002</v>
      </c>
      <c r="F379" t="s">
        <v>33</v>
      </c>
      <c r="G379" s="18">
        <v>0.47480324074074076</v>
      </c>
      <c r="H379">
        <v>0.98599999999999999</v>
      </c>
      <c r="I379">
        <v>13.103</v>
      </c>
    </row>
    <row r="380" spans="1:9" x14ac:dyDescent="0.25">
      <c r="A380" s="16">
        <v>40440</v>
      </c>
      <c r="B380" s="17">
        <v>0.60317939814814814</v>
      </c>
      <c r="C380">
        <v>31.18</v>
      </c>
      <c r="D380">
        <v>74.054000000000002</v>
      </c>
      <c r="F380" t="s">
        <v>33</v>
      </c>
      <c r="G380" s="18">
        <v>0.47497685185185184</v>
      </c>
      <c r="H380">
        <v>0.98599999999999999</v>
      </c>
      <c r="I380">
        <v>13.101000000000001</v>
      </c>
    </row>
    <row r="381" spans="1:9" x14ac:dyDescent="0.25">
      <c r="A381" s="16">
        <v>40440</v>
      </c>
      <c r="B381" s="17">
        <v>0.60390740740740745</v>
      </c>
      <c r="C381">
        <v>31.185600000000001</v>
      </c>
      <c r="D381">
        <v>74.066000000000003</v>
      </c>
      <c r="F381" t="s">
        <v>33</v>
      </c>
      <c r="G381" s="18">
        <v>0.47515046296296298</v>
      </c>
      <c r="H381">
        <v>0.98599999999999999</v>
      </c>
      <c r="I381">
        <v>13.1</v>
      </c>
    </row>
    <row r="382" spans="1:9" x14ac:dyDescent="0.25">
      <c r="A382" s="16">
        <v>40440</v>
      </c>
      <c r="B382" s="17">
        <v>0.60459722222222223</v>
      </c>
      <c r="C382">
        <v>31.175999999999998</v>
      </c>
      <c r="D382">
        <v>74.076999999999998</v>
      </c>
      <c r="F382" t="s">
        <v>33</v>
      </c>
      <c r="G382" s="18">
        <v>0.47532407407407407</v>
      </c>
      <c r="H382">
        <v>0.98599999999999999</v>
      </c>
      <c r="I382">
        <v>13.099</v>
      </c>
    </row>
    <row r="383" spans="1:9" x14ac:dyDescent="0.25">
      <c r="A383" s="16">
        <v>40440</v>
      </c>
      <c r="B383" s="17">
        <v>0.60528587962962965</v>
      </c>
      <c r="C383">
        <v>31.176200000000001</v>
      </c>
      <c r="D383">
        <v>74.087999999999994</v>
      </c>
      <c r="F383" t="s">
        <v>33</v>
      </c>
      <c r="G383" s="18">
        <v>0.47549768518518515</v>
      </c>
      <c r="H383">
        <v>0.98599999999999999</v>
      </c>
      <c r="I383">
        <v>13.098000000000001</v>
      </c>
    </row>
    <row r="384" spans="1:9" x14ac:dyDescent="0.25">
      <c r="A384" s="16">
        <v>40440</v>
      </c>
      <c r="B384" s="17">
        <v>0.60598842592592594</v>
      </c>
      <c r="C384">
        <v>31.172699999999999</v>
      </c>
      <c r="D384">
        <v>74.097999999999999</v>
      </c>
      <c r="F384" t="s">
        <v>33</v>
      </c>
      <c r="G384" s="18">
        <v>0.47567129629629629</v>
      </c>
      <c r="H384">
        <v>0.98599999999999999</v>
      </c>
      <c r="I384">
        <v>13.096</v>
      </c>
    </row>
    <row r="385" spans="1:9" x14ac:dyDescent="0.25">
      <c r="A385" s="16">
        <v>40440</v>
      </c>
      <c r="B385" s="17">
        <v>0.60667824074074073</v>
      </c>
      <c r="C385">
        <v>31.172799999999999</v>
      </c>
      <c r="D385">
        <v>74.108000000000004</v>
      </c>
      <c r="F385" t="s">
        <v>33</v>
      </c>
      <c r="G385" s="18">
        <v>0.47584490740740737</v>
      </c>
      <c r="H385">
        <v>0.98599999999999999</v>
      </c>
      <c r="I385">
        <v>13.096</v>
      </c>
    </row>
    <row r="386" spans="1:9" x14ac:dyDescent="0.25">
      <c r="A386" s="16">
        <v>40440</v>
      </c>
      <c r="B386" s="17">
        <v>0.60736805555555551</v>
      </c>
      <c r="C386">
        <v>31.177299999999999</v>
      </c>
      <c r="D386">
        <v>74.117999999999995</v>
      </c>
      <c r="F386" t="s">
        <v>33</v>
      </c>
      <c r="G386" s="18">
        <v>0.47601851851851856</v>
      </c>
      <c r="H386">
        <v>0.98599999999999999</v>
      </c>
      <c r="I386">
        <v>13.095000000000001</v>
      </c>
    </row>
    <row r="387" spans="1:9" x14ac:dyDescent="0.25">
      <c r="A387" s="16">
        <v>40440</v>
      </c>
      <c r="B387" s="17">
        <v>0.60806944444444444</v>
      </c>
      <c r="C387">
        <v>31.1751</v>
      </c>
      <c r="D387">
        <v>74.128</v>
      </c>
      <c r="F387" t="s">
        <v>33</v>
      </c>
      <c r="G387" s="18">
        <v>0.47619212962962965</v>
      </c>
      <c r="H387">
        <v>0.98599999999999999</v>
      </c>
      <c r="I387">
        <v>13.093</v>
      </c>
    </row>
    <row r="388" spans="1:9" x14ac:dyDescent="0.25">
      <c r="A388" s="16">
        <v>40440</v>
      </c>
      <c r="B388" s="17">
        <v>0.60875810185185186</v>
      </c>
      <c r="C388">
        <v>31.169699999999999</v>
      </c>
      <c r="D388">
        <v>74.138000000000005</v>
      </c>
      <c r="F388" t="s">
        <v>33</v>
      </c>
      <c r="G388" s="18">
        <v>0.47636574074074073</v>
      </c>
      <c r="H388">
        <v>0.98599999999999999</v>
      </c>
      <c r="I388">
        <v>13.093</v>
      </c>
    </row>
    <row r="389" spans="1:9" x14ac:dyDescent="0.25">
      <c r="A389" s="16">
        <v>40440</v>
      </c>
      <c r="B389" s="17">
        <v>0.60946064814814815</v>
      </c>
      <c r="C389">
        <v>31.177099999999999</v>
      </c>
      <c r="D389">
        <v>74.149000000000001</v>
      </c>
      <c r="F389" t="s">
        <v>33</v>
      </c>
      <c r="G389" s="18">
        <v>0.47653935185185187</v>
      </c>
      <c r="H389">
        <v>0.98599999999999999</v>
      </c>
      <c r="I389">
        <v>13.090999999999999</v>
      </c>
    </row>
    <row r="390" spans="1:9" x14ac:dyDescent="0.25">
      <c r="A390" s="16">
        <v>40440</v>
      </c>
      <c r="B390" s="17">
        <v>0.61014814814814822</v>
      </c>
      <c r="C390">
        <v>31.177499999999998</v>
      </c>
      <c r="D390">
        <v>74.158000000000001</v>
      </c>
      <c r="F390" t="s">
        <v>33</v>
      </c>
      <c r="G390" s="18">
        <v>0.47671296296296295</v>
      </c>
      <c r="H390">
        <v>0.98599999999999999</v>
      </c>
      <c r="I390">
        <v>13.09</v>
      </c>
    </row>
    <row r="391" spans="1:9" x14ac:dyDescent="0.25">
      <c r="A391" s="16">
        <v>40440</v>
      </c>
      <c r="B391" s="17">
        <v>0.6108506944444444</v>
      </c>
      <c r="C391">
        <v>31.177800000000001</v>
      </c>
      <c r="D391">
        <v>74.168000000000006</v>
      </c>
      <c r="F391" t="s">
        <v>33</v>
      </c>
      <c r="G391" s="18">
        <v>0.47688657407407403</v>
      </c>
      <c r="H391">
        <v>0.98599999999999999</v>
      </c>
      <c r="I391">
        <v>13.09</v>
      </c>
    </row>
    <row r="392" spans="1:9" x14ac:dyDescent="0.25">
      <c r="A392" s="16">
        <v>40440</v>
      </c>
      <c r="B392" s="17">
        <v>0.61154050925925929</v>
      </c>
      <c r="C392">
        <v>31.1722</v>
      </c>
      <c r="D392">
        <v>74.177000000000007</v>
      </c>
      <c r="F392" t="s">
        <v>33</v>
      </c>
      <c r="G392" s="18">
        <v>0.47706018518518517</v>
      </c>
      <c r="H392">
        <v>0.98599999999999999</v>
      </c>
      <c r="I392">
        <v>13.089</v>
      </c>
    </row>
    <row r="393" spans="1:9" x14ac:dyDescent="0.25">
      <c r="A393" s="16">
        <v>40440</v>
      </c>
      <c r="B393" s="17">
        <v>0.61224189814814811</v>
      </c>
      <c r="C393">
        <v>31.1721</v>
      </c>
      <c r="D393">
        <v>74.186999999999998</v>
      </c>
      <c r="F393" t="s">
        <v>33</v>
      </c>
      <c r="G393" s="18">
        <v>0.47723379629629631</v>
      </c>
      <c r="H393">
        <v>0.98599999999999999</v>
      </c>
      <c r="I393">
        <v>13.087999999999999</v>
      </c>
    </row>
    <row r="394" spans="1:9" x14ac:dyDescent="0.25">
      <c r="A394" s="16">
        <v>40440</v>
      </c>
      <c r="B394" s="17">
        <v>0.61292939814814817</v>
      </c>
      <c r="C394">
        <v>31.1707</v>
      </c>
      <c r="D394">
        <v>74.195999999999998</v>
      </c>
      <c r="F394" t="s">
        <v>33</v>
      </c>
      <c r="G394" s="18">
        <v>0.47740740740740745</v>
      </c>
      <c r="H394">
        <v>0.98599999999999999</v>
      </c>
      <c r="I394">
        <v>13.087</v>
      </c>
    </row>
    <row r="395" spans="1:9" x14ac:dyDescent="0.25">
      <c r="A395" s="16">
        <v>40440</v>
      </c>
      <c r="B395" s="17">
        <v>0.61362962962962964</v>
      </c>
      <c r="C395">
        <v>31.172799999999999</v>
      </c>
      <c r="D395">
        <v>74.206000000000003</v>
      </c>
      <c r="F395" t="s">
        <v>33</v>
      </c>
      <c r="G395" s="18">
        <v>0.47758101851851853</v>
      </c>
      <c r="H395">
        <v>0.98599999999999999</v>
      </c>
      <c r="I395">
        <v>13.086</v>
      </c>
    </row>
    <row r="396" spans="1:9" x14ac:dyDescent="0.25">
      <c r="A396" s="16">
        <v>40440</v>
      </c>
      <c r="B396" s="17">
        <v>0.61431828703703706</v>
      </c>
      <c r="C396">
        <v>31.165600000000001</v>
      </c>
      <c r="D396">
        <v>74.215999999999994</v>
      </c>
      <c r="F396" t="s">
        <v>33</v>
      </c>
      <c r="G396" s="18">
        <v>0.47775462962962961</v>
      </c>
      <c r="H396">
        <v>0.98599999999999999</v>
      </c>
      <c r="I396">
        <v>13.086</v>
      </c>
    </row>
    <row r="397" spans="1:9" x14ac:dyDescent="0.25">
      <c r="A397" s="16">
        <v>40440</v>
      </c>
      <c r="B397" s="17">
        <v>0.61501851851851852</v>
      </c>
      <c r="C397">
        <v>31.165700000000001</v>
      </c>
      <c r="D397">
        <v>74.224000000000004</v>
      </c>
      <c r="F397" t="s">
        <v>33</v>
      </c>
      <c r="G397" s="18">
        <v>0.47792824074074075</v>
      </c>
      <c r="H397">
        <v>0.98599999999999999</v>
      </c>
      <c r="I397">
        <v>13.085000000000001</v>
      </c>
    </row>
    <row r="398" spans="1:9" x14ac:dyDescent="0.25">
      <c r="A398" s="16">
        <v>40440</v>
      </c>
      <c r="B398" s="17">
        <v>0.61570717592592594</v>
      </c>
      <c r="C398">
        <v>31.151</v>
      </c>
      <c r="D398">
        <v>74.233000000000004</v>
      </c>
      <c r="F398" t="s">
        <v>33</v>
      </c>
      <c r="G398" s="18">
        <v>0.47810185185185183</v>
      </c>
      <c r="H398">
        <v>0.98599999999999999</v>
      </c>
      <c r="I398">
        <v>13.084</v>
      </c>
    </row>
    <row r="399" spans="1:9" x14ac:dyDescent="0.25">
      <c r="A399" s="16">
        <v>40440</v>
      </c>
      <c r="B399" s="17">
        <v>0.61639583333333337</v>
      </c>
      <c r="C399">
        <v>31.154</v>
      </c>
      <c r="D399">
        <v>74.242000000000004</v>
      </c>
      <c r="F399" t="s">
        <v>33</v>
      </c>
      <c r="G399" s="18">
        <v>0.47827546296296292</v>
      </c>
      <c r="H399">
        <v>0.98599999999999999</v>
      </c>
      <c r="I399">
        <v>13.083</v>
      </c>
    </row>
    <row r="400" spans="1:9" x14ac:dyDescent="0.25">
      <c r="A400" s="16">
        <v>40440</v>
      </c>
      <c r="B400" s="17">
        <v>0.61709722222222219</v>
      </c>
      <c r="C400">
        <v>31.1585</v>
      </c>
      <c r="D400">
        <v>74.251999999999995</v>
      </c>
      <c r="F400" t="s">
        <v>33</v>
      </c>
      <c r="G400" s="18">
        <v>0.47844907407407405</v>
      </c>
      <c r="H400">
        <v>0.98599999999999999</v>
      </c>
      <c r="I400">
        <v>13.082000000000001</v>
      </c>
    </row>
    <row r="401" spans="1:9" x14ac:dyDescent="0.25">
      <c r="A401" s="16">
        <v>40440</v>
      </c>
      <c r="B401" s="17">
        <v>0.61779745370370376</v>
      </c>
      <c r="C401">
        <v>31.162099999999999</v>
      </c>
      <c r="D401">
        <v>74.260999999999996</v>
      </c>
      <c r="F401" t="s">
        <v>33</v>
      </c>
      <c r="G401" s="18">
        <v>0.47862268518518519</v>
      </c>
      <c r="H401">
        <v>0.98599999999999999</v>
      </c>
      <c r="I401">
        <v>13.082000000000001</v>
      </c>
    </row>
    <row r="402" spans="1:9" x14ac:dyDescent="0.25">
      <c r="A402" s="16">
        <v>40440</v>
      </c>
      <c r="B402" s="17">
        <v>0.61848495370370371</v>
      </c>
      <c r="C402">
        <v>31.162700000000001</v>
      </c>
      <c r="D402">
        <v>74.269000000000005</v>
      </c>
      <c r="F402" t="s">
        <v>33</v>
      </c>
      <c r="G402" s="18">
        <v>0.47879629629629633</v>
      </c>
      <c r="H402">
        <v>0.98599999999999999</v>
      </c>
      <c r="I402">
        <v>13.081</v>
      </c>
    </row>
    <row r="403" spans="1:9" x14ac:dyDescent="0.25">
      <c r="A403" s="16">
        <v>40440</v>
      </c>
      <c r="B403" s="17">
        <v>0.61918518518518517</v>
      </c>
      <c r="C403">
        <v>31.1646</v>
      </c>
      <c r="D403">
        <v>74.278999999999996</v>
      </c>
      <c r="F403" t="s">
        <v>33</v>
      </c>
      <c r="G403" s="18">
        <v>0.47896990740740741</v>
      </c>
      <c r="H403">
        <v>0.98599999999999999</v>
      </c>
      <c r="I403">
        <v>13.08</v>
      </c>
    </row>
    <row r="404" spans="1:9" x14ac:dyDescent="0.25">
      <c r="A404" s="16">
        <v>40440</v>
      </c>
      <c r="B404" s="17">
        <v>0.61987384259259259</v>
      </c>
      <c r="C404">
        <v>31.160799999999998</v>
      </c>
      <c r="D404">
        <v>74.287999999999997</v>
      </c>
      <c r="F404" t="s">
        <v>33</v>
      </c>
      <c r="G404" s="18">
        <v>0.4791435185185185</v>
      </c>
      <c r="H404">
        <v>0.98599999999999999</v>
      </c>
      <c r="I404">
        <v>13.079000000000001</v>
      </c>
    </row>
    <row r="405" spans="1:9" x14ac:dyDescent="0.25">
      <c r="A405" s="16">
        <v>40440</v>
      </c>
      <c r="B405" s="17">
        <v>0.62056365740740738</v>
      </c>
      <c r="C405">
        <v>31.158899999999999</v>
      </c>
      <c r="D405">
        <v>74.296999999999997</v>
      </c>
      <c r="F405" t="s">
        <v>33</v>
      </c>
      <c r="G405" s="18">
        <v>0.47931712962962963</v>
      </c>
      <c r="H405">
        <v>0.98599999999999999</v>
      </c>
      <c r="I405">
        <v>13.079000000000001</v>
      </c>
    </row>
    <row r="406" spans="1:9" x14ac:dyDescent="0.25">
      <c r="A406" s="16">
        <v>40440</v>
      </c>
      <c r="B406" s="17">
        <v>0.62126620370370367</v>
      </c>
      <c r="C406">
        <v>31.1706</v>
      </c>
      <c r="D406">
        <v>74.305000000000007</v>
      </c>
      <c r="F406" t="s">
        <v>33</v>
      </c>
      <c r="G406" s="18">
        <v>0.47949074074074072</v>
      </c>
      <c r="H406">
        <v>0.98599999999999999</v>
      </c>
      <c r="I406">
        <v>13.079000000000001</v>
      </c>
    </row>
    <row r="407" spans="1:9" x14ac:dyDescent="0.25">
      <c r="A407" s="16">
        <v>40440</v>
      </c>
      <c r="B407" s="17">
        <v>0.62195601851851856</v>
      </c>
      <c r="C407">
        <v>31.1539</v>
      </c>
      <c r="D407">
        <v>74.313000000000002</v>
      </c>
      <c r="F407" t="s">
        <v>33</v>
      </c>
      <c r="G407" s="18">
        <v>0.4796643518518518</v>
      </c>
      <c r="H407">
        <v>0.98599999999999999</v>
      </c>
      <c r="I407">
        <v>13.077999999999999</v>
      </c>
    </row>
    <row r="408" spans="1:9" x14ac:dyDescent="0.25">
      <c r="A408" s="16">
        <v>40440</v>
      </c>
      <c r="B408" s="17">
        <v>0.62265740740740738</v>
      </c>
      <c r="C408">
        <v>31.153600000000001</v>
      </c>
      <c r="D408">
        <v>74.322000000000003</v>
      </c>
      <c r="F408" t="s">
        <v>33</v>
      </c>
      <c r="G408" s="18">
        <v>0.47983796296296299</v>
      </c>
      <c r="H408">
        <v>0.98599999999999999</v>
      </c>
      <c r="I408">
        <v>13.077</v>
      </c>
    </row>
    <row r="409" spans="1:9" x14ac:dyDescent="0.25">
      <c r="A409" s="16">
        <v>40440</v>
      </c>
      <c r="B409" s="17">
        <v>0.6233460648148148</v>
      </c>
      <c r="C409">
        <v>31.1523</v>
      </c>
      <c r="D409">
        <v>74.331000000000003</v>
      </c>
      <c r="F409" t="s">
        <v>33</v>
      </c>
      <c r="G409" s="18">
        <v>0.48001157407407408</v>
      </c>
      <c r="H409">
        <v>0.98599999999999999</v>
      </c>
      <c r="I409">
        <v>13.077</v>
      </c>
    </row>
    <row r="410" spans="1:9" x14ac:dyDescent="0.25">
      <c r="A410" s="16">
        <v>40440</v>
      </c>
      <c r="B410" s="17">
        <v>0.62404745370370374</v>
      </c>
      <c r="C410">
        <v>31.154900000000001</v>
      </c>
      <c r="D410">
        <v>74.338999999999999</v>
      </c>
      <c r="F410" t="s">
        <v>33</v>
      </c>
      <c r="G410" s="18">
        <v>0.48018518518518521</v>
      </c>
      <c r="H410">
        <v>0.98599999999999999</v>
      </c>
      <c r="I410">
        <v>13.077</v>
      </c>
    </row>
    <row r="411" spans="1:9" x14ac:dyDescent="0.25">
      <c r="A411" s="16">
        <v>40440</v>
      </c>
      <c r="B411" s="17">
        <v>0.62473611111111105</v>
      </c>
      <c r="C411">
        <v>31.160599999999999</v>
      </c>
      <c r="D411">
        <v>74.347999999999999</v>
      </c>
      <c r="F411" t="s">
        <v>33</v>
      </c>
      <c r="G411" s="18">
        <v>0.4803587962962963</v>
      </c>
      <c r="H411">
        <v>0.98599999999999999</v>
      </c>
      <c r="I411">
        <v>13.074999999999999</v>
      </c>
    </row>
    <row r="412" spans="1:9" x14ac:dyDescent="0.25">
      <c r="A412" s="16">
        <v>40440</v>
      </c>
      <c r="B412" s="17">
        <v>0.62542476851851847</v>
      </c>
      <c r="C412">
        <v>31.1568</v>
      </c>
      <c r="D412">
        <v>74.355999999999995</v>
      </c>
      <c r="F412" t="s">
        <v>33</v>
      </c>
      <c r="G412" s="18">
        <v>0.48053240740740738</v>
      </c>
      <c r="H412">
        <v>0.98599999999999999</v>
      </c>
      <c r="I412">
        <v>13.076000000000001</v>
      </c>
    </row>
    <row r="413" spans="1:9" x14ac:dyDescent="0.25">
      <c r="A413" s="16">
        <v>40440</v>
      </c>
      <c r="B413" s="17">
        <v>0.62612731481481487</v>
      </c>
      <c r="C413">
        <v>31.150099999999998</v>
      </c>
      <c r="D413">
        <v>74.364000000000004</v>
      </c>
      <c r="F413" t="s">
        <v>33</v>
      </c>
      <c r="G413" s="18">
        <v>0.48070601851851852</v>
      </c>
      <c r="H413">
        <v>0.98599999999999999</v>
      </c>
      <c r="I413">
        <v>13.074999999999999</v>
      </c>
    </row>
    <row r="414" spans="1:9" x14ac:dyDescent="0.25">
      <c r="A414" s="16">
        <v>40440</v>
      </c>
      <c r="B414" s="17">
        <v>0.6268159722222223</v>
      </c>
      <c r="C414">
        <v>31.1434</v>
      </c>
      <c r="D414">
        <v>74.372</v>
      </c>
      <c r="F414" t="s">
        <v>33</v>
      </c>
      <c r="G414" s="18">
        <v>0.4808796296296296</v>
      </c>
      <c r="H414">
        <v>0.98599999999999999</v>
      </c>
      <c r="I414">
        <v>13.074999999999999</v>
      </c>
    </row>
    <row r="415" spans="1:9" x14ac:dyDescent="0.25">
      <c r="A415" s="16">
        <v>40440</v>
      </c>
      <c r="B415" s="17">
        <v>0.62751851851851848</v>
      </c>
      <c r="C415">
        <v>31.16</v>
      </c>
      <c r="D415">
        <v>74.38</v>
      </c>
      <c r="F415" t="s">
        <v>33</v>
      </c>
      <c r="G415" s="18">
        <v>0.4810532407407408</v>
      </c>
      <c r="H415">
        <v>0.98599999999999999</v>
      </c>
      <c r="I415">
        <v>13.074</v>
      </c>
    </row>
    <row r="416" spans="1:9" x14ac:dyDescent="0.25">
      <c r="A416" s="16">
        <v>40440</v>
      </c>
      <c r="B416" s="17">
        <v>0.6282071759259259</v>
      </c>
      <c r="C416">
        <v>31.142399999999999</v>
      </c>
      <c r="D416">
        <v>74.388999999999996</v>
      </c>
      <c r="F416" t="s">
        <v>33</v>
      </c>
      <c r="G416" s="18">
        <v>0.48122685185185188</v>
      </c>
      <c r="H416">
        <v>0.98599999999999999</v>
      </c>
      <c r="I416">
        <v>13.074</v>
      </c>
    </row>
    <row r="417" spans="1:9" x14ac:dyDescent="0.25">
      <c r="A417" s="16">
        <v>40440</v>
      </c>
      <c r="B417" s="17">
        <v>0.62890740740740736</v>
      </c>
      <c r="C417">
        <v>31.146000000000001</v>
      </c>
      <c r="D417">
        <v>74.396000000000001</v>
      </c>
      <c r="F417" t="s">
        <v>33</v>
      </c>
      <c r="G417" s="18">
        <v>0.48140046296296296</v>
      </c>
      <c r="H417">
        <v>0.98599999999999999</v>
      </c>
      <c r="I417">
        <v>13.074</v>
      </c>
    </row>
    <row r="418" spans="1:9" x14ac:dyDescent="0.25">
      <c r="A418" s="16">
        <v>40440</v>
      </c>
      <c r="B418" s="17">
        <v>0.62959606481481478</v>
      </c>
      <c r="C418">
        <v>31.143899999999999</v>
      </c>
      <c r="D418">
        <v>74.405000000000001</v>
      </c>
      <c r="F418" t="s">
        <v>33</v>
      </c>
      <c r="G418" s="18">
        <v>0.4815740740740741</v>
      </c>
      <c r="H418">
        <v>0.98599999999999999</v>
      </c>
      <c r="I418">
        <v>13.073</v>
      </c>
    </row>
    <row r="419" spans="1:9" x14ac:dyDescent="0.25">
      <c r="A419" s="16">
        <v>40440</v>
      </c>
      <c r="B419" s="17">
        <v>0.63029629629629624</v>
      </c>
      <c r="C419">
        <v>31.1374</v>
      </c>
      <c r="D419">
        <v>74.412999999999997</v>
      </c>
      <c r="F419" t="s">
        <v>33</v>
      </c>
      <c r="G419" s="18">
        <v>0.48174768518518518</v>
      </c>
      <c r="H419">
        <v>0.98599999999999999</v>
      </c>
      <c r="I419">
        <v>13.073</v>
      </c>
    </row>
    <row r="420" spans="1:9" x14ac:dyDescent="0.25">
      <c r="A420" s="16">
        <v>40440</v>
      </c>
      <c r="B420" s="17">
        <v>0.63098495370370367</v>
      </c>
      <c r="C420">
        <v>31.1462</v>
      </c>
      <c r="D420">
        <v>74.42</v>
      </c>
      <c r="F420" t="s">
        <v>33</v>
      </c>
      <c r="G420" s="18">
        <v>0.48192129629629626</v>
      </c>
      <c r="H420">
        <v>0.98599999999999999</v>
      </c>
      <c r="I420">
        <v>13.073</v>
      </c>
    </row>
    <row r="421" spans="1:9" x14ac:dyDescent="0.25">
      <c r="A421" s="16">
        <v>40440</v>
      </c>
      <c r="B421" s="17">
        <v>0.6316863425925926</v>
      </c>
      <c r="C421">
        <v>31.151800000000001</v>
      </c>
      <c r="D421">
        <v>74.427999999999997</v>
      </c>
      <c r="F421" t="s">
        <v>33</v>
      </c>
      <c r="G421" s="18">
        <v>0.4820949074074074</v>
      </c>
      <c r="H421">
        <v>0.98599999999999999</v>
      </c>
      <c r="I421">
        <v>13.071999999999999</v>
      </c>
    </row>
    <row r="422" spans="1:9" x14ac:dyDescent="0.25">
      <c r="A422" s="16">
        <v>40440</v>
      </c>
      <c r="B422" s="17">
        <v>0.63237500000000002</v>
      </c>
      <c r="C422">
        <v>31.140999999999998</v>
      </c>
      <c r="D422">
        <v>74.436000000000007</v>
      </c>
      <c r="F422" t="s">
        <v>33</v>
      </c>
      <c r="G422" s="18">
        <v>0.48226851851851849</v>
      </c>
      <c r="H422">
        <v>0.98599999999999999</v>
      </c>
      <c r="I422">
        <v>13.071999999999999</v>
      </c>
    </row>
    <row r="423" spans="1:9" x14ac:dyDescent="0.25">
      <c r="A423" s="16">
        <v>40440</v>
      </c>
      <c r="B423" s="17">
        <v>0.63307523148148148</v>
      </c>
      <c r="C423">
        <v>31.147600000000001</v>
      </c>
      <c r="D423">
        <v>74.442999999999998</v>
      </c>
      <c r="F423" t="s">
        <v>33</v>
      </c>
      <c r="G423" s="18">
        <v>0.48244212962962968</v>
      </c>
      <c r="H423">
        <v>0.98599999999999999</v>
      </c>
      <c r="I423">
        <v>13.073</v>
      </c>
    </row>
    <row r="424" spans="1:9" x14ac:dyDescent="0.25">
      <c r="A424" s="16">
        <v>40440</v>
      </c>
      <c r="B424" s="17">
        <v>0.63376504629629626</v>
      </c>
      <c r="C424">
        <v>31.147600000000001</v>
      </c>
      <c r="D424">
        <v>74.450999999999993</v>
      </c>
      <c r="F424" t="s">
        <v>33</v>
      </c>
      <c r="G424" s="18">
        <v>0.48261574074074076</v>
      </c>
      <c r="H424">
        <v>0.98599999999999999</v>
      </c>
      <c r="I424">
        <v>13.071999999999999</v>
      </c>
    </row>
    <row r="425" spans="1:9" x14ac:dyDescent="0.25">
      <c r="A425" s="16">
        <v>40440</v>
      </c>
      <c r="B425" s="17">
        <v>0.63445138888888886</v>
      </c>
      <c r="C425">
        <v>31.157900000000001</v>
      </c>
      <c r="D425">
        <v>74.459999999999994</v>
      </c>
      <c r="F425" t="s">
        <v>33</v>
      </c>
      <c r="G425" s="18">
        <v>0.48278935185185184</v>
      </c>
      <c r="H425">
        <v>0.98599999999999999</v>
      </c>
      <c r="I425">
        <v>13.071999999999999</v>
      </c>
    </row>
    <row r="426" spans="1:9" x14ac:dyDescent="0.25">
      <c r="A426" s="16">
        <v>40440</v>
      </c>
      <c r="B426" s="17">
        <v>0.63515162037037032</v>
      </c>
      <c r="C426">
        <v>31.147300000000001</v>
      </c>
      <c r="D426">
        <v>74.468000000000004</v>
      </c>
      <c r="F426" t="s">
        <v>33</v>
      </c>
      <c r="G426" s="18">
        <v>0.48296296296296298</v>
      </c>
      <c r="H426">
        <v>0.98599999999999999</v>
      </c>
      <c r="I426">
        <v>13.071999999999999</v>
      </c>
    </row>
    <row r="427" spans="1:9" x14ac:dyDescent="0.25">
      <c r="A427" s="16">
        <v>40440</v>
      </c>
      <c r="B427" s="17">
        <v>0.63585300925925925</v>
      </c>
      <c r="C427">
        <v>31.159099999999999</v>
      </c>
      <c r="D427">
        <v>74.475999999999999</v>
      </c>
      <c r="F427" t="s">
        <v>33</v>
      </c>
      <c r="G427" s="18">
        <v>0.48313657407407407</v>
      </c>
      <c r="H427">
        <v>0.98599999999999999</v>
      </c>
      <c r="I427">
        <v>13.071999999999999</v>
      </c>
    </row>
    <row r="428" spans="1:9" x14ac:dyDescent="0.25">
      <c r="A428" s="16">
        <v>40440</v>
      </c>
      <c r="B428" s="17">
        <v>0.6365405092592592</v>
      </c>
      <c r="C428">
        <v>31.1478</v>
      </c>
      <c r="D428">
        <v>74.483000000000004</v>
      </c>
      <c r="F428" t="s">
        <v>33</v>
      </c>
      <c r="G428" s="18">
        <v>0.48331018518518515</v>
      </c>
      <c r="H428">
        <v>0.98599999999999999</v>
      </c>
      <c r="I428">
        <v>13.071999999999999</v>
      </c>
    </row>
    <row r="429" spans="1:9" x14ac:dyDescent="0.25">
      <c r="A429" s="16">
        <v>40440</v>
      </c>
      <c r="B429" s="17">
        <v>0.63722800925925926</v>
      </c>
      <c r="C429">
        <v>31.152999999999999</v>
      </c>
      <c r="D429">
        <v>74.489999999999995</v>
      </c>
      <c r="F429" t="s">
        <v>33</v>
      </c>
      <c r="G429" s="18">
        <v>0.48348379629629629</v>
      </c>
      <c r="H429">
        <v>0.98599999999999999</v>
      </c>
      <c r="I429">
        <v>13.071999999999999</v>
      </c>
    </row>
    <row r="430" spans="1:9" x14ac:dyDescent="0.25">
      <c r="A430" s="16">
        <v>40440</v>
      </c>
      <c r="B430" s="17">
        <v>0.63792824074074073</v>
      </c>
      <c r="C430">
        <v>31.159700000000001</v>
      </c>
      <c r="D430">
        <v>74.497</v>
      </c>
      <c r="F430" t="s">
        <v>33</v>
      </c>
      <c r="G430" s="18">
        <v>0.48365740740740742</v>
      </c>
      <c r="H430">
        <v>0.98599999999999999</v>
      </c>
      <c r="I430">
        <v>13.071999999999999</v>
      </c>
    </row>
    <row r="431" spans="1:9" x14ac:dyDescent="0.25">
      <c r="A431" s="16">
        <v>40440</v>
      </c>
      <c r="B431" s="17">
        <v>0.63862962962962966</v>
      </c>
      <c r="C431">
        <v>31.154399999999999</v>
      </c>
      <c r="D431">
        <v>74.504000000000005</v>
      </c>
      <c r="F431" t="s">
        <v>33</v>
      </c>
      <c r="G431" s="18">
        <v>0.48383101851851856</v>
      </c>
      <c r="H431">
        <v>0.98599999999999999</v>
      </c>
      <c r="I431">
        <v>13.071999999999999</v>
      </c>
    </row>
    <row r="432" spans="1:9" x14ac:dyDescent="0.25">
      <c r="A432" s="16">
        <v>40440</v>
      </c>
      <c r="B432" s="17">
        <v>0.63931828703703697</v>
      </c>
      <c r="C432">
        <v>31.1538</v>
      </c>
      <c r="D432">
        <v>74.510999999999996</v>
      </c>
      <c r="F432" t="s">
        <v>33</v>
      </c>
      <c r="G432" s="18">
        <v>0.48400462962962965</v>
      </c>
      <c r="H432">
        <v>0.98599999999999999</v>
      </c>
      <c r="I432">
        <v>13.071</v>
      </c>
    </row>
    <row r="433" spans="1:9" x14ac:dyDescent="0.25">
      <c r="A433" s="16">
        <v>40440</v>
      </c>
      <c r="B433" s="17">
        <v>0.64000694444444439</v>
      </c>
      <c r="C433">
        <v>31.1464</v>
      </c>
      <c r="D433">
        <v>74.518000000000001</v>
      </c>
      <c r="F433" t="s">
        <v>33</v>
      </c>
      <c r="G433" s="18">
        <v>0.48417824074074073</v>
      </c>
      <c r="H433">
        <v>0.98599999999999999</v>
      </c>
      <c r="I433">
        <v>13.071</v>
      </c>
    </row>
    <row r="434" spans="1:9" x14ac:dyDescent="0.25">
      <c r="A434" s="16">
        <v>40440</v>
      </c>
      <c r="B434" s="17">
        <v>0.64070601851851849</v>
      </c>
      <c r="C434">
        <v>31.148</v>
      </c>
      <c r="D434">
        <v>74.525999999999996</v>
      </c>
      <c r="F434" t="s">
        <v>33</v>
      </c>
      <c r="G434" s="18">
        <v>0.48435185185185187</v>
      </c>
      <c r="H434">
        <v>0.98599999999999999</v>
      </c>
      <c r="I434">
        <v>13.071999999999999</v>
      </c>
    </row>
    <row r="435" spans="1:9" x14ac:dyDescent="0.25">
      <c r="A435" s="16">
        <v>40440</v>
      </c>
      <c r="B435" s="17">
        <v>0.64140625000000007</v>
      </c>
      <c r="C435">
        <v>31.15</v>
      </c>
      <c r="D435">
        <v>74.531999999999996</v>
      </c>
      <c r="F435" t="s">
        <v>33</v>
      </c>
      <c r="G435" s="18">
        <v>0.48452546296296295</v>
      </c>
      <c r="H435">
        <v>0.98599999999999999</v>
      </c>
      <c r="I435">
        <v>13.071999999999999</v>
      </c>
    </row>
    <row r="436" spans="1:9" x14ac:dyDescent="0.25">
      <c r="A436" s="16">
        <v>40440</v>
      </c>
      <c r="B436" s="17">
        <v>0.64207986111111104</v>
      </c>
      <c r="C436">
        <v>31.1541</v>
      </c>
      <c r="D436">
        <v>74.539000000000001</v>
      </c>
      <c r="F436" t="s">
        <v>33</v>
      </c>
      <c r="G436" s="18">
        <v>0.48469907407407403</v>
      </c>
      <c r="H436">
        <v>0.98599999999999999</v>
      </c>
      <c r="I436">
        <v>13.071999999999999</v>
      </c>
    </row>
    <row r="437" spans="1:9" x14ac:dyDescent="0.25">
      <c r="A437" s="16">
        <v>40440</v>
      </c>
      <c r="B437" s="17">
        <v>0.64279282407407401</v>
      </c>
      <c r="C437">
        <v>31.150600000000001</v>
      </c>
      <c r="D437">
        <v>74.546000000000006</v>
      </c>
      <c r="F437" t="s">
        <v>33</v>
      </c>
      <c r="G437" s="18">
        <v>0.48487268518518517</v>
      </c>
      <c r="H437">
        <v>0.98599999999999999</v>
      </c>
      <c r="I437">
        <v>13.071999999999999</v>
      </c>
    </row>
    <row r="438" spans="1:9" x14ac:dyDescent="0.25">
      <c r="A438" s="16">
        <v>40440</v>
      </c>
      <c r="B438" s="17">
        <v>0.64349305555555558</v>
      </c>
      <c r="C438">
        <v>31.147300000000001</v>
      </c>
      <c r="D438">
        <v>74.552999999999997</v>
      </c>
      <c r="F438" t="s">
        <v>33</v>
      </c>
      <c r="G438" s="18">
        <v>0.48504629629629631</v>
      </c>
      <c r="H438">
        <v>0.98599999999999999</v>
      </c>
      <c r="I438">
        <v>13.071999999999999</v>
      </c>
    </row>
    <row r="439" spans="1:9" x14ac:dyDescent="0.25">
      <c r="A439" s="16">
        <v>40440</v>
      </c>
      <c r="B439" s="17">
        <v>0.64418171296296289</v>
      </c>
      <c r="C439">
        <v>31.1465</v>
      </c>
      <c r="D439">
        <v>74.56</v>
      </c>
      <c r="F439" t="s">
        <v>33</v>
      </c>
      <c r="G439" s="18">
        <v>0.48521990740740745</v>
      </c>
      <c r="H439">
        <v>0.98599999999999999</v>
      </c>
      <c r="I439">
        <v>13.071999999999999</v>
      </c>
    </row>
    <row r="440" spans="1:9" x14ac:dyDescent="0.25">
      <c r="A440" s="16">
        <v>40440</v>
      </c>
      <c r="B440" s="17">
        <v>0.64487037037037032</v>
      </c>
      <c r="C440">
        <v>31.1416</v>
      </c>
      <c r="D440">
        <v>74.566000000000003</v>
      </c>
      <c r="F440" t="s">
        <v>33</v>
      </c>
      <c r="G440" s="18">
        <v>0.48539351851851853</v>
      </c>
      <c r="H440">
        <v>0.98599999999999999</v>
      </c>
      <c r="I440">
        <v>13.071999999999999</v>
      </c>
    </row>
    <row r="441" spans="1:9" x14ac:dyDescent="0.25">
      <c r="A441" s="16">
        <v>40440</v>
      </c>
      <c r="B441" s="17">
        <v>0.64557291666666672</v>
      </c>
      <c r="C441">
        <v>31.1449</v>
      </c>
      <c r="D441">
        <v>74.572999999999993</v>
      </c>
      <c r="F441" t="s">
        <v>33</v>
      </c>
      <c r="G441" s="18">
        <v>0.48556712962962961</v>
      </c>
      <c r="H441">
        <v>0.98599999999999999</v>
      </c>
      <c r="I441">
        <v>13.071999999999999</v>
      </c>
    </row>
    <row r="442" spans="1:9" x14ac:dyDescent="0.25">
      <c r="A442" s="16">
        <v>40440</v>
      </c>
      <c r="B442" s="17">
        <v>0.64626157407407414</v>
      </c>
      <c r="C442">
        <v>31.143799999999999</v>
      </c>
      <c r="D442">
        <v>74.58</v>
      </c>
      <c r="F442" t="s">
        <v>33</v>
      </c>
      <c r="G442" s="18">
        <v>0.48574074074074075</v>
      </c>
      <c r="H442">
        <v>0.98599999999999999</v>
      </c>
      <c r="I442">
        <v>13.071999999999999</v>
      </c>
    </row>
    <row r="443" spans="1:9" x14ac:dyDescent="0.25">
      <c r="A443" s="16">
        <v>40440</v>
      </c>
      <c r="B443" s="17">
        <v>0.64696412037037032</v>
      </c>
      <c r="C443">
        <v>31.138999999999999</v>
      </c>
      <c r="D443">
        <v>74.587000000000003</v>
      </c>
      <c r="F443" t="s">
        <v>33</v>
      </c>
      <c r="G443" s="18">
        <v>0.48591435185185183</v>
      </c>
      <c r="H443">
        <v>0.98599999999999999</v>
      </c>
      <c r="I443">
        <v>13.073</v>
      </c>
    </row>
    <row r="444" spans="1:9" x14ac:dyDescent="0.25">
      <c r="A444" s="16">
        <v>40440</v>
      </c>
      <c r="B444" s="17">
        <v>0.64765046296296302</v>
      </c>
      <c r="C444">
        <v>31.139099999999999</v>
      </c>
      <c r="D444">
        <v>74.593000000000004</v>
      </c>
      <c r="F444" t="s">
        <v>33</v>
      </c>
      <c r="G444" s="18">
        <v>0.48608796296296292</v>
      </c>
      <c r="H444">
        <v>0.98599999999999999</v>
      </c>
      <c r="I444">
        <v>13.073</v>
      </c>
    </row>
    <row r="445" spans="1:9" x14ac:dyDescent="0.25">
      <c r="A445" s="16">
        <v>40440</v>
      </c>
      <c r="B445" s="17">
        <v>0.64835185185185185</v>
      </c>
      <c r="C445">
        <v>36.6235</v>
      </c>
      <c r="D445">
        <v>74.602000000000004</v>
      </c>
      <c r="F445" t="s">
        <v>33</v>
      </c>
      <c r="G445" s="18">
        <v>0.48626157407407411</v>
      </c>
      <c r="H445">
        <v>0.98599999999999999</v>
      </c>
      <c r="I445">
        <v>13.073</v>
      </c>
    </row>
    <row r="446" spans="1:9" x14ac:dyDescent="0.25">
      <c r="A446" s="16">
        <v>40440</v>
      </c>
      <c r="B446" s="17">
        <v>0.64903935185185191</v>
      </c>
      <c r="C446">
        <v>39.425899999999999</v>
      </c>
      <c r="D446">
        <v>74.623999999999995</v>
      </c>
      <c r="F446" t="s">
        <v>33</v>
      </c>
      <c r="G446" s="18">
        <v>0.48643518518518519</v>
      </c>
      <c r="H446">
        <v>0.98599999999999999</v>
      </c>
      <c r="I446">
        <v>13.073</v>
      </c>
    </row>
    <row r="447" spans="1:9" x14ac:dyDescent="0.25">
      <c r="A447" s="16">
        <v>40440</v>
      </c>
      <c r="B447" s="17">
        <v>0.64974074074074073</v>
      </c>
      <c r="C447">
        <v>40.5139</v>
      </c>
      <c r="D447">
        <v>74.653999999999996</v>
      </c>
      <c r="F447" t="s">
        <v>33</v>
      </c>
      <c r="G447" s="18">
        <v>0.48660879629629633</v>
      </c>
      <c r="H447">
        <v>0.98599999999999999</v>
      </c>
      <c r="I447">
        <v>13.074</v>
      </c>
    </row>
    <row r="448" spans="1:9" x14ac:dyDescent="0.25">
      <c r="A448" s="16">
        <v>40440</v>
      </c>
      <c r="B448" s="17">
        <v>0.65042824074074079</v>
      </c>
      <c r="C448">
        <v>40.863300000000002</v>
      </c>
      <c r="D448">
        <v>74.673000000000002</v>
      </c>
      <c r="F448" t="s">
        <v>33</v>
      </c>
      <c r="G448" s="18">
        <v>0.48678240740740741</v>
      </c>
      <c r="H448">
        <v>0.98599999999999999</v>
      </c>
      <c r="I448">
        <v>13.074</v>
      </c>
    </row>
    <row r="449" spans="1:9" x14ac:dyDescent="0.25">
      <c r="A449" s="16">
        <v>40440</v>
      </c>
      <c r="B449" s="17">
        <v>0.65112847222222225</v>
      </c>
      <c r="C449">
        <v>40.981699999999996</v>
      </c>
      <c r="D449">
        <v>74.688999999999993</v>
      </c>
      <c r="F449" t="s">
        <v>33</v>
      </c>
      <c r="G449" s="18">
        <v>0.4869560185185185</v>
      </c>
      <c r="H449">
        <v>0.98599999999999999</v>
      </c>
      <c r="I449">
        <v>13.074</v>
      </c>
    </row>
    <row r="450" spans="1:9" x14ac:dyDescent="0.25">
      <c r="A450" s="16">
        <v>40440</v>
      </c>
      <c r="B450" s="17">
        <v>0.65175231481481488</v>
      </c>
      <c r="C450">
        <v>41.048299999999998</v>
      </c>
      <c r="D450">
        <v>74.694000000000003</v>
      </c>
      <c r="F450" t="s">
        <v>33</v>
      </c>
      <c r="G450" s="18">
        <v>0.48712962962962963</v>
      </c>
      <c r="H450">
        <v>0.98599999999999999</v>
      </c>
      <c r="I450">
        <v>13.074999999999999</v>
      </c>
    </row>
    <row r="451" spans="1:9" x14ac:dyDescent="0.25">
      <c r="A451" s="16">
        <v>40440</v>
      </c>
      <c r="B451" s="17">
        <v>0.65251736111111114</v>
      </c>
      <c r="C451">
        <v>41.093899999999998</v>
      </c>
      <c r="D451">
        <v>74.686000000000007</v>
      </c>
      <c r="F451" t="s">
        <v>33</v>
      </c>
      <c r="G451" s="18">
        <v>0.48730324074074072</v>
      </c>
      <c r="H451">
        <v>0.98599999999999999</v>
      </c>
      <c r="I451">
        <v>13.074999999999999</v>
      </c>
    </row>
    <row r="452" spans="1:9" x14ac:dyDescent="0.25">
      <c r="A452" s="16">
        <v>40440</v>
      </c>
      <c r="B452" s="17">
        <v>0.65320486111111109</v>
      </c>
      <c r="C452">
        <v>41.123399999999997</v>
      </c>
      <c r="D452">
        <v>74.667000000000002</v>
      </c>
      <c r="F452" t="s">
        <v>33</v>
      </c>
      <c r="G452" s="18">
        <v>0.4874768518518518</v>
      </c>
      <c r="H452">
        <v>0.98599999999999999</v>
      </c>
      <c r="I452">
        <v>13.074999999999999</v>
      </c>
    </row>
    <row r="453" spans="1:9" x14ac:dyDescent="0.25">
      <c r="A453" s="16">
        <v>40440</v>
      </c>
      <c r="B453" s="17">
        <v>0.65390625000000002</v>
      </c>
      <c r="C453">
        <v>41.157699999999998</v>
      </c>
      <c r="D453">
        <v>74.632000000000005</v>
      </c>
      <c r="F453" t="s">
        <v>33</v>
      </c>
      <c r="G453" s="18">
        <v>0.48765046296296299</v>
      </c>
      <c r="H453">
        <v>0.98599999999999999</v>
      </c>
      <c r="I453">
        <v>13.076000000000001</v>
      </c>
    </row>
    <row r="454" spans="1:9" x14ac:dyDescent="0.25">
      <c r="A454" s="16">
        <v>40440</v>
      </c>
      <c r="B454" s="17">
        <v>0.65459374999999997</v>
      </c>
      <c r="C454">
        <v>41.168500000000002</v>
      </c>
      <c r="D454">
        <v>74.587000000000003</v>
      </c>
      <c r="F454" t="s">
        <v>33</v>
      </c>
      <c r="G454" s="18">
        <v>0.48782407407407408</v>
      </c>
      <c r="H454">
        <v>0.98599999999999999</v>
      </c>
      <c r="I454">
        <v>13.076000000000001</v>
      </c>
    </row>
    <row r="455" spans="1:9" x14ac:dyDescent="0.25">
      <c r="A455" s="16">
        <v>40440</v>
      </c>
      <c r="B455" s="17">
        <v>0.65529513888888891</v>
      </c>
      <c r="C455">
        <v>41.192</v>
      </c>
      <c r="D455">
        <v>74.527000000000001</v>
      </c>
      <c r="F455" t="s">
        <v>33</v>
      </c>
      <c r="G455" s="18">
        <v>0.48799768518518521</v>
      </c>
      <c r="H455">
        <v>0.98599999999999999</v>
      </c>
      <c r="I455">
        <v>13.076000000000001</v>
      </c>
    </row>
    <row r="456" spans="1:9" x14ac:dyDescent="0.25">
      <c r="A456" s="16">
        <v>40440</v>
      </c>
      <c r="B456" s="17">
        <v>0.65598263888888886</v>
      </c>
      <c r="C456">
        <v>41.208100000000002</v>
      </c>
      <c r="D456">
        <v>74.454999999999998</v>
      </c>
      <c r="F456" t="s">
        <v>33</v>
      </c>
      <c r="G456" s="18">
        <v>0.4881712962962963</v>
      </c>
      <c r="H456">
        <v>0.98599999999999999</v>
      </c>
      <c r="I456">
        <v>13.077</v>
      </c>
    </row>
    <row r="457" spans="1:9" x14ac:dyDescent="0.25">
      <c r="A457" s="16">
        <v>40440</v>
      </c>
      <c r="B457" s="17">
        <v>0.65668402777777779</v>
      </c>
      <c r="C457">
        <v>41.213000000000001</v>
      </c>
      <c r="D457">
        <v>74.373999999999995</v>
      </c>
      <c r="F457" t="s">
        <v>33</v>
      </c>
      <c r="G457" s="18">
        <v>0.48834490740740738</v>
      </c>
      <c r="H457">
        <v>0.98599999999999999</v>
      </c>
      <c r="I457">
        <v>13.077</v>
      </c>
    </row>
    <row r="458" spans="1:9" x14ac:dyDescent="0.25">
      <c r="A458" s="16">
        <v>40440</v>
      </c>
      <c r="B458" s="17">
        <v>0.65737268518518521</v>
      </c>
      <c r="C458">
        <v>41.223599999999998</v>
      </c>
      <c r="D458">
        <v>74.292000000000002</v>
      </c>
      <c r="F458" t="s">
        <v>33</v>
      </c>
      <c r="G458" s="18">
        <v>0.48851851851851852</v>
      </c>
      <c r="H458">
        <v>0.98599999999999999</v>
      </c>
      <c r="I458">
        <v>13.077999999999999</v>
      </c>
    </row>
    <row r="459" spans="1:9" x14ac:dyDescent="0.25">
      <c r="A459" s="16">
        <v>40440</v>
      </c>
      <c r="B459" s="17">
        <v>0.65807407407407414</v>
      </c>
      <c r="C459">
        <v>41.231400000000001</v>
      </c>
      <c r="D459">
        <v>74.198999999999998</v>
      </c>
      <c r="F459" t="s">
        <v>33</v>
      </c>
      <c r="G459" s="18">
        <v>0.4886921296296296</v>
      </c>
      <c r="H459">
        <v>0.98599999999999999</v>
      </c>
      <c r="I459">
        <v>13.079000000000001</v>
      </c>
    </row>
    <row r="460" spans="1:9" x14ac:dyDescent="0.25">
      <c r="A460" s="16">
        <v>40440</v>
      </c>
      <c r="B460" s="17">
        <v>0.65876273148148146</v>
      </c>
      <c r="C460">
        <v>41.236199999999997</v>
      </c>
      <c r="D460">
        <v>74.111000000000004</v>
      </c>
      <c r="F460" t="s">
        <v>33</v>
      </c>
      <c r="G460" s="18">
        <v>0.4888657407407408</v>
      </c>
      <c r="H460">
        <v>0.98599999999999999</v>
      </c>
      <c r="I460">
        <v>13.079000000000001</v>
      </c>
    </row>
    <row r="461" spans="1:9" x14ac:dyDescent="0.25">
      <c r="A461" s="16">
        <v>40440</v>
      </c>
      <c r="B461" s="17">
        <v>0.65945254629629624</v>
      </c>
      <c r="C461">
        <v>41.2348</v>
      </c>
      <c r="D461">
        <v>74.016000000000005</v>
      </c>
      <c r="F461" t="s">
        <v>33</v>
      </c>
      <c r="G461" s="18">
        <v>0.48903935185185188</v>
      </c>
      <c r="H461">
        <v>0.98599999999999999</v>
      </c>
      <c r="I461">
        <v>13.08</v>
      </c>
    </row>
    <row r="462" spans="1:9" x14ac:dyDescent="0.25">
      <c r="A462" s="16">
        <v>40440</v>
      </c>
      <c r="B462" s="17">
        <v>0.66015393518518517</v>
      </c>
      <c r="C462">
        <v>41.241</v>
      </c>
      <c r="D462">
        <v>73.915999999999997</v>
      </c>
      <c r="F462" t="s">
        <v>33</v>
      </c>
      <c r="G462" s="18">
        <v>0.48921296296296296</v>
      </c>
      <c r="H462">
        <v>0.98599999999999999</v>
      </c>
      <c r="I462">
        <v>13.08</v>
      </c>
    </row>
    <row r="463" spans="1:9" x14ac:dyDescent="0.25">
      <c r="A463" s="16">
        <v>40440</v>
      </c>
      <c r="B463" s="17">
        <v>0.66084375000000006</v>
      </c>
      <c r="C463">
        <v>41.244399999999999</v>
      </c>
      <c r="D463">
        <v>73.81</v>
      </c>
      <c r="F463" t="s">
        <v>33</v>
      </c>
      <c r="G463" s="18">
        <v>0.4893865740740741</v>
      </c>
      <c r="H463">
        <v>0.98599999999999999</v>
      </c>
      <c r="I463">
        <v>13.081</v>
      </c>
    </row>
    <row r="464" spans="1:9" x14ac:dyDescent="0.25">
      <c r="A464" s="16">
        <v>40440</v>
      </c>
      <c r="B464" s="17">
        <v>0.66154398148148152</v>
      </c>
      <c r="C464">
        <v>41.248600000000003</v>
      </c>
      <c r="D464">
        <v>73.695999999999998</v>
      </c>
      <c r="F464" t="s">
        <v>33</v>
      </c>
      <c r="G464" s="18">
        <v>0.48956018518518518</v>
      </c>
      <c r="H464">
        <v>0.98599999999999999</v>
      </c>
      <c r="I464">
        <v>13.081</v>
      </c>
    </row>
    <row r="465" spans="1:9" x14ac:dyDescent="0.25">
      <c r="A465" s="16">
        <v>40440</v>
      </c>
      <c r="B465" s="17">
        <v>0.66224305555555552</v>
      </c>
      <c r="C465">
        <v>41.247199999999999</v>
      </c>
      <c r="D465">
        <v>73.581999999999994</v>
      </c>
      <c r="F465" t="s">
        <v>33</v>
      </c>
      <c r="G465" s="18">
        <v>0.48973379629629626</v>
      </c>
      <c r="H465">
        <v>0.98599999999999999</v>
      </c>
      <c r="I465">
        <v>13.081</v>
      </c>
    </row>
    <row r="466" spans="1:9" x14ac:dyDescent="0.25">
      <c r="A466" s="16">
        <v>40440</v>
      </c>
      <c r="B466" s="17">
        <v>0.66293055555555558</v>
      </c>
      <c r="C466">
        <v>41.244199999999999</v>
      </c>
      <c r="D466">
        <v>73.462000000000003</v>
      </c>
      <c r="F466" t="s">
        <v>33</v>
      </c>
      <c r="G466" s="18">
        <v>0.4899074074074074</v>
      </c>
      <c r="H466">
        <v>0.98599999999999999</v>
      </c>
      <c r="I466">
        <v>13.082000000000001</v>
      </c>
    </row>
    <row r="467" spans="1:9" x14ac:dyDescent="0.25">
      <c r="A467" s="16">
        <v>40440</v>
      </c>
      <c r="B467" s="17">
        <v>0.66362962962962968</v>
      </c>
      <c r="C467">
        <v>41.242100000000001</v>
      </c>
      <c r="D467">
        <v>73.335999999999999</v>
      </c>
      <c r="F467" t="s">
        <v>33</v>
      </c>
      <c r="G467" s="18">
        <v>0.49008101851851849</v>
      </c>
      <c r="H467">
        <v>0.98599999999999999</v>
      </c>
      <c r="I467">
        <v>13.083</v>
      </c>
    </row>
    <row r="468" spans="1:9" x14ac:dyDescent="0.25">
      <c r="A468" s="16">
        <v>40440</v>
      </c>
      <c r="B468" s="17">
        <v>0.6643182870370371</v>
      </c>
      <c r="C468">
        <v>41.2348</v>
      </c>
      <c r="D468">
        <v>73.215000000000003</v>
      </c>
      <c r="F468" t="s">
        <v>33</v>
      </c>
      <c r="G468" s="18">
        <v>0.49025462962962968</v>
      </c>
      <c r="H468">
        <v>0.98599999999999999</v>
      </c>
      <c r="I468">
        <v>13.084</v>
      </c>
    </row>
    <row r="469" spans="1:9" x14ac:dyDescent="0.25">
      <c r="A469" s="16">
        <v>40440</v>
      </c>
      <c r="B469" s="17">
        <v>0.66501736111111109</v>
      </c>
      <c r="C469">
        <v>41.231299999999997</v>
      </c>
      <c r="D469">
        <v>73.091999999999999</v>
      </c>
      <c r="F469" t="s">
        <v>33</v>
      </c>
      <c r="G469" s="18">
        <v>0.49042824074074076</v>
      </c>
      <c r="H469">
        <v>0.98599999999999999</v>
      </c>
      <c r="I469">
        <v>13.084</v>
      </c>
    </row>
    <row r="470" spans="1:9" x14ac:dyDescent="0.25">
      <c r="A470" s="16">
        <v>40440</v>
      </c>
      <c r="B470" s="17">
        <v>0.66570601851851852</v>
      </c>
      <c r="C470">
        <v>41.216700000000003</v>
      </c>
      <c r="D470">
        <v>72.968999999999994</v>
      </c>
      <c r="F470" t="s">
        <v>33</v>
      </c>
      <c r="G470" s="18">
        <v>0.49060185185185184</v>
      </c>
      <c r="H470">
        <v>0.98599999999999999</v>
      </c>
      <c r="I470">
        <v>13.085000000000001</v>
      </c>
    </row>
    <row r="471" spans="1:9" x14ac:dyDescent="0.25">
      <c r="A471" s="16">
        <v>40440</v>
      </c>
      <c r="B471" s="17">
        <v>0.66640624999999998</v>
      </c>
      <c r="C471">
        <v>41.215499999999999</v>
      </c>
      <c r="D471">
        <v>72.84</v>
      </c>
      <c r="F471" t="s">
        <v>33</v>
      </c>
      <c r="G471" s="18">
        <v>0.49077546296296298</v>
      </c>
      <c r="H471">
        <v>0.98599999999999999</v>
      </c>
      <c r="I471">
        <v>13.086</v>
      </c>
    </row>
    <row r="472" spans="1:9" x14ac:dyDescent="0.25">
      <c r="A472" s="16">
        <v>40440</v>
      </c>
      <c r="B472" s="17">
        <v>0.6670949074074074</v>
      </c>
      <c r="C472">
        <v>41.196399999999997</v>
      </c>
      <c r="D472">
        <v>72.712999999999994</v>
      </c>
      <c r="F472" t="s">
        <v>33</v>
      </c>
      <c r="G472" s="18">
        <v>0.49094907407407407</v>
      </c>
      <c r="H472">
        <v>0.98599999999999999</v>
      </c>
      <c r="I472">
        <v>13.086</v>
      </c>
    </row>
    <row r="473" spans="1:9" x14ac:dyDescent="0.25">
      <c r="A473" s="16">
        <v>40440</v>
      </c>
      <c r="B473" s="17">
        <v>0.66779513888888886</v>
      </c>
      <c r="C473">
        <v>41.189100000000003</v>
      </c>
      <c r="D473">
        <v>72.588999999999999</v>
      </c>
      <c r="F473" t="s">
        <v>33</v>
      </c>
      <c r="G473" s="18">
        <v>0.49112268518518515</v>
      </c>
      <c r="H473">
        <v>0.98599999999999999</v>
      </c>
      <c r="I473">
        <v>13.087</v>
      </c>
    </row>
    <row r="474" spans="1:9" x14ac:dyDescent="0.25">
      <c r="A474" s="16">
        <v>40440</v>
      </c>
      <c r="B474" s="17">
        <v>0.66848263888888892</v>
      </c>
      <c r="C474">
        <v>41.179200000000002</v>
      </c>
      <c r="D474">
        <v>72.465999999999994</v>
      </c>
      <c r="F474" t="s">
        <v>33</v>
      </c>
      <c r="G474" s="18">
        <v>0.49129629629629629</v>
      </c>
      <c r="H474">
        <v>0.98599999999999999</v>
      </c>
      <c r="I474">
        <v>13.087999999999999</v>
      </c>
    </row>
    <row r="475" spans="1:9" x14ac:dyDescent="0.25">
      <c r="A475" s="16">
        <v>40440</v>
      </c>
      <c r="B475" s="17">
        <v>0.66918287037037028</v>
      </c>
      <c r="C475">
        <v>41.165599999999998</v>
      </c>
      <c r="D475">
        <v>72.337999999999994</v>
      </c>
      <c r="F475" t="s">
        <v>33</v>
      </c>
      <c r="G475" s="18">
        <v>0.49146990740740742</v>
      </c>
      <c r="H475">
        <v>0.98599999999999999</v>
      </c>
      <c r="I475">
        <v>13.089</v>
      </c>
    </row>
    <row r="476" spans="1:9" x14ac:dyDescent="0.25">
      <c r="A476" s="16">
        <v>40440</v>
      </c>
      <c r="B476" s="17">
        <v>0.66987037037037034</v>
      </c>
      <c r="C476">
        <v>41.154299999999999</v>
      </c>
      <c r="D476">
        <v>72.216999999999999</v>
      </c>
      <c r="F476" t="s">
        <v>33</v>
      </c>
      <c r="G476" s="18">
        <v>0.49164351851851856</v>
      </c>
      <c r="H476">
        <v>0.98599999999999999</v>
      </c>
      <c r="I476">
        <v>13.09</v>
      </c>
    </row>
    <row r="477" spans="1:9" x14ac:dyDescent="0.25">
      <c r="A477" s="16">
        <v>40440</v>
      </c>
      <c r="B477" s="17">
        <v>0.67057060185185191</v>
      </c>
      <c r="C477">
        <v>41.144799999999996</v>
      </c>
      <c r="D477">
        <v>72.096999999999994</v>
      </c>
      <c r="F477" t="s">
        <v>33</v>
      </c>
      <c r="G477" s="18">
        <v>0.49181712962962965</v>
      </c>
      <c r="H477">
        <v>0.98599999999999999</v>
      </c>
      <c r="I477">
        <v>13.090999999999999</v>
      </c>
    </row>
    <row r="478" spans="1:9" x14ac:dyDescent="0.25">
      <c r="A478" s="16">
        <v>40440</v>
      </c>
      <c r="B478" s="17">
        <v>0.67125925925925933</v>
      </c>
      <c r="C478">
        <v>41.133400000000002</v>
      </c>
      <c r="D478">
        <v>71.980999999999995</v>
      </c>
      <c r="F478" t="s">
        <v>33</v>
      </c>
      <c r="G478" s="18">
        <v>0.49199074074074073</v>
      </c>
      <c r="H478">
        <v>0.98599999999999999</v>
      </c>
      <c r="I478">
        <v>13.092000000000001</v>
      </c>
    </row>
    <row r="479" spans="1:9" x14ac:dyDescent="0.25">
      <c r="A479" s="16">
        <v>40440</v>
      </c>
      <c r="B479" s="17">
        <v>0.67193518518518525</v>
      </c>
      <c r="C479">
        <v>41.123600000000003</v>
      </c>
      <c r="D479">
        <v>71.864999999999995</v>
      </c>
      <c r="F479" t="s">
        <v>33</v>
      </c>
      <c r="G479" s="18">
        <v>0.49216435185185187</v>
      </c>
      <c r="H479">
        <v>0.98599999999999999</v>
      </c>
      <c r="I479">
        <v>13.092000000000001</v>
      </c>
    </row>
    <row r="480" spans="1:9" x14ac:dyDescent="0.25">
      <c r="A480" s="16">
        <v>40440</v>
      </c>
      <c r="B480" s="17">
        <v>0.67264930555555547</v>
      </c>
      <c r="C480">
        <v>41.118200000000002</v>
      </c>
      <c r="D480">
        <v>71.742999999999995</v>
      </c>
      <c r="F480" t="s">
        <v>33</v>
      </c>
      <c r="G480" s="18">
        <v>0.49233796296296295</v>
      </c>
      <c r="H480">
        <v>0.98599999999999999</v>
      </c>
      <c r="I480">
        <v>13.093</v>
      </c>
    </row>
    <row r="481" spans="1:9" x14ac:dyDescent="0.25">
      <c r="A481" s="16">
        <v>40440</v>
      </c>
      <c r="B481" s="17">
        <v>0.6733506944444444</v>
      </c>
      <c r="C481">
        <v>41.108899999999998</v>
      </c>
      <c r="D481">
        <v>71.628</v>
      </c>
      <c r="F481" t="s">
        <v>33</v>
      </c>
      <c r="G481" s="18">
        <v>0.49251157407407403</v>
      </c>
      <c r="H481">
        <v>0.98599999999999999</v>
      </c>
      <c r="I481">
        <v>13.093999999999999</v>
      </c>
    </row>
    <row r="482" spans="1:9" x14ac:dyDescent="0.25">
      <c r="A482" s="16">
        <v>40440</v>
      </c>
      <c r="B482" s="17">
        <v>0.67403819444444446</v>
      </c>
      <c r="C482">
        <v>41.102699999999999</v>
      </c>
      <c r="D482">
        <v>71.512</v>
      </c>
      <c r="F482" t="s">
        <v>33</v>
      </c>
      <c r="G482" s="18">
        <v>0.49268518518518517</v>
      </c>
      <c r="H482">
        <v>0.98599999999999999</v>
      </c>
      <c r="I482">
        <v>13.095000000000001</v>
      </c>
    </row>
    <row r="483" spans="1:9" x14ac:dyDescent="0.25">
      <c r="A483" s="16">
        <v>40440</v>
      </c>
      <c r="B483" s="17">
        <v>0.67472685185185188</v>
      </c>
      <c r="C483">
        <v>41.091200000000001</v>
      </c>
      <c r="D483">
        <v>71.400000000000006</v>
      </c>
      <c r="F483" t="s">
        <v>33</v>
      </c>
      <c r="G483" s="18">
        <v>0.49285879629629631</v>
      </c>
      <c r="H483">
        <v>0.98599999999999999</v>
      </c>
      <c r="I483">
        <v>13.096</v>
      </c>
    </row>
    <row r="484" spans="1:9" x14ac:dyDescent="0.25">
      <c r="A484" s="16">
        <v>40440</v>
      </c>
      <c r="B484" s="17">
        <v>0.67542708333333323</v>
      </c>
      <c r="C484">
        <v>41.086500000000001</v>
      </c>
      <c r="D484">
        <v>71.289000000000001</v>
      </c>
      <c r="F484" t="s">
        <v>33</v>
      </c>
      <c r="G484" s="18">
        <v>0.49303240740740745</v>
      </c>
      <c r="H484">
        <v>0.98599999999999999</v>
      </c>
      <c r="I484">
        <v>13.096</v>
      </c>
    </row>
    <row r="485" spans="1:9" x14ac:dyDescent="0.25">
      <c r="A485" s="16">
        <v>40440</v>
      </c>
      <c r="B485" s="17">
        <v>0.67612847222222217</v>
      </c>
      <c r="C485">
        <v>41.085000000000001</v>
      </c>
      <c r="D485">
        <v>71.179000000000002</v>
      </c>
      <c r="F485" t="s">
        <v>33</v>
      </c>
      <c r="G485" s="18">
        <v>0.49320601851851853</v>
      </c>
      <c r="H485">
        <v>0.98599999999999999</v>
      </c>
      <c r="I485">
        <v>13.098000000000001</v>
      </c>
    </row>
    <row r="486" spans="1:9" x14ac:dyDescent="0.25">
      <c r="A486" s="16">
        <v>40440</v>
      </c>
      <c r="B486" s="17">
        <v>0.67675115740740743</v>
      </c>
      <c r="C486">
        <v>38.257399999999997</v>
      </c>
      <c r="D486">
        <v>71.08</v>
      </c>
      <c r="F486" t="s">
        <v>33</v>
      </c>
      <c r="G486" s="18">
        <v>0.49337962962962961</v>
      </c>
      <c r="H486">
        <v>0.98599999999999999</v>
      </c>
      <c r="I486">
        <v>13.099</v>
      </c>
    </row>
    <row r="487" spans="1:9" x14ac:dyDescent="0.25">
      <c r="A487" s="16">
        <v>40440</v>
      </c>
      <c r="B487" s="17">
        <v>0.67751851851851852</v>
      </c>
      <c r="C487">
        <v>33.4163</v>
      </c>
      <c r="D487">
        <v>71.019000000000005</v>
      </c>
      <c r="F487" t="s">
        <v>33</v>
      </c>
      <c r="G487" s="18">
        <v>0.49355324074074075</v>
      </c>
      <c r="H487">
        <v>0.98599999999999999</v>
      </c>
      <c r="I487">
        <v>13.099</v>
      </c>
    </row>
    <row r="488" spans="1:9" x14ac:dyDescent="0.25">
      <c r="A488" s="16">
        <v>40440</v>
      </c>
      <c r="B488" s="17">
        <v>0.67820601851851858</v>
      </c>
      <c r="C488">
        <v>31.463100000000001</v>
      </c>
      <c r="D488">
        <v>70.950999999999993</v>
      </c>
      <c r="F488" t="s">
        <v>33</v>
      </c>
      <c r="G488" s="18">
        <v>0.49372685185185183</v>
      </c>
      <c r="H488">
        <v>0.98599999999999999</v>
      </c>
      <c r="I488">
        <v>13.1</v>
      </c>
    </row>
    <row r="489" spans="1:9" x14ac:dyDescent="0.25">
      <c r="A489" s="16">
        <v>40440</v>
      </c>
      <c r="B489" s="17">
        <v>0.67886921296296299</v>
      </c>
      <c r="C489">
        <v>30.5274</v>
      </c>
      <c r="D489">
        <v>70.92</v>
      </c>
      <c r="F489" t="s">
        <v>33</v>
      </c>
      <c r="G489" s="18">
        <v>0.49390046296296292</v>
      </c>
      <c r="H489">
        <v>0.98599999999999999</v>
      </c>
      <c r="I489">
        <v>13.102</v>
      </c>
    </row>
    <row r="490" spans="1:9" x14ac:dyDescent="0.25">
      <c r="A490" s="16">
        <v>40440</v>
      </c>
      <c r="B490" s="17">
        <v>0.67951967592592588</v>
      </c>
      <c r="C490">
        <v>30.0686</v>
      </c>
      <c r="D490">
        <v>70.930999999999997</v>
      </c>
      <c r="F490" t="s">
        <v>33</v>
      </c>
      <c r="G490" s="18">
        <v>0.49407407407407411</v>
      </c>
      <c r="H490">
        <v>0.98599999999999999</v>
      </c>
      <c r="I490">
        <v>13.103</v>
      </c>
    </row>
    <row r="491" spans="1:9" x14ac:dyDescent="0.25">
      <c r="A491" s="16">
        <v>40440</v>
      </c>
      <c r="B491" s="17">
        <v>0.68029861111111112</v>
      </c>
      <c r="C491">
        <v>29.739899999999999</v>
      </c>
      <c r="D491">
        <v>70.954999999999998</v>
      </c>
      <c r="F491" t="s">
        <v>33</v>
      </c>
      <c r="G491" s="18">
        <v>0.49424768518518519</v>
      </c>
      <c r="H491">
        <v>0.98599999999999999</v>
      </c>
      <c r="I491">
        <v>13.103999999999999</v>
      </c>
    </row>
    <row r="492" spans="1:9" x14ac:dyDescent="0.25">
      <c r="A492" s="16">
        <v>40440</v>
      </c>
      <c r="B492" s="17">
        <v>0.68098726851851854</v>
      </c>
      <c r="C492">
        <v>29.587800000000001</v>
      </c>
      <c r="D492">
        <v>70.986000000000004</v>
      </c>
      <c r="F492" t="s">
        <v>33</v>
      </c>
      <c r="G492" s="18">
        <v>0.49442129629629633</v>
      </c>
      <c r="H492">
        <v>0.98599999999999999</v>
      </c>
      <c r="I492">
        <v>13.105</v>
      </c>
    </row>
    <row r="493" spans="1:9" x14ac:dyDescent="0.25">
      <c r="A493" s="16">
        <v>40440</v>
      </c>
      <c r="B493" s="17">
        <v>0.6816747685185186</v>
      </c>
      <c r="C493">
        <v>29.491199999999999</v>
      </c>
      <c r="D493">
        <v>71.037999999999997</v>
      </c>
      <c r="F493" t="s">
        <v>33</v>
      </c>
      <c r="G493" s="18">
        <v>0.49459490740740741</v>
      </c>
      <c r="H493">
        <v>0.98599999999999999</v>
      </c>
      <c r="I493">
        <v>13.106</v>
      </c>
    </row>
    <row r="494" spans="1:9" x14ac:dyDescent="0.25">
      <c r="A494" s="16">
        <v>40440</v>
      </c>
      <c r="B494" s="17">
        <v>0.68237615740740731</v>
      </c>
      <c r="C494">
        <v>29.456099999999999</v>
      </c>
      <c r="D494">
        <v>71.119</v>
      </c>
      <c r="F494" t="s">
        <v>33</v>
      </c>
      <c r="G494" s="18">
        <v>0.4947685185185185</v>
      </c>
      <c r="H494">
        <v>0.98599999999999999</v>
      </c>
      <c r="I494">
        <v>13.106999999999999</v>
      </c>
    </row>
    <row r="495" spans="1:9" x14ac:dyDescent="0.25">
      <c r="A495" s="16">
        <v>40440</v>
      </c>
      <c r="B495" s="17">
        <v>0.68305208333333323</v>
      </c>
      <c r="C495">
        <v>29.436900000000001</v>
      </c>
      <c r="D495">
        <v>71.209000000000003</v>
      </c>
      <c r="F495" t="s">
        <v>33</v>
      </c>
      <c r="G495" s="18">
        <v>0.49494212962962963</v>
      </c>
      <c r="H495">
        <v>0.98599999999999999</v>
      </c>
      <c r="I495">
        <v>13.106999999999999</v>
      </c>
    </row>
    <row r="496" spans="1:9" x14ac:dyDescent="0.25">
      <c r="A496" s="16">
        <v>40440</v>
      </c>
      <c r="B496" s="17">
        <v>0.68376504629629631</v>
      </c>
      <c r="C496">
        <v>29.442699999999999</v>
      </c>
      <c r="D496">
        <v>71.31</v>
      </c>
      <c r="F496" t="s">
        <v>33</v>
      </c>
      <c r="G496" s="18">
        <v>0.49511574074074072</v>
      </c>
      <c r="H496">
        <v>0.98599999999999999</v>
      </c>
      <c r="I496">
        <v>13.109</v>
      </c>
    </row>
    <row r="497" spans="1:9" x14ac:dyDescent="0.25">
      <c r="A497" s="16">
        <v>40440</v>
      </c>
      <c r="B497" s="17">
        <v>0.68445370370370373</v>
      </c>
      <c r="C497">
        <v>29.445699999999999</v>
      </c>
      <c r="D497">
        <v>71.415000000000006</v>
      </c>
      <c r="F497" t="s">
        <v>33</v>
      </c>
      <c r="G497" s="18">
        <v>0.4952893518518518</v>
      </c>
      <c r="H497">
        <v>0.98599999999999999</v>
      </c>
      <c r="I497">
        <v>13.11</v>
      </c>
    </row>
    <row r="498" spans="1:9" x14ac:dyDescent="0.25">
      <c r="A498" s="16">
        <v>40440</v>
      </c>
      <c r="B498" s="17">
        <v>0.6851145833333333</v>
      </c>
      <c r="C498">
        <v>29.635200000000001</v>
      </c>
      <c r="D498">
        <v>71.522999999999996</v>
      </c>
      <c r="F498" t="s">
        <v>33</v>
      </c>
      <c r="G498" s="18">
        <v>0.49546296296296299</v>
      </c>
      <c r="H498">
        <v>0.98599999999999999</v>
      </c>
      <c r="I498">
        <v>13.111000000000001</v>
      </c>
    </row>
    <row r="499" spans="1:9" x14ac:dyDescent="0.25">
      <c r="A499" s="16">
        <v>40440</v>
      </c>
      <c r="B499" s="17">
        <v>0.6858425925925925</v>
      </c>
      <c r="C499">
        <v>31.8246</v>
      </c>
      <c r="D499">
        <v>71.647999999999996</v>
      </c>
      <c r="F499" t="s">
        <v>33</v>
      </c>
      <c r="G499" s="18">
        <v>0.49563657407407408</v>
      </c>
      <c r="H499">
        <v>0.98599999999999999</v>
      </c>
      <c r="I499">
        <v>13.113</v>
      </c>
    </row>
    <row r="500" spans="1:9" x14ac:dyDescent="0.25">
      <c r="A500" s="16">
        <v>40440</v>
      </c>
      <c r="B500" s="17">
        <v>0.68654398148148144</v>
      </c>
      <c r="C500">
        <v>30.925899999999999</v>
      </c>
      <c r="D500">
        <v>71.768000000000001</v>
      </c>
      <c r="F500" t="s">
        <v>33</v>
      </c>
      <c r="G500" s="18">
        <v>0.49581018518518521</v>
      </c>
      <c r="H500">
        <v>0.98599999999999999</v>
      </c>
      <c r="I500">
        <v>13.114000000000001</v>
      </c>
    </row>
    <row r="501" spans="1:9" x14ac:dyDescent="0.25">
      <c r="A501" s="16">
        <v>40440</v>
      </c>
      <c r="B501" s="17">
        <v>0.68718055555555557</v>
      </c>
      <c r="C501">
        <v>30.221800000000002</v>
      </c>
      <c r="D501">
        <v>71.855000000000004</v>
      </c>
      <c r="F501" t="s">
        <v>33</v>
      </c>
      <c r="G501" s="18">
        <v>0.4959837962962963</v>
      </c>
      <c r="H501">
        <v>0.98599999999999999</v>
      </c>
      <c r="I501">
        <v>13.115</v>
      </c>
    </row>
    <row r="502" spans="1:9" x14ac:dyDescent="0.25">
      <c r="A502" s="16">
        <v>40440</v>
      </c>
      <c r="B502" s="17">
        <v>0.68793402777777779</v>
      </c>
      <c r="C502">
        <v>29.809799999999999</v>
      </c>
      <c r="D502">
        <v>71.91</v>
      </c>
      <c r="F502" t="s">
        <v>33</v>
      </c>
      <c r="G502" s="18">
        <v>0.49615740740740738</v>
      </c>
      <c r="H502">
        <v>0.98599999999999999</v>
      </c>
      <c r="I502">
        <v>13.116</v>
      </c>
    </row>
    <row r="503" spans="1:9" x14ac:dyDescent="0.25">
      <c r="A503" s="16">
        <v>40440</v>
      </c>
      <c r="B503" s="17">
        <v>0.68862268518518521</v>
      </c>
      <c r="C503">
        <v>29.607099999999999</v>
      </c>
      <c r="D503">
        <v>71.918999999999997</v>
      </c>
      <c r="F503" t="s">
        <v>33</v>
      </c>
      <c r="G503" s="18">
        <v>0.49633101851851852</v>
      </c>
      <c r="H503">
        <v>0.98599999999999999</v>
      </c>
      <c r="I503">
        <v>13.117000000000001</v>
      </c>
    </row>
    <row r="504" spans="1:9" x14ac:dyDescent="0.25">
      <c r="A504" s="16">
        <v>40440</v>
      </c>
      <c r="B504" s="17">
        <v>0.68931250000000011</v>
      </c>
      <c r="C504">
        <v>29.5228</v>
      </c>
      <c r="D504">
        <v>71.921999999999997</v>
      </c>
      <c r="F504" t="s">
        <v>33</v>
      </c>
      <c r="G504" s="18">
        <v>0.4965046296296296</v>
      </c>
      <c r="H504">
        <v>0.98599999999999999</v>
      </c>
      <c r="I504">
        <v>13.118</v>
      </c>
    </row>
    <row r="505" spans="1:9" x14ac:dyDescent="0.25">
      <c r="A505" s="16">
        <v>40440</v>
      </c>
      <c r="B505" s="17">
        <v>0.69001504629629629</v>
      </c>
      <c r="C505">
        <v>29.4589</v>
      </c>
      <c r="D505">
        <v>71.941000000000003</v>
      </c>
      <c r="F505" t="s">
        <v>33</v>
      </c>
      <c r="G505" s="18">
        <v>0.4966782407407408</v>
      </c>
      <c r="H505">
        <v>0.98599999999999999</v>
      </c>
      <c r="I505">
        <v>13.119</v>
      </c>
    </row>
    <row r="506" spans="1:9" x14ac:dyDescent="0.25">
      <c r="A506" s="16">
        <v>40440</v>
      </c>
      <c r="B506" s="17">
        <v>0.69070370370370371</v>
      </c>
      <c r="C506">
        <v>29.424800000000001</v>
      </c>
      <c r="D506">
        <v>71.983999999999995</v>
      </c>
      <c r="F506" t="s">
        <v>33</v>
      </c>
      <c r="G506" s="18">
        <v>0.49685185185185188</v>
      </c>
      <c r="H506">
        <v>0.98599999999999999</v>
      </c>
      <c r="I506">
        <v>13.121</v>
      </c>
    </row>
    <row r="507" spans="1:9" x14ac:dyDescent="0.25">
      <c r="A507" s="16">
        <v>40440</v>
      </c>
      <c r="B507" s="17">
        <v>0.69140393518518517</v>
      </c>
      <c r="C507">
        <v>29.383900000000001</v>
      </c>
      <c r="D507">
        <v>72.052000000000007</v>
      </c>
      <c r="F507" t="s">
        <v>33</v>
      </c>
      <c r="G507" s="18">
        <v>0.49702546296296296</v>
      </c>
      <c r="H507">
        <v>0.98599999999999999</v>
      </c>
      <c r="I507">
        <v>13.122</v>
      </c>
    </row>
    <row r="508" spans="1:9" x14ac:dyDescent="0.25">
      <c r="A508" s="16">
        <v>40440</v>
      </c>
      <c r="B508" s="17">
        <v>0.69209143518518523</v>
      </c>
      <c r="C508">
        <v>29.356300000000001</v>
      </c>
      <c r="D508">
        <v>72.131</v>
      </c>
      <c r="F508" t="s">
        <v>33</v>
      </c>
      <c r="G508" s="18">
        <v>0.4971990740740741</v>
      </c>
      <c r="H508">
        <v>0.98599999999999999</v>
      </c>
      <c r="I508">
        <v>13.122999999999999</v>
      </c>
    </row>
    <row r="509" spans="1:9" x14ac:dyDescent="0.25">
      <c r="A509" s="16">
        <v>40440</v>
      </c>
      <c r="B509" s="17">
        <v>0.69279282407407405</v>
      </c>
      <c r="C509">
        <v>29.334499999999998</v>
      </c>
      <c r="D509">
        <v>72.221000000000004</v>
      </c>
      <c r="F509" t="s">
        <v>33</v>
      </c>
      <c r="G509" s="18">
        <v>0.49737268518518518</v>
      </c>
      <c r="H509">
        <v>0.98599999999999999</v>
      </c>
      <c r="I509">
        <v>13.125</v>
      </c>
    </row>
    <row r="510" spans="1:9" x14ac:dyDescent="0.25">
      <c r="A510" s="16">
        <v>40440</v>
      </c>
      <c r="B510" s="17">
        <v>0.69348032407407401</v>
      </c>
      <c r="C510">
        <v>29.355899999999998</v>
      </c>
      <c r="D510">
        <v>72.320999999999998</v>
      </c>
      <c r="F510" t="s">
        <v>33</v>
      </c>
      <c r="G510" s="18">
        <v>0.49754629629629626</v>
      </c>
      <c r="H510">
        <v>0.98599999999999999</v>
      </c>
      <c r="I510">
        <v>13.125999999999999</v>
      </c>
    </row>
    <row r="511" spans="1:9" x14ac:dyDescent="0.25">
      <c r="A511" s="16">
        <v>40440</v>
      </c>
      <c r="B511" s="17">
        <v>0.69418055555555558</v>
      </c>
      <c r="C511">
        <v>29.358499999999999</v>
      </c>
      <c r="D511">
        <v>72.433999999999997</v>
      </c>
      <c r="F511" t="s">
        <v>33</v>
      </c>
      <c r="G511" s="18">
        <v>0.4977199074074074</v>
      </c>
      <c r="H511">
        <v>0.98599999999999999</v>
      </c>
      <c r="I511">
        <v>13.128</v>
      </c>
    </row>
    <row r="512" spans="1:9" x14ac:dyDescent="0.25">
      <c r="A512" s="16">
        <v>40440</v>
      </c>
      <c r="B512" s="17">
        <v>0.69486805555555564</v>
      </c>
      <c r="C512">
        <v>29.342199999999998</v>
      </c>
      <c r="D512">
        <v>72.558000000000007</v>
      </c>
      <c r="F512" t="s">
        <v>33</v>
      </c>
      <c r="G512" s="18">
        <v>0.49789351851851849</v>
      </c>
      <c r="H512">
        <v>0.98599999999999999</v>
      </c>
      <c r="I512">
        <v>13.129</v>
      </c>
    </row>
    <row r="513" spans="1:9" x14ac:dyDescent="0.25">
      <c r="A513" s="16">
        <v>40440</v>
      </c>
      <c r="B513" s="17">
        <v>0.69554166666666672</v>
      </c>
      <c r="C513">
        <v>29.345700000000001</v>
      </c>
      <c r="D513">
        <v>72.686999999999998</v>
      </c>
      <c r="F513" t="s">
        <v>33</v>
      </c>
      <c r="G513" s="18">
        <v>0.49806712962962968</v>
      </c>
      <c r="H513">
        <v>0.98599999999999999</v>
      </c>
      <c r="I513">
        <v>13.13</v>
      </c>
    </row>
    <row r="514" spans="1:9" x14ac:dyDescent="0.25">
      <c r="A514" s="16">
        <v>40440</v>
      </c>
      <c r="B514" s="17">
        <v>0.69625578703703705</v>
      </c>
      <c r="C514">
        <v>29.335699999999999</v>
      </c>
      <c r="D514">
        <v>72.832999999999998</v>
      </c>
      <c r="F514" t="s">
        <v>33</v>
      </c>
      <c r="G514" s="18">
        <v>0.49824074074074076</v>
      </c>
      <c r="H514">
        <v>0.98599999999999999</v>
      </c>
      <c r="I514">
        <v>13.132</v>
      </c>
    </row>
    <row r="515" spans="1:9" x14ac:dyDescent="0.25">
      <c r="A515" s="16">
        <v>40440</v>
      </c>
      <c r="B515" s="17">
        <v>0.69695717592592599</v>
      </c>
      <c r="C515">
        <v>29.3521</v>
      </c>
      <c r="D515">
        <v>72.989000000000004</v>
      </c>
      <c r="F515" t="s">
        <v>33</v>
      </c>
      <c r="G515" s="18">
        <v>0.49841435185185184</v>
      </c>
      <c r="H515">
        <v>0.98599999999999999</v>
      </c>
      <c r="I515">
        <v>13.132999999999999</v>
      </c>
    </row>
    <row r="516" spans="1:9" x14ac:dyDescent="0.25">
      <c r="A516" s="16">
        <v>40440</v>
      </c>
      <c r="B516" s="17">
        <v>0.69765740740740734</v>
      </c>
      <c r="C516">
        <v>29.320699999999999</v>
      </c>
      <c r="D516">
        <v>73.156000000000006</v>
      </c>
      <c r="F516" t="s">
        <v>33</v>
      </c>
      <c r="G516" s="18">
        <v>0.49858796296296298</v>
      </c>
      <c r="H516">
        <v>0.98599999999999999</v>
      </c>
      <c r="I516">
        <v>13.135</v>
      </c>
    </row>
    <row r="517" spans="1:9" x14ac:dyDescent="0.25">
      <c r="A517" s="16">
        <v>40440</v>
      </c>
      <c r="B517" s="17">
        <v>0.6983449074074074</v>
      </c>
      <c r="C517">
        <v>29.3095</v>
      </c>
      <c r="D517">
        <v>73.326999999999998</v>
      </c>
      <c r="F517" t="s">
        <v>33</v>
      </c>
      <c r="G517" s="18">
        <v>0.49876157407407407</v>
      </c>
      <c r="H517">
        <v>0.98599999999999999</v>
      </c>
      <c r="I517">
        <v>13.144</v>
      </c>
    </row>
    <row r="518" spans="1:9" x14ac:dyDescent="0.25">
      <c r="A518" s="16">
        <v>40440</v>
      </c>
      <c r="B518" s="17">
        <v>0.69903124999999999</v>
      </c>
      <c r="C518">
        <v>29.299399999999999</v>
      </c>
      <c r="D518">
        <v>73.495000000000005</v>
      </c>
      <c r="F518" t="s">
        <v>33</v>
      </c>
      <c r="G518" s="18">
        <v>0.49893518518518515</v>
      </c>
      <c r="H518">
        <v>0.98599999999999999</v>
      </c>
      <c r="I518">
        <v>13.177</v>
      </c>
    </row>
    <row r="519" spans="1:9" x14ac:dyDescent="0.25">
      <c r="A519" s="16">
        <v>40440</v>
      </c>
      <c r="B519" s="17">
        <v>0.69973148148148157</v>
      </c>
      <c r="C519">
        <v>29.283799999999999</v>
      </c>
      <c r="D519">
        <v>73.66</v>
      </c>
      <c r="F519" t="s">
        <v>33</v>
      </c>
      <c r="G519" s="18">
        <v>0.49910879629629629</v>
      </c>
      <c r="H519">
        <v>0.98599999999999999</v>
      </c>
      <c r="I519">
        <v>13.221</v>
      </c>
    </row>
    <row r="520" spans="1:9" x14ac:dyDescent="0.25">
      <c r="A520" s="16">
        <v>40440</v>
      </c>
      <c r="B520" s="17">
        <v>0.70043171296296292</v>
      </c>
      <c r="C520">
        <v>29.291899999999998</v>
      </c>
      <c r="D520">
        <v>73.813000000000002</v>
      </c>
      <c r="F520" t="s">
        <v>33</v>
      </c>
      <c r="G520" s="18">
        <v>0.49928240740740742</v>
      </c>
      <c r="H520">
        <v>0.98599999999999999</v>
      </c>
      <c r="I520">
        <v>13.294</v>
      </c>
    </row>
    <row r="521" spans="1:9" x14ac:dyDescent="0.25">
      <c r="A521" s="16">
        <v>40440</v>
      </c>
      <c r="B521" s="17">
        <v>0.7011215277777777</v>
      </c>
      <c r="C521">
        <v>29.227900000000002</v>
      </c>
      <c r="D521">
        <v>73.950999999999993</v>
      </c>
      <c r="F521" t="s">
        <v>33</v>
      </c>
      <c r="G521" s="18">
        <v>0.49945601851851856</v>
      </c>
      <c r="H521">
        <v>0.98599999999999999</v>
      </c>
      <c r="I521">
        <v>13.348000000000001</v>
      </c>
    </row>
    <row r="522" spans="1:9" x14ac:dyDescent="0.25">
      <c r="A522" s="16">
        <v>40440</v>
      </c>
      <c r="B522" s="17">
        <v>0.70181018518518512</v>
      </c>
      <c r="C522">
        <v>29.241800000000001</v>
      </c>
      <c r="D522">
        <v>74.076999999999998</v>
      </c>
      <c r="F522" t="s">
        <v>33</v>
      </c>
      <c r="G522" s="18">
        <v>0.49962962962962965</v>
      </c>
      <c r="H522">
        <v>0.98599999999999999</v>
      </c>
      <c r="I522">
        <v>13.38</v>
      </c>
    </row>
    <row r="523" spans="1:9" x14ac:dyDescent="0.25">
      <c r="A523" s="16">
        <v>40440</v>
      </c>
      <c r="B523" s="17">
        <v>0.7024872685185185</v>
      </c>
      <c r="C523">
        <v>29.244299999999999</v>
      </c>
      <c r="D523">
        <v>74.188000000000002</v>
      </c>
      <c r="F523" t="s">
        <v>33</v>
      </c>
      <c r="G523" s="18">
        <v>0.49980324074074073</v>
      </c>
      <c r="H523">
        <v>0.98599999999999999</v>
      </c>
      <c r="I523">
        <v>13.401999999999999</v>
      </c>
    </row>
    <row r="524" spans="1:9" x14ac:dyDescent="0.25">
      <c r="A524" s="16">
        <v>40440</v>
      </c>
      <c r="B524" s="17">
        <v>0.70320138888888895</v>
      </c>
      <c r="C524">
        <v>29.273800000000001</v>
      </c>
      <c r="D524">
        <v>74.296000000000006</v>
      </c>
      <c r="F524" t="s">
        <v>33</v>
      </c>
      <c r="G524" s="18">
        <v>0.49997685185185187</v>
      </c>
      <c r="H524">
        <v>0.98599999999999999</v>
      </c>
      <c r="I524">
        <v>13.43</v>
      </c>
    </row>
    <row r="525" spans="1:9" x14ac:dyDescent="0.25">
      <c r="A525" s="16">
        <v>40440</v>
      </c>
      <c r="B525" s="17">
        <v>0.70390277777777788</v>
      </c>
      <c r="C525">
        <v>29.278400000000001</v>
      </c>
      <c r="D525">
        <v>74.39</v>
      </c>
      <c r="F525" t="s">
        <v>33</v>
      </c>
      <c r="G525" s="18">
        <v>0.50015046296296295</v>
      </c>
      <c r="H525">
        <v>0.98599999999999999</v>
      </c>
      <c r="I525">
        <v>13.464</v>
      </c>
    </row>
    <row r="526" spans="1:9" x14ac:dyDescent="0.25">
      <c r="A526" s="16">
        <v>40440</v>
      </c>
      <c r="B526" s="17">
        <v>0.70460416666666659</v>
      </c>
      <c r="C526">
        <v>29.276599999999998</v>
      </c>
      <c r="D526">
        <v>74.474000000000004</v>
      </c>
      <c r="F526" t="s">
        <v>33</v>
      </c>
      <c r="G526" s="18">
        <v>0.50032407407407409</v>
      </c>
      <c r="H526">
        <v>0.98599999999999999</v>
      </c>
      <c r="I526">
        <v>13.492000000000001</v>
      </c>
    </row>
    <row r="527" spans="1:9" x14ac:dyDescent="0.25">
      <c r="A527" s="16">
        <v>40440</v>
      </c>
      <c r="B527" s="17">
        <v>0.70522685185185185</v>
      </c>
      <c r="C527">
        <v>29.275400000000001</v>
      </c>
      <c r="D527">
        <v>74.542000000000002</v>
      </c>
      <c r="F527" t="s">
        <v>33</v>
      </c>
      <c r="G527" s="18">
        <v>0.50049768518518511</v>
      </c>
      <c r="H527">
        <v>0.98599999999999999</v>
      </c>
      <c r="I527">
        <v>13.513999999999999</v>
      </c>
    </row>
    <row r="528" spans="1:9" x14ac:dyDescent="0.25">
      <c r="A528" s="16">
        <v>40440</v>
      </c>
      <c r="B528" s="17">
        <v>0.70598032407407407</v>
      </c>
      <c r="C528">
        <v>29.2592</v>
      </c>
      <c r="D528">
        <v>74.616</v>
      </c>
      <c r="F528" t="s">
        <v>33</v>
      </c>
      <c r="G528" s="18">
        <v>0.50067129629629636</v>
      </c>
      <c r="H528">
        <v>0.98599999999999999</v>
      </c>
      <c r="I528">
        <v>13.532999999999999</v>
      </c>
    </row>
    <row r="529" spans="1:9" x14ac:dyDescent="0.25">
      <c r="A529" s="16">
        <v>40440</v>
      </c>
      <c r="B529" s="17">
        <v>0.70668055555555565</v>
      </c>
      <c r="C529">
        <v>29.3001</v>
      </c>
      <c r="D529">
        <v>74.680000000000007</v>
      </c>
      <c r="F529" t="s">
        <v>33</v>
      </c>
      <c r="G529" s="18">
        <v>0.50084490740740739</v>
      </c>
      <c r="H529">
        <v>0.98599999999999999</v>
      </c>
      <c r="I529">
        <v>13.55</v>
      </c>
    </row>
    <row r="530" spans="1:9" x14ac:dyDescent="0.25">
      <c r="A530" s="16">
        <v>40440</v>
      </c>
      <c r="B530" s="17">
        <v>0.70734143518518522</v>
      </c>
      <c r="C530">
        <v>29.282800000000002</v>
      </c>
      <c r="D530">
        <v>74.733999999999995</v>
      </c>
      <c r="F530" t="s">
        <v>33</v>
      </c>
      <c r="G530" s="18">
        <v>0.50101851851851853</v>
      </c>
      <c r="H530">
        <v>0.98599999999999999</v>
      </c>
      <c r="I530">
        <v>13.566000000000001</v>
      </c>
    </row>
    <row r="531" spans="1:9" x14ac:dyDescent="0.25">
      <c r="A531" s="16">
        <v>40440</v>
      </c>
      <c r="B531" s="17">
        <v>0.70804166666666657</v>
      </c>
      <c r="C531">
        <v>29.289899999999999</v>
      </c>
      <c r="D531">
        <v>74.787000000000006</v>
      </c>
      <c r="F531" t="s">
        <v>33</v>
      </c>
      <c r="G531" s="18">
        <v>0.50119212962962967</v>
      </c>
      <c r="H531">
        <v>0.98599999999999999</v>
      </c>
      <c r="I531">
        <v>13.581</v>
      </c>
    </row>
    <row r="532" spans="1:9" x14ac:dyDescent="0.25">
      <c r="A532" s="16">
        <v>40440</v>
      </c>
      <c r="B532" s="17">
        <v>0.70876851851851852</v>
      </c>
      <c r="C532">
        <v>29.305199999999999</v>
      </c>
      <c r="D532">
        <v>74.835999999999999</v>
      </c>
      <c r="F532" t="s">
        <v>33</v>
      </c>
      <c r="G532" s="18">
        <v>0.5013657407407407</v>
      </c>
      <c r="H532">
        <v>0.98599999999999999</v>
      </c>
      <c r="I532">
        <v>13.593999999999999</v>
      </c>
    </row>
    <row r="533" spans="1:9" x14ac:dyDescent="0.25">
      <c r="A533" s="16">
        <v>40440</v>
      </c>
      <c r="B533" s="17">
        <v>0.70945833333333341</v>
      </c>
      <c r="C533">
        <v>29.2974</v>
      </c>
      <c r="D533">
        <v>74.879000000000005</v>
      </c>
      <c r="F533" t="s">
        <v>33</v>
      </c>
      <c r="G533" s="18">
        <v>0.50153935185185183</v>
      </c>
      <c r="H533">
        <v>0.98599999999999999</v>
      </c>
      <c r="I533">
        <v>13.605</v>
      </c>
    </row>
    <row r="534" spans="1:9" x14ac:dyDescent="0.25">
      <c r="A534" s="16">
        <v>40440</v>
      </c>
      <c r="B534" s="17">
        <v>0.71013425925925933</v>
      </c>
      <c r="C534">
        <v>29.278099999999998</v>
      </c>
      <c r="D534">
        <v>74.918000000000006</v>
      </c>
      <c r="F534" t="s">
        <v>33</v>
      </c>
      <c r="G534" s="18">
        <v>0.50171296296296297</v>
      </c>
      <c r="H534">
        <v>0.98599999999999999</v>
      </c>
      <c r="I534">
        <v>13.612</v>
      </c>
    </row>
    <row r="535" spans="1:9" x14ac:dyDescent="0.25">
      <c r="A535" s="16">
        <v>40440</v>
      </c>
      <c r="B535" s="17">
        <v>0.71082291666666675</v>
      </c>
      <c r="C535">
        <v>29.2928</v>
      </c>
      <c r="D535">
        <v>74.954999999999998</v>
      </c>
      <c r="F535" t="s">
        <v>33</v>
      </c>
      <c r="G535" s="18">
        <v>0.50188657407407411</v>
      </c>
      <c r="H535">
        <v>0.98599999999999999</v>
      </c>
      <c r="I535">
        <v>13.62</v>
      </c>
    </row>
    <row r="536" spans="1:9" x14ac:dyDescent="0.25">
      <c r="A536" s="16">
        <v>40440</v>
      </c>
      <c r="B536" s="17">
        <v>0.71153819444444444</v>
      </c>
      <c r="C536">
        <v>29.286200000000001</v>
      </c>
      <c r="D536">
        <v>74.989000000000004</v>
      </c>
      <c r="F536" t="s">
        <v>33</v>
      </c>
      <c r="G536" s="18">
        <v>0.50206018518518525</v>
      </c>
      <c r="H536">
        <v>0.98599999999999999</v>
      </c>
      <c r="I536">
        <v>13.628</v>
      </c>
    </row>
    <row r="537" spans="1:9" x14ac:dyDescent="0.25">
      <c r="A537" s="16">
        <v>40440</v>
      </c>
      <c r="B537" s="17">
        <v>0.71221296296296288</v>
      </c>
      <c r="C537">
        <v>29.3004</v>
      </c>
      <c r="D537">
        <v>75.018000000000001</v>
      </c>
      <c r="F537" t="s">
        <v>33</v>
      </c>
      <c r="G537" s="18">
        <v>0.50223379629629628</v>
      </c>
      <c r="H537">
        <v>0.98599999999999999</v>
      </c>
      <c r="I537">
        <v>13.634</v>
      </c>
    </row>
    <row r="538" spans="1:9" x14ac:dyDescent="0.25">
      <c r="A538" s="16">
        <v>40440</v>
      </c>
      <c r="B538" s="17">
        <v>0.71292708333333332</v>
      </c>
      <c r="C538">
        <v>29.296900000000001</v>
      </c>
      <c r="D538">
        <v>75.046000000000006</v>
      </c>
      <c r="F538" t="s">
        <v>33</v>
      </c>
      <c r="G538" s="18">
        <v>0.50240740740740741</v>
      </c>
      <c r="H538">
        <v>0.98599999999999999</v>
      </c>
      <c r="I538">
        <v>13.64</v>
      </c>
    </row>
    <row r="539" spans="1:9" x14ac:dyDescent="0.25">
      <c r="A539" s="16">
        <v>40440</v>
      </c>
      <c r="B539" s="17">
        <v>0.71362731481481478</v>
      </c>
      <c r="C539">
        <v>29.2773</v>
      </c>
      <c r="D539">
        <v>75.072999999999993</v>
      </c>
      <c r="F539" t="s">
        <v>33</v>
      </c>
      <c r="G539" s="18">
        <v>0.50258101851851855</v>
      </c>
      <c r="H539">
        <v>0.98599999999999999</v>
      </c>
      <c r="I539">
        <v>13.646000000000001</v>
      </c>
    </row>
    <row r="540" spans="1:9" x14ac:dyDescent="0.25">
      <c r="A540" s="16">
        <v>40440</v>
      </c>
      <c r="B540" s="17">
        <v>0.71428935185185194</v>
      </c>
      <c r="C540">
        <v>29.255400000000002</v>
      </c>
      <c r="D540">
        <v>75.096999999999994</v>
      </c>
      <c r="F540" t="s">
        <v>33</v>
      </c>
      <c r="G540" s="18">
        <v>0.50275462962962958</v>
      </c>
      <c r="H540">
        <v>0.98599999999999999</v>
      </c>
      <c r="I540">
        <v>13.65</v>
      </c>
    </row>
    <row r="541" spans="1:9" x14ac:dyDescent="0.25">
      <c r="A541" s="16">
        <v>40440</v>
      </c>
      <c r="B541" s="17">
        <v>0.7150185185185185</v>
      </c>
      <c r="C541">
        <v>29.2104</v>
      </c>
      <c r="D541">
        <v>75.120999999999995</v>
      </c>
      <c r="F541" t="s">
        <v>33</v>
      </c>
      <c r="G541" s="18">
        <v>0.50292824074074072</v>
      </c>
      <c r="H541">
        <v>0.98599999999999999</v>
      </c>
      <c r="I541">
        <v>13.654</v>
      </c>
    </row>
    <row r="542" spans="1:9" x14ac:dyDescent="0.25">
      <c r="A542" s="16">
        <v>40440</v>
      </c>
      <c r="B542" s="17">
        <v>0.71566782407407414</v>
      </c>
      <c r="C542">
        <v>29.1572</v>
      </c>
      <c r="D542">
        <v>75.141999999999996</v>
      </c>
      <c r="F542" t="s">
        <v>33</v>
      </c>
      <c r="G542" s="18">
        <v>0.50310185185185186</v>
      </c>
      <c r="H542">
        <v>0.98599999999999999</v>
      </c>
      <c r="I542">
        <v>13.656000000000001</v>
      </c>
    </row>
    <row r="543" spans="1:9" x14ac:dyDescent="0.25">
      <c r="A543" s="16">
        <v>40440</v>
      </c>
      <c r="B543" s="17">
        <v>0.71632986111111119</v>
      </c>
      <c r="C543">
        <v>29.131900000000002</v>
      </c>
      <c r="D543">
        <v>75.161000000000001</v>
      </c>
      <c r="F543" t="s">
        <v>33</v>
      </c>
      <c r="G543" s="18">
        <v>0.50327546296296299</v>
      </c>
      <c r="H543">
        <v>0.98599999999999999</v>
      </c>
      <c r="I543">
        <v>13.657</v>
      </c>
    </row>
    <row r="544" spans="1:9" x14ac:dyDescent="0.25">
      <c r="A544" s="16">
        <v>40440</v>
      </c>
      <c r="B544" s="17">
        <v>0.7170706018518519</v>
      </c>
      <c r="C544">
        <v>29.084099999999999</v>
      </c>
      <c r="D544">
        <v>75.182000000000002</v>
      </c>
      <c r="F544" t="s">
        <v>33</v>
      </c>
      <c r="G544" s="18">
        <v>0.50344907407407413</v>
      </c>
      <c r="H544">
        <v>0.98599999999999999</v>
      </c>
      <c r="I544">
        <v>13.657999999999999</v>
      </c>
    </row>
    <row r="545" spans="1:9" x14ac:dyDescent="0.25">
      <c r="A545" s="16">
        <v>40440</v>
      </c>
      <c r="B545" s="17">
        <v>0.71777199074074083</v>
      </c>
      <c r="C545">
        <v>29.1556</v>
      </c>
      <c r="D545">
        <v>75.198999999999998</v>
      </c>
      <c r="F545" t="s">
        <v>33</v>
      </c>
      <c r="G545" s="18">
        <v>0.50362268518518516</v>
      </c>
      <c r="H545">
        <v>0.98599999999999999</v>
      </c>
      <c r="I545">
        <v>13.659000000000001</v>
      </c>
    </row>
    <row r="546" spans="1:9" x14ac:dyDescent="0.25">
      <c r="A546" s="16">
        <v>40440</v>
      </c>
      <c r="B546" s="17">
        <v>0.71847337962962954</v>
      </c>
      <c r="C546">
        <v>29.2227</v>
      </c>
      <c r="D546">
        <v>75.216999999999999</v>
      </c>
      <c r="F546" t="s">
        <v>33</v>
      </c>
      <c r="G546" s="18">
        <v>0.5037962962962963</v>
      </c>
      <c r="H546">
        <v>0.98599999999999999</v>
      </c>
      <c r="I546">
        <v>13.659000000000001</v>
      </c>
    </row>
    <row r="547" spans="1:9" x14ac:dyDescent="0.25">
      <c r="A547" s="16">
        <v>40440</v>
      </c>
      <c r="B547" s="17">
        <v>0.71912152777777782</v>
      </c>
      <c r="C547">
        <v>29.253499999999999</v>
      </c>
      <c r="D547">
        <v>75.231999999999999</v>
      </c>
      <c r="F547" t="s">
        <v>33</v>
      </c>
      <c r="G547" s="18">
        <v>0.50396990740740744</v>
      </c>
      <c r="H547">
        <v>0.98599999999999999</v>
      </c>
      <c r="I547">
        <v>13.659000000000001</v>
      </c>
    </row>
    <row r="548" spans="1:9" x14ac:dyDescent="0.25">
      <c r="A548" s="16">
        <v>40440</v>
      </c>
      <c r="B548" s="17">
        <v>0.71982291666666665</v>
      </c>
      <c r="C548">
        <v>29.264600000000002</v>
      </c>
      <c r="D548">
        <v>75.247</v>
      </c>
      <c r="F548" t="s">
        <v>33</v>
      </c>
      <c r="G548" s="18">
        <v>0.50414351851851846</v>
      </c>
      <c r="H548">
        <v>0.98599999999999999</v>
      </c>
      <c r="I548">
        <v>13.659000000000001</v>
      </c>
    </row>
    <row r="549" spans="1:9" x14ac:dyDescent="0.25">
      <c r="A549" s="16">
        <v>40440</v>
      </c>
      <c r="B549" s="17">
        <v>0.7205497685185186</v>
      </c>
      <c r="C549">
        <v>29.278099999999998</v>
      </c>
      <c r="D549">
        <v>75.263000000000005</v>
      </c>
      <c r="F549" t="s">
        <v>33</v>
      </c>
      <c r="G549" s="18">
        <v>0.5043171296296296</v>
      </c>
      <c r="H549">
        <v>0.98599999999999999</v>
      </c>
      <c r="I549">
        <v>13.659000000000001</v>
      </c>
    </row>
    <row r="550" spans="1:9" x14ac:dyDescent="0.25">
      <c r="A550" s="16">
        <v>40440</v>
      </c>
      <c r="B550" s="17">
        <v>0.72121180555555553</v>
      </c>
      <c r="C550">
        <v>29.267499999999998</v>
      </c>
      <c r="D550">
        <v>75.277000000000001</v>
      </c>
      <c r="F550" t="s">
        <v>33</v>
      </c>
      <c r="G550" s="18">
        <v>0.50449074074074074</v>
      </c>
      <c r="H550">
        <v>0.98599999999999999</v>
      </c>
      <c r="I550">
        <v>13.66</v>
      </c>
    </row>
    <row r="551" spans="1:9" x14ac:dyDescent="0.25">
      <c r="A551" s="16">
        <v>40440</v>
      </c>
      <c r="B551" s="17">
        <v>0.72196412037037039</v>
      </c>
      <c r="C551">
        <v>29.273</v>
      </c>
      <c r="D551">
        <v>75.292000000000002</v>
      </c>
      <c r="F551" t="s">
        <v>33</v>
      </c>
      <c r="G551" s="18">
        <v>0.50466435185185188</v>
      </c>
      <c r="H551">
        <v>0.98599999999999999</v>
      </c>
      <c r="I551">
        <v>13.66</v>
      </c>
    </row>
    <row r="552" spans="1:9" x14ac:dyDescent="0.25">
      <c r="A552" s="16">
        <v>40440</v>
      </c>
      <c r="B552" s="17">
        <v>0.72265162037037045</v>
      </c>
      <c r="C552">
        <v>29.270399999999999</v>
      </c>
      <c r="D552">
        <v>75.304000000000002</v>
      </c>
      <c r="F552" t="s">
        <v>33</v>
      </c>
      <c r="G552" s="18">
        <v>0.50483796296296302</v>
      </c>
      <c r="H552">
        <v>0.98599999999999999</v>
      </c>
      <c r="I552">
        <v>13.661</v>
      </c>
    </row>
    <row r="553" spans="1:9" x14ac:dyDescent="0.25">
      <c r="A553" s="16">
        <v>40440</v>
      </c>
      <c r="B553" s="17">
        <v>0.72335300925925916</v>
      </c>
      <c r="C553">
        <v>29.265599999999999</v>
      </c>
      <c r="D553">
        <v>75.314999999999998</v>
      </c>
      <c r="F553" t="s">
        <v>33</v>
      </c>
      <c r="G553" s="18">
        <v>0.50501157407407404</v>
      </c>
      <c r="H553">
        <v>0.98599999999999999</v>
      </c>
      <c r="I553">
        <v>13.663</v>
      </c>
    </row>
    <row r="554" spans="1:9" x14ac:dyDescent="0.25">
      <c r="A554" s="16">
        <v>40440</v>
      </c>
      <c r="B554" s="17">
        <v>0.72404050925925922</v>
      </c>
      <c r="C554">
        <v>34.054699999999997</v>
      </c>
      <c r="D554">
        <v>75.326999999999998</v>
      </c>
      <c r="F554" t="s">
        <v>33</v>
      </c>
      <c r="G554" s="18">
        <v>0.50518518518518518</v>
      </c>
      <c r="H554">
        <v>0.98599999999999999</v>
      </c>
      <c r="I554">
        <v>13.664</v>
      </c>
    </row>
    <row r="555" spans="1:9" x14ac:dyDescent="0.25">
      <c r="A555" s="16">
        <v>40440</v>
      </c>
      <c r="B555" s="17">
        <v>0.72472685185185182</v>
      </c>
      <c r="C555">
        <v>38.631900000000002</v>
      </c>
      <c r="D555">
        <v>75.355999999999995</v>
      </c>
      <c r="F555" t="s">
        <v>33</v>
      </c>
      <c r="G555" s="18">
        <v>0.50535879629629632</v>
      </c>
      <c r="H555">
        <v>0.98599999999999999</v>
      </c>
      <c r="I555">
        <v>13.663</v>
      </c>
    </row>
    <row r="556" spans="1:9" x14ac:dyDescent="0.25">
      <c r="A556" s="16">
        <v>40440</v>
      </c>
      <c r="B556" s="17">
        <v>0.72542824074074075</v>
      </c>
      <c r="C556">
        <v>40.215899999999998</v>
      </c>
      <c r="D556">
        <v>75.402000000000001</v>
      </c>
      <c r="F556" t="s">
        <v>33</v>
      </c>
      <c r="G556" s="18">
        <v>0.50553240740740735</v>
      </c>
      <c r="H556">
        <v>0.98599999999999999</v>
      </c>
      <c r="I556">
        <v>13.662000000000001</v>
      </c>
    </row>
    <row r="557" spans="1:9" x14ac:dyDescent="0.25">
      <c r="A557" s="16">
        <v>40440</v>
      </c>
      <c r="B557" s="17">
        <v>0.72612962962962957</v>
      </c>
      <c r="C557">
        <v>40.762500000000003</v>
      </c>
      <c r="D557">
        <v>75.444999999999993</v>
      </c>
      <c r="F557" t="s">
        <v>33</v>
      </c>
      <c r="G557" s="18">
        <v>0.50570601851851849</v>
      </c>
      <c r="H557">
        <v>0.98599999999999999</v>
      </c>
      <c r="I557">
        <v>13.661</v>
      </c>
    </row>
    <row r="558" spans="1:9" x14ac:dyDescent="0.25">
      <c r="A558" s="16">
        <v>40440</v>
      </c>
      <c r="B558" s="17">
        <v>0.72680439814814812</v>
      </c>
      <c r="C558">
        <v>40.930799999999998</v>
      </c>
      <c r="D558">
        <v>75.489000000000004</v>
      </c>
      <c r="F558" t="s">
        <v>33</v>
      </c>
      <c r="G558" s="18">
        <v>0.50587962962962962</v>
      </c>
      <c r="H558">
        <v>0.98599999999999999</v>
      </c>
      <c r="I558">
        <v>13.66</v>
      </c>
    </row>
    <row r="559" spans="1:9" x14ac:dyDescent="0.25">
      <c r="A559" s="16">
        <v>40440</v>
      </c>
      <c r="B559" s="17">
        <v>0.72751851851851856</v>
      </c>
      <c r="C559">
        <v>41.036499999999997</v>
      </c>
      <c r="D559">
        <v>75.531000000000006</v>
      </c>
      <c r="F559" t="s">
        <v>33</v>
      </c>
      <c r="G559" s="18">
        <v>0.50605324074074076</v>
      </c>
      <c r="H559">
        <v>0.98599999999999999</v>
      </c>
      <c r="I559">
        <v>13.659000000000001</v>
      </c>
    </row>
    <row r="560" spans="1:9" x14ac:dyDescent="0.25">
      <c r="A560" s="16">
        <v>40440</v>
      </c>
      <c r="B560" s="17">
        <v>0.72820486111111116</v>
      </c>
      <c r="C560">
        <v>41.078200000000002</v>
      </c>
      <c r="D560">
        <v>75.546999999999997</v>
      </c>
      <c r="F560" t="s">
        <v>33</v>
      </c>
      <c r="G560" s="18">
        <v>0.5062268518518519</v>
      </c>
      <c r="H560">
        <v>0.98599999999999999</v>
      </c>
      <c r="I560">
        <v>13.648999999999999</v>
      </c>
    </row>
    <row r="561" spans="1:9" x14ac:dyDescent="0.25">
      <c r="A561" s="16">
        <v>40440</v>
      </c>
      <c r="B561" s="17">
        <v>0.72890509259259251</v>
      </c>
      <c r="C561">
        <v>41.118299999999998</v>
      </c>
      <c r="D561">
        <v>75.557000000000002</v>
      </c>
      <c r="F561" t="s">
        <v>33</v>
      </c>
      <c r="G561" s="18">
        <v>0.50640046296296293</v>
      </c>
      <c r="H561">
        <v>0.98599999999999999</v>
      </c>
      <c r="I561">
        <v>13.644</v>
      </c>
    </row>
    <row r="562" spans="1:9" x14ac:dyDescent="0.25">
      <c r="A562" s="16">
        <v>40440</v>
      </c>
      <c r="B562" s="17">
        <v>0.72959143518518521</v>
      </c>
      <c r="C562">
        <v>41.145600000000002</v>
      </c>
      <c r="D562">
        <v>75.534000000000006</v>
      </c>
      <c r="F562" t="s">
        <v>33</v>
      </c>
      <c r="G562" s="18">
        <v>0.50657407407407407</v>
      </c>
      <c r="H562">
        <v>0.98599999999999999</v>
      </c>
      <c r="I562">
        <v>13.667999999999999</v>
      </c>
    </row>
    <row r="563" spans="1:9" x14ac:dyDescent="0.25">
      <c r="A563" s="16">
        <v>40440</v>
      </c>
      <c r="B563" s="17">
        <v>0.73029282407407414</v>
      </c>
      <c r="C563">
        <v>41.173200000000001</v>
      </c>
      <c r="D563">
        <v>75.494</v>
      </c>
      <c r="F563" t="s">
        <v>33</v>
      </c>
      <c r="G563" s="18">
        <v>0.5067476851851852</v>
      </c>
      <c r="H563">
        <v>0.98599999999999999</v>
      </c>
      <c r="I563">
        <v>13.789</v>
      </c>
    </row>
    <row r="564" spans="1:9" x14ac:dyDescent="0.25">
      <c r="A564" s="16">
        <v>40440</v>
      </c>
      <c r="B564" s="17">
        <v>0.73099305555555549</v>
      </c>
      <c r="C564">
        <v>41.1937</v>
      </c>
      <c r="D564">
        <v>75.453000000000003</v>
      </c>
      <c r="F564" t="s">
        <v>33</v>
      </c>
      <c r="G564" s="18">
        <v>0.50692129629629623</v>
      </c>
      <c r="H564">
        <v>0.98599999999999999</v>
      </c>
      <c r="I564">
        <v>13.78</v>
      </c>
    </row>
    <row r="565" spans="1:9" x14ac:dyDescent="0.25">
      <c r="A565" s="16">
        <v>40440</v>
      </c>
      <c r="B565" s="17">
        <v>0.73168055555555556</v>
      </c>
      <c r="C565">
        <v>41.200600000000001</v>
      </c>
      <c r="D565">
        <v>75.399000000000001</v>
      </c>
      <c r="F565" t="s">
        <v>33</v>
      </c>
      <c r="G565" s="18">
        <v>0.50709490740740748</v>
      </c>
      <c r="H565">
        <v>0.98599999999999999</v>
      </c>
      <c r="I565">
        <v>13.776</v>
      </c>
    </row>
    <row r="566" spans="1:9" x14ac:dyDescent="0.25">
      <c r="A566" s="16">
        <v>40440</v>
      </c>
      <c r="B566" s="17">
        <v>0.73236921296296298</v>
      </c>
      <c r="C566">
        <v>41.219799999999999</v>
      </c>
      <c r="D566">
        <v>75.33</v>
      </c>
      <c r="F566" t="s">
        <v>33</v>
      </c>
      <c r="G566" s="18">
        <v>0.50726851851851851</v>
      </c>
      <c r="H566">
        <v>0.98599999999999999</v>
      </c>
      <c r="I566">
        <v>13.807</v>
      </c>
    </row>
    <row r="567" spans="1:9" x14ac:dyDescent="0.25">
      <c r="A567" s="16">
        <v>40440</v>
      </c>
      <c r="B567" s="17">
        <v>0.73306944444444444</v>
      </c>
      <c r="C567">
        <v>41.229799999999997</v>
      </c>
      <c r="D567">
        <v>75.248999999999995</v>
      </c>
      <c r="F567" t="s">
        <v>33</v>
      </c>
      <c r="G567" s="18">
        <v>0.50744212962962965</v>
      </c>
      <c r="H567">
        <v>0.99</v>
      </c>
      <c r="I567">
        <v>13.852</v>
      </c>
    </row>
    <row r="568" spans="1:9" x14ac:dyDescent="0.25">
      <c r="A568" s="16">
        <v>40440</v>
      </c>
      <c r="B568" s="17">
        <v>0.73375810185185186</v>
      </c>
      <c r="C568">
        <v>41.238500000000002</v>
      </c>
      <c r="D568">
        <v>75.162000000000006</v>
      </c>
      <c r="F568" t="s">
        <v>33</v>
      </c>
      <c r="G568" s="18">
        <v>0.50761574074074078</v>
      </c>
      <c r="H568">
        <v>0.99199999999999999</v>
      </c>
      <c r="I568">
        <v>13.904999999999999</v>
      </c>
    </row>
    <row r="569" spans="1:9" x14ac:dyDescent="0.25">
      <c r="A569" s="16">
        <v>40440</v>
      </c>
      <c r="B569" s="17">
        <v>0.73445949074074068</v>
      </c>
      <c r="C569">
        <v>41.2408</v>
      </c>
      <c r="D569">
        <v>75.076999999999998</v>
      </c>
      <c r="F569" t="s">
        <v>33</v>
      </c>
      <c r="G569" s="18">
        <v>0.50778935185185181</v>
      </c>
      <c r="H569">
        <v>1.0029999999999999</v>
      </c>
      <c r="I569">
        <v>13.946</v>
      </c>
    </row>
    <row r="570" spans="1:9" x14ac:dyDescent="0.25">
      <c r="A570" s="16">
        <v>40440</v>
      </c>
      <c r="B570" s="17">
        <v>0.73514699074074075</v>
      </c>
      <c r="C570">
        <v>41.244599999999998</v>
      </c>
      <c r="D570">
        <v>74.992000000000004</v>
      </c>
      <c r="F570" t="s">
        <v>33</v>
      </c>
      <c r="G570" s="18">
        <v>0.50796296296296295</v>
      </c>
      <c r="H570">
        <v>1.002</v>
      </c>
      <c r="I570">
        <v>13.97</v>
      </c>
    </row>
    <row r="571" spans="1:9" x14ac:dyDescent="0.25">
      <c r="A571" s="16">
        <v>40440</v>
      </c>
      <c r="B571" s="17">
        <v>0.73584953703703704</v>
      </c>
      <c r="C571">
        <v>41.247900000000001</v>
      </c>
      <c r="D571">
        <v>74.896000000000001</v>
      </c>
      <c r="F571" t="s">
        <v>33</v>
      </c>
      <c r="G571" s="18">
        <v>0.50813657407407409</v>
      </c>
      <c r="H571">
        <v>1.002</v>
      </c>
      <c r="I571">
        <v>13.98</v>
      </c>
    </row>
    <row r="572" spans="1:9" x14ac:dyDescent="0.25">
      <c r="A572" s="16">
        <v>40440</v>
      </c>
      <c r="B572" s="17">
        <v>0.73653819444444446</v>
      </c>
      <c r="C572">
        <v>41.250500000000002</v>
      </c>
      <c r="D572">
        <v>74.790000000000006</v>
      </c>
      <c r="F572" t="s">
        <v>33</v>
      </c>
      <c r="G572" s="18">
        <v>0.50831018518518511</v>
      </c>
      <c r="H572">
        <v>1.002</v>
      </c>
      <c r="I572">
        <v>13.983000000000001</v>
      </c>
    </row>
    <row r="573" spans="1:9" x14ac:dyDescent="0.25">
      <c r="A573" s="16">
        <v>40440</v>
      </c>
      <c r="B573" s="17">
        <v>0.73723842592592603</v>
      </c>
      <c r="C573">
        <v>41.253100000000003</v>
      </c>
      <c r="D573">
        <v>74.677999999999997</v>
      </c>
      <c r="F573" t="s">
        <v>33</v>
      </c>
      <c r="G573" s="18">
        <v>0.50848379629629636</v>
      </c>
      <c r="H573">
        <v>1.002</v>
      </c>
      <c r="I573">
        <v>13.984</v>
      </c>
    </row>
    <row r="574" spans="1:9" x14ac:dyDescent="0.25">
      <c r="A574" s="16">
        <v>40440</v>
      </c>
      <c r="B574" s="17">
        <v>0.73792592592592587</v>
      </c>
      <c r="C574">
        <v>41.246299999999998</v>
      </c>
      <c r="D574">
        <v>74.578000000000003</v>
      </c>
      <c r="F574" t="s">
        <v>33</v>
      </c>
      <c r="G574" s="18">
        <v>0.50865740740740739</v>
      </c>
      <c r="H574">
        <v>1.0009999999999999</v>
      </c>
      <c r="I574">
        <v>13.984999999999999</v>
      </c>
    </row>
    <row r="575" spans="1:9" x14ac:dyDescent="0.25">
      <c r="A575" s="16">
        <v>40440</v>
      </c>
      <c r="B575" s="17">
        <v>0.73862731481481481</v>
      </c>
      <c r="C575">
        <v>41.244599999999998</v>
      </c>
      <c r="D575">
        <v>74.466999999999999</v>
      </c>
      <c r="F575" t="s">
        <v>33</v>
      </c>
      <c r="G575" s="18">
        <v>0.50883101851851853</v>
      </c>
      <c r="H575">
        <v>1.0009999999999999</v>
      </c>
      <c r="I575">
        <v>13.984999999999999</v>
      </c>
    </row>
    <row r="576" spans="1:9" x14ac:dyDescent="0.25">
      <c r="A576" s="16">
        <v>40440</v>
      </c>
      <c r="B576" s="17">
        <v>0.73931597222222223</v>
      </c>
      <c r="C576">
        <v>38.026600000000002</v>
      </c>
      <c r="D576">
        <v>74.355999999999995</v>
      </c>
      <c r="F576" t="s">
        <v>33</v>
      </c>
      <c r="G576" s="18">
        <v>0.50900462962962967</v>
      </c>
      <c r="H576">
        <v>1.0009999999999999</v>
      </c>
      <c r="I576">
        <v>13.984999999999999</v>
      </c>
    </row>
    <row r="577" spans="1:9" x14ac:dyDescent="0.25">
      <c r="A577" s="16">
        <v>40440</v>
      </c>
      <c r="B577" s="17">
        <v>0.74001736111111116</v>
      </c>
      <c r="C577">
        <v>34.204700000000003</v>
      </c>
      <c r="D577">
        <v>74.268000000000001</v>
      </c>
      <c r="F577" t="s">
        <v>33</v>
      </c>
      <c r="G577" s="18">
        <v>0.5091782407407407</v>
      </c>
      <c r="H577">
        <v>1.0089999999999999</v>
      </c>
      <c r="I577">
        <v>13.984</v>
      </c>
    </row>
    <row r="578" spans="1:9" x14ac:dyDescent="0.25">
      <c r="A578" s="16">
        <v>40440</v>
      </c>
      <c r="B578" s="17">
        <v>0.74070601851851858</v>
      </c>
      <c r="C578">
        <v>34.2667</v>
      </c>
      <c r="D578">
        <v>74.063999999999993</v>
      </c>
      <c r="F578" t="s">
        <v>33</v>
      </c>
      <c r="G578" s="18">
        <v>0.50935185185185183</v>
      </c>
      <c r="H578">
        <v>1.052</v>
      </c>
      <c r="I578">
        <v>13.984999999999999</v>
      </c>
    </row>
    <row r="579" spans="1:9" x14ac:dyDescent="0.25">
      <c r="A579" s="16">
        <v>40440</v>
      </c>
      <c r="B579" s="17">
        <v>0.74136921296296299</v>
      </c>
      <c r="C579">
        <v>33.505099999999999</v>
      </c>
      <c r="D579">
        <v>73.906000000000006</v>
      </c>
      <c r="F579" t="s">
        <v>33</v>
      </c>
      <c r="G579" s="18">
        <v>0.50952546296296297</v>
      </c>
      <c r="H579">
        <v>1.0549999999999999</v>
      </c>
      <c r="I579">
        <v>14.000999999999999</v>
      </c>
    </row>
    <row r="580" spans="1:9" x14ac:dyDescent="0.25">
      <c r="A580" s="16">
        <v>40440</v>
      </c>
      <c r="B580" s="17">
        <v>0.74207175925925928</v>
      </c>
      <c r="C580">
        <v>32.624600000000001</v>
      </c>
      <c r="D580">
        <v>73.789000000000001</v>
      </c>
      <c r="F580" t="s">
        <v>33</v>
      </c>
      <c r="G580" s="18">
        <v>0.50969907407407411</v>
      </c>
      <c r="H580">
        <v>1.0549999999999999</v>
      </c>
      <c r="I580">
        <v>14.019</v>
      </c>
    </row>
    <row r="581" spans="1:9" x14ac:dyDescent="0.25">
      <c r="A581" s="16">
        <v>40440</v>
      </c>
      <c r="B581" s="17">
        <v>0.74273379629629632</v>
      </c>
      <c r="C581">
        <v>32.564799999999998</v>
      </c>
      <c r="D581">
        <v>73.707999999999998</v>
      </c>
      <c r="F581" t="s">
        <v>33</v>
      </c>
      <c r="G581" s="18">
        <v>0.50987268518518525</v>
      </c>
      <c r="H581">
        <v>1.0549999999999999</v>
      </c>
      <c r="I581">
        <v>14.035</v>
      </c>
    </row>
    <row r="582" spans="1:9" x14ac:dyDescent="0.25">
      <c r="A582" s="16">
        <v>40440</v>
      </c>
      <c r="B582" s="17">
        <v>0.74348495370370371</v>
      </c>
      <c r="C582">
        <v>32.558300000000003</v>
      </c>
      <c r="D582">
        <v>73.64</v>
      </c>
      <c r="F582" t="s">
        <v>33</v>
      </c>
      <c r="G582" s="18">
        <v>0.51004629629629628</v>
      </c>
      <c r="H582">
        <v>1.0549999999999999</v>
      </c>
      <c r="I582">
        <v>14.048999999999999</v>
      </c>
    </row>
    <row r="583" spans="1:9" x14ac:dyDescent="0.25">
      <c r="A583" s="16">
        <v>40440</v>
      </c>
      <c r="B583" s="17">
        <v>0.7441840277777777</v>
      </c>
      <c r="C583">
        <v>32.563200000000002</v>
      </c>
      <c r="D583">
        <v>73.594999999999999</v>
      </c>
      <c r="F583" t="s">
        <v>33</v>
      </c>
      <c r="G583" s="18">
        <v>0.51021990740740741</v>
      </c>
      <c r="H583">
        <v>1.06</v>
      </c>
      <c r="I583">
        <v>14.061999999999999</v>
      </c>
    </row>
    <row r="584" spans="1:9" x14ac:dyDescent="0.25">
      <c r="A584" s="16">
        <v>40440</v>
      </c>
      <c r="B584" s="17">
        <v>0.74487152777777776</v>
      </c>
      <c r="C584">
        <v>32.537300000000002</v>
      </c>
      <c r="D584">
        <v>73.569000000000003</v>
      </c>
      <c r="F584" t="s">
        <v>33</v>
      </c>
      <c r="G584" s="18">
        <v>0.51039351851851855</v>
      </c>
      <c r="H584">
        <v>1.06</v>
      </c>
      <c r="I584">
        <v>14.073</v>
      </c>
    </row>
    <row r="585" spans="1:9" x14ac:dyDescent="0.25">
      <c r="A585" s="16">
        <v>40440</v>
      </c>
      <c r="B585" s="17">
        <v>0.74557175925925934</v>
      </c>
      <c r="C585">
        <v>32.564799999999998</v>
      </c>
      <c r="D585">
        <v>73.563000000000002</v>
      </c>
      <c r="F585" t="s">
        <v>33</v>
      </c>
      <c r="G585" s="18">
        <v>0.51056712962962958</v>
      </c>
      <c r="H585">
        <v>1.06</v>
      </c>
      <c r="I585">
        <v>14.082000000000001</v>
      </c>
    </row>
    <row r="586" spans="1:9" x14ac:dyDescent="0.25">
      <c r="A586" s="16">
        <v>40440</v>
      </c>
      <c r="B586" s="17">
        <v>0.74624652777777778</v>
      </c>
      <c r="C586">
        <v>32.592700000000001</v>
      </c>
      <c r="D586">
        <v>73.566999999999993</v>
      </c>
      <c r="F586" t="s">
        <v>33</v>
      </c>
      <c r="G586" s="18">
        <v>0.51074074074074072</v>
      </c>
      <c r="H586">
        <v>1.06</v>
      </c>
      <c r="I586">
        <v>14.089</v>
      </c>
    </row>
    <row r="587" spans="1:9" x14ac:dyDescent="0.25">
      <c r="A587" s="16">
        <v>40440</v>
      </c>
      <c r="B587" s="17">
        <v>0.74695949074074075</v>
      </c>
      <c r="C587">
        <v>32.602200000000003</v>
      </c>
      <c r="D587">
        <v>73.578999999999994</v>
      </c>
      <c r="F587" t="s">
        <v>33</v>
      </c>
      <c r="G587" s="18">
        <v>0.51091435185185186</v>
      </c>
      <c r="H587">
        <v>1.0589999999999999</v>
      </c>
      <c r="I587">
        <v>14.093999999999999</v>
      </c>
    </row>
    <row r="588" spans="1:9" x14ac:dyDescent="0.25">
      <c r="A588" s="16">
        <v>40440</v>
      </c>
      <c r="B588" s="17">
        <v>0.74764583333333334</v>
      </c>
      <c r="C588">
        <v>32.654800000000002</v>
      </c>
      <c r="D588">
        <v>73.596000000000004</v>
      </c>
      <c r="F588" t="s">
        <v>33</v>
      </c>
      <c r="G588" s="18">
        <v>0.51108796296296299</v>
      </c>
      <c r="H588">
        <v>1.0589999999999999</v>
      </c>
      <c r="I588">
        <v>14.099</v>
      </c>
    </row>
    <row r="589" spans="1:9" x14ac:dyDescent="0.25">
      <c r="A589" s="16">
        <v>40440</v>
      </c>
      <c r="B589" s="17">
        <v>0.74833217592592594</v>
      </c>
      <c r="C589">
        <v>32.668300000000002</v>
      </c>
      <c r="D589">
        <v>73.616</v>
      </c>
      <c r="F589" t="s">
        <v>33</v>
      </c>
      <c r="G589" s="18">
        <v>0.51126157407407413</v>
      </c>
      <c r="H589">
        <v>1.0589999999999999</v>
      </c>
      <c r="I589">
        <v>14.103</v>
      </c>
    </row>
    <row r="590" spans="1:9" x14ac:dyDescent="0.25">
      <c r="A590" s="16">
        <v>40440</v>
      </c>
      <c r="B590" s="17">
        <v>0.74904513888888891</v>
      </c>
      <c r="C590">
        <v>32.6997</v>
      </c>
      <c r="D590">
        <v>73.641999999999996</v>
      </c>
      <c r="F590" t="s">
        <v>33</v>
      </c>
      <c r="G590" s="18">
        <v>0.51143518518518516</v>
      </c>
      <c r="H590">
        <v>1.0580000000000001</v>
      </c>
      <c r="I590">
        <v>14.106</v>
      </c>
    </row>
    <row r="591" spans="1:9" x14ac:dyDescent="0.25">
      <c r="A591" s="16">
        <v>40440</v>
      </c>
      <c r="B591" s="17">
        <v>0.7497314814814815</v>
      </c>
      <c r="C591">
        <v>32.703299999999999</v>
      </c>
      <c r="D591">
        <v>73.671000000000006</v>
      </c>
      <c r="F591" t="s">
        <v>33</v>
      </c>
      <c r="G591" s="18">
        <v>0.5116087962962963</v>
      </c>
      <c r="H591">
        <v>1.0580000000000001</v>
      </c>
      <c r="I591">
        <v>14.109</v>
      </c>
    </row>
    <row r="592" spans="1:9" x14ac:dyDescent="0.25">
      <c r="A592" s="16">
        <v>40440</v>
      </c>
      <c r="B592" s="17">
        <v>0.75042939814814813</v>
      </c>
      <c r="C592">
        <v>32.713900000000002</v>
      </c>
      <c r="D592">
        <v>73.703999999999994</v>
      </c>
      <c r="F592" t="s">
        <v>33</v>
      </c>
      <c r="G592" s="18">
        <v>0.51178240740740744</v>
      </c>
      <c r="H592">
        <v>1.0569999999999999</v>
      </c>
      <c r="I592">
        <v>14.112</v>
      </c>
    </row>
    <row r="593" spans="1:9" x14ac:dyDescent="0.25">
      <c r="A593" s="16">
        <v>40440</v>
      </c>
      <c r="B593" s="17">
        <v>0.75112847222222223</v>
      </c>
      <c r="C593">
        <v>32.7012</v>
      </c>
      <c r="D593">
        <v>73.733000000000004</v>
      </c>
      <c r="F593" t="s">
        <v>33</v>
      </c>
      <c r="G593" s="18">
        <v>0.51195601851851846</v>
      </c>
      <c r="H593">
        <v>1.0569999999999999</v>
      </c>
      <c r="I593">
        <v>14.113</v>
      </c>
    </row>
    <row r="594" spans="1:9" x14ac:dyDescent="0.25">
      <c r="A594" s="16">
        <v>40440</v>
      </c>
      <c r="B594" s="17">
        <v>0.75180092592592596</v>
      </c>
      <c r="C594">
        <v>32.692700000000002</v>
      </c>
      <c r="D594">
        <v>73.745000000000005</v>
      </c>
      <c r="F594" t="s">
        <v>33</v>
      </c>
      <c r="G594" s="18">
        <v>0.5121296296296296</v>
      </c>
      <c r="H594">
        <v>1.0569999999999999</v>
      </c>
      <c r="I594">
        <v>14.115</v>
      </c>
    </row>
    <row r="595" spans="1:9" x14ac:dyDescent="0.25">
      <c r="A595" s="16">
        <v>40440</v>
      </c>
      <c r="B595" s="17">
        <v>0.75251273148148146</v>
      </c>
      <c r="C595">
        <v>32.686700000000002</v>
      </c>
      <c r="D595">
        <v>73.733000000000004</v>
      </c>
      <c r="F595" t="s">
        <v>33</v>
      </c>
      <c r="G595" s="18">
        <v>0.51230324074074074</v>
      </c>
      <c r="H595">
        <v>1.0569999999999999</v>
      </c>
      <c r="I595">
        <v>14.115</v>
      </c>
    </row>
    <row r="596" spans="1:9" x14ac:dyDescent="0.25">
      <c r="A596" s="16">
        <v>40440</v>
      </c>
      <c r="B596" s="17">
        <v>0.75321180555555556</v>
      </c>
      <c r="C596">
        <v>32.678800000000003</v>
      </c>
      <c r="D596">
        <v>73.701999999999998</v>
      </c>
      <c r="F596" t="s">
        <v>33</v>
      </c>
      <c r="G596" s="18">
        <v>0.51247685185185188</v>
      </c>
      <c r="H596">
        <v>1.0580000000000001</v>
      </c>
      <c r="I596">
        <v>14.116</v>
      </c>
    </row>
    <row r="597" spans="1:9" x14ac:dyDescent="0.25">
      <c r="A597" s="16">
        <v>40440</v>
      </c>
      <c r="B597" s="17">
        <v>0.75384606481481475</v>
      </c>
      <c r="C597">
        <v>32.537199999999999</v>
      </c>
      <c r="D597">
        <v>73.671999999999997</v>
      </c>
      <c r="F597" t="s">
        <v>33</v>
      </c>
      <c r="G597" s="18">
        <v>0.51265046296296302</v>
      </c>
      <c r="H597">
        <v>1.056</v>
      </c>
      <c r="I597">
        <v>14.119</v>
      </c>
    </row>
    <row r="598" spans="1:9" x14ac:dyDescent="0.25">
      <c r="A598" s="16">
        <v>40440</v>
      </c>
      <c r="B598" s="17">
        <v>0.75459606481481478</v>
      </c>
      <c r="C598">
        <v>32.228200000000001</v>
      </c>
      <c r="D598">
        <v>73.647000000000006</v>
      </c>
      <c r="F598" t="s">
        <v>33</v>
      </c>
      <c r="G598" s="18">
        <v>0.51282407407407404</v>
      </c>
      <c r="H598">
        <v>1.0569999999999999</v>
      </c>
      <c r="I598">
        <v>14.122</v>
      </c>
    </row>
    <row r="599" spans="1:9" x14ac:dyDescent="0.25">
      <c r="A599" s="16">
        <v>40440</v>
      </c>
      <c r="B599" s="17">
        <v>0.75523148148148145</v>
      </c>
      <c r="C599">
        <v>32.081499999999998</v>
      </c>
      <c r="D599">
        <v>73.637</v>
      </c>
      <c r="F599" t="s">
        <v>33</v>
      </c>
      <c r="G599" s="18">
        <v>0.51299768518518518</v>
      </c>
      <c r="H599">
        <v>1.0569999999999999</v>
      </c>
      <c r="I599">
        <v>14.125999999999999</v>
      </c>
    </row>
    <row r="600" spans="1:9" x14ac:dyDescent="0.25">
      <c r="A600" s="16">
        <v>40440</v>
      </c>
      <c r="B600" s="17">
        <v>0.75595717592592593</v>
      </c>
      <c r="C600">
        <v>32.029499999999999</v>
      </c>
      <c r="D600">
        <v>73.641000000000005</v>
      </c>
      <c r="F600" t="s">
        <v>33</v>
      </c>
      <c r="G600" s="18">
        <v>0.51317129629629632</v>
      </c>
      <c r="H600">
        <v>1.0569999999999999</v>
      </c>
      <c r="I600">
        <v>14.129</v>
      </c>
    </row>
    <row r="601" spans="1:9" x14ac:dyDescent="0.25">
      <c r="A601" s="16">
        <v>40440</v>
      </c>
      <c r="B601" s="17">
        <v>0.75668171296296294</v>
      </c>
      <c r="C601">
        <v>31.997</v>
      </c>
      <c r="D601">
        <v>73.655000000000001</v>
      </c>
      <c r="F601" t="s">
        <v>33</v>
      </c>
      <c r="G601" s="18">
        <v>0.51334490740740735</v>
      </c>
      <c r="H601">
        <v>1.056</v>
      </c>
      <c r="I601">
        <v>14.132</v>
      </c>
    </row>
    <row r="602" spans="1:9" x14ac:dyDescent="0.25">
      <c r="A602" s="16">
        <v>40440</v>
      </c>
      <c r="B602" s="17">
        <v>0.75738078703703693</v>
      </c>
      <c r="C602">
        <v>31.983899999999998</v>
      </c>
      <c r="D602">
        <v>73.676000000000002</v>
      </c>
      <c r="F602" t="s">
        <v>33</v>
      </c>
      <c r="G602" s="18">
        <v>0.51351851851851849</v>
      </c>
      <c r="H602">
        <v>1.056</v>
      </c>
      <c r="I602">
        <v>14.134</v>
      </c>
    </row>
    <row r="603" spans="1:9" x14ac:dyDescent="0.25">
      <c r="A603" s="16">
        <v>40440</v>
      </c>
      <c r="B603" s="17">
        <v>0.75806597222222216</v>
      </c>
      <c r="C603">
        <v>31.9679</v>
      </c>
      <c r="D603">
        <v>73.700999999999993</v>
      </c>
      <c r="F603" t="s">
        <v>33</v>
      </c>
      <c r="G603" s="18">
        <v>0.51369212962962962</v>
      </c>
      <c r="H603">
        <v>1.056</v>
      </c>
      <c r="I603">
        <v>14.137</v>
      </c>
    </row>
    <row r="604" spans="1:9" x14ac:dyDescent="0.25">
      <c r="A604" s="16">
        <v>40440</v>
      </c>
      <c r="B604" s="17">
        <v>0.75876504629629637</v>
      </c>
      <c r="C604">
        <v>31.972000000000001</v>
      </c>
      <c r="D604">
        <v>73.73</v>
      </c>
      <c r="F604" t="s">
        <v>33</v>
      </c>
      <c r="G604" s="18">
        <v>0.51386574074074076</v>
      </c>
      <c r="H604">
        <v>1.056</v>
      </c>
      <c r="I604">
        <v>14.138</v>
      </c>
    </row>
    <row r="605" spans="1:9" x14ac:dyDescent="0.25">
      <c r="A605" s="16">
        <v>40440</v>
      </c>
      <c r="B605" s="17">
        <v>0.75943981481481482</v>
      </c>
      <c r="C605">
        <v>31.987200000000001</v>
      </c>
      <c r="D605">
        <v>73.763999999999996</v>
      </c>
      <c r="F605" t="s">
        <v>33</v>
      </c>
      <c r="G605" s="18">
        <v>0.5140393518518519</v>
      </c>
      <c r="H605">
        <v>1.056</v>
      </c>
      <c r="I605">
        <v>14.14</v>
      </c>
    </row>
    <row r="606" spans="1:9" x14ac:dyDescent="0.25">
      <c r="A606" s="16">
        <v>40440</v>
      </c>
      <c r="B606" s="17">
        <v>0.76015624999999998</v>
      </c>
      <c r="C606">
        <v>31.985700000000001</v>
      </c>
      <c r="D606">
        <v>73.807000000000002</v>
      </c>
      <c r="F606" t="s">
        <v>33</v>
      </c>
      <c r="G606" s="18">
        <v>0.51421296296296293</v>
      </c>
      <c r="H606">
        <v>1.0549999999999999</v>
      </c>
      <c r="I606">
        <v>14.141</v>
      </c>
    </row>
    <row r="607" spans="1:9" x14ac:dyDescent="0.25">
      <c r="A607" s="16">
        <v>40440</v>
      </c>
      <c r="B607" s="17">
        <v>0.76084606481481476</v>
      </c>
      <c r="C607">
        <v>31.996400000000001</v>
      </c>
      <c r="D607">
        <v>73.852999999999994</v>
      </c>
      <c r="F607" t="s">
        <v>33</v>
      </c>
      <c r="G607" s="18">
        <v>0.51438657407407407</v>
      </c>
      <c r="H607">
        <v>1.0549999999999999</v>
      </c>
      <c r="I607">
        <v>14.141999999999999</v>
      </c>
    </row>
    <row r="608" spans="1:9" x14ac:dyDescent="0.25">
      <c r="A608" s="16">
        <v>40440</v>
      </c>
      <c r="B608" s="17">
        <v>0.76154861111111105</v>
      </c>
      <c r="C608">
        <v>31.967199999999998</v>
      </c>
      <c r="D608">
        <v>73.903999999999996</v>
      </c>
      <c r="F608" t="s">
        <v>33</v>
      </c>
      <c r="G608" s="18">
        <v>0.5145601851851852</v>
      </c>
      <c r="H608">
        <v>1.0549999999999999</v>
      </c>
      <c r="I608">
        <v>14.144</v>
      </c>
    </row>
    <row r="609" spans="1:9" x14ac:dyDescent="0.25">
      <c r="A609" s="16">
        <v>40440</v>
      </c>
      <c r="B609" s="17">
        <v>0.7621979166666667</v>
      </c>
      <c r="C609">
        <v>31.983899999999998</v>
      </c>
      <c r="D609">
        <v>73.953999999999994</v>
      </c>
      <c r="F609" t="s">
        <v>33</v>
      </c>
      <c r="G609" s="18">
        <v>0.51473379629629623</v>
      </c>
      <c r="H609">
        <v>1.0529999999999999</v>
      </c>
      <c r="I609">
        <v>14.146000000000001</v>
      </c>
    </row>
    <row r="610" spans="1:9" x14ac:dyDescent="0.25">
      <c r="A610" s="16">
        <v>40440</v>
      </c>
      <c r="B610" s="17">
        <v>0.76292476851851854</v>
      </c>
      <c r="C610">
        <v>31.963999999999999</v>
      </c>
      <c r="D610">
        <v>74.015000000000001</v>
      </c>
      <c r="F610" t="s">
        <v>33</v>
      </c>
      <c r="G610" s="18">
        <v>0.51490740740740737</v>
      </c>
      <c r="H610">
        <v>1.052</v>
      </c>
      <c r="I610">
        <v>14.148</v>
      </c>
    </row>
    <row r="611" spans="1:9" x14ac:dyDescent="0.25">
      <c r="A611" s="16">
        <v>40440</v>
      </c>
      <c r="B611" s="17">
        <v>0.7636284722222223</v>
      </c>
      <c r="C611">
        <v>31.9559</v>
      </c>
      <c r="D611">
        <v>74.081000000000003</v>
      </c>
      <c r="F611" t="s">
        <v>33</v>
      </c>
      <c r="G611" s="18">
        <v>0.51508101851851851</v>
      </c>
      <c r="H611">
        <v>1.052</v>
      </c>
      <c r="I611">
        <v>14.148999999999999</v>
      </c>
    </row>
    <row r="612" spans="1:9" x14ac:dyDescent="0.25">
      <c r="A612" s="16">
        <v>40440</v>
      </c>
      <c r="B612" s="17">
        <v>0.76431712962962972</v>
      </c>
      <c r="C612">
        <v>31.964600000000001</v>
      </c>
      <c r="D612">
        <v>74.152000000000001</v>
      </c>
      <c r="F612" t="s">
        <v>33</v>
      </c>
      <c r="G612" s="18">
        <v>0.51525462962962965</v>
      </c>
      <c r="H612">
        <v>1.052</v>
      </c>
      <c r="I612">
        <v>14.148</v>
      </c>
    </row>
    <row r="613" spans="1:9" x14ac:dyDescent="0.25">
      <c r="A613" s="16">
        <v>40440</v>
      </c>
      <c r="B613" s="17">
        <v>0.76501851851851843</v>
      </c>
      <c r="C613">
        <v>31.947199999999999</v>
      </c>
      <c r="D613">
        <v>74.224000000000004</v>
      </c>
      <c r="F613" t="s">
        <v>33</v>
      </c>
      <c r="G613" s="18">
        <v>0.51542824074074078</v>
      </c>
      <c r="H613">
        <v>1.0509999999999999</v>
      </c>
      <c r="I613">
        <v>14.146000000000001</v>
      </c>
    </row>
    <row r="614" spans="1:9" x14ac:dyDescent="0.25">
      <c r="A614" s="16">
        <v>40440</v>
      </c>
      <c r="B614" s="17">
        <v>0.76570601851851849</v>
      </c>
      <c r="C614">
        <v>31.9359</v>
      </c>
      <c r="D614">
        <v>74.296000000000006</v>
      </c>
      <c r="F614" t="s">
        <v>33</v>
      </c>
      <c r="G614" s="18">
        <v>0.51560185185185181</v>
      </c>
      <c r="H614">
        <v>1.0509999999999999</v>
      </c>
      <c r="I614">
        <v>14.144</v>
      </c>
    </row>
    <row r="615" spans="1:9" x14ac:dyDescent="0.25">
      <c r="A615" s="16">
        <v>40440</v>
      </c>
      <c r="B615" s="17">
        <v>0.76640856481481479</v>
      </c>
      <c r="C615">
        <v>31.9556</v>
      </c>
      <c r="D615">
        <v>74.367000000000004</v>
      </c>
      <c r="F615" t="s">
        <v>33</v>
      </c>
      <c r="G615" s="18">
        <v>0.51577546296296295</v>
      </c>
      <c r="H615">
        <v>1.0509999999999999</v>
      </c>
      <c r="I615">
        <v>14.141999999999999</v>
      </c>
    </row>
    <row r="616" spans="1:9" x14ac:dyDescent="0.25">
      <c r="A616" s="16">
        <v>40440</v>
      </c>
      <c r="B616" s="17">
        <v>0.76709722222222221</v>
      </c>
      <c r="C616">
        <v>32.470700000000001</v>
      </c>
      <c r="D616">
        <v>74.433000000000007</v>
      </c>
      <c r="F616" t="s">
        <v>33</v>
      </c>
      <c r="G616" s="18">
        <v>0.51594907407407409</v>
      </c>
      <c r="H616">
        <v>1.0509999999999999</v>
      </c>
      <c r="I616">
        <v>14.14</v>
      </c>
    </row>
    <row r="617" spans="1:9" x14ac:dyDescent="0.25">
      <c r="A617" s="16">
        <v>40440</v>
      </c>
      <c r="B617" s="17">
        <v>0.76779745370370367</v>
      </c>
      <c r="C617">
        <v>33.525799999999997</v>
      </c>
      <c r="D617">
        <v>74.465000000000003</v>
      </c>
      <c r="F617" t="s">
        <v>33</v>
      </c>
      <c r="G617" s="18">
        <v>0.51612268518518511</v>
      </c>
      <c r="H617">
        <v>1.0509999999999999</v>
      </c>
      <c r="I617">
        <v>14.137</v>
      </c>
    </row>
    <row r="618" spans="1:9" x14ac:dyDescent="0.25">
      <c r="A618" s="16">
        <v>40440</v>
      </c>
      <c r="B618" s="17">
        <v>0.76844560185185184</v>
      </c>
      <c r="C618">
        <v>33.431600000000003</v>
      </c>
      <c r="D618">
        <v>74.554000000000002</v>
      </c>
      <c r="F618" t="s">
        <v>33</v>
      </c>
      <c r="G618" s="18">
        <v>0.51629629629629636</v>
      </c>
      <c r="H618">
        <v>1.0509999999999999</v>
      </c>
      <c r="I618">
        <v>14.135</v>
      </c>
    </row>
    <row r="619" spans="1:9" x14ac:dyDescent="0.25">
      <c r="A619" s="16">
        <v>40440</v>
      </c>
      <c r="B619" s="17">
        <v>0.76916087962962953</v>
      </c>
      <c r="C619">
        <v>33.736400000000003</v>
      </c>
      <c r="D619">
        <v>74.608000000000004</v>
      </c>
      <c r="F619" t="s">
        <v>33</v>
      </c>
      <c r="G619" s="18">
        <v>0.51646990740740739</v>
      </c>
      <c r="H619">
        <v>1.05</v>
      </c>
      <c r="I619">
        <v>14.134</v>
      </c>
    </row>
    <row r="620" spans="1:9" x14ac:dyDescent="0.25">
      <c r="A620" s="16">
        <v>40440</v>
      </c>
      <c r="B620" s="17">
        <v>0.7698483796296296</v>
      </c>
      <c r="C620">
        <v>34.115000000000002</v>
      </c>
      <c r="D620">
        <v>74.656000000000006</v>
      </c>
      <c r="F620" t="s">
        <v>33</v>
      </c>
      <c r="G620" s="18">
        <v>0.51664351851851853</v>
      </c>
      <c r="H620">
        <v>1.05</v>
      </c>
      <c r="I620">
        <v>14.132999999999999</v>
      </c>
    </row>
    <row r="621" spans="1:9" x14ac:dyDescent="0.25">
      <c r="A621" s="16">
        <v>40440</v>
      </c>
      <c r="B621" s="17">
        <v>0.77057523148148155</v>
      </c>
      <c r="C621">
        <v>34.286999999999999</v>
      </c>
      <c r="D621">
        <v>74.703000000000003</v>
      </c>
      <c r="F621" t="s">
        <v>33</v>
      </c>
      <c r="G621" s="18">
        <v>0.51681712962962967</v>
      </c>
      <c r="H621">
        <v>1.05</v>
      </c>
      <c r="I621">
        <v>14.132</v>
      </c>
    </row>
    <row r="622" spans="1:9" x14ac:dyDescent="0.25">
      <c r="A622" s="16">
        <v>40440</v>
      </c>
      <c r="B622" s="17">
        <v>0.77126157407407403</v>
      </c>
      <c r="C622">
        <v>34.383099999999999</v>
      </c>
      <c r="D622">
        <v>74.742000000000004</v>
      </c>
      <c r="F622" t="s">
        <v>33</v>
      </c>
      <c r="G622" s="18">
        <v>0.5169907407407407</v>
      </c>
      <c r="H622">
        <v>1.05</v>
      </c>
      <c r="I622">
        <v>14.131</v>
      </c>
    </row>
    <row r="623" spans="1:9" x14ac:dyDescent="0.25">
      <c r="A623" s="16">
        <v>40440</v>
      </c>
      <c r="B623" s="17">
        <v>0.7719618055555556</v>
      </c>
      <c r="C623">
        <v>35.296399999999998</v>
      </c>
      <c r="D623">
        <v>74.778000000000006</v>
      </c>
      <c r="F623" t="s">
        <v>33</v>
      </c>
      <c r="G623" s="18">
        <v>0.51716435185185183</v>
      </c>
      <c r="H623">
        <v>1.05</v>
      </c>
      <c r="I623">
        <v>14.13</v>
      </c>
    </row>
    <row r="624" spans="1:9" x14ac:dyDescent="0.25">
      <c r="A624" s="16">
        <v>40440</v>
      </c>
      <c r="B624" s="17">
        <v>0.77264814814814819</v>
      </c>
      <c r="C624">
        <v>37.7652</v>
      </c>
      <c r="D624">
        <v>74.816000000000003</v>
      </c>
      <c r="F624" t="s">
        <v>33</v>
      </c>
      <c r="G624" s="18">
        <v>0.51733796296296297</v>
      </c>
      <c r="H624">
        <v>1.05</v>
      </c>
      <c r="I624">
        <v>14.129</v>
      </c>
    </row>
    <row r="625" spans="1:9" x14ac:dyDescent="0.25">
      <c r="A625" s="16">
        <v>40440</v>
      </c>
      <c r="B625" s="17">
        <v>0.77335069444444438</v>
      </c>
      <c r="C625">
        <v>38.923099999999998</v>
      </c>
      <c r="D625">
        <v>74.875</v>
      </c>
      <c r="F625" t="s">
        <v>33</v>
      </c>
      <c r="G625" s="18">
        <v>0.517511574074074</v>
      </c>
      <c r="H625">
        <v>1.0489999999999999</v>
      </c>
      <c r="I625">
        <v>14.127000000000001</v>
      </c>
    </row>
    <row r="626" spans="1:9" x14ac:dyDescent="0.25">
      <c r="A626" s="16">
        <v>40440</v>
      </c>
      <c r="B626" s="17">
        <v>0.77400115740740738</v>
      </c>
      <c r="C626">
        <v>39.268700000000003</v>
      </c>
      <c r="D626">
        <v>74.944999999999993</v>
      </c>
      <c r="F626" t="s">
        <v>33</v>
      </c>
      <c r="G626" s="18">
        <v>0.51768518518518525</v>
      </c>
      <c r="H626">
        <v>1.0489999999999999</v>
      </c>
      <c r="I626">
        <v>14.125999999999999</v>
      </c>
    </row>
    <row r="627" spans="1:9" x14ac:dyDescent="0.25">
      <c r="A627" s="16">
        <v>40440</v>
      </c>
      <c r="B627" s="17">
        <v>0.77535185185185185</v>
      </c>
      <c r="C627">
        <v>38.0824</v>
      </c>
      <c r="D627">
        <v>75.081999999999994</v>
      </c>
      <c r="F627" t="s">
        <v>33</v>
      </c>
      <c r="G627" s="18">
        <v>0.51785879629629628</v>
      </c>
      <c r="H627">
        <v>1.05</v>
      </c>
      <c r="I627">
        <v>14.125</v>
      </c>
    </row>
    <row r="628" spans="1:9" x14ac:dyDescent="0.25">
      <c r="A628" s="16">
        <v>40440</v>
      </c>
      <c r="B628" s="17">
        <v>0.77612962962962972</v>
      </c>
      <c r="C628">
        <v>35.299300000000002</v>
      </c>
      <c r="D628">
        <v>75.075000000000003</v>
      </c>
      <c r="F628" t="s">
        <v>33</v>
      </c>
      <c r="G628" s="18">
        <v>0.51803240740740741</v>
      </c>
      <c r="H628">
        <v>1.05</v>
      </c>
      <c r="I628">
        <v>14.125</v>
      </c>
    </row>
    <row r="629" spans="1:9" x14ac:dyDescent="0.25">
      <c r="A629" s="16">
        <v>40440</v>
      </c>
      <c r="B629" s="17">
        <v>0.77675347222222213</v>
      </c>
      <c r="C629">
        <v>32.6404</v>
      </c>
      <c r="D629">
        <v>75.018000000000001</v>
      </c>
      <c r="F629" t="s">
        <v>33</v>
      </c>
      <c r="G629" s="18">
        <v>0.51820601851851855</v>
      </c>
      <c r="H629">
        <v>1.0489999999999999</v>
      </c>
      <c r="I629">
        <v>14.122999999999999</v>
      </c>
    </row>
    <row r="630" spans="1:9" x14ac:dyDescent="0.25">
      <c r="A630" s="16">
        <v>40440</v>
      </c>
      <c r="B630" s="17">
        <v>0.77819560185185177</v>
      </c>
      <c r="C630">
        <v>30.8066</v>
      </c>
      <c r="D630">
        <v>74.88</v>
      </c>
      <c r="F630" t="s">
        <v>33</v>
      </c>
      <c r="G630" s="18">
        <v>0.51837962962962958</v>
      </c>
      <c r="H630">
        <v>1.0489999999999999</v>
      </c>
      <c r="I630">
        <v>14.122</v>
      </c>
    </row>
    <row r="631" spans="1:9" x14ac:dyDescent="0.25">
      <c r="A631" s="16">
        <v>40440</v>
      </c>
      <c r="B631" s="17">
        <v>0.77889814814814817</v>
      </c>
      <c r="C631">
        <v>30.567499999999999</v>
      </c>
      <c r="D631">
        <v>74.834999999999994</v>
      </c>
      <c r="F631" t="s">
        <v>33</v>
      </c>
      <c r="G631" s="18">
        <v>0.51855324074074072</v>
      </c>
      <c r="H631">
        <v>1.0489999999999999</v>
      </c>
      <c r="I631">
        <v>14.121</v>
      </c>
    </row>
    <row r="632" spans="1:9" x14ac:dyDescent="0.25">
      <c r="A632" s="16">
        <v>40440</v>
      </c>
      <c r="B632" s="17">
        <v>0.77959837962962963</v>
      </c>
      <c r="C632">
        <v>30.433299999999999</v>
      </c>
      <c r="D632">
        <v>74.802999999999997</v>
      </c>
      <c r="F632" t="s">
        <v>33</v>
      </c>
      <c r="G632" s="18">
        <v>0.51872685185185186</v>
      </c>
      <c r="H632">
        <v>1.048</v>
      </c>
      <c r="I632">
        <v>14.12</v>
      </c>
    </row>
    <row r="633" spans="1:9" x14ac:dyDescent="0.25">
      <c r="A633" s="16">
        <v>40440</v>
      </c>
      <c r="B633" s="17">
        <v>0.78028472222222212</v>
      </c>
      <c r="C633">
        <v>30.372399999999999</v>
      </c>
      <c r="D633">
        <v>74.784999999999997</v>
      </c>
      <c r="F633" t="s">
        <v>33</v>
      </c>
      <c r="G633" s="18">
        <v>0.51890046296296299</v>
      </c>
      <c r="H633">
        <v>1.0489999999999999</v>
      </c>
      <c r="I633">
        <v>14.119</v>
      </c>
    </row>
    <row r="634" spans="1:9" x14ac:dyDescent="0.25">
      <c r="A634" s="16">
        <v>40440</v>
      </c>
      <c r="B634" s="17">
        <v>0.78098611111111105</v>
      </c>
      <c r="C634">
        <v>30.3308</v>
      </c>
      <c r="D634">
        <v>74.777000000000001</v>
      </c>
      <c r="F634" t="s">
        <v>33</v>
      </c>
      <c r="G634" s="18">
        <v>0.51907407407407413</v>
      </c>
      <c r="H634">
        <v>1.0489999999999999</v>
      </c>
      <c r="I634">
        <v>14.118</v>
      </c>
    </row>
    <row r="635" spans="1:9" x14ac:dyDescent="0.25">
      <c r="A635" s="16">
        <v>40440</v>
      </c>
      <c r="B635" s="17">
        <v>0.78167245370370375</v>
      </c>
      <c r="C635">
        <v>30.308399999999999</v>
      </c>
      <c r="D635">
        <v>74.778000000000006</v>
      </c>
      <c r="F635" t="s">
        <v>33</v>
      </c>
      <c r="G635" s="18">
        <v>0.51924768518518516</v>
      </c>
      <c r="H635">
        <v>1.0489999999999999</v>
      </c>
      <c r="I635">
        <v>14.117000000000001</v>
      </c>
    </row>
    <row r="636" spans="1:9" x14ac:dyDescent="0.25">
      <c r="A636" s="16">
        <v>40440</v>
      </c>
      <c r="B636" s="17">
        <v>0.78237268518518521</v>
      </c>
      <c r="C636">
        <v>30.306799999999999</v>
      </c>
      <c r="D636">
        <v>74.784999999999997</v>
      </c>
      <c r="F636" t="s">
        <v>33</v>
      </c>
      <c r="G636" s="18">
        <v>0.5194212962962963</v>
      </c>
      <c r="H636">
        <v>1.0489999999999999</v>
      </c>
      <c r="I636">
        <v>14.116</v>
      </c>
    </row>
    <row r="637" spans="1:9" x14ac:dyDescent="0.25">
      <c r="A637" s="16">
        <v>40440</v>
      </c>
      <c r="B637" s="17">
        <v>0.7830717592592592</v>
      </c>
      <c r="C637">
        <v>30.318000000000001</v>
      </c>
      <c r="D637">
        <v>74.795000000000002</v>
      </c>
      <c r="F637" t="s">
        <v>33</v>
      </c>
      <c r="G637" s="18">
        <v>0.51959490740740744</v>
      </c>
      <c r="H637">
        <v>1.048</v>
      </c>
      <c r="I637">
        <v>14.115</v>
      </c>
    </row>
    <row r="638" spans="1:9" x14ac:dyDescent="0.25">
      <c r="A638" s="16">
        <v>40440</v>
      </c>
      <c r="B638" s="17">
        <v>0.78375810185185191</v>
      </c>
      <c r="C638">
        <v>30.303000000000001</v>
      </c>
      <c r="D638">
        <v>74.805999999999997</v>
      </c>
      <c r="F638" t="s">
        <v>33</v>
      </c>
      <c r="G638" s="18">
        <v>0.51976851851851846</v>
      </c>
      <c r="H638">
        <v>1.048</v>
      </c>
      <c r="I638">
        <v>14.114000000000001</v>
      </c>
    </row>
    <row r="639" spans="1:9" x14ac:dyDescent="0.25">
      <c r="A639" s="16">
        <v>40440</v>
      </c>
      <c r="B639" s="17">
        <v>0.78445833333333326</v>
      </c>
      <c r="C639">
        <v>30.307700000000001</v>
      </c>
      <c r="D639">
        <v>74.817999999999998</v>
      </c>
      <c r="F639" t="s">
        <v>33</v>
      </c>
      <c r="G639" s="18">
        <v>0.5199421296296296</v>
      </c>
      <c r="H639">
        <v>1.048</v>
      </c>
      <c r="I639">
        <v>14.113</v>
      </c>
    </row>
    <row r="640" spans="1:9" x14ac:dyDescent="0.25">
      <c r="A640" s="16">
        <v>40440</v>
      </c>
      <c r="B640" s="17">
        <v>0.78514699074074068</v>
      </c>
      <c r="C640">
        <v>30.296399999999998</v>
      </c>
      <c r="D640">
        <v>74.831000000000003</v>
      </c>
      <c r="F640" t="s">
        <v>33</v>
      </c>
      <c r="G640" s="18">
        <v>0.52011574074074074</v>
      </c>
      <c r="H640">
        <v>1.0489999999999999</v>
      </c>
      <c r="I640">
        <v>14.112</v>
      </c>
    </row>
    <row r="641" spans="1:9" x14ac:dyDescent="0.25">
      <c r="A641" s="16">
        <v>40440</v>
      </c>
      <c r="B641" s="17">
        <v>0.78585069444444444</v>
      </c>
      <c r="C641">
        <v>30.7697</v>
      </c>
      <c r="D641">
        <v>74.841999999999999</v>
      </c>
      <c r="F641" t="s">
        <v>33</v>
      </c>
      <c r="G641" s="18">
        <v>0.52028935185185188</v>
      </c>
      <c r="H641">
        <v>1.048</v>
      </c>
      <c r="I641">
        <v>14.111000000000001</v>
      </c>
    </row>
    <row r="642" spans="1:9" x14ac:dyDescent="0.25">
      <c r="A642" s="16">
        <v>40440</v>
      </c>
      <c r="B642" s="17">
        <v>0.78654166666666658</v>
      </c>
      <c r="C642">
        <v>38.3215</v>
      </c>
      <c r="D642">
        <v>74.855000000000004</v>
      </c>
      <c r="F642" t="s">
        <v>33</v>
      </c>
      <c r="G642" s="18">
        <v>0.52046296296296302</v>
      </c>
      <c r="H642">
        <v>1.048</v>
      </c>
      <c r="I642">
        <v>14.11</v>
      </c>
    </row>
    <row r="643" spans="1:9" x14ac:dyDescent="0.25">
      <c r="A643" s="16">
        <v>40440</v>
      </c>
      <c r="B643" s="17">
        <v>0.78723032407407401</v>
      </c>
      <c r="C643">
        <v>40.142899999999997</v>
      </c>
      <c r="D643">
        <v>74.888000000000005</v>
      </c>
      <c r="F643" t="s">
        <v>33</v>
      </c>
      <c r="G643" s="18">
        <v>0.52063657407407404</v>
      </c>
      <c r="H643">
        <v>1.048</v>
      </c>
      <c r="I643">
        <v>14.109</v>
      </c>
    </row>
    <row r="644" spans="1:9" x14ac:dyDescent="0.25">
      <c r="A644" s="16">
        <v>40440</v>
      </c>
      <c r="B644" s="17">
        <v>0.78793287037037041</v>
      </c>
      <c r="C644">
        <v>40.805700000000002</v>
      </c>
      <c r="D644">
        <v>74.929000000000002</v>
      </c>
      <c r="F644" t="s">
        <v>33</v>
      </c>
      <c r="G644" s="18">
        <v>0.52081018518518518</v>
      </c>
      <c r="H644">
        <v>1.048</v>
      </c>
      <c r="I644">
        <v>14.109</v>
      </c>
    </row>
    <row r="645" spans="1:9" x14ac:dyDescent="0.25">
      <c r="A645" s="16">
        <v>40440</v>
      </c>
      <c r="B645" s="17">
        <v>0.78862152777777783</v>
      </c>
      <c r="C645">
        <v>41.0002</v>
      </c>
      <c r="D645">
        <v>74.971999999999994</v>
      </c>
      <c r="F645" t="s">
        <v>33</v>
      </c>
      <c r="G645" s="18">
        <v>0.52098379629629632</v>
      </c>
      <c r="H645">
        <v>1.048</v>
      </c>
      <c r="I645">
        <v>14.108000000000001</v>
      </c>
    </row>
    <row r="646" spans="1:9" x14ac:dyDescent="0.25">
      <c r="A646" s="16">
        <v>40440</v>
      </c>
      <c r="B646" s="17">
        <v>0.78932291666666676</v>
      </c>
      <c r="C646">
        <v>41.089700000000001</v>
      </c>
      <c r="D646">
        <v>75.010999999999996</v>
      </c>
      <c r="F646" t="s">
        <v>33</v>
      </c>
      <c r="G646" s="18">
        <v>0.52115740740740735</v>
      </c>
      <c r="H646">
        <v>1.048</v>
      </c>
      <c r="I646">
        <v>14.106999999999999</v>
      </c>
    </row>
    <row r="647" spans="1:9" x14ac:dyDescent="0.25">
      <c r="A647" s="16">
        <v>40440</v>
      </c>
      <c r="B647" s="17">
        <v>0.7900104166666666</v>
      </c>
      <c r="C647">
        <v>41.141100000000002</v>
      </c>
      <c r="D647">
        <v>75.034000000000006</v>
      </c>
      <c r="F647" t="s">
        <v>33</v>
      </c>
      <c r="G647" s="18">
        <v>0.52133101851851849</v>
      </c>
      <c r="H647">
        <v>1.048</v>
      </c>
      <c r="I647">
        <v>14.106</v>
      </c>
    </row>
    <row r="648" spans="1:9" x14ac:dyDescent="0.25">
      <c r="A648" s="16">
        <v>40440</v>
      </c>
      <c r="B648" s="17">
        <v>0.79071180555555554</v>
      </c>
      <c r="C648">
        <v>41.182699999999997</v>
      </c>
      <c r="D648">
        <v>75.048000000000002</v>
      </c>
      <c r="F648" t="s">
        <v>33</v>
      </c>
      <c r="G648" s="18">
        <v>0.52150462962962962</v>
      </c>
      <c r="H648">
        <v>1.048</v>
      </c>
      <c r="I648">
        <v>14.105</v>
      </c>
    </row>
    <row r="649" spans="1:9" x14ac:dyDescent="0.25">
      <c r="A649" s="16">
        <v>40440</v>
      </c>
      <c r="B649" s="17">
        <v>0.79140046296296296</v>
      </c>
      <c r="C649">
        <v>41.209800000000001</v>
      </c>
      <c r="D649">
        <v>75.045000000000002</v>
      </c>
      <c r="F649" t="s">
        <v>33</v>
      </c>
      <c r="G649" s="18">
        <v>0.52167824074074076</v>
      </c>
      <c r="H649">
        <v>1.0469999999999999</v>
      </c>
      <c r="I649">
        <v>14.103999999999999</v>
      </c>
    </row>
    <row r="650" spans="1:9" x14ac:dyDescent="0.25">
      <c r="A650" s="16">
        <v>40440</v>
      </c>
      <c r="B650" s="17">
        <v>0.79210185185185189</v>
      </c>
      <c r="C650">
        <v>41.230200000000004</v>
      </c>
      <c r="D650">
        <v>75.027000000000001</v>
      </c>
      <c r="F650" t="s">
        <v>33</v>
      </c>
      <c r="G650" s="18">
        <v>0.5218518518518519</v>
      </c>
      <c r="H650">
        <v>1.0469999999999999</v>
      </c>
      <c r="I650">
        <v>14.103</v>
      </c>
    </row>
    <row r="651" spans="1:9" x14ac:dyDescent="0.25">
      <c r="A651" s="16">
        <v>40440</v>
      </c>
      <c r="B651" s="17">
        <v>0.79279050925925931</v>
      </c>
      <c r="C651">
        <v>41.249000000000002</v>
      </c>
      <c r="D651">
        <v>74.988</v>
      </c>
      <c r="F651" t="s">
        <v>33</v>
      </c>
      <c r="G651" s="18">
        <v>0.52202546296296293</v>
      </c>
      <c r="H651">
        <v>1.0469999999999999</v>
      </c>
      <c r="I651">
        <v>14.103</v>
      </c>
    </row>
    <row r="652" spans="1:9" x14ac:dyDescent="0.25">
      <c r="A652" s="16">
        <v>40440</v>
      </c>
      <c r="B652" s="17">
        <v>0.79347916666666674</v>
      </c>
      <c r="C652">
        <v>41.263599999999997</v>
      </c>
      <c r="D652">
        <v>74.941000000000003</v>
      </c>
      <c r="F652" t="s">
        <v>33</v>
      </c>
      <c r="G652" s="18">
        <v>0.52219907407407407</v>
      </c>
      <c r="H652">
        <v>1.05</v>
      </c>
      <c r="I652">
        <v>14.102</v>
      </c>
    </row>
    <row r="653" spans="1:9" x14ac:dyDescent="0.25">
      <c r="A653" s="16">
        <v>40440</v>
      </c>
      <c r="B653" s="17">
        <v>0.79418055555555556</v>
      </c>
      <c r="C653">
        <v>41.271000000000001</v>
      </c>
      <c r="D653">
        <v>74.885000000000005</v>
      </c>
      <c r="F653" t="s">
        <v>33</v>
      </c>
      <c r="G653" s="18">
        <v>0.5223726851851852</v>
      </c>
      <c r="H653">
        <v>1.0509999999999999</v>
      </c>
      <c r="I653">
        <v>14.102</v>
      </c>
    </row>
    <row r="654" spans="1:9" x14ac:dyDescent="0.25">
      <c r="A654" s="16">
        <v>40440</v>
      </c>
      <c r="B654" s="17">
        <v>0.79487037037037034</v>
      </c>
      <c r="C654">
        <v>41.280700000000003</v>
      </c>
      <c r="D654">
        <v>74.817999999999998</v>
      </c>
      <c r="F654" t="s">
        <v>33</v>
      </c>
      <c r="G654" s="18">
        <v>0.52254629629629623</v>
      </c>
      <c r="H654">
        <v>1.0509999999999999</v>
      </c>
      <c r="I654">
        <v>14.101000000000001</v>
      </c>
    </row>
    <row r="655" spans="1:9" x14ac:dyDescent="0.25">
      <c r="A655" s="16">
        <v>40440</v>
      </c>
      <c r="B655" s="17">
        <v>0.79557060185185191</v>
      </c>
      <c r="C655">
        <v>41.287599999999998</v>
      </c>
      <c r="D655">
        <v>74.745000000000005</v>
      </c>
      <c r="F655" t="s">
        <v>33</v>
      </c>
      <c r="G655" s="18">
        <v>0.52271990740740748</v>
      </c>
      <c r="H655">
        <v>1.0509999999999999</v>
      </c>
      <c r="I655">
        <v>14.1</v>
      </c>
    </row>
    <row r="656" spans="1:9" x14ac:dyDescent="0.25">
      <c r="A656" s="16">
        <v>40440</v>
      </c>
      <c r="B656" s="17">
        <v>0.79625810185185186</v>
      </c>
      <c r="C656">
        <v>41.2928</v>
      </c>
      <c r="D656">
        <v>74.662999999999997</v>
      </c>
      <c r="F656" t="s">
        <v>33</v>
      </c>
      <c r="G656" s="18">
        <v>0.52289351851851851</v>
      </c>
      <c r="H656">
        <v>1.052</v>
      </c>
      <c r="I656">
        <v>14.1</v>
      </c>
    </row>
    <row r="657" spans="1:9" x14ac:dyDescent="0.25">
      <c r="A657" s="16">
        <v>40440</v>
      </c>
      <c r="B657" s="17">
        <v>0.79695833333333332</v>
      </c>
      <c r="C657">
        <v>41.296300000000002</v>
      </c>
      <c r="D657">
        <v>74.575000000000003</v>
      </c>
      <c r="F657" t="s">
        <v>33</v>
      </c>
      <c r="G657" s="18">
        <v>0.52306712962962965</v>
      </c>
      <c r="H657">
        <v>1.0509999999999999</v>
      </c>
      <c r="I657">
        <v>14.099</v>
      </c>
    </row>
    <row r="658" spans="1:9" x14ac:dyDescent="0.25">
      <c r="A658" s="16">
        <v>40440</v>
      </c>
      <c r="B658" s="17">
        <v>0.79762037037037048</v>
      </c>
      <c r="C658">
        <v>41.299300000000002</v>
      </c>
      <c r="D658">
        <v>74.492000000000004</v>
      </c>
      <c r="F658" t="s">
        <v>33</v>
      </c>
      <c r="G658" s="18">
        <v>0.52324074074074078</v>
      </c>
      <c r="H658">
        <v>1.052</v>
      </c>
      <c r="I658">
        <v>14.098000000000001</v>
      </c>
    </row>
    <row r="659" spans="1:9" x14ac:dyDescent="0.25">
      <c r="A659" s="16">
        <v>40440</v>
      </c>
      <c r="B659" s="17">
        <v>0.79834722222222221</v>
      </c>
      <c r="C659">
        <v>41.301600000000001</v>
      </c>
      <c r="D659">
        <v>74.397999999999996</v>
      </c>
      <c r="F659" t="s">
        <v>33</v>
      </c>
      <c r="G659" s="18">
        <v>0.52341435185185181</v>
      </c>
      <c r="H659">
        <v>1.0509999999999999</v>
      </c>
      <c r="I659">
        <v>14.097</v>
      </c>
    </row>
    <row r="660" spans="1:9" x14ac:dyDescent="0.25">
      <c r="A660" s="16">
        <v>40440</v>
      </c>
      <c r="B660" s="17">
        <v>0.79903587962962963</v>
      </c>
      <c r="C660">
        <v>41.302599999999998</v>
      </c>
      <c r="D660">
        <v>74.305000000000007</v>
      </c>
      <c r="F660" t="s">
        <v>33</v>
      </c>
      <c r="G660" s="18">
        <v>0.52358796296296295</v>
      </c>
      <c r="H660">
        <v>1.0509999999999999</v>
      </c>
      <c r="I660">
        <v>14.097</v>
      </c>
    </row>
    <row r="661" spans="1:9" x14ac:dyDescent="0.25">
      <c r="A661" s="16">
        <v>40440</v>
      </c>
      <c r="B661" s="17">
        <v>0.79973726851851845</v>
      </c>
      <c r="C661">
        <v>41.300600000000003</v>
      </c>
      <c r="D661">
        <v>74.206000000000003</v>
      </c>
      <c r="F661" t="s">
        <v>33</v>
      </c>
      <c r="G661" s="18">
        <v>0.52376157407407409</v>
      </c>
      <c r="H661">
        <v>1.052</v>
      </c>
      <c r="I661">
        <v>14.096</v>
      </c>
    </row>
    <row r="662" spans="1:9" x14ac:dyDescent="0.25">
      <c r="A662" s="16">
        <v>40440</v>
      </c>
      <c r="B662" s="17">
        <v>0.80042592592592587</v>
      </c>
      <c r="C662">
        <v>41.3001</v>
      </c>
      <c r="D662">
        <v>74.105999999999995</v>
      </c>
      <c r="F662" t="s">
        <v>33</v>
      </c>
      <c r="G662" s="18">
        <v>0.52393518518518511</v>
      </c>
      <c r="H662">
        <v>1.052</v>
      </c>
      <c r="I662">
        <v>14.096</v>
      </c>
    </row>
    <row r="663" spans="1:9" x14ac:dyDescent="0.25">
      <c r="A663" s="16">
        <v>40440</v>
      </c>
      <c r="B663" s="17">
        <v>0.80112847222222217</v>
      </c>
      <c r="C663">
        <v>41.297800000000002</v>
      </c>
      <c r="D663">
        <v>73.995999999999995</v>
      </c>
      <c r="F663" t="s">
        <v>33</v>
      </c>
      <c r="G663" s="18">
        <v>0.52410879629629636</v>
      </c>
      <c r="H663">
        <v>1.052</v>
      </c>
      <c r="I663">
        <v>14.093999999999999</v>
      </c>
    </row>
    <row r="664" spans="1:9" x14ac:dyDescent="0.25">
      <c r="A664" s="16">
        <v>40440</v>
      </c>
      <c r="B664" s="17">
        <v>0.80181712962962959</v>
      </c>
      <c r="C664">
        <v>41.291400000000003</v>
      </c>
      <c r="D664">
        <v>73.891999999999996</v>
      </c>
      <c r="F664" t="s">
        <v>33</v>
      </c>
      <c r="G664" s="18">
        <v>0.52428240740740739</v>
      </c>
      <c r="H664">
        <v>1.052</v>
      </c>
      <c r="I664">
        <v>14.093999999999999</v>
      </c>
    </row>
    <row r="665" spans="1:9" x14ac:dyDescent="0.25">
      <c r="A665" s="16">
        <v>40440</v>
      </c>
      <c r="B665" s="17">
        <v>0.80251967592592599</v>
      </c>
      <c r="C665">
        <v>41.285800000000002</v>
      </c>
      <c r="D665">
        <v>73.781999999999996</v>
      </c>
      <c r="F665" t="s">
        <v>33</v>
      </c>
      <c r="G665" s="18">
        <v>0.52445601851851853</v>
      </c>
      <c r="H665">
        <v>1.052</v>
      </c>
      <c r="I665">
        <v>14.093999999999999</v>
      </c>
    </row>
    <row r="666" spans="1:9" x14ac:dyDescent="0.25">
      <c r="A666" s="16">
        <v>40440</v>
      </c>
      <c r="B666" s="17">
        <v>0.80320717592592594</v>
      </c>
      <c r="C666">
        <v>41.274099999999997</v>
      </c>
      <c r="D666">
        <v>73.674999999999997</v>
      </c>
      <c r="F666" t="s">
        <v>33</v>
      </c>
      <c r="G666" s="18">
        <v>0.52462962962962967</v>
      </c>
      <c r="H666">
        <v>1.052</v>
      </c>
      <c r="I666">
        <v>14.093</v>
      </c>
    </row>
    <row r="667" spans="1:9" x14ac:dyDescent="0.25">
      <c r="A667" s="16">
        <v>40440</v>
      </c>
      <c r="B667" s="17">
        <v>0.80390624999999993</v>
      </c>
      <c r="C667">
        <v>41.262700000000002</v>
      </c>
      <c r="D667">
        <v>73.566000000000003</v>
      </c>
      <c r="F667" t="s">
        <v>33</v>
      </c>
      <c r="G667" s="18">
        <v>0.5248032407407407</v>
      </c>
      <c r="H667">
        <v>1.052</v>
      </c>
      <c r="I667">
        <v>14.092000000000001</v>
      </c>
    </row>
    <row r="668" spans="1:9" x14ac:dyDescent="0.25">
      <c r="A668" s="16">
        <v>40440</v>
      </c>
      <c r="B668" s="17">
        <v>0.80459375</v>
      </c>
      <c r="C668">
        <v>41.253599999999999</v>
      </c>
      <c r="D668">
        <v>73.460999999999999</v>
      </c>
      <c r="F668" t="s">
        <v>33</v>
      </c>
      <c r="G668" s="18">
        <v>0.52497685185185183</v>
      </c>
      <c r="H668">
        <v>1.0509999999999999</v>
      </c>
      <c r="I668">
        <v>14.092000000000001</v>
      </c>
    </row>
    <row r="669" spans="1:9" x14ac:dyDescent="0.25">
      <c r="A669" s="16">
        <v>40440</v>
      </c>
      <c r="B669" s="17">
        <v>0.8052928240740741</v>
      </c>
      <c r="C669">
        <v>41.243299999999998</v>
      </c>
      <c r="D669">
        <v>73.352000000000004</v>
      </c>
      <c r="F669" t="s">
        <v>33</v>
      </c>
      <c r="G669" s="18">
        <v>0.52515046296296297</v>
      </c>
      <c r="H669">
        <v>1.0509999999999999</v>
      </c>
      <c r="I669">
        <v>14.092000000000001</v>
      </c>
    </row>
    <row r="670" spans="1:9" x14ac:dyDescent="0.25">
      <c r="A670" s="16">
        <v>40440</v>
      </c>
      <c r="B670" s="17">
        <v>0.80599305555555556</v>
      </c>
      <c r="C670">
        <v>41.2288</v>
      </c>
      <c r="D670">
        <v>73.244</v>
      </c>
      <c r="F670" t="s">
        <v>33</v>
      </c>
      <c r="G670" s="18">
        <v>0.52532407407407411</v>
      </c>
      <c r="H670">
        <v>1.052</v>
      </c>
      <c r="I670">
        <v>14.090999999999999</v>
      </c>
    </row>
    <row r="671" spans="1:9" x14ac:dyDescent="0.25">
      <c r="A671" s="16">
        <v>40440</v>
      </c>
      <c r="B671" s="17">
        <v>0.80668055555555551</v>
      </c>
      <c r="C671">
        <v>41.216799999999999</v>
      </c>
      <c r="D671">
        <v>73.141000000000005</v>
      </c>
      <c r="F671" t="s">
        <v>33</v>
      </c>
      <c r="G671" s="18">
        <v>0.52549768518518525</v>
      </c>
      <c r="H671">
        <v>1.0509999999999999</v>
      </c>
      <c r="I671">
        <v>14.09</v>
      </c>
    </row>
    <row r="672" spans="1:9" x14ac:dyDescent="0.25">
      <c r="A672" s="16">
        <v>40440</v>
      </c>
      <c r="B672" s="17">
        <v>0.80738078703703708</v>
      </c>
      <c r="C672">
        <v>41.2057</v>
      </c>
      <c r="D672">
        <v>73.037000000000006</v>
      </c>
      <c r="F672" t="s">
        <v>33</v>
      </c>
      <c r="G672" s="18">
        <v>0.52567129629629628</v>
      </c>
      <c r="H672">
        <v>1.0509999999999999</v>
      </c>
      <c r="I672">
        <v>14.09</v>
      </c>
    </row>
    <row r="673" spans="1:9" x14ac:dyDescent="0.25">
      <c r="A673" s="16">
        <v>40440</v>
      </c>
      <c r="B673" s="17">
        <v>0.80806944444444451</v>
      </c>
      <c r="C673">
        <v>41.196399999999997</v>
      </c>
      <c r="D673">
        <v>72.936000000000007</v>
      </c>
      <c r="F673" t="s">
        <v>33</v>
      </c>
      <c r="G673" s="18">
        <v>0.52584490740740741</v>
      </c>
      <c r="H673">
        <v>1.052</v>
      </c>
      <c r="I673">
        <v>14.09</v>
      </c>
    </row>
    <row r="674" spans="1:9" x14ac:dyDescent="0.25">
      <c r="A674" s="16">
        <v>40440</v>
      </c>
      <c r="B674" s="17">
        <v>0.80876967592592586</v>
      </c>
      <c r="C674">
        <v>41.186799999999998</v>
      </c>
      <c r="D674">
        <v>72.832999999999998</v>
      </c>
      <c r="F674" t="s">
        <v>33</v>
      </c>
      <c r="G674" s="18">
        <v>0.52601851851851855</v>
      </c>
      <c r="H674">
        <v>1.0509999999999999</v>
      </c>
      <c r="I674">
        <v>14.089</v>
      </c>
    </row>
    <row r="675" spans="1:9" x14ac:dyDescent="0.25">
      <c r="A675" s="16">
        <v>40440</v>
      </c>
      <c r="B675" s="17">
        <v>0.80945833333333328</v>
      </c>
      <c r="C675">
        <v>41.176499999999997</v>
      </c>
      <c r="D675">
        <v>72.733000000000004</v>
      </c>
      <c r="F675" t="s">
        <v>33</v>
      </c>
      <c r="G675" s="18">
        <v>0.52619212962962958</v>
      </c>
      <c r="H675">
        <v>1.0509999999999999</v>
      </c>
      <c r="I675">
        <v>14.087999999999999</v>
      </c>
    </row>
    <row r="676" spans="1:9" x14ac:dyDescent="0.25">
      <c r="A676" s="16">
        <v>40440</v>
      </c>
      <c r="B676" s="17">
        <v>0.81014583333333334</v>
      </c>
      <c r="C676">
        <v>41.169499999999999</v>
      </c>
      <c r="D676">
        <v>72.631</v>
      </c>
      <c r="F676" t="s">
        <v>33</v>
      </c>
      <c r="G676" s="18">
        <v>0.52636574074074072</v>
      </c>
      <c r="H676">
        <v>1.052</v>
      </c>
      <c r="I676">
        <v>14.087999999999999</v>
      </c>
    </row>
    <row r="677" spans="1:9" x14ac:dyDescent="0.25">
      <c r="A677" s="16">
        <v>40440</v>
      </c>
      <c r="B677" s="17">
        <v>0.81084606481481492</v>
      </c>
      <c r="C677">
        <v>41.161200000000001</v>
      </c>
      <c r="D677">
        <v>72.528999999999996</v>
      </c>
      <c r="F677" t="s">
        <v>33</v>
      </c>
      <c r="G677" s="18">
        <v>0.52653935185185186</v>
      </c>
      <c r="H677">
        <v>1.0509999999999999</v>
      </c>
      <c r="I677">
        <v>14.087</v>
      </c>
    </row>
    <row r="678" spans="1:9" x14ac:dyDescent="0.25">
      <c r="A678" s="16">
        <v>40440</v>
      </c>
      <c r="B678" s="17">
        <v>0.81154629629629627</v>
      </c>
      <c r="C678">
        <v>41.152799999999999</v>
      </c>
      <c r="D678">
        <v>72.426000000000002</v>
      </c>
      <c r="F678" t="s">
        <v>33</v>
      </c>
      <c r="G678" s="18">
        <v>0.52671296296296299</v>
      </c>
      <c r="H678">
        <v>1.0509999999999999</v>
      </c>
      <c r="I678">
        <v>14.086</v>
      </c>
    </row>
    <row r="679" spans="1:9" x14ac:dyDescent="0.25">
      <c r="A679" s="16">
        <v>40440</v>
      </c>
      <c r="B679" s="17">
        <v>0.81223263888888886</v>
      </c>
      <c r="C679">
        <v>41.146500000000003</v>
      </c>
      <c r="D679">
        <v>72.328000000000003</v>
      </c>
      <c r="F679" t="s">
        <v>33</v>
      </c>
      <c r="G679" s="18">
        <v>0.52688657407407413</v>
      </c>
      <c r="H679">
        <v>1.0509999999999999</v>
      </c>
      <c r="I679">
        <v>14.086</v>
      </c>
    </row>
    <row r="680" spans="1:9" x14ac:dyDescent="0.25">
      <c r="A680" s="16">
        <v>40440</v>
      </c>
      <c r="B680" s="17">
        <v>0.81293402777777779</v>
      </c>
      <c r="C680">
        <v>41.139800000000001</v>
      </c>
      <c r="D680">
        <v>72.227999999999994</v>
      </c>
      <c r="F680" t="s">
        <v>33</v>
      </c>
      <c r="G680" s="18">
        <v>0.52706018518518516</v>
      </c>
      <c r="H680">
        <v>1.0509999999999999</v>
      </c>
      <c r="I680">
        <v>14.085000000000001</v>
      </c>
    </row>
    <row r="681" spans="1:9" x14ac:dyDescent="0.25">
      <c r="A681" s="16">
        <v>40440</v>
      </c>
      <c r="B681" s="17">
        <v>0.81362268518518521</v>
      </c>
      <c r="C681">
        <v>41.131100000000004</v>
      </c>
      <c r="D681">
        <v>72.13</v>
      </c>
      <c r="F681" t="s">
        <v>33</v>
      </c>
      <c r="G681" s="18">
        <v>0.5272337962962963</v>
      </c>
      <c r="H681">
        <v>1.052</v>
      </c>
      <c r="I681">
        <v>14.085000000000001</v>
      </c>
    </row>
    <row r="682" spans="1:9" x14ac:dyDescent="0.25">
      <c r="A682" s="16">
        <v>40440</v>
      </c>
      <c r="B682" s="17">
        <v>0.81432291666666667</v>
      </c>
      <c r="C682">
        <v>41.122399999999999</v>
      </c>
      <c r="D682">
        <v>72.031999999999996</v>
      </c>
      <c r="F682" t="s">
        <v>33</v>
      </c>
      <c r="G682" s="18">
        <v>0.52740740740740744</v>
      </c>
      <c r="H682">
        <v>1.0509999999999999</v>
      </c>
      <c r="I682">
        <v>14.083</v>
      </c>
    </row>
    <row r="683" spans="1:9" x14ac:dyDescent="0.25">
      <c r="A683" s="16">
        <v>40440</v>
      </c>
      <c r="B683" s="17">
        <v>0.8150115740740741</v>
      </c>
      <c r="C683">
        <v>41.1173</v>
      </c>
      <c r="D683">
        <v>71.936999999999998</v>
      </c>
      <c r="F683" t="s">
        <v>33</v>
      </c>
      <c r="G683" s="18">
        <v>0.52758101851851846</v>
      </c>
      <c r="H683">
        <v>1.0509999999999999</v>
      </c>
      <c r="I683">
        <v>14.083</v>
      </c>
    </row>
    <row r="684" spans="1:9" x14ac:dyDescent="0.25">
      <c r="A684" s="16">
        <v>40440</v>
      </c>
      <c r="B684" s="17">
        <v>0.81571296296296303</v>
      </c>
      <c r="C684">
        <v>41.111899999999999</v>
      </c>
      <c r="D684">
        <v>71.840999999999994</v>
      </c>
      <c r="F684" t="s">
        <v>33</v>
      </c>
      <c r="G684" s="18">
        <v>0.5277546296296296</v>
      </c>
      <c r="H684">
        <v>1.0509999999999999</v>
      </c>
      <c r="I684">
        <v>14.082000000000001</v>
      </c>
    </row>
    <row r="685" spans="1:9" x14ac:dyDescent="0.25">
      <c r="A685" s="16">
        <v>40440</v>
      </c>
      <c r="B685" s="17">
        <v>0.81640162037037045</v>
      </c>
      <c r="C685">
        <v>41.110300000000002</v>
      </c>
      <c r="D685">
        <v>71.745999999999995</v>
      </c>
      <c r="F685" t="s">
        <v>33</v>
      </c>
      <c r="G685" s="18">
        <v>0.52792824074074074</v>
      </c>
      <c r="H685">
        <v>1.0509999999999999</v>
      </c>
      <c r="I685">
        <v>14.082000000000001</v>
      </c>
    </row>
    <row r="686" spans="1:9" x14ac:dyDescent="0.25">
      <c r="A686" s="16">
        <v>40440</v>
      </c>
      <c r="B686" s="17">
        <v>0.81709027777777787</v>
      </c>
      <c r="C686">
        <v>41.103200000000001</v>
      </c>
      <c r="D686">
        <v>71.655000000000001</v>
      </c>
      <c r="F686" t="s">
        <v>33</v>
      </c>
      <c r="G686" s="18">
        <v>0.52810185185185188</v>
      </c>
      <c r="H686">
        <v>1.0509999999999999</v>
      </c>
      <c r="I686">
        <v>14.081</v>
      </c>
    </row>
    <row r="687" spans="1:9" x14ac:dyDescent="0.25">
      <c r="A687" s="16">
        <v>40440</v>
      </c>
      <c r="B687" s="17">
        <v>0.81779166666666658</v>
      </c>
      <c r="C687">
        <v>41.098199999999999</v>
      </c>
      <c r="D687">
        <v>71.561000000000007</v>
      </c>
      <c r="F687" t="s">
        <v>33</v>
      </c>
      <c r="G687" s="18">
        <v>0.52827546296296302</v>
      </c>
      <c r="H687">
        <v>1.0509999999999999</v>
      </c>
      <c r="I687">
        <v>14.08</v>
      </c>
    </row>
    <row r="688" spans="1:9" x14ac:dyDescent="0.25">
      <c r="A688" s="16">
        <v>40440</v>
      </c>
      <c r="B688" s="17">
        <v>0.81847916666666665</v>
      </c>
      <c r="C688">
        <v>41.092399999999998</v>
      </c>
      <c r="D688">
        <v>71.471000000000004</v>
      </c>
      <c r="F688" t="s">
        <v>33</v>
      </c>
      <c r="G688" s="18">
        <v>0.52844907407407404</v>
      </c>
      <c r="H688">
        <v>1.0509999999999999</v>
      </c>
      <c r="I688">
        <v>14.08</v>
      </c>
    </row>
    <row r="689" spans="1:9" x14ac:dyDescent="0.25">
      <c r="A689" s="16">
        <v>40440</v>
      </c>
      <c r="B689" s="17">
        <v>0.81918055555555558</v>
      </c>
      <c r="C689">
        <v>41.086300000000001</v>
      </c>
      <c r="D689">
        <v>71.379000000000005</v>
      </c>
      <c r="F689" t="s">
        <v>33</v>
      </c>
      <c r="G689" s="18">
        <v>0.52862268518518518</v>
      </c>
      <c r="H689">
        <v>1.0509999999999999</v>
      </c>
      <c r="I689">
        <v>14.08</v>
      </c>
    </row>
    <row r="690" spans="1:9" x14ac:dyDescent="0.25">
      <c r="A690" s="16">
        <v>40440</v>
      </c>
      <c r="B690" s="17">
        <v>0.81986805555555564</v>
      </c>
      <c r="C690">
        <v>41.0809</v>
      </c>
      <c r="D690">
        <v>71.289000000000001</v>
      </c>
      <c r="F690" t="s">
        <v>33</v>
      </c>
      <c r="G690" s="18">
        <v>0.52879629629629632</v>
      </c>
      <c r="H690">
        <v>1.0509999999999999</v>
      </c>
      <c r="I690">
        <v>14.079000000000001</v>
      </c>
    </row>
    <row r="691" spans="1:9" x14ac:dyDescent="0.25">
      <c r="A691" s="16">
        <v>40440</v>
      </c>
      <c r="B691" s="17">
        <v>0.82056944444444435</v>
      </c>
      <c r="C691">
        <v>41.075099999999999</v>
      </c>
      <c r="D691">
        <v>71.2</v>
      </c>
      <c r="F691" t="s">
        <v>33</v>
      </c>
      <c r="G691" s="18">
        <v>0.52896990740740735</v>
      </c>
      <c r="H691">
        <v>1.0509999999999999</v>
      </c>
      <c r="I691">
        <v>14.077999999999999</v>
      </c>
    </row>
    <row r="692" spans="1:9" x14ac:dyDescent="0.25">
      <c r="A692" s="16">
        <v>40440</v>
      </c>
      <c r="B692" s="17">
        <v>0.82125694444444441</v>
      </c>
      <c r="C692">
        <v>41.0685</v>
      </c>
      <c r="D692">
        <v>71.111999999999995</v>
      </c>
      <c r="F692" t="s">
        <v>33</v>
      </c>
      <c r="G692" s="18">
        <v>0.52914351851851849</v>
      </c>
      <c r="H692">
        <v>1.052</v>
      </c>
      <c r="I692">
        <v>14.077</v>
      </c>
    </row>
    <row r="693" spans="1:9" x14ac:dyDescent="0.25">
      <c r="A693" s="16">
        <v>40440</v>
      </c>
      <c r="B693" s="17">
        <v>0.82195949074074071</v>
      </c>
      <c r="C693">
        <v>41.061700000000002</v>
      </c>
      <c r="D693">
        <v>71.024000000000001</v>
      </c>
      <c r="F693" t="s">
        <v>33</v>
      </c>
      <c r="G693" s="18">
        <v>0.52931712962962962</v>
      </c>
      <c r="H693">
        <v>1.0509999999999999</v>
      </c>
      <c r="I693">
        <v>14.077999999999999</v>
      </c>
    </row>
    <row r="694" spans="1:9" x14ac:dyDescent="0.25">
      <c r="A694" s="16">
        <v>40440</v>
      </c>
      <c r="B694" s="17">
        <v>0.82264699074074077</v>
      </c>
      <c r="C694">
        <v>41.0563</v>
      </c>
      <c r="D694">
        <v>70.938999999999993</v>
      </c>
      <c r="F694" t="s">
        <v>33</v>
      </c>
      <c r="G694" s="18">
        <v>0.52949074074074076</v>
      </c>
      <c r="H694">
        <v>1.052</v>
      </c>
      <c r="I694">
        <v>14.077</v>
      </c>
    </row>
    <row r="695" spans="1:9" x14ac:dyDescent="0.25">
      <c r="A695" s="16">
        <v>40440</v>
      </c>
      <c r="B695" s="17">
        <v>0.82334953703703706</v>
      </c>
      <c r="C695">
        <v>41.050600000000003</v>
      </c>
      <c r="D695">
        <v>70.850999999999999</v>
      </c>
      <c r="F695" t="s">
        <v>33</v>
      </c>
      <c r="G695" s="18">
        <v>0.5296643518518519</v>
      </c>
      <c r="H695">
        <v>1.0509999999999999</v>
      </c>
      <c r="I695">
        <v>14.076000000000001</v>
      </c>
    </row>
    <row r="696" spans="1:9" x14ac:dyDescent="0.25">
      <c r="A696" s="16">
        <v>40440</v>
      </c>
      <c r="B696" s="17">
        <v>0.82403819444444437</v>
      </c>
      <c r="C696">
        <v>41.045099999999998</v>
      </c>
      <c r="D696">
        <v>70.766000000000005</v>
      </c>
      <c r="F696" t="s">
        <v>33</v>
      </c>
      <c r="G696" s="18">
        <v>0.52983796296296293</v>
      </c>
      <c r="H696">
        <v>1.052</v>
      </c>
      <c r="I696">
        <v>14.077</v>
      </c>
    </row>
    <row r="697" spans="1:9" x14ac:dyDescent="0.25">
      <c r="A697" s="16">
        <v>40440</v>
      </c>
      <c r="B697" s="17">
        <v>0.8247395833333333</v>
      </c>
      <c r="C697">
        <v>41.039000000000001</v>
      </c>
      <c r="D697">
        <v>70.680000000000007</v>
      </c>
      <c r="F697" t="s">
        <v>33</v>
      </c>
      <c r="G697" s="18">
        <v>0.53001157407407407</v>
      </c>
      <c r="H697">
        <v>1.0509999999999999</v>
      </c>
      <c r="I697">
        <v>14.076000000000001</v>
      </c>
    </row>
    <row r="698" spans="1:9" x14ac:dyDescent="0.25">
      <c r="A698" s="16">
        <v>40440</v>
      </c>
      <c r="B698" s="17">
        <v>0.82542939814814809</v>
      </c>
      <c r="C698">
        <v>41.033299999999997</v>
      </c>
      <c r="D698">
        <v>70.596999999999994</v>
      </c>
      <c r="F698" t="s">
        <v>33</v>
      </c>
      <c r="G698" s="18">
        <v>0.5301851851851852</v>
      </c>
      <c r="H698">
        <v>1.0509999999999999</v>
      </c>
      <c r="I698">
        <v>14.074999999999999</v>
      </c>
    </row>
    <row r="699" spans="1:9" x14ac:dyDescent="0.25">
      <c r="A699" s="16">
        <v>40440</v>
      </c>
      <c r="B699" s="17">
        <v>0.82612037037037034</v>
      </c>
      <c r="C699">
        <v>41.027200000000001</v>
      </c>
      <c r="D699">
        <v>70.516000000000005</v>
      </c>
      <c r="F699" t="s">
        <v>33</v>
      </c>
      <c r="G699" s="18">
        <v>0.53035879629629623</v>
      </c>
      <c r="H699">
        <v>1.0509999999999999</v>
      </c>
      <c r="I699">
        <v>14.074999999999999</v>
      </c>
    </row>
    <row r="700" spans="1:9" x14ac:dyDescent="0.25">
      <c r="A700" s="16">
        <v>40440</v>
      </c>
      <c r="B700" s="17">
        <v>0.82682060185185191</v>
      </c>
      <c r="C700">
        <v>41.021099999999997</v>
      </c>
      <c r="D700">
        <v>70.432000000000002</v>
      </c>
      <c r="F700" t="s">
        <v>33</v>
      </c>
      <c r="G700" s="18">
        <v>0.53053240740740748</v>
      </c>
      <c r="H700">
        <v>1.0509999999999999</v>
      </c>
      <c r="I700">
        <v>14.074999999999999</v>
      </c>
    </row>
    <row r="701" spans="1:9" x14ac:dyDescent="0.25">
      <c r="A701" s="16">
        <v>40440</v>
      </c>
      <c r="B701" s="17">
        <v>0.82750810185185186</v>
      </c>
      <c r="C701">
        <v>41.016199999999998</v>
      </c>
      <c r="D701">
        <v>70.349999999999994</v>
      </c>
      <c r="F701" t="s">
        <v>33</v>
      </c>
      <c r="G701" s="18">
        <v>0.53070601851851851</v>
      </c>
      <c r="H701">
        <v>1.052</v>
      </c>
      <c r="I701">
        <v>14.074</v>
      </c>
    </row>
    <row r="702" spans="1:9" x14ac:dyDescent="0.25">
      <c r="A702" s="16">
        <v>40440</v>
      </c>
      <c r="B702" s="17">
        <v>0.82820949074074068</v>
      </c>
      <c r="C702">
        <v>41.012999999999998</v>
      </c>
      <c r="D702">
        <v>70.27</v>
      </c>
      <c r="F702" t="s">
        <v>33</v>
      </c>
      <c r="G702" s="18">
        <v>0.53087962962962965</v>
      </c>
      <c r="H702">
        <v>1.0509999999999999</v>
      </c>
      <c r="I702">
        <v>14.074</v>
      </c>
    </row>
    <row r="703" spans="1:9" x14ac:dyDescent="0.25">
      <c r="A703" s="16">
        <v>40440</v>
      </c>
      <c r="B703" s="17">
        <v>0.82889814814814811</v>
      </c>
      <c r="C703">
        <v>41.009</v>
      </c>
      <c r="D703">
        <v>70.188999999999993</v>
      </c>
      <c r="F703" t="s">
        <v>33</v>
      </c>
      <c r="G703" s="18">
        <v>0.53105324074074078</v>
      </c>
      <c r="H703">
        <v>1.0509999999999999</v>
      </c>
      <c r="I703">
        <v>14.074</v>
      </c>
    </row>
    <row r="704" spans="1:9" x14ac:dyDescent="0.25">
      <c r="A704" s="16">
        <v>40440</v>
      </c>
      <c r="B704" s="17">
        <v>0.82959953703703704</v>
      </c>
      <c r="C704">
        <v>41.003500000000003</v>
      </c>
      <c r="D704">
        <v>70.108000000000004</v>
      </c>
      <c r="F704" t="s">
        <v>33</v>
      </c>
      <c r="G704" s="18">
        <v>0.53122685185185181</v>
      </c>
      <c r="H704">
        <v>1.0509999999999999</v>
      </c>
      <c r="I704">
        <v>14.073</v>
      </c>
    </row>
    <row r="705" spans="1:9" x14ac:dyDescent="0.25">
      <c r="A705" s="16">
        <v>40440</v>
      </c>
      <c r="B705" s="17">
        <v>0.83028819444444446</v>
      </c>
      <c r="C705">
        <v>41.001600000000003</v>
      </c>
      <c r="D705">
        <v>70.028999999999996</v>
      </c>
      <c r="F705" t="s">
        <v>33</v>
      </c>
      <c r="G705" s="18">
        <v>0.53140046296296295</v>
      </c>
      <c r="H705">
        <v>1.052</v>
      </c>
      <c r="I705">
        <v>14.073</v>
      </c>
    </row>
    <row r="706" spans="1:9" x14ac:dyDescent="0.25">
      <c r="A706" s="16">
        <v>40440</v>
      </c>
      <c r="B706" s="17">
        <v>0.83099189814814822</v>
      </c>
      <c r="C706">
        <v>40.995699999999999</v>
      </c>
      <c r="D706">
        <v>69.95</v>
      </c>
      <c r="F706" t="s">
        <v>33</v>
      </c>
      <c r="G706" s="18">
        <v>0.53157407407407409</v>
      </c>
      <c r="H706">
        <v>1.052</v>
      </c>
      <c r="I706">
        <v>14.073</v>
      </c>
    </row>
    <row r="707" spans="1:9" x14ac:dyDescent="0.25">
      <c r="A707" s="16">
        <v>40440</v>
      </c>
      <c r="B707" s="17">
        <v>0.83168055555555565</v>
      </c>
      <c r="C707">
        <v>40.991999999999997</v>
      </c>
      <c r="D707">
        <v>69.873999999999995</v>
      </c>
      <c r="F707" t="s">
        <v>33</v>
      </c>
      <c r="G707" s="18">
        <v>0.53174768518518511</v>
      </c>
      <c r="H707">
        <v>1.052</v>
      </c>
      <c r="I707">
        <v>14.073</v>
      </c>
    </row>
    <row r="708" spans="1:9" x14ac:dyDescent="0.25">
      <c r="A708" s="16">
        <v>40440</v>
      </c>
      <c r="B708" s="17">
        <v>0.83236921296296307</v>
      </c>
      <c r="C708">
        <v>40.987900000000003</v>
      </c>
      <c r="D708">
        <v>69.798000000000002</v>
      </c>
      <c r="F708" t="s">
        <v>33</v>
      </c>
      <c r="G708" s="18">
        <v>0.53192129629629636</v>
      </c>
      <c r="H708">
        <v>1.0509999999999999</v>
      </c>
      <c r="I708">
        <v>14.073</v>
      </c>
    </row>
    <row r="709" spans="1:9" x14ac:dyDescent="0.25">
      <c r="A709" s="16">
        <v>40440</v>
      </c>
      <c r="B709" s="17">
        <v>0.83307175925925925</v>
      </c>
      <c r="C709">
        <v>40.984400000000001</v>
      </c>
      <c r="D709">
        <v>69.724000000000004</v>
      </c>
      <c r="F709" t="s">
        <v>33</v>
      </c>
      <c r="G709" s="18">
        <v>0.53209490740740739</v>
      </c>
      <c r="H709">
        <v>1.0509999999999999</v>
      </c>
      <c r="I709">
        <v>14.071999999999999</v>
      </c>
    </row>
    <row r="710" spans="1:9" x14ac:dyDescent="0.25">
      <c r="A710" s="16">
        <v>40440</v>
      </c>
      <c r="B710" s="17">
        <v>0.83376157407407403</v>
      </c>
      <c r="C710">
        <v>40.981699999999996</v>
      </c>
      <c r="D710">
        <v>69.652000000000001</v>
      </c>
      <c r="F710" t="s">
        <v>33</v>
      </c>
      <c r="G710" s="18">
        <v>0.53226851851851853</v>
      </c>
      <c r="H710">
        <v>1.0509999999999999</v>
      </c>
      <c r="I710">
        <v>14.071999999999999</v>
      </c>
    </row>
    <row r="711" spans="1:9" x14ac:dyDescent="0.25">
      <c r="A711" s="16">
        <v>40440</v>
      </c>
      <c r="B711" s="17">
        <v>0.83446412037037032</v>
      </c>
      <c r="C711">
        <v>40.980800000000002</v>
      </c>
      <c r="D711">
        <v>69.578000000000003</v>
      </c>
      <c r="F711" t="s">
        <v>33</v>
      </c>
      <c r="G711" s="18">
        <v>0.53244212962962967</v>
      </c>
      <c r="H711">
        <v>1.0509999999999999</v>
      </c>
      <c r="I711">
        <v>14.071999999999999</v>
      </c>
    </row>
    <row r="712" spans="1:9" x14ac:dyDescent="0.25">
      <c r="A712" s="16">
        <v>40440</v>
      </c>
      <c r="B712" s="17">
        <v>0.83515393518518521</v>
      </c>
      <c r="C712">
        <v>40.976100000000002</v>
      </c>
      <c r="D712">
        <v>69.504999999999995</v>
      </c>
      <c r="F712" t="s">
        <v>33</v>
      </c>
      <c r="G712" s="18">
        <v>0.5326157407407407</v>
      </c>
      <c r="H712">
        <v>1.0509999999999999</v>
      </c>
      <c r="I712">
        <v>14.071999999999999</v>
      </c>
    </row>
    <row r="713" spans="1:9" x14ac:dyDescent="0.25">
      <c r="A713" s="16">
        <v>40440</v>
      </c>
      <c r="B713" s="17">
        <v>0.83584490740740736</v>
      </c>
      <c r="C713">
        <v>40.972099999999998</v>
      </c>
      <c r="D713">
        <v>69.432000000000002</v>
      </c>
      <c r="F713" t="s">
        <v>33</v>
      </c>
      <c r="G713" s="18">
        <v>0.53278935185185183</v>
      </c>
      <c r="H713">
        <v>1.0509999999999999</v>
      </c>
      <c r="I713">
        <v>14.071999999999999</v>
      </c>
    </row>
    <row r="714" spans="1:9" x14ac:dyDescent="0.25">
      <c r="A714" s="16">
        <v>40440</v>
      </c>
      <c r="B714" s="17">
        <v>0.83654513888888893</v>
      </c>
      <c r="C714">
        <v>40.970799999999997</v>
      </c>
      <c r="D714">
        <v>69.358999999999995</v>
      </c>
      <c r="F714" t="s">
        <v>33</v>
      </c>
      <c r="G714" s="18">
        <v>0.53296296296296297</v>
      </c>
      <c r="H714">
        <v>1.0509999999999999</v>
      </c>
      <c r="I714">
        <v>14.071</v>
      </c>
    </row>
    <row r="715" spans="1:9" x14ac:dyDescent="0.25">
      <c r="A715" s="16">
        <v>40440</v>
      </c>
      <c r="B715" s="17">
        <v>0.83723263888888899</v>
      </c>
      <c r="C715">
        <v>40.967199999999998</v>
      </c>
      <c r="D715">
        <v>69.289000000000001</v>
      </c>
      <c r="F715" t="s">
        <v>33</v>
      </c>
      <c r="G715" s="18">
        <v>0.53313657407407411</v>
      </c>
      <c r="H715">
        <v>1.052</v>
      </c>
      <c r="I715">
        <v>14.071</v>
      </c>
    </row>
    <row r="716" spans="1:9" x14ac:dyDescent="0.25">
      <c r="A716" s="16">
        <v>40440</v>
      </c>
      <c r="B716" s="17">
        <v>0.83793171296296298</v>
      </c>
      <c r="C716">
        <v>40.964199999999998</v>
      </c>
      <c r="D716">
        <v>69.218000000000004</v>
      </c>
      <c r="F716" t="s">
        <v>33</v>
      </c>
      <c r="G716" s="18">
        <v>0.53331018518518525</v>
      </c>
      <c r="H716">
        <v>1.0509999999999999</v>
      </c>
      <c r="I716">
        <v>14.071</v>
      </c>
    </row>
    <row r="717" spans="1:9" x14ac:dyDescent="0.25">
      <c r="A717" s="16">
        <v>40440</v>
      </c>
      <c r="B717" s="17">
        <v>0.8386203703703704</v>
      </c>
      <c r="C717">
        <v>40.961799999999997</v>
      </c>
      <c r="D717">
        <v>69.147999999999996</v>
      </c>
      <c r="F717" t="s">
        <v>33</v>
      </c>
      <c r="G717" s="18">
        <v>0.53348379629629628</v>
      </c>
      <c r="H717">
        <v>1.0509999999999999</v>
      </c>
      <c r="I717">
        <v>14.07</v>
      </c>
    </row>
    <row r="718" spans="1:9" x14ac:dyDescent="0.25">
      <c r="A718" s="16">
        <v>40440</v>
      </c>
      <c r="B718" s="17">
        <v>0.83931944444444451</v>
      </c>
      <c r="C718">
        <v>40.959200000000003</v>
      </c>
      <c r="D718">
        <v>69.076999999999998</v>
      </c>
      <c r="F718" t="s">
        <v>33</v>
      </c>
      <c r="G718" s="18">
        <v>0.53365740740740741</v>
      </c>
      <c r="H718">
        <v>1.0509999999999999</v>
      </c>
      <c r="I718">
        <v>14.07</v>
      </c>
    </row>
    <row r="719" spans="1:9" x14ac:dyDescent="0.25">
      <c r="A719" s="16">
        <v>40440</v>
      </c>
      <c r="B719" s="17">
        <v>0.84000694444444435</v>
      </c>
      <c r="C719">
        <v>40.956499999999998</v>
      </c>
      <c r="D719">
        <v>69.010999999999996</v>
      </c>
      <c r="F719" t="s">
        <v>33</v>
      </c>
      <c r="G719" s="18">
        <v>0.53383101851851855</v>
      </c>
      <c r="H719">
        <v>1.0509999999999999</v>
      </c>
      <c r="I719">
        <v>14.069000000000001</v>
      </c>
    </row>
    <row r="720" spans="1:9" x14ac:dyDescent="0.25">
      <c r="A720" s="16">
        <v>40440</v>
      </c>
      <c r="B720" s="17">
        <v>0.84070833333333328</v>
      </c>
      <c r="C720">
        <v>40.9529</v>
      </c>
      <c r="D720">
        <v>68.941999999999993</v>
      </c>
      <c r="F720" t="s">
        <v>33</v>
      </c>
      <c r="G720" s="18">
        <v>0.53400462962962958</v>
      </c>
      <c r="H720">
        <v>1.05</v>
      </c>
      <c r="I720">
        <v>14.07</v>
      </c>
    </row>
    <row r="721" spans="1:9" x14ac:dyDescent="0.25">
      <c r="A721" s="16">
        <v>40440</v>
      </c>
      <c r="B721" s="17">
        <v>0.84140972222222221</v>
      </c>
      <c r="C721">
        <v>40.949599999999997</v>
      </c>
      <c r="D721">
        <v>68.875</v>
      </c>
      <c r="F721" t="s">
        <v>33</v>
      </c>
      <c r="G721" s="18">
        <v>0.53417824074074072</v>
      </c>
      <c r="H721">
        <v>1.0509999999999999</v>
      </c>
      <c r="I721">
        <v>14.07</v>
      </c>
    </row>
    <row r="722" spans="1:9" x14ac:dyDescent="0.25">
      <c r="A722" s="16">
        <v>40440</v>
      </c>
      <c r="B722" s="17">
        <v>0.84209722222222227</v>
      </c>
      <c r="C722">
        <v>40.947099999999999</v>
      </c>
      <c r="D722">
        <v>68.808999999999997</v>
      </c>
      <c r="F722" t="s">
        <v>33</v>
      </c>
      <c r="G722" s="18">
        <v>0.53435185185185186</v>
      </c>
      <c r="H722">
        <v>1.05</v>
      </c>
      <c r="I722">
        <v>14.069000000000001</v>
      </c>
    </row>
    <row r="723" spans="1:9" x14ac:dyDescent="0.25">
      <c r="A723" s="16">
        <v>40440</v>
      </c>
      <c r="B723" s="17">
        <v>0.84278472222222212</v>
      </c>
      <c r="C723">
        <v>40.944600000000001</v>
      </c>
      <c r="D723">
        <v>68.744</v>
      </c>
      <c r="F723" t="s">
        <v>33</v>
      </c>
      <c r="G723" s="18">
        <v>0.53452546296296299</v>
      </c>
      <c r="H723">
        <v>1.05</v>
      </c>
      <c r="I723">
        <v>14.069000000000001</v>
      </c>
    </row>
    <row r="724" spans="1:9" x14ac:dyDescent="0.25">
      <c r="A724" s="16">
        <v>40440</v>
      </c>
      <c r="B724" s="17">
        <v>0.84348611111111105</v>
      </c>
      <c r="C724">
        <v>40.941699999999997</v>
      </c>
      <c r="D724">
        <v>68.680999999999997</v>
      </c>
      <c r="F724" t="s">
        <v>33</v>
      </c>
      <c r="G724" s="18">
        <v>0.53469907407407413</v>
      </c>
      <c r="H724">
        <v>1.05</v>
      </c>
      <c r="I724">
        <v>14.068</v>
      </c>
    </row>
    <row r="725" spans="1:9" x14ac:dyDescent="0.25">
      <c r="A725" s="16">
        <v>40440</v>
      </c>
      <c r="B725" s="17">
        <v>0.84417476851851847</v>
      </c>
      <c r="C725">
        <v>40.939</v>
      </c>
      <c r="D725">
        <v>68.613</v>
      </c>
      <c r="F725" t="s">
        <v>33</v>
      </c>
      <c r="G725" s="18">
        <v>0.53487268518518516</v>
      </c>
      <c r="H725">
        <v>1.0509999999999999</v>
      </c>
      <c r="I725">
        <v>14.068</v>
      </c>
    </row>
    <row r="726" spans="1:9" x14ac:dyDescent="0.25">
      <c r="A726" s="16">
        <v>40440</v>
      </c>
      <c r="B726" s="17">
        <v>0.8448761574074074</v>
      </c>
      <c r="C726">
        <v>40.936700000000002</v>
      </c>
      <c r="D726">
        <v>68.543000000000006</v>
      </c>
      <c r="F726" t="s">
        <v>33</v>
      </c>
      <c r="G726" s="18">
        <v>0.5350462962962963</v>
      </c>
      <c r="H726">
        <v>1.0509999999999999</v>
      </c>
      <c r="I726">
        <v>14.068</v>
      </c>
    </row>
    <row r="727" spans="1:9" x14ac:dyDescent="0.25">
      <c r="A727" s="16">
        <v>40440</v>
      </c>
      <c r="B727" s="17">
        <v>0.84556481481481482</v>
      </c>
      <c r="C727">
        <v>40.934199999999997</v>
      </c>
      <c r="D727">
        <v>68.471999999999994</v>
      </c>
      <c r="F727" t="s">
        <v>33</v>
      </c>
      <c r="G727" s="18">
        <v>0.53521990740740744</v>
      </c>
      <c r="H727">
        <v>1.0509999999999999</v>
      </c>
      <c r="I727">
        <v>14.068</v>
      </c>
    </row>
    <row r="728" spans="1:9" x14ac:dyDescent="0.25">
      <c r="A728" s="16">
        <v>40440</v>
      </c>
      <c r="B728" s="17">
        <v>0.84626620370370365</v>
      </c>
      <c r="C728">
        <v>40.931399999999996</v>
      </c>
      <c r="D728">
        <v>68.403999999999996</v>
      </c>
      <c r="F728" t="s">
        <v>33</v>
      </c>
      <c r="G728" s="18">
        <v>0.53539351851851846</v>
      </c>
      <c r="H728">
        <v>1.05</v>
      </c>
      <c r="I728">
        <v>14.067</v>
      </c>
    </row>
    <row r="729" spans="1:9" x14ac:dyDescent="0.25">
      <c r="A729" s="16">
        <v>40440</v>
      </c>
      <c r="B729" s="17">
        <v>0.84695601851851843</v>
      </c>
      <c r="C729">
        <v>40.928699999999999</v>
      </c>
      <c r="D729">
        <v>68.34</v>
      </c>
      <c r="F729" t="s">
        <v>33</v>
      </c>
      <c r="G729" s="18">
        <v>0.5355671296296296</v>
      </c>
      <c r="H729">
        <v>1.05</v>
      </c>
      <c r="I729">
        <v>14.067</v>
      </c>
    </row>
    <row r="730" spans="1:9" x14ac:dyDescent="0.25">
      <c r="A730" s="16">
        <v>40440</v>
      </c>
      <c r="B730" s="17">
        <v>0.84765625</v>
      </c>
      <c r="C730">
        <v>40.925600000000003</v>
      </c>
      <c r="D730">
        <v>68.278000000000006</v>
      </c>
      <c r="F730" t="s">
        <v>33</v>
      </c>
      <c r="G730" s="18">
        <v>0.53574074074074074</v>
      </c>
      <c r="H730">
        <v>1.0509999999999999</v>
      </c>
      <c r="I730">
        <v>14.067</v>
      </c>
    </row>
    <row r="731" spans="1:9" x14ac:dyDescent="0.25">
      <c r="A731" s="16">
        <v>40440</v>
      </c>
      <c r="B731" s="17">
        <v>0.84834259259259259</v>
      </c>
      <c r="C731">
        <v>40.923900000000003</v>
      </c>
      <c r="D731">
        <v>68.213999999999999</v>
      </c>
      <c r="F731" t="s">
        <v>33</v>
      </c>
      <c r="G731" s="18">
        <v>0.53591435185185188</v>
      </c>
      <c r="H731">
        <v>1.05</v>
      </c>
      <c r="I731">
        <v>14.066000000000001</v>
      </c>
    </row>
    <row r="732" spans="1:9" x14ac:dyDescent="0.25">
      <c r="A732" s="16">
        <v>40440</v>
      </c>
      <c r="B732" s="17">
        <v>0.84904398148148141</v>
      </c>
      <c r="C732">
        <v>40.921999999999997</v>
      </c>
      <c r="D732">
        <v>68.147000000000006</v>
      </c>
      <c r="F732" t="s">
        <v>33</v>
      </c>
      <c r="G732" s="18">
        <v>0.53608796296296302</v>
      </c>
      <c r="H732">
        <v>1.05</v>
      </c>
      <c r="I732">
        <v>14.066000000000001</v>
      </c>
    </row>
    <row r="733" spans="1:9" x14ac:dyDescent="0.25">
      <c r="A733" s="16">
        <v>40440</v>
      </c>
      <c r="B733" s="17">
        <v>0.84973263888888884</v>
      </c>
      <c r="C733">
        <v>40.918599999999998</v>
      </c>
      <c r="D733">
        <v>68.081999999999994</v>
      </c>
      <c r="F733" t="s">
        <v>33</v>
      </c>
      <c r="G733" s="18">
        <v>0.53626157407407404</v>
      </c>
      <c r="H733">
        <v>1.05</v>
      </c>
      <c r="I733">
        <v>14.066000000000001</v>
      </c>
    </row>
    <row r="734" spans="1:9" x14ac:dyDescent="0.25">
      <c r="A734" s="16">
        <v>40440</v>
      </c>
      <c r="B734" s="17">
        <v>0.85043287037037041</v>
      </c>
      <c r="C734">
        <v>40.916499999999999</v>
      </c>
      <c r="D734">
        <v>68.021000000000001</v>
      </c>
      <c r="F734" t="s">
        <v>33</v>
      </c>
      <c r="G734" s="18">
        <v>0.53643518518518518</v>
      </c>
      <c r="H734">
        <v>1.05</v>
      </c>
      <c r="I734">
        <v>14.066000000000001</v>
      </c>
    </row>
    <row r="735" spans="1:9" x14ac:dyDescent="0.25">
      <c r="A735" s="16">
        <v>40440</v>
      </c>
      <c r="B735" s="17">
        <v>0.85112037037037036</v>
      </c>
      <c r="C735">
        <v>40.914200000000001</v>
      </c>
      <c r="D735">
        <v>67.960999999999999</v>
      </c>
      <c r="F735" t="s">
        <v>33</v>
      </c>
      <c r="G735" s="18">
        <v>0.53660879629629632</v>
      </c>
      <c r="H735">
        <v>1.05</v>
      </c>
      <c r="I735">
        <v>14.065</v>
      </c>
    </row>
    <row r="736" spans="1:9" x14ac:dyDescent="0.25">
      <c r="A736" s="16">
        <v>40440</v>
      </c>
      <c r="B736" s="17">
        <v>0.85182175925925929</v>
      </c>
      <c r="C736">
        <v>40.911200000000001</v>
      </c>
      <c r="D736">
        <v>67.894999999999996</v>
      </c>
      <c r="F736" t="s">
        <v>33</v>
      </c>
      <c r="G736" s="18">
        <v>0.53678240740740735</v>
      </c>
      <c r="H736">
        <v>1.05</v>
      </c>
      <c r="I736">
        <v>14.065</v>
      </c>
    </row>
    <row r="737" spans="1:9" x14ac:dyDescent="0.25">
      <c r="A737" s="16">
        <v>40440</v>
      </c>
      <c r="B737" s="17">
        <v>0.8525104166666666</v>
      </c>
      <c r="C737">
        <v>40.908999999999999</v>
      </c>
      <c r="D737">
        <v>67.828999999999994</v>
      </c>
      <c r="F737" t="s">
        <v>33</v>
      </c>
      <c r="G737" s="18">
        <v>0.53695601851851849</v>
      </c>
      <c r="H737">
        <v>1.0509999999999999</v>
      </c>
      <c r="I737">
        <v>14.065</v>
      </c>
    </row>
    <row r="738" spans="1:9" x14ac:dyDescent="0.25">
      <c r="A738" s="16">
        <v>40440</v>
      </c>
      <c r="B738" s="17">
        <v>0.85321180555555554</v>
      </c>
      <c r="C738">
        <v>40.905999999999999</v>
      </c>
      <c r="D738">
        <v>67.769000000000005</v>
      </c>
      <c r="F738" t="s">
        <v>33</v>
      </c>
      <c r="G738" s="18">
        <v>0.53712962962962962</v>
      </c>
      <c r="H738">
        <v>1.05</v>
      </c>
      <c r="I738">
        <v>14.064</v>
      </c>
    </row>
    <row r="739" spans="1:9" x14ac:dyDescent="0.25">
      <c r="A739" s="16">
        <v>40440</v>
      </c>
      <c r="B739" s="17">
        <v>0.85390046296296296</v>
      </c>
      <c r="C739">
        <v>40.902500000000003</v>
      </c>
      <c r="D739">
        <v>67.712000000000003</v>
      </c>
      <c r="F739" t="s">
        <v>33</v>
      </c>
      <c r="G739" s="18">
        <v>0.53730324074074076</v>
      </c>
      <c r="H739">
        <v>1.05</v>
      </c>
      <c r="I739">
        <v>14.064</v>
      </c>
    </row>
    <row r="740" spans="1:9" x14ac:dyDescent="0.25">
      <c r="A740" s="16">
        <v>40440</v>
      </c>
      <c r="B740" s="17">
        <v>0.85460185185185189</v>
      </c>
      <c r="C740">
        <v>40.900399999999998</v>
      </c>
      <c r="D740">
        <v>67.652000000000001</v>
      </c>
      <c r="F740" t="s">
        <v>33</v>
      </c>
      <c r="G740" s="18">
        <v>0.5374768518518519</v>
      </c>
      <c r="H740">
        <v>1.05</v>
      </c>
      <c r="I740">
        <v>14.064</v>
      </c>
    </row>
    <row r="741" spans="1:9" x14ac:dyDescent="0.25">
      <c r="A741" s="16">
        <v>40440</v>
      </c>
      <c r="B741" s="17">
        <v>0.85528935185185195</v>
      </c>
      <c r="C741">
        <v>40.894500000000001</v>
      </c>
      <c r="D741">
        <v>67.591999999999999</v>
      </c>
      <c r="F741" t="s">
        <v>33</v>
      </c>
      <c r="G741" s="18">
        <v>0.53765046296296293</v>
      </c>
      <c r="H741">
        <v>1.05</v>
      </c>
      <c r="I741">
        <v>14.063000000000001</v>
      </c>
    </row>
    <row r="742" spans="1:9" x14ac:dyDescent="0.25">
      <c r="A742" s="16">
        <v>40440</v>
      </c>
      <c r="B742" s="17">
        <v>0.85599189814814813</v>
      </c>
      <c r="C742">
        <v>40.894799999999996</v>
      </c>
      <c r="D742">
        <v>67.534999999999997</v>
      </c>
      <c r="F742" t="s">
        <v>33</v>
      </c>
      <c r="G742" s="18">
        <v>0.53782407407407407</v>
      </c>
      <c r="H742">
        <v>1.05</v>
      </c>
      <c r="I742">
        <v>14.063000000000001</v>
      </c>
    </row>
    <row r="743" spans="1:9" x14ac:dyDescent="0.25">
      <c r="A743" s="16">
        <v>40440</v>
      </c>
      <c r="B743" s="17">
        <v>0.85668171296296292</v>
      </c>
      <c r="C743">
        <v>40.892400000000002</v>
      </c>
      <c r="D743">
        <v>67.471999999999994</v>
      </c>
      <c r="F743" t="s">
        <v>33</v>
      </c>
      <c r="G743" s="18">
        <v>0.5379976851851852</v>
      </c>
      <c r="H743">
        <v>1.05</v>
      </c>
      <c r="I743">
        <v>14.063000000000001</v>
      </c>
    </row>
    <row r="744" spans="1:9" x14ac:dyDescent="0.25">
      <c r="A744" s="16">
        <v>40440</v>
      </c>
      <c r="B744" s="17">
        <v>0.85737037037037034</v>
      </c>
      <c r="C744">
        <v>40.889899999999997</v>
      </c>
      <c r="D744">
        <v>67.409000000000006</v>
      </c>
      <c r="F744" t="s">
        <v>33</v>
      </c>
      <c r="G744" s="18">
        <v>0.53817129629629623</v>
      </c>
      <c r="H744">
        <v>1.05</v>
      </c>
      <c r="I744">
        <v>14.061999999999999</v>
      </c>
    </row>
    <row r="745" spans="1:9" x14ac:dyDescent="0.25">
      <c r="A745" s="16">
        <v>40440</v>
      </c>
      <c r="B745" s="17">
        <v>0.85807291666666663</v>
      </c>
      <c r="C745">
        <v>40.887599999999999</v>
      </c>
      <c r="D745">
        <v>67.343999999999994</v>
      </c>
      <c r="F745" t="s">
        <v>33</v>
      </c>
      <c r="G745" s="18">
        <v>0.53834490740740748</v>
      </c>
      <c r="H745">
        <v>1.05</v>
      </c>
      <c r="I745">
        <v>14.061</v>
      </c>
    </row>
    <row r="746" spans="1:9" x14ac:dyDescent="0.25">
      <c r="A746" s="16">
        <v>40440</v>
      </c>
      <c r="B746" s="17">
        <v>0.85876157407407405</v>
      </c>
      <c r="C746">
        <v>40.885899999999999</v>
      </c>
      <c r="D746">
        <v>67.278999999999996</v>
      </c>
      <c r="F746" t="s">
        <v>33</v>
      </c>
      <c r="G746" s="18">
        <v>0.53851851851851851</v>
      </c>
      <c r="H746">
        <v>1.05</v>
      </c>
      <c r="I746">
        <v>14.061</v>
      </c>
    </row>
    <row r="747" spans="1:9" x14ac:dyDescent="0.25">
      <c r="A747" s="16">
        <v>40440</v>
      </c>
      <c r="B747" s="17">
        <v>0.8594525462962963</v>
      </c>
      <c r="C747">
        <v>40.883800000000001</v>
      </c>
      <c r="D747">
        <v>67.215000000000003</v>
      </c>
      <c r="F747" t="s">
        <v>33</v>
      </c>
      <c r="G747" s="18">
        <v>0.53869212962962965</v>
      </c>
      <c r="H747">
        <v>1.05</v>
      </c>
      <c r="I747">
        <v>14.061</v>
      </c>
    </row>
    <row r="748" spans="1:9" x14ac:dyDescent="0.25">
      <c r="A748" s="16">
        <v>40440</v>
      </c>
      <c r="B748" s="17">
        <v>0.86015277777777788</v>
      </c>
      <c r="C748">
        <v>40.880499999999998</v>
      </c>
      <c r="D748">
        <v>67.150000000000006</v>
      </c>
      <c r="F748" t="s">
        <v>33</v>
      </c>
      <c r="G748" s="18">
        <v>0.53886574074074078</v>
      </c>
      <c r="H748">
        <v>1.05</v>
      </c>
      <c r="I748">
        <v>14.058999999999999</v>
      </c>
    </row>
    <row r="749" spans="1:9" x14ac:dyDescent="0.25">
      <c r="A749" s="16">
        <v>40440</v>
      </c>
      <c r="B749" s="17">
        <v>0.86084027777777772</v>
      </c>
      <c r="C749">
        <v>40.877499999999998</v>
      </c>
      <c r="D749">
        <v>67.087000000000003</v>
      </c>
      <c r="F749" t="s">
        <v>33</v>
      </c>
      <c r="G749" s="18">
        <v>0.53903935185185181</v>
      </c>
      <c r="H749">
        <v>1.05</v>
      </c>
      <c r="I749">
        <v>14.06</v>
      </c>
    </row>
    <row r="750" spans="1:9" x14ac:dyDescent="0.25">
      <c r="A750" s="16">
        <v>40440</v>
      </c>
      <c r="B750" s="17">
        <v>0.86154050925925929</v>
      </c>
      <c r="C750">
        <v>40.875399999999999</v>
      </c>
      <c r="D750">
        <v>67.021000000000001</v>
      </c>
      <c r="F750" t="s">
        <v>33</v>
      </c>
      <c r="G750" s="18">
        <v>0.53921296296296295</v>
      </c>
      <c r="H750">
        <v>1.05</v>
      </c>
      <c r="I750">
        <v>14.058999999999999</v>
      </c>
    </row>
    <row r="751" spans="1:9" x14ac:dyDescent="0.25">
      <c r="A751" s="16">
        <v>40440</v>
      </c>
      <c r="B751" s="17">
        <v>0.86223032407407407</v>
      </c>
      <c r="C751">
        <v>40.872399999999999</v>
      </c>
      <c r="D751">
        <v>66.957999999999998</v>
      </c>
      <c r="F751" t="s">
        <v>33</v>
      </c>
      <c r="G751" s="18">
        <v>0.53938657407407409</v>
      </c>
      <c r="H751">
        <v>1.05</v>
      </c>
      <c r="I751">
        <v>14.058999999999999</v>
      </c>
    </row>
    <row r="752" spans="1:9" x14ac:dyDescent="0.25">
      <c r="A752" s="16">
        <v>40440</v>
      </c>
      <c r="B752" s="17">
        <v>0.86293055555555565</v>
      </c>
      <c r="C752">
        <v>40.869599999999998</v>
      </c>
      <c r="D752">
        <v>66.896000000000001</v>
      </c>
      <c r="F752" t="s">
        <v>33</v>
      </c>
      <c r="G752" s="18">
        <v>0.53956018518518511</v>
      </c>
      <c r="H752">
        <v>1.0489999999999999</v>
      </c>
      <c r="I752">
        <v>14.058</v>
      </c>
    </row>
    <row r="753" spans="1:9" x14ac:dyDescent="0.25">
      <c r="A753" s="16">
        <v>40440</v>
      </c>
      <c r="B753" s="17">
        <v>0.86361921296296307</v>
      </c>
      <c r="C753">
        <v>40.869199999999999</v>
      </c>
      <c r="D753">
        <v>66.834000000000003</v>
      </c>
      <c r="F753" t="s">
        <v>33</v>
      </c>
      <c r="G753" s="18">
        <v>0.53973379629629636</v>
      </c>
      <c r="H753">
        <v>1.05</v>
      </c>
      <c r="I753">
        <v>14.057</v>
      </c>
    </row>
    <row r="754" spans="1:9" x14ac:dyDescent="0.25">
      <c r="A754" s="16">
        <v>40440</v>
      </c>
      <c r="B754" s="17">
        <v>0.86432060185185178</v>
      </c>
      <c r="C754">
        <v>40.865499999999997</v>
      </c>
      <c r="D754">
        <v>66.771000000000001</v>
      </c>
      <c r="F754" t="s">
        <v>33</v>
      </c>
      <c r="G754" s="18">
        <v>0.53990740740740739</v>
      </c>
      <c r="H754">
        <v>1.0489999999999999</v>
      </c>
      <c r="I754">
        <v>14.057</v>
      </c>
    </row>
    <row r="755" spans="1:9" x14ac:dyDescent="0.25">
      <c r="A755" s="16">
        <v>40440</v>
      </c>
      <c r="B755" s="17">
        <v>0.86501041666666667</v>
      </c>
      <c r="C755">
        <v>40.863599999999998</v>
      </c>
      <c r="D755">
        <v>66.709999999999994</v>
      </c>
      <c r="F755" t="s">
        <v>33</v>
      </c>
      <c r="G755" s="18">
        <v>0.54008101851851853</v>
      </c>
      <c r="H755">
        <v>1.0489999999999999</v>
      </c>
      <c r="I755">
        <v>14.055999999999999</v>
      </c>
    </row>
    <row r="756" spans="1:9" x14ac:dyDescent="0.25">
      <c r="A756" s="16">
        <v>40440</v>
      </c>
      <c r="B756" s="17">
        <v>0.86569907407407409</v>
      </c>
      <c r="C756">
        <v>40.858800000000002</v>
      </c>
      <c r="D756">
        <v>66.649000000000001</v>
      </c>
      <c r="F756" t="s">
        <v>33</v>
      </c>
      <c r="G756" s="18">
        <v>0.54025462962962967</v>
      </c>
      <c r="H756">
        <v>1.0489999999999999</v>
      </c>
      <c r="I756">
        <v>14.055999999999999</v>
      </c>
    </row>
    <row r="757" spans="1:9" x14ac:dyDescent="0.25">
      <c r="A757" s="16">
        <v>40440</v>
      </c>
      <c r="B757" s="17">
        <v>0.86640162037037038</v>
      </c>
      <c r="C757">
        <v>40.857900000000001</v>
      </c>
      <c r="D757">
        <v>66.588999999999999</v>
      </c>
      <c r="F757" t="s">
        <v>33</v>
      </c>
      <c r="G757" s="18">
        <v>0.5404282407407407</v>
      </c>
      <c r="H757">
        <v>1.05</v>
      </c>
      <c r="I757">
        <v>14.055999999999999</v>
      </c>
    </row>
    <row r="758" spans="1:9" x14ac:dyDescent="0.25">
      <c r="A758" s="16">
        <v>40440</v>
      </c>
      <c r="B758" s="17">
        <v>0.86709027777777781</v>
      </c>
      <c r="C758">
        <v>40.855899999999998</v>
      </c>
      <c r="D758">
        <v>66.528000000000006</v>
      </c>
      <c r="F758" t="s">
        <v>33</v>
      </c>
      <c r="G758" s="18">
        <v>0.54060185185185183</v>
      </c>
      <c r="H758">
        <v>1.05</v>
      </c>
      <c r="I758">
        <v>14.055</v>
      </c>
    </row>
    <row r="759" spans="1:9" x14ac:dyDescent="0.25">
      <c r="A759" s="16">
        <v>40440</v>
      </c>
      <c r="B759" s="17">
        <v>0.8677928240740741</v>
      </c>
      <c r="C759">
        <v>40.8536</v>
      </c>
      <c r="D759">
        <v>66.465999999999994</v>
      </c>
      <c r="F759" t="s">
        <v>33</v>
      </c>
      <c r="G759" s="18">
        <v>0.54077546296296297</v>
      </c>
      <c r="H759">
        <v>1.0489999999999999</v>
      </c>
      <c r="I759">
        <v>14.055</v>
      </c>
    </row>
    <row r="760" spans="1:9" x14ac:dyDescent="0.25">
      <c r="A760" s="16">
        <v>40440</v>
      </c>
      <c r="B760" s="17">
        <v>0.86848263888888899</v>
      </c>
      <c r="C760">
        <v>40.851599999999998</v>
      </c>
      <c r="D760">
        <v>66.406999999999996</v>
      </c>
      <c r="F760" t="s">
        <v>33</v>
      </c>
      <c r="G760" s="18">
        <v>0.54094907407407411</v>
      </c>
      <c r="H760">
        <v>1.0489999999999999</v>
      </c>
      <c r="I760">
        <v>14.054</v>
      </c>
    </row>
    <row r="761" spans="1:9" x14ac:dyDescent="0.25">
      <c r="A761" s="16">
        <v>40440</v>
      </c>
      <c r="B761" s="17">
        <v>0.86918518518518517</v>
      </c>
      <c r="C761">
        <v>40.847700000000003</v>
      </c>
      <c r="D761">
        <v>66.343000000000004</v>
      </c>
      <c r="F761" t="s">
        <v>33</v>
      </c>
      <c r="G761" s="18">
        <v>0.54112268518518525</v>
      </c>
      <c r="H761">
        <v>1.0489999999999999</v>
      </c>
      <c r="I761">
        <v>14.055</v>
      </c>
    </row>
    <row r="762" spans="1:9" x14ac:dyDescent="0.25">
      <c r="A762" s="16">
        <v>40440</v>
      </c>
      <c r="B762" s="17">
        <v>0.86987499999999995</v>
      </c>
      <c r="C762">
        <v>40.846200000000003</v>
      </c>
      <c r="D762">
        <v>66.28</v>
      </c>
      <c r="F762" t="s">
        <v>33</v>
      </c>
      <c r="G762" s="18">
        <v>0.54129629629629628</v>
      </c>
      <c r="H762">
        <v>1.0489999999999999</v>
      </c>
      <c r="I762">
        <v>14.054</v>
      </c>
    </row>
    <row r="763" spans="1:9" x14ac:dyDescent="0.25">
      <c r="A763" s="16">
        <v>40440</v>
      </c>
      <c r="B763" s="17">
        <v>0.87056365740740738</v>
      </c>
      <c r="C763">
        <v>40.8444</v>
      </c>
      <c r="D763">
        <v>66.218000000000004</v>
      </c>
      <c r="F763" t="s">
        <v>33</v>
      </c>
      <c r="G763" s="18">
        <v>0.54146990740740741</v>
      </c>
      <c r="H763">
        <v>1.05</v>
      </c>
      <c r="I763">
        <v>14.054</v>
      </c>
    </row>
    <row r="764" spans="1:9" x14ac:dyDescent="0.25">
      <c r="A764" s="16">
        <v>40440</v>
      </c>
      <c r="B764" s="17">
        <v>0.87126736111111114</v>
      </c>
      <c r="C764">
        <v>40.841799999999999</v>
      </c>
      <c r="D764">
        <v>66.155000000000001</v>
      </c>
      <c r="F764" t="s">
        <v>33</v>
      </c>
      <c r="G764" s="18">
        <v>0.54164351851851855</v>
      </c>
      <c r="H764">
        <v>1.05</v>
      </c>
      <c r="I764">
        <v>14.053000000000001</v>
      </c>
    </row>
    <row r="765" spans="1:9" x14ac:dyDescent="0.25">
      <c r="A765" s="16">
        <v>40440</v>
      </c>
      <c r="B765" s="17">
        <v>0.87195833333333328</v>
      </c>
      <c r="C765">
        <v>40.8384</v>
      </c>
      <c r="D765">
        <v>66.097999999999999</v>
      </c>
      <c r="F765" t="s">
        <v>33</v>
      </c>
      <c r="G765" s="18">
        <v>0.54181712962962958</v>
      </c>
      <c r="H765">
        <v>1.0489999999999999</v>
      </c>
      <c r="I765">
        <v>14.053000000000001</v>
      </c>
    </row>
    <row r="766" spans="1:9" x14ac:dyDescent="0.25">
      <c r="A766" s="16">
        <v>40440</v>
      </c>
      <c r="B766" s="17">
        <v>0.87264583333333334</v>
      </c>
      <c r="C766">
        <v>40.837000000000003</v>
      </c>
      <c r="D766">
        <v>66.037999999999997</v>
      </c>
      <c r="F766" t="s">
        <v>33</v>
      </c>
      <c r="G766" s="18">
        <v>0.54199074074074072</v>
      </c>
      <c r="H766">
        <v>1.0489999999999999</v>
      </c>
      <c r="I766">
        <v>14.052</v>
      </c>
    </row>
    <row r="767" spans="1:9" x14ac:dyDescent="0.25">
      <c r="A767" s="16">
        <v>40440</v>
      </c>
      <c r="B767" s="17">
        <v>0.87334722222222227</v>
      </c>
      <c r="C767">
        <v>40.834600000000002</v>
      </c>
      <c r="D767">
        <v>65.975999999999999</v>
      </c>
      <c r="F767" t="s">
        <v>33</v>
      </c>
      <c r="G767" s="18">
        <v>0.54216435185185186</v>
      </c>
      <c r="H767">
        <v>1.0489999999999999</v>
      </c>
      <c r="I767">
        <v>14.052</v>
      </c>
    </row>
    <row r="768" spans="1:9" x14ac:dyDescent="0.25">
      <c r="A768" s="16">
        <v>40440</v>
      </c>
      <c r="B768" s="17">
        <v>0.8740486111111111</v>
      </c>
      <c r="C768">
        <v>40.831899999999997</v>
      </c>
      <c r="D768">
        <v>65.915999999999997</v>
      </c>
      <c r="F768" t="s">
        <v>33</v>
      </c>
      <c r="G768" s="18">
        <v>0.54233796296296299</v>
      </c>
      <c r="H768">
        <v>1.05</v>
      </c>
      <c r="I768">
        <v>14.052</v>
      </c>
    </row>
    <row r="769" spans="1:9" x14ac:dyDescent="0.25">
      <c r="A769" s="16">
        <v>40440</v>
      </c>
      <c r="B769" s="17">
        <v>0.87473842592592588</v>
      </c>
      <c r="C769">
        <v>40.829000000000001</v>
      </c>
      <c r="D769">
        <v>65.858000000000004</v>
      </c>
      <c r="F769" t="s">
        <v>33</v>
      </c>
      <c r="G769" s="18">
        <v>0.54251157407407413</v>
      </c>
      <c r="H769">
        <v>1.0489999999999999</v>
      </c>
      <c r="I769">
        <v>14.052</v>
      </c>
    </row>
    <row r="770" spans="1:9" x14ac:dyDescent="0.25">
      <c r="A770" s="16">
        <v>40440</v>
      </c>
      <c r="B770" s="17">
        <v>0.8754270833333333</v>
      </c>
      <c r="C770">
        <v>40.826500000000003</v>
      </c>
      <c r="D770">
        <v>65.796999999999997</v>
      </c>
      <c r="F770" t="s">
        <v>33</v>
      </c>
      <c r="G770" s="18">
        <v>0.54268518518518516</v>
      </c>
      <c r="H770">
        <v>1.0489999999999999</v>
      </c>
      <c r="I770">
        <v>14.051</v>
      </c>
    </row>
    <row r="771" spans="1:9" x14ac:dyDescent="0.25">
      <c r="A771" s="16">
        <v>40440</v>
      </c>
      <c r="B771" s="17">
        <v>0.87612962962962959</v>
      </c>
      <c r="C771">
        <v>40.8247</v>
      </c>
      <c r="D771">
        <v>65.736000000000004</v>
      </c>
      <c r="F771" t="s">
        <v>33</v>
      </c>
      <c r="G771" s="18">
        <v>0.5428587962962963</v>
      </c>
      <c r="H771">
        <v>1.0489999999999999</v>
      </c>
      <c r="I771">
        <v>14.051</v>
      </c>
    </row>
    <row r="772" spans="1:9" x14ac:dyDescent="0.25">
      <c r="A772" s="16">
        <v>40440</v>
      </c>
      <c r="B772" s="17">
        <v>0.87681828703703701</v>
      </c>
      <c r="C772">
        <v>40.821899999999999</v>
      </c>
      <c r="D772">
        <v>65.676000000000002</v>
      </c>
      <c r="F772" t="s">
        <v>33</v>
      </c>
      <c r="G772" s="18">
        <v>0.54303240740740744</v>
      </c>
      <c r="H772">
        <v>1.0489999999999999</v>
      </c>
      <c r="I772">
        <v>14.051</v>
      </c>
    </row>
    <row r="773" spans="1:9" x14ac:dyDescent="0.25">
      <c r="A773" s="16">
        <v>40440</v>
      </c>
      <c r="B773" s="17">
        <v>0.87750810185185191</v>
      </c>
      <c r="C773">
        <v>40.8187</v>
      </c>
      <c r="D773">
        <v>65.619</v>
      </c>
      <c r="F773" t="s">
        <v>33</v>
      </c>
      <c r="G773" s="18">
        <v>0.54320601851851846</v>
      </c>
      <c r="H773">
        <v>1.0489999999999999</v>
      </c>
      <c r="I773">
        <v>14.05</v>
      </c>
    </row>
    <row r="774" spans="1:9" x14ac:dyDescent="0.25">
      <c r="A774" s="16">
        <v>40440</v>
      </c>
      <c r="B774" s="17">
        <v>0.87821180555555556</v>
      </c>
      <c r="C774">
        <v>40.816099999999999</v>
      </c>
      <c r="D774">
        <v>65.561999999999998</v>
      </c>
      <c r="F774" t="s">
        <v>33</v>
      </c>
      <c r="G774" s="18">
        <v>0.5433796296296296</v>
      </c>
      <c r="H774">
        <v>1.0489999999999999</v>
      </c>
      <c r="I774">
        <v>14.05</v>
      </c>
    </row>
    <row r="775" spans="1:9" x14ac:dyDescent="0.25">
      <c r="A775" s="16">
        <v>40440</v>
      </c>
      <c r="B775" s="17">
        <v>0.87890046296296298</v>
      </c>
      <c r="C775">
        <v>40.814599999999999</v>
      </c>
      <c r="D775">
        <v>65.503</v>
      </c>
      <c r="F775" t="s">
        <v>33</v>
      </c>
      <c r="G775" s="18">
        <v>0.54355324074074074</v>
      </c>
      <c r="H775">
        <v>1.0489999999999999</v>
      </c>
      <c r="I775">
        <v>14.051</v>
      </c>
    </row>
    <row r="776" spans="1:9" x14ac:dyDescent="0.25">
      <c r="A776" s="16">
        <v>40440</v>
      </c>
      <c r="B776" s="17">
        <v>0.87960300925925916</v>
      </c>
      <c r="C776">
        <v>40.811100000000003</v>
      </c>
      <c r="D776">
        <v>65.445999999999998</v>
      </c>
      <c r="F776" t="s">
        <v>33</v>
      </c>
      <c r="G776" s="18">
        <v>0.54372685185185188</v>
      </c>
      <c r="H776">
        <v>1.0489999999999999</v>
      </c>
      <c r="I776">
        <v>14.05</v>
      </c>
    </row>
    <row r="777" spans="1:9" x14ac:dyDescent="0.25">
      <c r="A777" s="16">
        <v>40440</v>
      </c>
      <c r="B777" s="17">
        <v>0.88029282407407405</v>
      </c>
      <c r="C777">
        <v>40.809899999999999</v>
      </c>
      <c r="D777">
        <v>65.39</v>
      </c>
      <c r="F777" t="s">
        <v>33</v>
      </c>
      <c r="G777" s="18">
        <v>0.54390046296296302</v>
      </c>
      <c r="H777">
        <v>1.0489999999999999</v>
      </c>
      <c r="I777">
        <v>14.05</v>
      </c>
    </row>
    <row r="778" spans="1:9" x14ac:dyDescent="0.25">
      <c r="A778" s="16">
        <v>40440</v>
      </c>
      <c r="B778" s="17">
        <v>0.8809837962962962</v>
      </c>
      <c r="C778">
        <v>40.808199999999999</v>
      </c>
      <c r="D778">
        <v>65.331000000000003</v>
      </c>
      <c r="F778" t="s">
        <v>33</v>
      </c>
      <c r="G778" s="18">
        <v>0.54407407407407404</v>
      </c>
      <c r="H778">
        <v>1.0489999999999999</v>
      </c>
      <c r="I778">
        <v>14.048999999999999</v>
      </c>
    </row>
    <row r="779" spans="1:9" x14ac:dyDescent="0.25">
      <c r="A779" s="16">
        <v>40440</v>
      </c>
      <c r="B779" s="17">
        <v>0.88167361111111109</v>
      </c>
      <c r="C779">
        <v>40.805700000000002</v>
      </c>
      <c r="D779">
        <v>65.272000000000006</v>
      </c>
      <c r="F779" t="s">
        <v>33</v>
      </c>
      <c r="G779" s="18">
        <v>0.54424768518518518</v>
      </c>
      <c r="H779">
        <v>1.0489999999999999</v>
      </c>
      <c r="I779">
        <v>14.05</v>
      </c>
    </row>
    <row r="780" spans="1:9" x14ac:dyDescent="0.25">
      <c r="A780" s="16">
        <v>40440</v>
      </c>
      <c r="B780" s="17">
        <v>0.88237615740740738</v>
      </c>
      <c r="C780">
        <v>40.803899999999999</v>
      </c>
      <c r="D780">
        <v>65.212000000000003</v>
      </c>
      <c r="F780" t="s">
        <v>33</v>
      </c>
      <c r="G780" s="18">
        <v>0.54442129629629632</v>
      </c>
      <c r="H780">
        <v>1.0489999999999999</v>
      </c>
      <c r="I780">
        <v>14.048999999999999</v>
      </c>
    </row>
    <row r="781" spans="1:9" x14ac:dyDescent="0.25">
      <c r="A781" s="16">
        <v>40440</v>
      </c>
      <c r="B781" s="17">
        <v>0.88306712962962963</v>
      </c>
      <c r="C781">
        <v>40.800400000000003</v>
      </c>
      <c r="D781">
        <v>65.156999999999996</v>
      </c>
      <c r="F781" t="s">
        <v>33</v>
      </c>
      <c r="G781" s="18">
        <v>0.54459490740740735</v>
      </c>
      <c r="H781">
        <v>1.048</v>
      </c>
      <c r="I781">
        <v>14.05</v>
      </c>
    </row>
    <row r="782" spans="1:9" x14ac:dyDescent="0.25">
      <c r="A782" s="16">
        <v>40440</v>
      </c>
      <c r="B782" s="17">
        <v>0.88375694444444441</v>
      </c>
      <c r="C782">
        <v>40.7986</v>
      </c>
      <c r="D782">
        <v>65.102000000000004</v>
      </c>
      <c r="F782" t="s">
        <v>33</v>
      </c>
      <c r="G782" s="18">
        <v>0.54476851851851849</v>
      </c>
      <c r="H782">
        <v>1.0489999999999999</v>
      </c>
      <c r="I782">
        <v>14.05</v>
      </c>
    </row>
    <row r="783" spans="1:9" x14ac:dyDescent="0.25">
      <c r="A783" s="16">
        <v>40440</v>
      </c>
      <c r="B783" s="17">
        <v>0.88446064814814818</v>
      </c>
      <c r="C783">
        <v>40.796199999999999</v>
      </c>
      <c r="D783">
        <v>65.042000000000002</v>
      </c>
      <c r="F783" t="s">
        <v>33</v>
      </c>
      <c r="G783" s="18">
        <v>0.54494212962962962</v>
      </c>
      <c r="H783">
        <v>1.0489999999999999</v>
      </c>
      <c r="I783">
        <v>14.05</v>
      </c>
    </row>
    <row r="784" spans="1:9" x14ac:dyDescent="0.25">
      <c r="A784" s="16">
        <v>40440</v>
      </c>
      <c r="B784" s="17">
        <v>0.88515162037037032</v>
      </c>
      <c r="C784">
        <v>40.791200000000003</v>
      </c>
      <c r="D784">
        <v>64.986999999999995</v>
      </c>
      <c r="F784" t="s">
        <v>33</v>
      </c>
      <c r="G784" s="18">
        <v>0.54511574074074076</v>
      </c>
      <c r="H784">
        <v>1.0489999999999999</v>
      </c>
      <c r="I784">
        <v>14.05</v>
      </c>
    </row>
    <row r="785" spans="1:9" x14ac:dyDescent="0.25">
      <c r="A785" s="16">
        <v>40440</v>
      </c>
      <c r="B785" s="17">
        <v>0.88585069444444453</v>
      </c>
      <c r="C785">
        <v>40.790999999999997</v>
      </c>
      <c r="D785">
        <v>64.932000000000002</v>
      </c>
      <c r="F785" t="s">
        <v>33</v>
      </c>
      <c r="G785" s="18">
        <v>0.5452893518518519</v>
      </c>
      <c r="H785">
        <v>1.048</v>
      </c>
      <c r="I785">
        <v>14.05</v>
      </c>
    </row>
    <row r="786" spans="1:9" x14ac:dyDescent="0.25">
      <c r="A786" s="16">
        <v>40440</v>
      </c>
      <c r="B786" s="17">
        <v>0.88653819444444437</v>
      </c>
      <c r="C786">
        <v>40.786000000000001</v>
      </c>
      <c r="D786">
        <v>64.876000000000005</v>
      </c>
      <c r="F786" t="s">
        <v>33</v>
      </c>
      <c r="G786" s="18">
        <v>0.54546296296296293</v>
      </c>
      <c r="H786">
        <v>1.048</v>
      </c>
      <c r="I786">
        <v>14.048999999999999</v>
      </c>
    </row>
    <row r="787" spans="1:9" x14ac:dyDescent="0.25">
      <c r="A787" s="16">
        <v>40440</v>
      </c>
      <c r="B787" s="17">
        <v>0.88723842592592594</v>
      </c>
      <c r="C787">
        <v>40.787300000000002</v>
      </c>
      <c r="D787">
        <v>64.819000000000003</v>
      </c>
      <c r="F787" t="s">
        <v>33</v>
      </c>
      <c r="G787" s="18">
        <v>0.54563657407407407</v>
      </c>
      <c r="H787">
        <v>1.048</v>
      </c>
      <c r="I787">
        <v>14.048999999999999</v>
      </c>
    </row>
    <row r="788" spans="1:9" x14ac:dyDescent="0.25">
      <c r="A788" s="16">
        <v>40440</v>
      </c>
      <c r="B788" s="17">
        <v>0.88792708333333337</v>
      </c>
      <c r="C788">
        <v>40.778399999999998</v>
      </c>
      <c r="D788">
        <v>64.762</v>
      </c>
      <c r="F788" t="s">
        <v>33</v>
      </c>
      <c r="G788" s="18">
        <v>0.5458101851851852</v>
      </c>
      <c r="H788">
        <v>1.048</v>
      </c>
      <c r="I788">
        <v>14.05</v>
      </c>
    </row>
    <row r="789" spans="1:9" x14ac:dyDescent="0.25">
      <c r="A789" s="16">
        <v>40440</v>
      </c>
      <c r="B789" s="17">
        <v>0.8886284722222223</v>
      </c>
      <c r="C789">
        <v>40.781999999999996</v>
      </c>
      <c r="D789">
        <v>64.706999999999994</v>
      </c>
      <c r="F789" t="s">
        <v>33</v>
      </c>
      <c r="G789" s="18">
        <v>0.54598379629629623</v>
      </c>
      <c r="H789">
        <v>1.048</v>
      </c>
      <c r="I789">
        <v>14.051</v>
      </c>
    </row>
    <row r="790" spans="1:9" x14ac:dyDescent="0.25">
      <c r="A790" s="16">
        <v>40440</v>
      </c>
      <c r="B790" s="17">
        <v>0.88930208333333338</v>
      </c>
      <c r="C790">
        <v>40.775599999999997</v>
      </c>
      <c r="D790">
        <v>64.652000000000001</v>
      </c>
      <c r="F790" t="s">
        <v>33</v>
      </c>
      <c r="G790" s="18">
        <v>0.54615740740740748</v>
      </c>
      <c r="H790">
        <v>1.048</v>
      </c>
      <c r="I790">
        <v>14.05</v>
      </c>
    </row>
    <row r="791" spans="1:9" x14ac:dyDescent="0.25">
      <c r="A791" s="16">
        <v>40440</v>
      </c>
      <c r="B791" s="17">
        <v>0.89001620370370371</v>
      </c>
      <c r="C791">
        <v>40.7759</v>
      </c>
      <c r="D791">
        <v>64.594999999999999</v>
      </c>
      <c r="F791" t="s">
        <v>33</v>
      </c>
      <c r="G791" s="18">
        <v>0.54633101851851851</v>
      </c>
      <c r="H791">
        <v>1.048</v>
      </c>
      <c r="I791">
        <v>14.05</v>
      </c>
    </row>
    <row r="792" spans="1:9" x14ac:dyDescent="0.25">
      <c r="A792" s="16">
        <v>40440</v>
      </c>
      <c r="B792" s="17">
        <v>0.89070370370370366</v>
      </c>
      <c r="C792">
        <v>40.773899999999998</v>
      </c>
      <c r="D792">
        <v>64.540999999999997</v>
      </c>
      <c r="F792" t="s">
        <v>33</v>
      </c>
      <c r="G792" s="18">
        <v>0.54650462962962965</v>
      </c>
      <c r="H792">
        <v>1.048</v>
      </c>
      <c r="I792">
        <v>14.048999999999999</v>
      </c>
    </row>
    <row r="793" spans="1:9" x14ac:dyDescent="0.25">
      <c r="A793" s="16">
        <v>40440</v>
      </c>
      <c r="B793" s="17">
        <v>0.89140625000000007</v>
      </c>
      <c r="C793">
        <v>40.773099999999999</v>
      </c>
      <c r="D793">
        <v>64.483999999999995</v>
      </c>
      <c r="F793" t="s">
        <v>33</v>
      </c>
      <c r="G793" s="18">
        <v>0.54667824074074078</v>
      </c>
      <c r="H793">
        <v>1.048</v>
      </c>
      <c r="I793">
        <v>14.05</v>
      </c>
    </row>
    <row r="794" spans="1:9" x14ac:dyDescent="0.25">
      <c r="A794" s="16">
        <v>40440</v>
      </c>
      <c r="B794" s="17">
        <v>0.89209490740740749</v>
      </c>
      <c r="C794">
        <v>40.7699</v>
      </c>
      <c r="D794">
        <v>64.430000000000007</v>
      </c>
      <c r="F794" t="s">
        <v>33</v>
      </c>
      <c r="G794" s="18">
        <v>0.54685185185185181</v>
      </c>
      <c r="H794">
        <v>1.048</v>
      </c>
      <c r="I794">
        <v>14.05</v>
      </c>
    </row>
    <row r="795" spans="1:9" x14ac:dyDescent="0.25">
      <c r="A795" s="16">
        <v>40440</v>
      </c>
      <c r="B795" s="17">
        <v>0.89279513888888884</v>
      </c>
      <c r="C795">
        <v>40.7682</v>
      </c>
      <c r="D795">
        <v>64.373000000000005</v>
      </c>
      <c r="F795" t="s">
        <v>33</v>
      </c>
      <c r="G795" s="18">
        <v>0.54702546296296295</v>
      </c>
      <c r="H795">
        <v>1.048</v>
      </c>
      <c r="I795">
        <v>14.05</v>
      </c>
    </row>
    <row r="796" spans="1:9" x14ac:dyDescent="0.25">
      <c r="A796" s="16">
        <v>40440</v>
      </c>
      <c r="B796" s="17">
        <v>0.89348379629629626</v>
      </c>
      <c r="C796">
        <v>40.7652</v>
      </c>
      <c r="D796">
        <v>64.319000000000003</v>
      </c>
      <c r="F796" t="s">
        <v>33</v>
      </c>
      <c r="G796" s="18">
        <v>0.54719907407407409</v>
      </c>
      <c r="H796">
        <v>1.048</v>
      </c>
      <c r="I796">
        <v>14.05</v>
      </c>
    </row>
    <row r="797" spans="1:9" x14ac:dyDescent="0.25">
      <c r="A797" s="16">
        <v>40440</v>
      </c>
      <c r="B797" s="17">
        <v>0.89418634259259255</v>
      </c>
      <c r="C797">
        <v>40.762900000000002</v>
      </c>
      <c r="D797">
        <v>64.263999999999996</v>
      </c>
      <c r="F797" t="s">
        <v>33</v>
      </c>
      <c r="G797" s="18">
        <v>0.54737268518518511</v>
      </c>
      <c r="H797">
        <v>1.048</v>
      </c>
      <c r="I797">
        <v>14.05</v>
      </c>
    </row>
    <row r="798" spans="1:9" x14ac:dyDescent="0.25">
      <c r="A798" s="16">
        <v>40440</v>
      </c>
      <c r="B798" s="17">
        <v>0.89487499999999998</v>
      </c>
      <c r="C798">
        <v>40.761200000000002</v>
      </c>
      <c r="D798">
        <v>64.210999999999999</v>
      </c>
      <c r="F798" t="s">
        <v>33</v>
      </c>
      <c r="G798" s="18">
        <v>0.54754629629629636</v>
      </c>
      <c r="H798">
        <v>1.048</v>
      </c>
      <c r="I798">
        <v>14.048999999999999</v>
      </c>
    </row>
    <row r="799" spans="1:9" x14ac:dyDescent="0.25">
      <c r="A799" s="16">
        <v>40440</v>
      </c>
      <c r="B799" s="17">
        <v>0.89556481481481487</v>
      </c>
      <c r="C799">
        <v>40.758699999999997</v>
      </c>
      <c r="D799">
        <v>64.158000000000001</v>
      </c>
      <c r="F799" t="s">
        <v>33</v>
      </c>
      <c r="G799" s="18">
        <v>0.54771990740740739</v>
      </c>
      <c r="H799">
        <v>1.048</v>
      </c>
      <c r="I799">
        <v>14.048999999999999</v>
      </c>
    </row>
    <row r="800" spans="1:9" x14ac:dyDescent="0.25">
      <c r="A800" s="16">
        <v>40440</v>
      </c>
      <c r="B800" s="17">
        <v>0.8962662037037038</v>
      </c>
      <c r="C800">
        <v>40.755899999999997</v>
      </c>
      <c r="D800">
        <v>64.108000000000004</v>
      </c>
      <c r="F800" t="s">
        <v>33</v>
      </c>
      <c r="G800" s="18">
        <v>0.54789351851851853</v>
      </c>
      <c r="H800">
        <v>1.0469999999999999</v>
      </c>
      <c r="I800">
        <v>14.05</v>
      </c>
    </row>
    <row r="801" spans="1:9" x14ac:dyDescent="0.25">
      <c r="A801" s="16">
        <v>40440</v>
      </c>
      <c r="B801" s="17">
        <v>0.896954861111111</v>
      </c>
      <c r="C801">
        <v>40.755600000000001</v>
      </c>
      <c r="D801">
        <v>64.055000000000007</v>
      </c>
      <c r="F801" t="s">
        <v>33</v>
      </c>
      <c r="G801" s="18">
        <v>0.54806712962962967</v>
      </c>
      <c r="H801">
        <v>1.0469999999999999</v>
      </c>
      <c r="I801">
        <v>14.05</v>
      </c>
    </row>
    <row r="802" spans="1:9" x14ac:dyDescent="0.25">
      <c r="A802" s="16">
        <v>40440</v>
      </c>
      <c r="B802" s="17">
        <v>0.8976574074074074</v>
      </c>
      <c r="C802">
        <v>40.752499999999998</v>
      </c>
      <c r="D802">
        <v>63.999000000000002</v>
      </c>
      <c r="F802" t="s">
        <v>33</v>
      </c>
      <c r="G802" s="18">
        <v>0.5482407407407407</v>
      </c>
      <c r="H802">
        <v>1.0469999999999999</v>
      </c>
      <c r="I802">
        <v>14.048999999999999</v>
      </c>
    </row>
    <row r="803" spans="1:9" x14ac:dyDescent="0.25">
      <c r="A803" s="16">
        <v>40440</v>
      </c>
      <c r="B803" s="17">
        <v>0.89834722222222219</v>
      </c>
      <c r="C803">
        <v>40.75</v>
      </c>
      <c r="D803">
        <v>63.948</v>
      </c>
      <c r="F803" t="s">
        <v>33</v>
      </c>
      <c r="G803" s="18">
        <v>0.54841435185185183</v>
      </c>
      <c r="H803">
        <v>1.048</v>
      </c>
      <c r="I803">
        <v>14.048999999999999</v>
      </c>
    </row>
    <row r="804" spans="1:9" x14ac:dyDescent="0.25">
      <c r="A804" s="16">
        <v>40440</v>
      </c>
      <c r="B804" s="17">
        <v>0.89903703703703697</v>
      </c>
      <c r="C804">
        <v>40.747300000000003</v>
      </c>
      <c r="D804">
        <v>63.896000000000001</v>
      </c>
      <c r="F804" t="s">
        <v>33</v>
      </c>
      <c r="G804" s="18">
        <v>0.54858796296296297</v>
      </c>
      <c r="H804">
        <v>1.0469999999999999</v>
      </c>
      <c r="I804">
        <v>14.048999999999999</v>
      </c>
    </row>
    <row r="805" spans="1:9" x14ac:dyDescent="0.25">
      <c r="A805" s="16">
        <v>40440</v>
      </c>
      <c r="B805" s="17">
        <v>0.89973726851851854</v>
      </c>
      <c r="C805">
        <v>40.745100000000001</v>
      </c>
      <c r="D805">
        <v>63.844000000000001</v>
      </c>
      <c r="F805" t="s">
        <v>33</v>
      </c>
      <c r="G805" s="18">
        <v>0.54876157407407411</v>
      </c>
      <c r="H805">
        <v>1.0469999999999999</v>
      </c>
      <c r="I805">
        <v>14.048999999999999</v>
      </c>
    </row>
    <row r="806" spans="1:9" x14ac:dyDescent="0.25">
      <c r="A806" s="16">
        <v>40440</v>
      </c>
      <c r="B806" s="17">
        <v>0.90042592592592596</v>
      </c>
      <c r="C806">
        <v>40.743699999999997</v>
      </c>
      <c r="D806">
        <v>63.79</v>
      </c>
      <c r="F806" t="s">
        <v>33</v>
      </c>
      <c r="G806" s="18">
        <v>0.54893518518518525</v>
      </c>
      <c r="H806">
        <v>1.0469999999999999</v>
      </c>
      <c r="I806">
        <v>14.048</v>
      </c>
    </row>
    <row r="807" spans="1:9" x14ac:dyDescent="0.25">
      <c r="A807" s="16">
        <v>40440</v>
      </c>
      <c r="B807" s="17">
        <v>0.90112615740740731</v>
      </c>
      <c r="C807">
        <v>40.741500000000002</v>
      </c>
      <c r="D807">
        <v>63.734000000000002</v>
      </c>
      <c r="F807" t="s">
        <v>33</v>
      </c>
      <c r="G807" s="18">
        <v>0.54910879629629628</v>
      </c>
      <c r="H807">
        <v>1.0469999999999999</v>
      </c>
      <c r="I807">
        <v>14.048</v>
      </c>
    </row>
    <row r="808" spans="1:9" x14ac:dyDescent="0.25">
      <c r="A808" s="16">
        <v>40440</v>
      </c>
      <c r="B808" s="17">
        <v>0.90181481481481474</v>
      </c>
      <c r="C808">
        <v>40.738300000000002</v>
      </c>
      <c r="D808">
        <v>63.68</v>
      </c>
      <c r="F808" t="s">
        <v>33</v>
      </c>
      <c r="G808" s="18">
        <v>0.54928240740740741</v>
      </c>
      <c r="H808">
        <v>1.0469999999999999</v>
      </c>
      <c r="I808">
        <v>14.048</v>
      </c>
    </row>
    <row r="809" spans="1:9" x14ac:dyDescent="0.25">
      <c r="A809" s="16">
        <v>40440</v>
      </c>
      <c r="B809" s="17">
        <v>0.90251620370370367</v>
      </c>
      <c r="C809">
        <v>40.7363</v>
      </c>
      <c r="D809">
        <v>63.627000000000002</v>
      </c>
      <c r="F809" t="s">
        <v>33</v>
      </c>
      <c r="G809" s="18">
        <v>0.54945601851851855</v>
      </c>
      <c r="H809">
        <v>1.0469999999999999</v>
      </c>
      <c r="I809">
        <v>14.047000000000001</v>
      </c>
    </row>
    <row r="810" spans="1:9" x14ac:dyDescent="0.25">
      <c r="A810" s="16">
        <v>40440</v>
      </c>
      <c r="B810" s="17">
        <v>0.90320486111111109</v>
      </c>
      <c r="C810">
        <v>40.734200000000001</v>
      </c>
      <c r="D810">
        <v>63.576000000000001</v>
      </c>
      <c r="F810" t="s">
        <v>33</v>
      </c>
      <c r="G810" s="18">
        <v>0.54962962962962958</v>
      </c>
      <c r="H810">
        <v>1.048</v>
      </c>
      <c r="I810">
        <v>14.047000000000001</v>
      </c>
    </row>
    <row r="811" spans="1:9" x14ac:dyDescent="0.25">
      <c r="A811" s="16">
        <v>40440</v>
      </c>
      <c r="B811" s="17">
        <v>0.90390625000000002</v>
      </c>
      <c r="C811">
        <v>40.732599999999998</v>
      </c>
      <c r="D811">
        <v>63.523000000000003</v>
      </c>
      <c r="F811" t="s">
        <v>33</v>
      </c>
      <c r="G811" s="18">
        <v>0.54980324074074072</v>
      </c>
      <c r="H811">
        <v>1.048</v>
      </c>
      <c r="I811">
        <v>14.047000000000001</v>
      </c>
    </row>
    <row r="812" spans="1:9" x14ac:dyDescent="0.25">
      <c r="A812" s="16">
        <v>40440</v>
      </c>
      <c r="B812" s="17">
        <v>0.90459490740740733</v>
      </c>
      <c r="C812">
        <v>40.729599999999998</v>
      </c>
      <c r="D812">
        <v>63.47</v>
      </c>
      <c r="F812" t="s">
        <v>33</v>
      </c>
      <c r="G812" s="18">
        <v>0.54997685185185186</v>
      </c>
      <c r="H812">
        <v>1.048</v>
      </c>
      <c r="I812">
        <v>14.045999999999999</v>
      </c>
    </row>
    <row r="813" spans="1:9" x14ac:dyDescent="0.25">
      <c r="A813" s="16">
        <v>40440</v>
      </c>
      <c r="B813" s="17">
        <v>0.90529629629629627</v>
      </c>
      <c r="C813">
        <v>40.727499999999999</v>
      </c>
      <c r="D813">
        <v>63.420999999999999</v>
      </c>
      <c r="F813" t="s">
        <v>33</v>
      </c>
      <c r="G813" s="18">
        <v>0.55015046296296299</v>
      </c>
      <c r="H813">
        <v>1.048</v>
      </c>
      <c r="I813">
        <v>14.045999999999999</v>
      </c>
    </row>
    <row r="814" spans="1:9" x14ac:dyDescent="0.25">
      <c r="A814" s="16">
        <v>40440</v>
      </c>
      <c r="B814" s="17">
        <v>0.90598495370370369</v>
      </c>
      <c r="C814">
        <v>40.725900000000003</v>
      </c>
      <c r="D814">
        <v>63.372</v>
      </c>
      <c r="F814" t="s">
        <v>33</v>
      </c>
      <c r="G814" s="18">
        <v>0.55032407407407413</v>
      </c>
      <c r="H814">
        <v>1.048</v>
      </c>
      <c r="I814">
        <v>14.045999999999999</v>
      </c>
    </row>
    <row r="815" spans="1:9" x14ac:dyDescent="0.25">
      <c r="A815" s="16">
        <v>40440</v>
      </c>
      <c r="B815" s="17">
        <v>0.90667476851851847</v>
      </c>
      <c r="C815">
        <v>40.723500000000001</v>
      </c>
      <c r="D815">
        <v>63.320999999999998</v>
      </c>
      <c r="F815" t="s">
        <v>33</v>
      </c>
      <c r="G815" s="18">
        <v>0.55049768518518516</v>
      </c>
      <c r="H815">
        <v>1.048</v>
      </c>
      <c r="I815">
        <v>14.045999999999999</v>
      </c>
    </row>
    <row r="816" spans="1:9" x14ac:dyDescent="0.25">
      <c r="A816" s="16">
        <v>40440</v>
      </c>
      <c r="B816" s="17">
        <v>0.9073761574074074</v>
      </c>
      <c r="C816">
        <v>40.721800000000002</v>
      </c>
      <c r="D816">
        <v>63.268999999999998</v>
      </c>
      <c r="F816" t="s">
        <v>33</v>
      </c>
      <c r="G816" s="18">
        <v>0.5506712962962963</v>
      </c>
      <c r="H816">
        <v>1.0469999999999999</v>
      </c>
      <c r="I816">
        <v>14.045</v>
      </c>
    </row>
    <row r="817" spans="1:9" x14ac:dyDescent="0.25">
      <c r="A817" s="16">
        <v>40440</v>
      </c>
      <c r="B817" s="17">
        <v>0.90806481481481482</v>
      </c>
      <c r="C817">
        <v>40.719200000000001</v>
      </c>
      <c r="D817">
        <v>63.218000000000004</v>
      </c>
      <c r="F817" t="s">
        <v>33</v>
      </c>
      <c r="G817" s="18">
        <v>0.55084490740740744</v>
      </c>
      <c r="H817">
        <v>1.048</v>
      </c>
      <c r="I817">
        <v>14.045</v>
      </c>
    </row>
    <row r="818" spans="1:9" x14ac:dyDescent="0.25">
      <c r="A818" s="16">
        <v>40440</v>
      </c>
      <c r="B818" s="17">
        <v>0.90876736111111101</v>
      </c>
      <c r="C818">
        <v>40.716999999999999</v>
      </c>
      <c r="D818">
        <v>63.167999999999999</v>
      </c>
      <c r="F818" t="s">
        <v>33</v>
      </c>
      <c r="G818" s="18">
        <v>0.55101851851851846</v>
      </c>
      <c r="H818">
        <v>1.048</v>
      </c>
      <c r="I818">
        <v>14.045</v>
      </c>
    </row>
    <row r="819" spans="1:9" x14ac:dyDescent="0.25">
      <c r="A819" s="16">
        <v>40440</v>
      </c>
      <c r="B819" s="17">
        <v>0.9094571759259259</v>
      </c>
      <c r="C819">
        <v>40.714300000000001</v>
      </c>
      <c r="D819">
        <v>63.118000000000002</v>
      </c>
      <c r="F819" t="s">
        <v>33</v>
      </c>
      <c r="G819" s="18">
        <v>0.5511921296296296</v>
      </c>
      <c r="H819">
        <v>1.048</v>
      </c>
      <c r="I819">
        <v>14.044</v>
      </c>
    </row>
    <row r="820" spans="1:9" x14ac:dyDescent="0.25">
      <c r="A820" s="16">
        <v>40440</v>
      </c>
      <c r="B820" s="17">
        <v>0.91014699074074068</v>
      </c>
      <c r="C820">
        <v>40.712000000000003</v>
      </c>
      <c r="D820">
        <v>63.069000000000003</v>
      </c>
      <c r="F820" t="s">
        <v>33</v>
      </c>
      <c r="G820" s="18">
        <v>0.55136574074074074</v>
      </c>
      <c r="H820">
        <v>1.048</v>
      </c>
      <c r="I820">
        <v>14.044</v>
      </c>
    </row>
    <row r="821" spans="1:9" x14ac:dyDescent="0.25">
      <c r="A821" s="16">
        <v>40440</v>
      </c>
      <c r="B821" s="17">
        <v>0.91084837962962961</v>
      </c>
      <c r="C821">
        <v>40.710900000000002</v>
      </c>
      <c r="D821">
        <v>63.015999999999998</v>
      </c>
      <c r="F821" t="s">
        <v>33</v>
      </c>
      <c r="G821" s="18">
        <v>0.55153935185185188</v>
      </c>
      <c r="H821">
        <v>1.048</v>
      </c>
      <c r="I821">
        <v>14.042999999999999</v>
      </c>
    </row>
    <row r="822" spans="1:9" x14ac:dyDescent="0.25">
      <c r="A822" s="16">
        <v>40440</v>
      </c>
      <c r="B822" s="17">
        <v>0.91153819444444439</v>
      </c>
      <c r="C822">
        <v>40.708799999999997</v>
      </c>
      <c r="D822">
        <v>62.965000000000003</v>
      </c>
      <c r="F822" t="s">
        <v>33</v>
      </c>
      <c r="G822" s="18">
        <v>0.55171296296296302</v>
      </c>
      <c r="H822">
        <v>1.048</v>
      </c>
      <c r="I822">
        <v>14.044</v>
      </c>
    </row>
    <row r="823" spans="1:9" x14ac:dyDescent="0.25">
      <c r="A823" s="16">
        <v>40440</v>
      </c>
      <c r="B823" s="17">
        <v>0.9122407407407408</v>
      </c>
      <c r="C823">
        <v>40.707299999999996</v>
      </c>
      <c r="D823">
        <v>62.914000000000001</v>
      </c>
      <c r="F823" t="s">
        <v>33</v>
      </c>
      <c r="G823" s="18">
        <v>0.55188657407407404</v>
      </c>
      <c r="H823">
        <v>1.048</v>
      </c>
      <c r="I823">
        <v>14.042999999999999</v>
      </c>
    </row>
    <row r="824" spans="1:9" x14ac:dyDescent="0.25">
      <c r="A824" s="16">
        <v>40440</v>
      </c>
      <c r="B824" s="17">
        <v>0.91293055555555558</v>
      </c>
      <c r="C824">
        <v>40.704799999999999</v>
      </c>
      <c r="D824">
        <v>62.865000000000002</v>
      </c>
      <c r="F824" t="s">
        <v>33</v>
      </c>
      <c r="G824" s="18">
        <v>0.55206018518518518</v>
      </c>
      <c r="H824">
        <v>1.048</v>
      </c>
      <c r="I824">
        <v>14.042999999999999</v>
      </c>
    </row>
    <row r="825" spans="1:9" x14ac:dyDescent="0.25">
      <c r="A825" s="16">
        <v>40440</v>
      </c>
      <c r="B825" s="17">
        <v>0.91362152777777783</v>
      </c>
      <c r="C825">
        <v>40.703200000000002</v>
      </c>
      <c r="D825">
        <v>62.814999999999998</v>
      </c>
      <c r="F825" t="s">
        <v>33</v>
      </c>
      <c r="G825" s="18">
        <v>0.55223379629629632</v>
      </c>
      <c r="H825">
        <v>1.048</v>
      </c>
      <c r="I825">
        <v>14.042</v>
      </c>
    </row>
    <row r="826" spans="1:9" x14ac:dyDescent="0.25">
      <c r="A826" s="16">
        <v>40440</v>
      </c>
      <c r="B826" s="17">
        <v>0.91432523148148148</v>
      </c>
      <c r="C826">
        <v>40.700800000000001</v>
      </c>
      <c r="D826">
        <v>62.765000000000001</v>
      </c>
      <c r="F826" t="s">
        <v>33</v>
      </c>
      <c r="G826" s="18">
        <v>0.55240740740740735</v>
      </c>
      <c r="H826">
        <v>1.048</v>
      </c>
      <c r="I826">
        <v>14.042</v>
      </c>
    </row>
    <row r="827" spans="1:9" x14ac:dyDescent="0.25">
      <c r="A827" s="16">
        <v>40440</v>
      </c>
      <c r="B827" s="17">
        <v>0.91501273148148154</v>
      </c>
      <c r="C827">
        <v>40.697899999999997</v>
      </c>
      <c r="D827">
        <v>62.716999999999999</v>
      </c>
      <c r="F827" t="s">
        <v>33</v>
      </c>
      <c r="G827" s="18">
        <v>0.55258101851851849</v>
      </c>
      <c r="H827">
        <v>1.048</v>
      </c>
      <c r="I827">
        <v>14.042</v>
      </c>
    </row>
    <row r="828" spans="1:9" x14ac:dyDescent="0.25">
      <c r="A828" s="16">
        <v>40440</v>
      </c>
      <c r="B828" s="17">
        <v>0.91571412037037037</v>
      </c>
      <c r="C828">
        <v>40.6965</v>
      </c>
      <c r="D828">
        <v>62.667999999999999</v>
      </c>
      <c r="F828" t="s">
        <v>33</v>
      </c>
      <c r="G828" s="18">
        <v>0.55275462962962962</v>
      </c>
      <c r="H828">
        <v>1.048</v>
      </c>
      <c r="I828">
        <v>14.041</v>
      </c>
    </row>
    <row r="829" spans="1:9" x14ac:dyDescent="0.25">
      <c r="A829" s="16">
        <v>40440</v>
      </c>
      <c r="B829" s="17">
        <v>0.91640277777777779</v>
      </c>
      <c r="C829">
        <v>40.694099999999999</v>
      </c>
      <c r="D829">
        <v>62.619</v>
      </c>
      <c r="F829" t="s">
        <v>33</v>
      </c>
      <c r="G829" s="18">
        <v>0.55292824074074076</v>
      </c>
      <c r="H829">
        <v>1.048</v>
      </c>
      <c r="I829">
        <v>14.041</v>
      </c>
    </row>
    <row r="830" spans="1:9" x14ac:dyDescent="0.25">
      <c r="A830" s="16">
        <v>40440</v>
      </c>
      <c r="B830" s="17">
        <v>0.91709143518518521</v>
      </c>
      <c r="C830">
        <v>40.692100000000003</v>
      </c>
      <c r="D830">
        <v>62.570999999999998</v>
      </c>
      <c r="F830" t="s">
        <v>33</v>
      </c>
      <c r="G830" s="18">
        <v>0.5531018518518519</v>
      </c>
      <c r="H830">
        <v>1.0469999999999999</v>
      </c>
      <c r="I830">
        <v>14.041</v>
      </c>
    </row>
    <row r="831" spans="1:9" x14ac:dyDescent="0.25">
      <c r="A831" s="16">
        <v>40440</v>
      </c>
      <c r="B831" s="17">
        <v>0.9177939814814815</v>
      </c>
      <c r="C831">
        <v>40.690399999999997</v>
      </c>
      <c r="D831">
        <v>62.52</v>
      </c>
      <c r="F831" t="s">
        <v>33</v>
      </c>
      <c r="G831" s="18">
        <v>0.55327546296296293</v>
      </c>
      <c r="H831">
        <v>1.048</v>
      </c>
      <c r="I831">
        <v>14.041</v>
      </c>
    </row>
    <row r="832" spans="1:9" x14ac:dyDescent="0.25">
      <c r="A832" s="16">
        <v>40440</v>
      </c>
      <c r="B832" s="17">
        <v>0.91848379629629628</v>
      </c>
      <c r="C832">
        <v>40.688200000000002</v>
      </c>
      <c r="D832">
        <v>62.47</v>
      </c>
      <c r="F832" t="s">
        <v>33</v>
      </c>
      <c r="G832" s="18">
        <v>0.55344907407407407</v>
      </c>
      <c r="H832">
        <v>1.048</v>
      </c>
      <c r="I832">
        <v>14.04</v>
      </c>
    </row>
    <row r="833" spans="1:9" x14ac:dyDescent="0.25">
      <c r="A833" s="16">
        <v>40440</v>
      </c>
      <c r="B833" s="17">
        <v>0.91918518518518522</v>
      </c>
      <c r="C833">
        <v>40.686199999999999</v>
      </c>
      <c r="D833">
        <v>62.42</v>
      </c>
      <c r="F833" t="s">
        <v>33</v>
      </c>
      <c r="G833" s="18">
        <v>0.5536226851851852</v>
      </c>
      <c r="H833">
        <v>1.048</v>
      </c>
      <c r="I833">
        <v>14.04</v>
      </c>
    </row>
    <row r="834" spans="1:9" x14ac:dyDescent="0.25">
      <c r="A834" s="16">
        <v>40440</v>
      </c>
      <c r="B834" s="17">
        <v>0.91987384259259253</v>
      </c>
      <c r="C834">
        <v>40.683999999999997</v>
      </c>
      <c r="D834">
        <v>62.372</v>
      </c>
      <c r="F834" t="s">
        <v>33</v>
      </c>
      <c r="G834" s="18">
        <v>0.55379629629629623</v>
      </c>
      <c r="H834">
        <v>1.048</v>
      </c>
      <c r="I834">
        <v>14.04</v>
      </c>
    </row>
    <row r="835" spans="1:9" x14ac:dyDescent="0.25">
      <c r="A835" s="16">
        <v>40440</v>
      </c>
      <c r="B835" s="17">
        <v>0.92056365740740731</v>
      </c>
      <c r="C835">
        <v>40.682000000000002</v>
      </c>
      <c r="D835">
        <v>62.325000000000003</v>
      </c>
      <c r="F835" t="s">
        <v>33</v>
      </c>
      <c r="G835" s="18">
        <v>0.55396990740740737</v>
      </c>
      <c r="H835">
        <v>1.048</v>
      </c>
      <c r="I835">
        <v>14.039</v>
      </c>
    </row>
    <row r="836" spans="1:9" x14ac:dyDescent="0.25">
      <c r="A836" s="16">
        <v>40440</v>
      </c>
      <c r="B836" s="17">
        <v>0.92126620370370371</v>
      </c>
      <c r="C836">
        <v>40.679699999999997</v>
      </c>
      <c r="D836">
        <v>62.274999999999999</v>
      </c>
      <c r="F836" t="s">
        <v>33</v>
      </c>
      <c r="G836" s="18">
        <v>0.55414351851851851</v>
      </c>
      <c r="H836">
        <v>1.0469999999999999</v>
      </c>
      <c r="I836">
        <v>14.039</v>
      </c>
    </row>
    <row r="837" spans="1:9" x14ac:dyDescent="0.25">
      <c r="A837" s="16">
        <v>40440</v>
      </c>
      <c r="B837" s="17">
        <v>0.92195601851851849</v>
      </c>
      <c r="C837">
        <v>40.677300000000002</v>
      </c>
      <c r="D837">
        <v>62.228999999999999</v>
      </c>
      <c r="F837" t="s">
        <v>33</v>
      </c>
      <c r="G837" s="18">
        <v>0.55431712962962965</v>
      </c>
      <c r="H837">
        <v>1.0469999999999999</v>
      </c>
      <c r="I837">
        <v>14.039</v>
      </c>
    </row>
    <row r="838" spans="1:9" x14ac:dyDescent="0.25">
      <c r="A838" s="16">
        <v>40440</v>
      </c>
      <c r="B838" s="17">
        <v>0.92265856481481479</v>
      </c>
      <c r="C838">
        <v>40.675600000000003</v>
      </c>
      <c r="D838">
        <v>62.180999999999997</v>
      </c>
      <c r="F838" t="s">
        <v>33</v>
      </c>
      <c r="G838" s="18">
        <v>0.55449074074074078</v>
      </c>
      <c r="H838">
        <v>1.0469999999999999</v>
      </c>
      <c r="I838">
        <v>14.038</v>
      </c>
    </row>
    <row r="839" spans="1:9" x14ac:dyDescent="0.25">
      <c r="A839" s="16">
        <v>40440</v>
      </c>
      <c r="B839" s="17">
        <v>0.92334722222222221</v>
      </c>
      <c r="C839">
        <v>40.674100000000003</v>
      </c>
      <c r="D839">
        <v>62.134999999999998</v>
      </c>
      <c r="F839" t="s">
        <v>33</v>
      </c>
      <c r="G839" s="18">
        <v>0.55466435185185181</v>
      </c>
      <c r="H839">
        <v>1.0469999999999999</v>
      </c>
      <c r="I839">
        <v>14.038</v>
      </c>
    </row>
    <row r="840" spans="1:9" x14ac:dyDescent="0.25">
      <c r="A840" s="16">
        <v>40440</v>
      </c>
      <c r="B840" s="17">
        <v>0.9240370370370371</v>
      </c>
      <c r="C840">
        <v>40.670699999999997</v>
      </c>
      <c r="D840">
        <v>62.088000000000001</v>
      </c>
      <c r="F840" t="s">
        <v>33</v>
      </c>
      <c r="G840" s="18">
        <v>0.55483796296296295</v>
      </c>
      <c r="H840">
        <v>1.0469999999999999</v>
      </c>
      <c r="I840">
        <v>14.037000000000001</v>
      </c>
    </row>
    <row r="841" spans="1:9" x14ac:dyDescent="0.25">
      <c r="A841" s="16">
        <v>40440</v>
      </c>
      <c r="B841" s="17">
        <v>0.92472685185185188</v>
      </c>
      <c r="C841">
        <v>40.667000000000002</v>
      </c>
      <c r="D841">
        <v>62.042000000000002</v>
      </c>
      <c r="F841" t="s">
        <v>33</v>
      </c>
      <c r="G841" s="18">
        <v>0.55501157407407409</v>
      </c>
      <c r="H841">
        <v>1.048</v>
      </c>
      <c r="I841">
        <v>14.037000000000001</v>
      </c>
    </row>
    <row r="842" spans="1:9" x14ac:dyDescent="0.25">
      <c r="A842" s="16">
        <v>40440</v>
      </c>
      <c r="B842" s="17">
        <v>0.92543055555555565</v>
      </c>
      <c r="C842">
        <v>40.664700000000003</v>
      </c>
      <c r="D842">
        <v>61.993000000000002</v>
      </c>
      <c r="F842" t="s">
        <v>33</v>
      </c>
      <c r="G842" s="18">
        <v>0.55518518518518511</v>
      </c>
      <c r="H842">
        <v>1.0469999999999999</v>
      </c>
      <c r="I842">
        <v>14.037000000000001</v>
      </c>
    </row>
    <row r="843" spans="1:9" x14ac:dyDescent="0.25">
      <c r="A843" s="16">
        <v>40440</v>
      </c>
      <c r="B843" s="17">
        <v>0.92610879629629628</v>
      </c>
      <c r="C843">
        <v>40.659500000000001</v>
      </c>
      <c r="D843">
        <v>61.948</v>
      </c>
      <c r="F843" t="s">
        <v>33</v>
      </c>
      <c r="G843" s="18">
        <v>0.55535879629629636</v>
      </c>
      <c r="H843">
        <v>1.048</v>
      </c>
      <c r="I843">
        <v>14.037000000000001</v>
      </c>
    </row>
    <row r="844" spans="1:9" x14ac:dyDescent="0.25">
      <c r="A844" s="16">
        <v>40440</v>
      </c>
      <c r="B844" s="17">
        <v>0.92682407407407397</v>
      </c>
      <c r="C844">
        <v>42.7256</v>
      </c>
      <c r="D844">
        <v>61.898000000000003</v>
      </c>
      <c r="F844" t="s">
        <v>33</v>
      </c>
      <c r="G844" s="18">
        <v>0.55553240740740739</v>
      </c>
      <c r="H844">
        <v>1.0469999999999999</v>
      </c>
      <c r="I844">
        <v>14.036</v>
      </c>
    </row>
    <row r="845" spans="1:9" x14ac:dyDescent="0.25">
      <c r="A845" s="16">
        <v>40440</v>
      </c>
      <c r="B845" s="17">
        <v>0.92820370370370364</v>
      </c>
      <c r="C845">
        <v>40.6571</v>
      </c>
      <c r="D845">
        <v>61.805</v>
      </c>
      <c r="F845" t="s">
        <v>33</v>
      </c>
      <c r="G845" s="18">
        <v>0.55570601851851853</v>
      </c>
      <c r="H845">
        <v>1.0469999999999999</v>
      </c>
      <c r="I845">
        <v>14.036</v>
      </c>
    </row>
    <row r="846" spans="1:9" x14ac:dyDescent="0.25">
      <c r="A846" s="16">
        <v>40440</v>
      </c>
      <c r="B846" s="17">
        <v>0.9289074074074074</v>
      </c>
      <c r="C846">
        <v>40.655000000000001</v>
      </c>
      <c r="D846">
        <v>61.756999999999998</v>
      </c>
      <c r="F846" t="s">
        <v>33</v>
      </c>
      <c r="G846" s="18">
        <v>0.55587962962962967</v>
      </c>
      <c r="H846">
        <v>1.0469999999999999</v>
      </c>
      <c r="I846">
        <v>14.035</v>
      </c>
    </row>
    <row r="847" spans="1:9" x14ac:dyDescent="0.25">
      <c r="A847" s="16">
        <v>40440</v>
      </c>
      <c r="B847" s="17">
        <v>0.92959837962962955</v>
      </c>
      <c r="C847">
        <v>40.651499999999999</v>
      </c>
      <c r="D847">
        <v>61.715000000000003</v>
      </c>
      <c r="F847" t="s">
        <v>33</v>
      </c>
      <c r="G847" s="18">
        <v>0.5560532407407407</v>
      </c>
      <c r="H847">
        <v>1.0469999999999999</v>
      </c>
      <c r="I847">
        <v>14.035</v>
      </c>
    </row>
    <row r="848" spans="1:9" x14ac:dyDescent="0.25">
      <c r="A848" s="16">
        <v>40440</v>
      </c>
      <c r="B848" s="17">
        <v>0.9302766203703704</v>
      </c>
      <c r="C848">
        <v>40.6494</v>
      </c>
      <c r="D848">
        <v>61.671999999999997</v>
      </c>
      <c r="F848" t="s">
        <v>33</v>
      </c>
      <c r="G848" s="18">
        <v>0.55622685185185183</v>
      </c>
      <c r="H848">
        <v>1.0469999999999999</v>
      </c>
      <c r="I848">
        <v>14.032999999999999</v>
      </c>
    </row>
    <row r="849" spans="1:9" x14ac:dyDescent="0.25">
      <c r="A849" s="16">
        <v>40440</v>
      </c>
      <c r="B849" s="17">
        <v>0.93098032407407405</v>
      </c>
      <c r="C849">
        <v>40.647399999999998</v>
      </c>
      <c r="D849">
        <v>61.627000000000002</v>
      </c>
      <c r="F849" t="s">
        <v>33</v>
      </c>
      <c r="G849" s="18">
        <v>0.55640046296296297</v>
      </c>
      <c r="H849">
        <v>1.048</v>
      </c>
      <c r="I849">
        <v>14.034000000000001</v>
      </c>
    </row>
    <row r="850" spans="1:9" x14ac:dyDescent="0.25">
      <c r="A850" s="16">
        <v>40440</v>
      </c>
      <c r="B850" s="17">
        <v>0.93168171296296298</v>
      </c>
      <c r="C850">
        <v>40.651400000000002</v>
      </c>
      <c r="D850">
        <v>61.576999999999998</v>
      </c>
      <c r="F850" t="s">
        <v>33</v>
      </c>
      <c r="G850" s="18">
        <v>0.556574074074074</v>
      </c>
      <c r="H850">
        <v>1.0469999999999999</v>
      </c>
      <c r="I850">
        <v>14.032</v>
      </c>
    </row>
    <row r="851" spans="1:9" x14ac:dyDescent="0.25">
      <c r="A851" s="16">
        <v>40440</v>
      </c>
      <c r="B851" s="17">
        <v>0.9323703703703704</v>
      </c>
      <c r="C851">
        <v>40.648099999999999</v>
      </c>
      <c r="D851">
        <v>61.531999999999996</v>
      </c>
      <c r="F851" t="s">
        <v>33</v>
      </c>
      <c r="G851" s="18">
        <v>0.55674768518518525</v>
      </c>
      <c r="H851">
        <v>1.0469999999999999</v>
      </c>
      <c r="I851">
        <v>14.031000000000001</v>
      </c>
    </row>
    <row r="852" spans="1:9" x14ac:dyDescent="0.25">
      <c r="A852" s="16">
        <v>40440</v>
      </c>
      <c r="B852" s="17">
        <v>0.9330729166666667</v>
      </c>
      <c r="C852">
        <v>40.646000000000001</v>
      </c>
      <c r="D852">
        <v>61.485999999999997</v>
      </c>
      <c r="F852" t="s">
        <v>33</v>
      </c>
      <c r="G852" s="18">
        <v>0.55692129629629628</v>
      </c>
      <c r="H852">
        <v>1.048</v>
      </c>
      <c r="I852">
        <v>14.028</v>
      </c>
    </row>
    <row r="853" spans="1:9" x14ac:dyDescent="0.25">
      <c r="A853" s="16">
        <v>40440</v>
      </c>
      <c r="B853" s="17">
        <v>0.93376157407407412</v>
      </c>
      <c r="C853">
        <v>40.642800000000001</v>
      </c>
      <c r="D853">
        <v>61.442999999999998</v>
      </c>
      <c r="F853" t="s">
        <v>33</v>
      </c>
      <c r="G853" s="18">
        <v>0.55709490740740741</v>
      </c>
      <c r="H853">
        <v>1.0469999999999999</v>
      </c>
      <c r="I853">
        <v>14.026</v>
      </c>
    </row>
    <row r="854" spans="1:9" x14ac:dyDescent="0.25">
      <c r="A854" s="16">
        <v>40440</v>
      </c>
      <c r="B854" s="17">
        <v>0.9344513888888889</v>
      </c>
      <c r="C854">
        <v>40.6419</v>
      </c>
      <c r="D854">
        <v>61.401000000000003</v>
      </c>
      <c r="F854" t="s">
        <v>33</v>
      </c>
      <c r="G854" s="18">
        <v>0.55726851851851855</v>
      </c>
      <c r="H854">
        <v>1.1579999999999999</v>
      </c>
      <c r="I854">
        <v>14.025</v>
      </c>
    </row>
    <row r="855" spans="1:9" x14ac:dyDescent="0.25">
      <c r="A855" s="16">
        <v>40440</v>
      </c>
      <c r="B855" s="17">
        <v>0.93515509259259266</v>
      </c>
      <c r="C855">
        <v>40.641599999999997</v>
      </c>
      <c r="D855">
        <v>61.353000000000002</v>
      </c>
      <c r="F855" t="s">
        <v>33</v>
      </c>
      <c r="G855" s="18">
        <v>0.55744212962962958</v>
      </c>
      <c r="H855">
        <v>1.171</v>
      </c>
      <c r="I855">
        <v>14.04</v>
      </c>
    </row>
    <row r="856" spans="1:9" x14ac:dyDescent="0.25">
      <c r="A856" s="16">
        <v>40440</v>
      </c>
      <c r="B856" s="17">
        <v>0.93584374999999997</v>
      </c>
      <c r="C856">
        <v>40.638300000000001</v>
      </c>
      <c r="D856">
        <v>61.305999999999997</v>
      </c>
      <c r="F856" t="s">
        <v>33</v>
      </c>
      <c r="G856" s="18">
        <v>0.55761574074074072</v>
      </c>
      <c r="H856">
        <v>1.171</v>
      </c>
      <c r="I856">
        <v>14.071999999999999</v>
      </c>
    </row>
    <row r="857" spans="1:9" x14ac:dyDescent="0.25">
      <c r="A857" s="16">
        <v>40440</v>
      </c>
      <c r="B857" s="17">
        <v>0.93654629629629627</v>
      </c>
      <c r="C857">
        <v>40.636000000000003</v>
      </c>
      <c r="D857">
        <v>61.26</v>
      </c>
      <c r="F857" t="s">
        <v>33</v>
      </c>
      <c r="G857" s="18">
        <v>0.55778935185185186</v>
      </c>
      <c r="H857">
        <v>1.282</v>
      </c>
      <c r="I857">
        <v>14.099</v>
      </c>
    </row>
    <row r="858" spans="1:9" x14ac:dyDescent="0.25">
      <c r="A858" s="16">
        <v>40440</v>
      </c>
      <c r="B858" s="17">
        <v>0.93723611111111105</v>
      </c>
      <c r="C858">
        <v>40.633699999999997</v>
      </c>
      <c r="D858">
        <v>61.215000000000003</v>
      </c>
      <c r="F858" t="s">
        <v>33</v>
      </c>
      <c r="G858" s="18">
        <v>0.55796296296296299</v>
      </c>
      <c r="H858">
        <v>1.41</v>
      </c>
      <c r="I858">
        <v>14.198</v>
      </c>
    </row>
    <row r="859" spans="1:9" x14ac:dyDescent="0.25">
      <c r="A859" s="16">
        <v>40440</v>
      </c>
      <c r="B859" s="17">
        <v>0.93792592592592594</v>
      </c>
      <c r="C859">
        <v>40.631599999999999</v>
      </c>
      <c r="D859">
        <v>61.171999999999997</v>
      </c>
      <c r="F859" t="s">
        <v>33</v>
      </c>
      <c r="G859" s="18">
        <v>0.55813657407407413</v>
      </c>
      <c r="H859">
        <v>1.4159999999999999</v>
      </c>
      <c r="I859">
        <v>14.425000000000001</v>
      </c>
    </row>
    <row r="860" spans="1:9" x14ac:dyDescent="0.25">
      <c r="A860" s="16">
        <v>40440</v>
      </c>
      <c r="B860" s="17">
        <v>0.93862962962962959</v>
      </c>
      <c r="C860">
        <v>40.629100000000001</v>
      </c>
      <c r="D860">
        <v>61.127000000000002</v>
      </c>
      <c r="F860" t="s">
        <v>33</v>
      </c>
      <c r="G860" s="18">
        <v>0.55831018518518516</v>
      </c>
      <c r="H860">
        <v>1.6319999999999999</v>
      </c>
      <c r="I860">
        <v>14.637</v>
      </c>
    </row>
    <row r="861" spans="1:9" x14ac:dyDescent="0.25">
      <c r="A861" s="16">
        <v>40440</v>
      </c>
      <c r="B861" s="17">
        <v>0.93932060185185184</v>
      </c>
      <c r="C861">
        <v>40.627099999999999</v>
      </c>
      <c r="D861">
        <v>61.081000000000003</v>
      </c>
      <c r="F861" t="s">
        <v>33</v>
      </c>
      <c r="G861" s="18">
        <v>0.5584837962962963</v>
      </c>
      <c r="H861">
        <v>1.74</v>
      </c>
      <c r="I861">
        <v>15.015000000000001</v>
      </c>
    </row>
    <row r="862" spans="1:9" x14ac:dyDescent="0.25">
      <c r="A862" s="16">
        <v>40440</v>
      </c>
      <c r="B862" s="17">
        <v>0.93999652777777776</v>
      </c>
      <c r="C862">
        <v>40.625300000000003</v>
      </c>
      <c r="D862">
        <v>61.039000000000001</v>
      </c>
      <c r="F862" t="s">
        <v>33</v>
      </c>
      <c r="G862" s="18">
        <v>0.55865740740740744</v>
      </c>
      <c r="H862">
        <v>1.744</v>
      </c>
      <c r="I862">
        <v>15.535</v>
      </c>
    </row>
    <row r="863" spans="1:9" x14ac:dyDescent="0.25">
      <c r="A863" s="16">
        <v>40440</v>
      </c>
      <c r="B863" s="17">
        <v>0.94071180555555556</v>
      </c>
      <c r="C863">
        <v>40.6248</v>
      </c>
      <c r="D863">
        <v>60.993000000000002</v>
      </c>
      <c r="F863" t="s">
        <v>33</v>
      </c>
      <c r="G863" s="18">
        <v>0.55883101851851846</v>
      </c>
      <c r="H863">
        <v>2.04</v>
      </c>
      <c r="I863">
        <v>15.984</v>
      </c>
    </row>
    <row r="864" spans="1:9" x14ac:dyDescent="0.25">
      <c r="A864" s="16">
        <v>40440</v>
      </c>
      <c r="B864" s="17">
        <v>0.94140277777777781</v>
      </c>
      <c r="C864">
        <v>40.621899999999997</v>
      </c>
      <c r="D864">
        <v>60.947000000000003</v>
      </c>
      <c r="F864" t="s">
        <v>33</v>
      </c>
      <c r="G864" s="18">
        <v>0.5590046296296296</v>
      </c>
      <c r="H864">
        <v>2.032</v>
      </c>
      <c r="I864">
        <v>16.506</v>
      </c>
    </row>
    <row r="865" spans="1:9" x14ac:dyDescent="0.25">
      <c r="A865" s="16">
        <v>40440</v>
      </c>
      <c r="B865" s="17">
        <v>0.94209259259259259</v>
      </c>
      <c r="C865">
        <v>40.6175</v>
      </c>
      <c r="D865">
        <v>60.901000000000003</v>
      </c>
      <c r="F865" t="s">
        <v>33</v>
      </c>
      <c r="G865" s="18">
        <v>0.55917824074074074</v>
      </c>
      <c r="H865">
        <v>2.1040000000000001</v>
      </c>
      <c r="I865">
        <v>16.86</v>
      </c>
    </row>
    <row r="866" spans="1:9" x14ac:dyDescent="0.25">
      <c r="A866" s="16">
        <v>40440</v>
      </c>
      <c r="B866" s="17">
        <v>0.94279745370370371</v>
      </c>
      <c r="C866">
        <v>40.615699999999997</v>
      </c>
      <c r="D866">
        <v>60.856999999999999</v>
      </c>
      <c r="F866" t="s">
        <v>33</v>
      </c>
      <c r="G866" s="18">
        <v>0.55935185185185188</v>
      </c>
      <c r="H866">
        <v>2.262</v>
      </c>
      <c r="I866">
        <v>17.155999999999999</v>
      </c>
    </row>
    <row r="867" spans="1:9" x14ac:dyDescent="0.25">
      <c r="A867" s="16">
        <v>40440</v>
      </c>
      <c r="B867" s="17">
        <v>0.94348842592592597</v>
      </c>
      <c r="C867">
        <v>40.610999999999997</v>
      </c>
      <c r="D867">
        <v>60.813000000000002</v>
      </c>
      <c r="F867" t="s">
        <v>33</v>
      </c>
      <c r="G867" s="18">
        <v>0.55952546296296302</v>
      </c>
      <c r="H867">
        <v>2.2490000000000001</v>
      </c>
      <c r="I867">
        <v>17.477</v>
      </c>
    </row>
    <row r="868" spans="1:9" x14ac:dyDescent="0.25">
      <c r="A868" s="16">
        <v>40440</v>
      </c>
      <c r="B868" s="17">
        <v>0.94417939814814822</v>
      </c>
      <c r="C868">
        <v>40.615499999999997</v>
      </c>
      <c r="D868">
        <v>60.77</v>
      </c>
      <c r="F868" t="s">
        <v>33</v>
      </c>
      <c r="G868" s="18">
        <v>0.55969907407407404</v>
      </c>
      <c r="H868">
        <v>2.444</v>
      </c>
      <c r="I868">
        <v>17.677</v>
      </c>
    </row>
    <row r="869" spans="1:9" x14ac:dyDescent="0.25">
      <c r="A869" s="16">
        <v>40440</v>
      </c>
      <c r="B869" s="17">
        <v>0.94485648148148149</v>
      </c>
      <c r="C869">
        <v>40.612699999999997</v>
      </c>
      <c r="D869">
        <v>60.728000000000002</v>
      </c>
      <c r="F869" t="s">
        <v>33</v>
      </c>
      <c r="G869" s="18">
        <v>0.55987268518518518</v>
      </c>
      <c r="H869">
        <v>2.444</v>
      </c>
      <c r="I869">
        <v>17.949000000000002</v>
      </c>
    </row>
    <row r="870" spans="1:9" x14ac:dyDescent="0.25">
      <c r="A870" s="16">
        <v>40440</v>
      </c>
      <c r="B870" s="17">
        <v>0.94556018518518525</v>
      </c>
      <c r="C870">
        <v>40.610500000000002</v>
      </c>
      <c r="D870">
        <v>60.680999999999997</v>
      </c>
      <c r="F870" t="s">
        <v>33</v>
      </c>
      <c r="G870" s="18">
        <v>0.56004629629629632</v>
      </c>
      <c r="H870">
        <v>2.5419999999999998</v>
      </c>
      <c r="I870">
        <v>18.164999999999999</v>
      </c>
    </row>
    <row r="871" spans="1:9" x14ac:dyDescent="0.25">
      <c r="A871" s="16">
        <v>40440</v>
      </c>
      <c r="B871" s="17">
        <v>0.9462638888888889</v>
      </c>
      <c r="C871">
        <v>40.608699999999999</v>
      </c>
      <c r="D871">
        <v>60.637999999999998</v>
      </c>
      <c r="F871" t="s">
        <v>33</v>
      </c>
      <c r="G871" s="18">
        <v>0.56021990740740735</v>
      </c>
      <c r="H871">
        <v>2.61</v>
      </c>
      <c r="I871">
        <v>18.373999999999999</v>
      </c>
    </row>
    <row r="872" spans="1:9" x14ac:dyDescent="0.25">
      <c r="A872" s="16">
        <v>40440</v>
      </c>
      <c r="B872" s="17">
        <v>0.94694212962962965</v>
      </c>
      <c r="C872">
        <v>40.606000000000002</v>
      </c>
      <c r="D872">
        <v>60.597999999999999</v>
      </c>
      <c r="F872" t="s">
        <v>33</v>
      </c>
      <c r="G872" s="18">
        <v>0.56039351851851849</v>
      </c>
      <c r="H872">
        <v>2.6190000000000002</v>
      </c>
      <c r="I872">
        <v>18.591999999999999</v>
      </c>
    </row>
    <row r="873" spans="1:9" x14ac:dyDescent="0.25">
      <c r="A873" s="16">
        <v>40440</v>
      </c>
      <c r="B873" s="17">
        <v>0.94762037037037039</v>
      </c>
      <c r="C873">
        <v>40.598999999999997</v>
      </c>
      <c r="D873">
        <v>60.555</v>
      </c>
      <c r="F873" t="s">
        <v>33</v>
      </c>
      <c r="G873" s="18">
        <v>0.56056712962962962</v>
      </c>
      <c r="H873">
        <v>2.8029999999999999</v>
      </c>
      <c r="I873">
        <v>18.742000000000001</v>
      </c>
    </row>
    <row r="874" spans="1:9" x14ac:dyDescent="0.25">
      <c r="A874" s="16">
        <v>40440</v>
      </c>
      <c r="B874" s="17">
        <v>0.94833796296296302</v>
      </c>
      <c r="C874">
        <v>40.601199999999999</v>
      </c>
      <c r="D874">
        <v>60.508000000000003</v>
      </c>
      <c r="F874" t="s">
        <v>33</v>
      </c>
      <c r="G874" s="18">
        <v>0.56074074074074076</v>
      </c>
      <c r="H874">
        <v>2.8010000000000002</v>
      </c>
      <c r="I874">
        <v>18.96</v>
      </c>
    </row>
    <row r="875" spans="1:9" x14ac:dyDescent="0.25">
      <c r="A875" s="16">
        <v>40440</v>
      </c>
      <c r="B875" s="17">
        <v>0.94904745370370369</v>
      </c>
      <c r="C875">
        <v>40.6021</v>
      </c>
      <c r="D875">
        <v>60.462000000000003</v>
      </c>
      <c r="F875" t="s">
        <v>33</v>
      </c>
      <c r="G875" s="18">
        <v>0.5609143518518519</v>
      </c>
      <c r="H875">
        <v>2.7949999999999999</v>
      </c>
      <c r="I875">
        <v>19.106000000000002</v>
      </c>
    </row>
    <row r="876" spans="1:9" x14ac:dyDescent="0.25">
      <c r="A876" s="16">
        <v>40440</v>
      </c>
      <c r="B876" s="17">
        <v>0.94973148148148157</v>
      </c>
      <c r="C876">
        <v>40.599899999999998</v>
      </c>
      <c r="D876">
        <v>60.423000000000002</v>
      </c>
      <c r="F876" t="s">
        <v>33</v>
      </c>
      <c r="G876" s="18">
        <v>0.56108796296296293</v>
      </c>
      <c r="H876">
        <v>2.9460000000000002</v>
      </c>
      <c r="I876">
        <v>19.186</v>
      </c>
    </row>
    <row r="877" spans="1:9" x14ac:dyDescent="0.25">
      <c r="A877" s="16">
        <v>40440</v>
      </c>
      <c r="B877" s="17">
        <v>0.95042824074074073</v>
      </c>
      <c r="C877">
        <v>40.598799999999997</v>
      </c>
      <c r="D877">
        <v>60.38</v>
      </c>
      <c r="F877" t="s">
        <v>33</v>
      </c>
      <c r="G877" s="18">
        <v>0.56126157407407407</v>
      </c>
      <c r="H877">
        <v>3.012</v>
      </c>
      <c r="I877">
        <v>19.361999999999998</v>
      </c>
    </row>
    <row r="878" spans="1:9" x14ac:dyDescent="0.25">
      <c r="A878" s="16">
        <v>40440</v>
      </c>
      <c r="B878" s="17">
        <v>0.95112615740740747</v>
      </c>
      <c r="C878">
        <v>40.5961</v>
      </c>
      <c r="D878">
        <v>60.335000000000001</v>
      </c>
      <c r="F878" t="s">
        <v>33</v>
      </c>
      <c r="G878" s="18">
        <v>0.5614351851851852</v>
      </c>
      <c r="H878">
        <v>3.0059999999999998</v>
      </c>
      <c r="I878">
        <v>19.54</v>
      </c>
    </row>
    <row r="879" spans="1:9" x14ac:dyDescent="0.25">
      <c r="A879" s="16">
        <v>40440</v>
      </c>
      <c r="B879" s="17">
        <v>0.9518240740740741</v>
      </c>
      <c r="C879">
        <v>40.590400000000002</v>
      </c>
      <c r="D879">
        <v>60.292000000000002</v>
      </c>
      <c r="F879" t="s">
        <v>33</v>
      </c>
      <c r="G879" s="18">
        <v>0.56160879629629623</v>
      </c>
      <c r="H879">
        <v>3.0009999999999999</v>
      </c>
      <c r="I879">
        <v>19.635999999999999</v>
      </c>
    </row>
    <row r="880" spans="1:9" x14ac:dyDescent="0.25">
      <c r="A880" s="16">
        <v>40440</v>
      </c>
      <c r="B880" s="17">
        <v>0.95251041666666669</v>
      </c>
      <c r="C880">
        <v>40.591999999999999</v>
      </c>
      <c r="D880">
        <v>60.249000000000002</v>
      </c>
      <c r="F880" t="s">
        <v>33</v>
      </c>
      <c r="G880" s="18">
        <v>0.56178240740740737</v>
      </c>
      <c r="H880">
        <v>2.9980000000000002</v>
      </c>
      <c r="I880">
        <v>19.696000000000002</v>
      </c>
    </row>
    <row r="881" spans="1:9" x14ac:dyDescent="0.25">
      <c r="A881" s="16">
        <v>40440</v>
      </c>
      <c r="B881" s="17">
        <v>0.95320833333333332</v>
      </c>
      <c r="C881">
        <v>40.587299999999999</v>
      </c>
      <c r="D881">
        <v>60.207999999999998</v>
      </c>
      <c r="F881" t="s">
        <v>33</v>
      </c>
      <c r="G881" s="18">
        <v>0.56195601851851851</v>
      </c>
      <c r="H881">
        <v>2.9969999999999999</v>
      </c>
      <c r="I881">
        <v>19.742999999999999</v>
      </c>
    </row>
    <row r="882" spans="1:9" x14ac:dyDescent="0.25">
      <c r="A882" s="16">
        <v>40440</v>
      </c>
      <c r="B882" s="17">
        <v>0.9539050925925926</v>
      </c>
      <c r="C882">
        <v>40.584600000000002</v>
      </c>
      <c r="D882">
        <v>60.167000000000002</v>
      </c>
      <c r="F882" t="s">
        <v>33</v>
      </c>
      <c r="G882" s="18">
        <v>0.56212962962962965</v>
      </c>
      <c r="H882">
        <v>2.9950000000000001</v>
      </c>
      <c r="I882">
        <v>19.773</v>
      </c>
    </row>
    <row r="883" spans="1:9" x14ac:dyDescent="0.25">
      <c r="A883" s="16">
        <v>40440</v>
      </c>
      <c r="B883" s="17">
        <v>0.95460300925925923</v>
      </c>
      <c r="C883">
        <v>40.583500000000001</v>
      </c>
      <c r="D883">
        <v>60.125</v>
      </c>
      <c r="F883" t="s">
        <v>33</v>
      </c>
      <c r="G883" s="18">
        <v>0.56230324074074078</v>
      </c>
      <c r="H883">
        <v>2.9950000000000001</v>
      </c>
      <c r="I883">
        <v>19.783000000000001</v>
      </c>
    </row>
    <row r="884" spans="1:9" x14ac:dyDescent="0.25">
      <c r="A884" s="16">
        <v>40440</v>
      </c>
      <c r="B884" s="17">
        <v>0.95528819444444446</v>
      </c>
      <c r="C884">
        <v>40.585799999999999</v>
      </c>
      <c r="D884">
        <v>60.082000000000001</v>
      </c>
      <c r="F884" t="s">
        <v>33</v>
      </c>
      <c r="G884" s="18">
        <v>0.56247685185185181</v>
      </c>
      <c r="H884">
        <v>2.9940000000000002</v>
      </c>
      <c r="I884">
        <v>19.780999999999999</v>
      </c>
    </row>
    <row r="885" spans="1:9" x14ac:dyDescent="0.25">
      <c r="A885" s="16">
        <v>40440</v>
      </c>
      <c r="B885" s="17">
        <v>0.95598726851851845</v>
      </c>
      <c r="C885">
        <v>40.583799999999997</v>
      </c>
      <c r="D885">
        <v>60.043999999999997</v>
      </c>
      <c r="F885" t="s">
        <v>33</v>
      </c>
      <c r="G885" s="18">
        <v>0.56265046296296295</v>
      </c>
      <c r="H885">
        <v>2.9950000000000001</v>
      </c>
      <c r="I885">
        <v>19.771000000000001</v>
      </c>
    </row>
    <row r="886" spans="1:9" x14ac:dyDescent="0.25">
      <c r="A886" s="16">
        <v>40440</v>
      </c>
      <c r="B886" s="17">
        <v>0.95668518518518519</v>
      </c>
      <c r="C886">
        <v>40.579900000000002</v>
      </c>
      <c r="D886">
        <v>60.003999999999998</v>
      </c>
      <c r="F886" t="s">
        <v>33</v>
      </c>
      <c r="G886" s="18">
        <v>0.56282407407407409</v>
      </c>
      <c r="H886">
        <v>2.9950000000000001</v>
      </c>
      <c r="I886">
        <v>19.777000000000001</v>
      </c>
    </row>
    <row r="887" spans="1:9" x14ac:dyDescent="0.25">
      <c r="A887" s="16">
        <v>40440</v>
      </c>
      <c r="B887" s="17">
        <v>0.95737152777777779</v>
      </c>
      <c r="C887">
        <v>40.5792</v>
      </c>
      <c r="D887">
        <v>59.965000000000003</v>
      </c>
      <c r="F887" t="s">
        <v>33</v>
      </c>
      <c r="G887" s="18">
        <v>0.56299768518518511</v>
      </c>
      <c r="H887">
        <v>2.9940000000000002</v>
      </c>
      <c r="I887">
        <v>19.779</v>
      </c>
    </row>
    <row r="888" spans="1:9" x14ac:dyDescent="0.25">
      <c r="A888" s="16">
        <v>40440</v>
      </c>
      <c r="B888" s="17">
        <v>0.95806944444444442</v>
      </c>
      <c r="C888">
        <v>40.577800000000003</v>
      </c>
      <c r="D888">
        <v>59.923999999999999</v>
      </c>
      <c r="F888" t="s">
        <v>33</v>
      </c>
      <c r="G888" s="18">
        <v>0.56317129629629636</v>
      </c>
      <c r="H888">
        <v>2.9940000000000002</v>
      </c>
      <c r="I888">
        <v>19.776</v>
      </c>
    </row>
    <row r="889" spans="1:9" x14ac:dyDescent="0.25">
      <c r="A889" s="16">
        <v>40440</v>
      </c>
      <c r="B889" s="17">
        <v>0.95876851851851852</v>
      </c>
      <c r="C889">
        <v>40.578200000000002</v>
      </c>
      <c r="D889">
        <v>59.878999999999998</v>
      </c>
      <c r="F889" t="s">
        <v>33</v>
      </c>
      <c r="G889" s="18">
        <v>0.56334490740740739</v>
      </c>
      <c r="H889">
        <v>2.9950000000000001</v>
      </c>
      <c r="I889">
        <v>19.766999999999999</v>
      </c>
    </row>
    <row r="890" spans="1:9" x14ac:dyDescent="0.25">
      <c r="A890" s="16">
        <v>40440</v>
      </c>
      <c r="B890" s="17">
        <v>0.95945370370370364</v>
      </c>
      <c r="C890">
        <v>40.574100000000001</v>
      </c>
      <c r="D890">
        <v>59.835999999999999</v>
      </c>
      <c r="F890" t="s">
        <v>33</v>
      </c>
      <c r="G890" s="18">
        <v>0.56351851851851853</v>
      </c>
      <c r="H890">
        <v>2.9950000000000001</v>
      </c>
      <c r="I890">
        <v>19.748999999999999</v>
      </c>
    </row>
    <row r="891" spans="1:9" x14ac:dyDescent="0.25">
      <c r="A891" s="16">
        <v>40440</v>
      </c>
      <c r="B891" s="17">
        <v>0.96015277777777774</v>
      </c>
      <c r="C891">
        <v>40.572000000000003</v>
      </c>
      <c r="D891">
        <v>59.792000000000002</v>
      </c>
      <c r="F891" t="s">
        <v>33</v>
      </c>
      <c r="G891" s="18">
        <v>0.56369212962962967</v>
      </c>
      <c r="H891">
        <v>2.9950000000000001</v>
      </c>
      <c r="I891">
        <v>19.728999999999999</v>
      </c>
    </row>
    <row r="892" spans="1:9" x14ac:dyDescent="0.25">
      <c r="A892" s="16">
        <v>40440</v>
      </c>
      <c r="B892" s="17">
        <v>0.96085185185185196</v>
      </c>
      <c r="C892">
        <v>40.570900000000002</v>
      </c>
      <c r="D892">
        <v>59.749000000000002</v>
      </c>
      <c r="F892" t="s">
        <v>33</v>
      </c>
      <c r="G892" s="18">
        <v>0.5638657407407407</v>
      </c>
      <c r="H892">
        <v>2.996</v>
      </c>
      <c r="I892">
        <v>19.706</v>
      </c>
    </row>
    <row r="893" spans="1:9" x14ac:dyDescent="0.25">
      <c r="A893" s="16">
        <v>40440</v>
      </c>
      <c r="B893" s="17">
        <v>0.96153819444444444</v>
      </c>
      <c r="C893">
        <v>40.569299999999998</v>
      </c>
      <c r="D893">
        <v>59.709000000000003</v>
      </c>
      <c r="F893" t="s">
        <v>33</v>
      </c>
      <c r="G893" s="18">
        <v>0.56403935185185183</v>
      </c>
      <c r="H893">
        <v>2.9969999999999999</v>
      </c>
      <c r="I893">
        <v>19.678999999999998</v>
      </c>
    </row>
    <row r="894" spans="1:9" x14ac:dyDescent="0.25">
      <c r="A894" s="16">
        <v>40440</v>
      </c>
      <c r="B894" s="17">
        <v>0.9622384259259259</v>
      </c>
      <c r="C894">
        <v>40.567399999999999</v>
      </c>
      <c r="D894">
        <v>59.667999999999999</v>
      </c>
      <c r="F894" t="s">
        <v>33</v>
      </c>
      <c r="G894" s="18">
        <v>0.56421296296296297</v>
      </c>
      <c r="H894">
        <v>2.9980000000000002</v>
      </c>
      <c r="I894">
        <v>19.651</v>
      </c>
    </row>
    <row r="895" spans="1:9" x14ac:dyDescent="0.25">
      <c r="A895" s="16">
        <v>40440</v>
      </c>
      <c r="B895" s="17">
        <v>0.96293634259259253</v>
      </c>
      <c r="C895">
        <v>40.565600000000003</v>
      </c>
      <c r="D895">
        <v>59.625999999999998</v>
      </c>
      <c r="F895" t="s">
        <v>33</v>
      </c>
      <c r="G895" s="18">
        <v>0.56438657407407411</v>
      </c>
      <c r="H895">
        <v>2.9980000000000002</v>
      </c>
      <c r="I895">
        <v>19.620999999999999</v>
      </c>
    </row>
    <row r="896" spans="1:9" x14ac:dyDescent="0.25">
      <c r="A896" s="16">
        <v>40440</v>
      </c>
      <c r="B896" s="17">
        <v>0.96362152777777776</v>
      </c>
      <c r="C896">
        <v>40.563600000000001</v>
      </c>
      <c r="D896">
        <v>59.588000000000001</v>
      </c>
      <c r="F896" t="s">
        <v>33</v>
      </c>
      <c r="G896" s="18">
        <v>0.56456018518518525</v>
      </c>
      <c r="H896">
        <v>2.9990000000000001</v>
      </c>
      <c r="I896">
        <v>19.585000000000001</v>
      </c>
    </row>
    <row r="897" spans="1:9" x14ac:dyDescent="0.25">
      <c r="A897" s="16">
        <v>40440</v>
      </c>
      <c r="B897" s="17">
        <v>0.96432060185185187</v>
      </c>
      <c r="C897">
        <v>40.562800000000003</v>
      </c>
      <c r="D897">
        <v>59.548000000000002</v>
      </c>
      <c r="F897" t="s">
        <v>33</v>
      </c>
      <c r="G897" s="18">
        <v>0.56473379629629628</v>
      </c>
      <c r="H897">
        <v>3.0009999999999999</v>
      </c>
      <c r="I897">
        <v>19.559000000000001</v>
      </c>
    </row>
    <row r="898" spans="1:9" x14ac:dyDescent="0.25">
      <c r="A898" s="16">
        <v>40440</v>
      </c>
      <c r="B898" s="17">
        <v>0.96500694444444435</v>
      </c>
      <c r="C898">
        <v>40.560400000000001</v>
      </c>
      <c r="D898">
        <v>59.508000000000003</v>
      </c>
      <c r="F898" t="s">
        <v>33</v>
      </c>
      <c r="G898" s="18">
        <v>0.56490740740740741</v>
      </c>
      <c r="H898">
        <v>3.0009999999999999</v>
      </c>
      <c r="I898">
        <v>19.54</v>
      </c>
    </row>
    <row r="899" spans="1:9" x14ac:dyDescent="0.25">
      <c r="A899" s="16">
        <v>40440</v>
      </c>
      <c r="B899" s="17">
        <v>0.96570717592592592</v>
      </c>
      <c r="C899">
        <v>40.558199999999999</v>
      </c>
      <c r="D899">
        <v>59.470999999999997</v>
      </c>
      <c r="F899" t="s">
        <v>33</v>
      </c>
      <c r="G899" s="18">
        <v>0.56508101851851855</v>
      </c>
      <c r="H899">
        <v>3.0009999999999999</v>
      </c>
      <c r="I899">
        <v>19.524999999999999</v>
      </c>
    </row>
    <row r="900" spans="1:9" x14ac:dyDescent="0.25">
      <c r="A900" s="16">
        <v>40440</v>
      </c>
      <c r="B900" s="17">
        <v>0.96640625000000002</v>
      </c>
      <c r="C900">
        <v>40.557099999999998</v>
      </c>
      <c r="D900">
        <v>59.432000000000002</v>
      </c>
      <c r="F900" t="s">
        <v>33</v>
      </c>
      <c r="G900" s="18">
        <v>0.56525462962962958</v>
      </c>
      <c r="H900">
        <v>3.0019999999999998</v>
      </c>
      <c r="I900">
        <v>19.507000000000001</v>
      </c>
    </row>
    <row r="901" spans="1:9" x14ac:dyDescent="0.25">
      <c r="A901" s="16">
        <v>40440</v>
      </c>
      <c r="B901" s="17">
        <v>0.96709374999999997</v>
      </c>
      <c r="C901">
        <v>40.555500000000002</v>
      </c>
      <c r="D901">
        <v>59.390999999999998</v>
      </c>
      <c r="F901" t="s">
        <v>33</v>
      </c>
      <c r="G901" s="18">
        <v>0.56542824074074072</v>
      </c>
      <c r="H901">
        <v>2.992</v>
      </c>
      <c r="I901">
        <v>19.491</v>
      </c>
    </row>
    <row r="902" spans="1:9" x14ac:dyDescent="0.25">
      <c r="A902" s="16">
        <v>40440</v>
      </c>
      <c r="B902" s="17">
        <v>0.96779166666666672</v>
      </c>
      <c r="C902">
        <v>40.553100000000001</v>
      </c>
      <c r="D902">
        <v>59.35</v>
      </c>
      <c r="F902" t="s">
        <v>33</v>
      </c>
      <c r="G902" s="18">
        <v>0.56560185185185186</v>
      </c>
      <c r="H902">
        <v>3.0419999999999998</v>
      </c>
      <c r="I902">
        <v>19.477</v>
      </c>
    </row>
    <row r="903" spans="1:9" x14ac:dyDescent="0.25">
      <c r="A903" s="16">
        <v>40440</v>
      </c>
      <c r="B903" s="17">
        <v>0.96848958333333324</v>
      </c>
      <c r="C903">
        <v>40.5518</v>
      </c>
      <c r="D903">
        <v>59.31</v>
      </c>
      <c r="F903" t="s">
        <v>33</v>
      </c>
      <c r="G903" s="18">
        <v>0.56577546296296299</v>
      </c>
      <c r="H903">
        <v>3.0579999999999998</v>
      </c>
      <c r="I903">
        <v>19.510000000000002</v>
      </c>
    </row>
    <row r="904" spans="1:9" x14ac:dyDescent="0.25">
      <c r="A904" s="16">
        <v>40440</v>
      </c>
      <c r="B904" s="17">
        <v>0.96917361111111111</v>
      </c>
      <c r="C904">
        <v>40.549599999999998</v>
      </c>
      <c r="D904">
        <v>59.273000000000003</v>
      </c>
      <c r="F904" t="s">
        <v>33</v>
      </c>
      <c r="G904" s="18">
        <v>0.56594907407407413</v>
      </c>
      <c r="H904">
        <v>3.056</v>
      </c>
      <c r="I904">
        <v>19.562000000000001</v>
      </c>
    </row>
    <row r="905" spans="1:9" x14ac:dyDescent="0.25">
      <c r="A905" s="16">
        <v>40440</v>
      </c>
      <c r="B905" s="17">
        <v>0.96987152777777774</v>
      </c>
      <c r="C905">
        <v>40.548099999999998</v>
      </c>
      <c r="D905">
        <v>59.232999999999997</v>
      </c>
      <c r="F905" t="s">
        <v>33</v>
      </c>
      <c r="G905" s="18">
        <v>0.56612268518518516</v>
      </c>
      <c r="H905">
        <v>3.0870000000000002</v>
      </c>
      <c r="I905">
        <v>19.588999999999999</v>
      </c>
    </row>
    <row r="906" spans="1:9" x14ac:dyDescent="0.25">
      <c r="A906" s="16">
        <v>40440</v>
      </c>
      <c r="B906" s="17">
        <v>0.97056944444444448</v>
      </c>
      <c r="C906">
        <v>40.546599999999998</v>
      </c>
      <c r="D906">
        <v>59.192999999999998</v>
      </c>
      <c r="F906" t="s">
        <v>33</v>
      </c>
      <c r="G906" s="18">
        <v>0.5662962962962963</v>
      </c>
      <c r="H906">
        <v>3.2240000000000002</v>
      </c>
      <c r="I906">
        <v>19.626999999999999</v>
      </c>
    </row>
    <row r="907" spans="1:9" x14ac:dyDescent="0.25">
      <c r="A907" s="16">
        <v>40440</v>
      </c>
      <c r="B907" s="17">
        <v>0.97126851851851859</v>
      </c>
      <c r="C907">
        <v>40.544400000000003</v>
      </c>
      <c r="D907">
        <v>59.156999999999996</v>
      </c>
      <c r="F907" t="s">
        <v>33</v>
      </c>
      <c r="G907" s="18">
        <v>0.56646990740740744</v>
      </c>
      <c r="H907">
        <v>3.2789999999999999</v>
      </c>
      <c r="I907">
        <v>19.727</v>
      </c>
    </row>
    <row r="908" spans="1:9" x14ac:dyDescent="0.25">
      <c r="A908" s="16">
        <v>40440</v>
      </c>
      <c r="B908" s="17">
        <v>0.97195486111111107</v>
      </c>
      <c r="C908">
        <v>40.545000000000002</v>
      </c>
      <c r="D908">
        <v>59.116</v>
      </c>
      <c r="F908" t="s">
        <v>33</v>
      </c>
      <c r="G908" s="18">
        <v>0.56664351851851846</v>
      </c>
      <c r="H908">
        <v>3.3359999999999999</v>
      </c>
      <c r="I908">
        <v>19.838000000000001</v>
      </c>
    </row>
    <row r="909" spans="1:9" x14ac:dyDescent="0.25">
      <c r="A909" s="16">
        <v>40440</v>
      </c>
      <c r="B909" s="17">
        <v>0.97265277777777781</v>
      </c>
      <c r="C909">
        <v>40.542700000000004</v>
      </c>
      <c r="D909">
        <v>59.075000000000003</v>
      </c>
      <c r="F909" t="s">
        <v>33</v>
      </c>
      <c r="G909" s="18">
        <v>0.5668171296296296</v>
      </c>
      <c r="H909">
        <v>3.4220000000000002</v>
      </c>
      <c r="I909">
        <v>19.943999999999999</v>
      </c>
    </row>
    <row r="910" spans="1:9" x14ac:dyDescent="0.25">
      <c r="A910" s="16">
        <v>40440</v>
      </c>
      <c r="B910" s="17">
        <v>0.97335069444444444</v>
      </c>
      <c r="C910">
        <v>40.541200000000003</v>
      </c>
      <c r="D910">
        <v>59.036999999999999</v>
      </c>
      <c r="F910" t="s">
        <v>33</v>
      </c>
      <c r="G910" s="18">
        <v>0.56699074074074074</v>
      </c>
      <c r="H910">
        <v>3.4729999999999999</v>
      </c>
      <c r="I910">
        <v>20.068000000000001</v>
      </c>
    </row>
    <row r="911" spans="1:9" x14ac:dyDescent="0.25">
      <c r="A911" s="16">
        <v>40440</v>
      </c>
      <c r="B911" s="17">
        <v>0.97403587962962968</v>
      </c>
      <c r="C911">
        <v>40.539000000000001</v>
      </c>
      <c r="D911">
        <v>58.997999999999998</v>
      </c>
      <c r="F911" t="s">
        <v>33</v>
      </c>
      <c r="G911" s="18">
        <v>0.56716435185185188</v>
      </c>
      <c r="H911">
        <v>3.47</v>
      </c>
      <c r="I911">
        <v>20.193000000000001</v>
      </c>
    </row>
    <row r="912" spans="1:9" x14ac:dyDescent="0.25">
      <c r="A912" s="16">
        <v>40440</v>
      </c>
      <c r="B912" s="17">
        <v>0.97473495370370367</v>
      </c>
      <c r="C912">
        <v>40.537100000000002</v>
      </c>
      <c r="D912">
        <v>58.962000000000003</v>
      </c>
      <c r="F912" t="s">
        <v>33</v>
      </c>
      <c r="G912" s="18">
        <v>0.56733796296296302</v>
      </c>
      <c r="H912">
        <v>3.4670000000000001</v>
      </c>
      <c r="I912">
        <v>20.260000000000002</v>
      </c>
    </row>
    <row r="913" spans="1:9" x14ac:dyDescent="0.25">
      <c r="A913" s="16">
        <v>40440</v>
      </c>
      <c r="B913" s="17">
        <v>0.97543287037037041</v>
      </c>
      <c r="C913">
        <v>40.536099999999998</v>
      </c>
      <c r="D913">
        <v>58.923000000000002</v>
      </c>
      <c r="F913" t="s">
        <v>33</v>
      </c>
      <c r="G913" s="18">
        <v>0.56751157407407404</v>
      </c>
      <c r="H913">
        <v>3.4660000000000002</v>
      </c>
      <c r="I913">
        <v>20.292000000000002</v>
      </c>
    </row>
    <row r="914" spans="1:9" x14ac:dyDescent="0.25">
      <c r="A914" s="16">
        <v>40440</v>
      </c>
      <c r="B914" s="17">
        <v>0.976119212962963</v>
      </c>
      <c r="C914">
        <v>40.535200000000003</v>
      </c>
      <c r="D914">
        <v>58.881</v>
      </c>
      <c r="F914" t="s">
        <v>33</v>
      </c>
      <c r="G914" s="18">
        <v>0.56768518518518518</v>
      </c>
      <c r="H914">
        <v>3.508</v>
      </c>
      <c r="I914">
        <v>20.308</v>
      </c>
    </row>
    <row r="915" spans="1:9" x14ac:dyDescent="0.25">
      <c r="A915" s="16">
        <v>40440</v>
      </c>
      <c r="B915" s="17">
        <v>0.97681828703703699</v>
      </c>
      <c r="C915">
        <v>40.5321</v>
      </c>
      <c r="D915">
        <v>58.84</v>
      </c>
      <c r="F915" t="s">
        <v>33</v>
      </c>
      <c r="G915" s="18">
        <v>0.56785879629629632</v>
      </c>
      <c r="H915">
        <v>3.5219999999999998</v>
      </c>
      <c r="I915">
        <v>20.344999999999999</v>
      </c>
    </row>
    <row r="916" spans="1:9" x14ac:dyDescent="0.25">
      <c r="A916" s="16">
        <v>40440</v>
      </c>
      <c r="B916" s="17">
        <v>0.97751851851851856</v>
      </c>
      <c r="C916">
        <v>40.5306</v>
      </c>
      <c r="D916">
        <v>58.801000000000002</v>
      </c>
      <c r="F916" t="s">
        <v>33</v>
      </c>
      <c r="G916" s="18">
        <v>0.56803240740740735</v>
      </c>
      <c r="H916">
        <v>3.5590000000000002</v>
      </c>
      <c r="I916">
        <v>20.396999999999998</v>
      </c>
    </row>
    <row r="917" spans="1:9" x14ac:dyDescent="0.25">
      <c r="A917" s="16">
        <v>40440</v>
      </c>
      <c r="B917" s="17">
        <v>0.9782037037037038</v>
      </c>
      <c r="C917">
        <v>40.529600000000002</v>
      </c>
      <c r="D917">
        <v>58.762999999999998</v>
      </c>
      <c r="F917" t="s">
        <v>33</v>
      </c>
      <c r="G917" s="18">
        <v>0.56820601851851849</v>
      </c>
      <c r="H917">
        <v>3.7610000000000001</v>
      </c>
      <c r="I917">
        <v>20.456</v>
      </c>
    </row>
    <row r="918" spans="1:9" x14ac:dyDescent="0.25">
      <c r="A918" s="16">
        <v>40440</v>
      </c>
      <c r="B918" s="17">
        <v>0.97890277777777779</v>
      </c>
      <c r="C918">
        <v>40.527900000000002</v>
      </c>
      <c r="D918">
        <v>58.723999999999997</v>
      </c>
      <c r="F918" t="s">
        <v>33</v>
      </c>
      <c r="G918" s="18">
        <v>0.56837962962962962</v>
      </c>
      <c r="H918">
        <v>3.8039999999999998</v>
      </c>
      <c r="I918">
        <v>20.588000000000001</v>
      </c>
    </row>
    <row r="919" spans="1:9" x14ac:dyDescent="0.25">
      <c r="A919" s="16">
        <v>40440</v>
      </c>
      <c r="B919" s="17">
        <v>0.97960185185185189</v>
      </c>
      <c r="C919">
        <v>40.525700000000001</v>
      </c>
      <c r="D919">
        <v>58.683999999999997</v>
      </c>
      <c r="F919" t="s">
        <v>33</v>
      </c>
      <c r="G919" s="18">
        <v>0.56855324074074076</v>
      </c>
      <c r="H919">
        <v>3.819</v>
      </c>
      <c r="I919">
        <v>20.699000000000002</v>
      </c>
    </row>
    <row r="920" spans="1:9" x14ac:dyDescent="0.25">
      <c r="A920" s="16">
        <v>40440</v>
      </c>
      <c r="B920" s="17">
        <v>0.98028819444444437</v>
      </c>
      <c r="C920">
        <v>40.523699999999998</v>
      </c>
      <c r="D920">
        <v>58.65</v>
      </c>
      <c r="F920" t="s">
        <v>33</v>
      </c>
      <c r="G920" s="18">
        <v>0.5687268518518519</v>
      </c>
      <c r="H920">
        <v>4.0129999999999999</v>
      </c>
      <c r="I920">
        <v>20.773</v>
      </c>
    </row>
    <row r="921" spans="1:9" x14ac:dyDescent="0.25">
      <c r="A921" s="16">
        <v>40440</v>
      </c>
      <c r="B921" s="17">
        <v>0.98098726851851847</v>
      </c>
      <c r="C921">
        <v>40.521900000000002</v>
      </c>
      <c r="D921">
        <v>58.613999999999997</v>
      </c>
      <c r="F921" t="s">
        <v>33</v>
      </c>
      <c r="G921" s="18">
        <v>0.56890046296296293</v>
      </c>
      <c r="H921">
        <v>4.2050000000000001</v>
      </c>
      <c r="I921">
        <v>20.89</v>
      </c>
    </row>
    <row r="922" spans="1:9" x14ac:dyDescent="0.25">
      <c r="A922" s="16">
        <v>40440</v>
      </c>
      <c r="B922" s="17">
        <v>0.98167476851851854</v>
      </c>
      <c r="C922">
        <v>40.520200000000003</v>
      </c>
      <c r="D922">
        <v>58.573999999999998</v>
      </c>
      <c r="F922" t="s">
        <v>33</v>
      </c>
      <c r="G922" s="18">
        <v>0.56907407407407407</v>
      </c>
      <c r="H922">
        <v>4.3789999999999996</v>
      </c>
      <c r="I922">
        <v>21.027000000000001</v>
      </c>
    </row>
    <row r="923" spans="1:9" x14ac:dyDescent="0.25">
      <c r="A923" s="16">
        <v>40440</v>
      </c>
      <c r="B923" s="17">
        <v>0.98237499999999989</v>
      </c>
      <c r="C923">
        <v>40.519300000000001</v>
      </c>
      <c r="D923">
        <v>58.534999999999997</v>
      </c>
      <c r="F923" t="s">
        <v>33</v>
      </c>
      <c r="G923" s="18">
        <v>0.5692476851851852</v>
      </c>
      <c r="H923">
        <v>4.3890000000000002</v>
      </c>
      <c r="I923">
        <v>21.170999999999999</v>
      </c>
    </row>
    <row r="924" spans="1:9" x14ac:dyDescent="0.25">
      <c r="A924" s="16">
        <v>40440</v>
      </c>
      <c r="B924" s="17">
        <v>0.98307291666666663</v>
      </c>
      <c r="C924">
        <v>40.517899999999997</v>
      </c>
      <c r="D924">
        <v>58.494999999999997</v>
      </c>
      <c r="F924" t="s">
        <v>33</v>
      </c>
      <c r="G924" s="18">
        <v>0.56942129629629623</v>
      </c>
      <c r="H924">
        <v>4.3879999999999999</v>
      </c>
      <c r="I924">
        <v>21.259</v>
      </c>
    </row>
    <row r="925" spans="1:9" x14ac:dyDescent="0.25">
      <c r="A925" s="16">
        <v>40440</v>
      </c>
      <c r="B925" s="17">
        <v>0.98376041666666669</v>
      </c>
      <c r="C925">
        <v>40.516800000000003</v>
      </c>
      <c r="D925">
        <v>58.454999999999998</v>
      </c>
      <c r="F925" t="s">
        <v>33</v>
      </c>
      <c r="G925" s="18">
        <v>0.56959490740740748</v>
      </c>
      <c r="H925">
        <v>4.3890000000000002</v>
      </c>
      <c r="I925">
        <v>21.3</v>
      </c>
    </row>
    <row r="926" spans="1:9" x14ac:dyDescent="0.25">
      <c r="A926" s="16">
        <v>40440</v>
      </c>
      <c r="B926" s="17">
        <v>0.98445949074074068</v>
      </c>
      <c r="C926">
        <v>40.515300000000003</v>
      </c>
      <c r="D926">
        <v>58.414999999999999</v>
      </c>
      <c r="F926" t="s">
        <v>33</v>
      </c>
      <c r="G926" s="18">
        <v>0.56976851851851851</v>
      </c>
      <c r="H926">
        <v>4.3860000000000001</v>
      </c>
      <c r="I926">
        <v>21.327000000000002</v>
      </c>
    </row>
    <row r="927" spans="1:9" x14ac:dyDescent="0.25">
      <c r="A927" s="16">
        <v>40440</v>
      </c>
      <c r="B927" s="17">
        <v>0.98514583333333328</v>
      </c>
      <c r="C927">
        <v>40.512500000000003</v>
      </c>
      <c r="D927">
        <v>58.377000000000002</v>
      </c>
      <c r="F927" t="s">
        <v>33</v>
      </c>
      <c r="G927" s="18">
        <v>0.56994212962962965</v>
      </c>
      <c r="H927">
        <v>4.3860000000000001</v>
      </c>
      <c r="I927">
        <v>21.341999999999999</v>
      </c>
    </row>
    <row r="928" spans="1:9" x14ac:dyDescent="0.25">
      <c r="A928" s="16">
        <v>40440</v>
      </c>
      <c r="B928" s="17">
        <v>0.98584606481481485</v>
      </c>
      <c r="C928">
        <v>40.511000000000003</v>
      </c>
      <c r="D928">
        <v>58.338000000000001</v>
      </c>
      <c r="F928" t="s">
        <v>33</v>
      </c>
      <c r="G928" s="18">
        <v>0.57011574074074078</v>
      </c>
      <c r="H928">
        <v>4.3849999999999998</v>
      </c>
      <c r="I928">
        <v>21.344999999999999</v>
      </c>
    </row>
    <row r="929" spans="1:9" x14ac:dyDescent="0.25">
      <c r="A929" s="16">
        <v>40440</v>
      </c>
      <c r="B929" s="17">
        <v>0.9865462962962962</v>
      </c>
      <c r="C929">
        <v>40.509799999999998</v>
      </c>
      <c r="D929">
        <v>58.302</v>
      </c>
      <c r="F929" t="s">
        <v>33</v>
      </c>
      <c r="G929" s="18">
        <v>0.57028935185185181</v>
      </c>
      <c r="H929">
        <v>4.3860000000000001</v>
      </c>
      <c r="I929">
        <v>21.343</v>
      </c>
    </row>
    <row r="930" spans="1:9" x14ac:dyDescent="0.25">
      <c r="A930" s="16">
        <v>40440</v>
      </c>
      <c r="B930" s="17">
        <v>0.98723495370370362</v>
      </c>
      <c r="C930">
        <v>40.508499999999998</v>
      </c>
      <c r="D930">
        <v>58.265999999999998</v>
      </c>
      <c r="F930" t="s">
        <v>33</v>
      </c>
      <c r="G930" s="18">
        <v>0.57046296296296295</v>
      </c>
      <c r="H930">
        <v>4.3840000000000003</v>
      </c>
      <c r="I930">
        <v>21.335000000000001</v>
      </c>
    </row>
    <row r="931" spans="1:9" x14ac:dyDescent="0.25">
      <c r="A931" s="16">
        <v>40440</v>
      </c>
      <c r="B931" s="17">
        <v>0.98792129629629633</v>
      </c>
      <c r="C931">
        <v>40.506599999999999</v>
      </c>
      <c r="D931">
        <v>58.228999999999999</v>
      </c>
      <c r="F931" t="s">
        <v>33</v>
      </c>
      <c r="G931" s="18">
        <v>0.57063657407407409</v>
      </c>
      <c r="H931">
        <v>4.3849999999999998</v>
      </c>
      <c r="I931">
        <v>21.323</v>
      </c>
    </row>
    <row r="932" spans="1:9" x14ac:dyDescent="0.25">
      <c r="A932" s="16">
        <v>40440</v>
      </c>
      <c r="B932" s="17">
        <v>0.98863194444444435</v>
      </c>
      <c r="C932">
        <v>40.505200000000002</v>
      </c>
      <c r="D932">
        <v>58.189</v>
      </c>
      <c r="F932" t="s">
        <v>33</v>
      </c>
      <c r="G932" s="18">
        <v>0.57081018518518511</v>
      </c>
      <c r="H932">
        <v>4.3849999999999998</v>
      </c>
      <c r="I932">
        <v>21.31</v>
      </c>
    </row>
    <row r="933" spans="1:9" x14ac:dyDescent="0.25">
      <c r="A933" s="16">
        <v>40440</v>
      </c>
      <c r="B933" s="17">
        <v>0.98931712962962959</v>
      </c>
      <c r="C933">
        <v>40.502699999999997</v>
      </c>
      <c r="D933">
        <v>58.152999999999999</v>
      </c>
      <c r="F933" t="s">
        <v>33</v>
      </c>
      <c r="G933" s="18">
        <v>0.57098379629629636</v>
      </c>
      <c r="H933">
        <v>4.3849999999999998</v>
      </c>
      <c r="I933">
        <v>21.295000000000002</v>
      </c>
    </row>
    <row r="934" spans="1:9" x14ac:dyDescent="0.25">
      <c r="A934" s="16">
        <v>40440</v>
      </c>
      <c r="B934" s="17">
        <v>0.9900162037037038</v>
      </c>
      <c r="C934">
        <v>40.502499999999998</v>
      </c>
      <c r="D934">
        <v>58.116</v>
      </c>
      <c r="F934" t="s">
        <v>33</v>
      </c>
      <c r="G934" s="18">
        <v>0.57115740740740739</v>
      </c>
      <c r="H934">
        <v>4.3849999999999998</v>
      </c>
      <c r="I934">
        <v>21.271999999999998</v>
      </c>
    </row>
    <row r="935" spans="1:9" x14ac:dyDescent="0.25">
      <c r="A935" s="16">
        <v>40440</v>
      </c>
      <c r="B935" s="17">
        <v>0.99071412037037032</v>
      </c>
      <c r="C935">
        <v>40.501100000000001</v>
      </c>
      <c r="D935">
        <v>58.078000000000003</v>
      </c>
      <c r="F935" t="s">
        <v>33</v>
      </c>
      <c r="G935" s="18">
        <v>0.57133101851851853</v>
      </c>
      <c r="H935">
        <v>4.3860000000000001</v>
      </c>
      <c r="I935">
        <v>21.244</v>
      </c>
    </row>
    <row r="936" spans="1:9" x14ac:dyDescent="0.25">
      <c r="A936" s="16">
        <v>40440</v>
      </c>
      <c r="B936" s="17">
        <v>0.99140046296296302</v>
      </c>
      <c r="C936">
        <v>40.4983</v>
      </c>
      <c r="D936">
        <v>58.042999999999999</v>
      </c>
      <c r="F936" t="s">
        <v>33</v>
      </c>
      <c r="G936" s="18">
        <v>0.57150462962962967</v>
      </c>
      <c r="H936">
        <v>4.3860000000000001</v>
      </c>
      <c r="I936">
        <v>21.215</v>
      </c>
    </row>
    <row r="937" spans="1:9" x14ac:dyDescent="0.25">
      <c r="A937" s="16">
        <v>40440</v>
      </c>
      <c r="B937" s="17">
        <v>0.99209953703703702</v>
      </c>
      <c r="C937">
        <v>40.497199999999999</v>
      </c>
      <c r="D937">
        <v>58.006</v>
      </c>
      <c r="F937" t="s">
        <v>33</v>
      </c>
      <c r="G937" s="18">
        <v>0.5716782407407407</v>
      </c>
      <c r="H937">
        <v>4.3869999999999996</v>
      </c>
      <c r="I937">
        <v>21.190999999999999</v>
      </c>
    </row>
    <row r="938" spans="1:9" x14ac:dyDescent="0.25">
      <c r="A938" s="16">
        <v>40440</v>
      </c>
      <c r="B938" s="17">
        <v>0.99278587962962961</v>
      </c>
      <c r="C938">
        <v>40.495800000000003</v>
      </c>
      <c r="D938">
        <v>57.97</v>
      </c>
      <c r="F938" t="s">
        <v>33</v>
      </c>
      <c r="G938" s="18">
        <v>0.57185185185185183</v>
      </c>
      <c r="H938">
        <v>4.3639999999999999</v>
      </c>
      <c r="I938">
        <v>21.172000000000001</v>
      </c>
    </row>
    <row r="939" spans="1:9" x14ac:dyDescent="0.25">
      <c r="A939" s="16">
        <v>40440</v>
      </c>
      <c r="B939" s="17">
        <v>0.99348379629629635</v>
      </c>
      <c r="C939">
        <v>40.494</v>
      </c>
      <c r="D939">
        <v>57.933999999999997</v>
      </c>
      <c r="F939" t="s">
        <v>33</v>
      </c>
      <c r="G939" s="18">
        <v>0.57202546296296297</v>
      </c>
      <c r="H939">
        <v>4.4610000000000003</v>
      </c>
      <c r="I939">
        <v>21.155999999999999</v>
      </c>
    </row>
    <row r="940" spans="1:9" x14ac:dyDescent="0.25">
      <c r="A940" s="16">
        <v>40440</v>
      </c>
      <c r="B940" s="17">
        <v>0.99418287037037034</v>
      </c>
      <c r="C940">
        <v>40.492600000000003</v>
      </c>
      <c r="D940">
        <v>57.899000000000001</v>
      </c>
      <c r="F940" t="s">
        <v>33</v>
      </c>
      <c r="G940" s="18">
        <v>0.57219907407407411</v>
      </c>
      <c r="H940">
        <v>4.4790000000000001</v>
      </c>
      <c r="I940">
        <v>21.178000000000001</v>
      </c>
    </row>
    <row r="941" spans="1:9" x14ac:dyDescent="0.25">
      <c r="A941" s="16">
        <v>40440</v>
      </c>
      <c r="B941" s="17">
        <v>0.99488078703703708</v>
      </c>
      <c r="C941">
        <v>40.491799999999998</v>
      </c>
      <c r="D941">
        <v>57.863999999999997</v>
      </c>
      <c r="F941" t="s">
        <v>33</v>
      </c>
      <c r="G941" s="18">
        <v>0.57237268518518525</v>
      </c>
      <c r="H941">
        <v>4.6959999999999997</v>
      </c>
      <c r="I941">
        <v>21.204999999999998</v>
      </c>
    </row>
    <row r="942" spans="1:9" x14ac:dyDescent="0.25">
      <c r="A942" s="16">
        <v>40440</v>
      </c>
      <c r="B942" s="17">
        <v>0.99556712962962957</v>
      </c>
      <c r="C942">
        <v>40.49</v>
      </c>
      <c r="D942">
        <v>57.83</v>
      </c>
      <c r="F942" t="s">
        <v>33</v>
      </c>
      <c r="G942" s="18">
        <v>0.57254629629629628</v>
      </c>
      <c r="H942">
        <v>4.915</v>
      </c>
      <c r="I942">
        <v>21.273</v>
      </c>
    </row>
    <row r="943" spans="1:9" x14ac:dyDescent="0.25">
      <c r="A943" s="16">
        <v>40440</v>
      </c>
      <c r="B943" s="17">
        <v>0.99626736111111114</v>
      </c>
      <c r="C943">
        <v>40.488100000000003</v>
      </c>
      <c r="D943">
        <v>57.792000000000002</v>
      </c>
      <c r="F943" t="s">
        <v>33</v>
      </c>
      <c r="G943" s="18">
        <v>0.57271990740740741</v>
      </c>
      <c r="H943">
        <v>5.125</v>
      </c>
      <c r="I943">
        <v>21.367999999999999</v>
      </c>
    </row>
    <row r="944" spans="1:9" x14ac:dyDescent="0.25">
      <c r="A944" s="16">
        <v>40440</v>
      </c>
      <c r="B944" s="17">
        <v>0.99695370370370373</v>
      </c>
      <c r="C944">
        <v>40.487099999999998</v>
      </c>
      <c r="D944">
        <v>57.753999999999998</v>
      </c>
      <c r="F944" t="s">
        <v>33</v>
      </c>
      <c r="G944" s="18">
        <v>0.57289351851851855</v>
      </c>
      <c r="H944">
        <v>5.1660000000000004</v>
      </c>
      <c r="I944">
        <v>21.463000000000001</v>
      </c>
    </row>
    <row r="945" spans="1:9" x14ac:dyDescent="0.25">
      <c r="A945" s="16">
        <v>40440</v>
      </c>
      <c r="B945" s="17">
        <v>0.99765277777777772</v>
      </c>
      <c r="C945">
        <v>40.485500000000002</v>
      </c>
      <c r="D945">
        <v>57.715000000000003</v>
      </c>
      <c r="F945" t="s">
        <v>33</v>
      </c>
      <c r="G945" s="18">
        <v>0.57306712962962958</v>
      </c>
      <c r="H945">
        <v>5.2130000000000001</v>
      </c>
      <c r="I945">
        <v>21.52</v>
      </c>
    </row>
    <row r="946" spans="1:9" x14ac:dyDescent="0.25">
      <c r="A946" s="16">
        <v>40440</v>
      </c>
      <c r="B946" s="17">
        <v>0.99834143518518514</v>
      </c>
      <c r="C946">
        <v>40.484000000000002</v>
      </c>
      <c r="D946">
        <v>57.677999999999997</v>
      </c>
      <c r="F946" t="s">
        <v>33</v>
      </c>
      <c r="G946" s="18">
        <v>0.57324074074074072</v>
      </c>
      <c r="H946">
        <v>5.5019999999999998</v>
      </c>
      <c r="I946">
        <v>21.558</v>
      </c>
    </row>
    <row r="947" spans="1:9" x14ac:dyDescent="0.25">
      <c r="A947" s="16">
        <v>40440</v>
      </c>
      <c r="B947" s="17">
        <v>0.99903935185185189</v>
      </c>
      <c r="C947">
        <v>40.482700000000001</v>
      </c>
      <c r="D947">
        <v>57.643000000000001</v>
      </c>
      <c r="F947" t="s">
        <v>33</v>
      </c>
      <c r="G947" s="18">
        <v>0.57341435185185186</v>
      </c>
      <c r="H947">
        <v>5.7539999999999996</v>
      </c>
      <c r="I947">
        <v>21.608000000000001</v>
      </c>
    </row>
    <row r="948" spans="1:9" x14ac:dyDescent="0.25">
      <c r="A948" s="16">
        <v>40440</v>
      </c>
      <c r="B948" s="17">
        <v>0.99973842592592588</v>
      </c>
      <c r="C948">
        <v>40.480699999999999</v>
      </c>
      <c r="D948">
        <v>57.606999999999999</v>
      </c>
      <c r="F948" t="s">
        <v>33</v>
      </c>
      <c r="G948" s="18">
        <v>0.57358796296296299</v>
      </c>
      <c r="H948">
        <v>5.8029999999999999</v>
      </c>
      <c r="I948">
        <v>21.657</v>
      </c>
    </row>
    <row r="949" spans="1:9" x14ac:dyDescent="0.25">
      <c r="A949" s="16">
        <v>40441</v>
      </c>
      <c r="B949" s="17">
        <v>4.2476851851851855E-4</v>
      </c>
      <c r="C949">
        <v>40.479100000000003</v>
      </c>
      <c r="D949">
        <v>57.570999999999998</v>
      </c>
      <c r="F949" t="s">
        <v>33</v>
      </c>
      <c r="G949" s="18">
        <v>0.57376157407407413</v>
      </c>
      <c r="H949">
        <v>5.8049999999999997</v>
      </c>
      <c r="I949">
        <v>21.689</v>
      </c>
    </row>
    <row r="950" spans="1:9" x14ac:dyDescent="0.25">
      <c r="A950" s="16">
        <v>40441</v>
      </c>
      <c r="B950" s="17">
        <v>1.1250000000000001E-3</v>
      </c>
      <c r="C950">
        <v>40.478400000000001</v>
      </c>
      <c r="D950">
        <v>57.531999999999996</v>
      </c>
      <c r="F950" t="s">
        <v>33</v>
      </c>
      <c r="G950" s="18">
        <v>0.57393518518518516</v>
      </c>
      <c r="H950">
        <v>5.8040000000000003</v>
      </c>
      <c r="I950">
        <v>21.702999999999999</v>
      </c>
    </row>
    <row r="951" spans="1:9" x14ac:dyDescent="0.25">
      <c r="A951" s="16">
        <v>40441</v>
      </c>
      <c r="B951" s="17">
        <v>1.8252314814814815E-3</v>
      </c>
      <c r="C951">
        <v>40.476500000000001</v>
      </c>
      <c r="D951">
        <v>57.497</v>
      </c>
      <c r="F951" t="s">
        <v>33</v>
      </c>
      <c r="G951" s="18">
        <v>0.5741087962962963</v>
      </c>
      <c r="H951">
        <v>5.8029999999999999</v>
      </c>
      <c r="I951">
        <v>21.701000000000001</v>
      </c>
    </row>
    <row r="952" spans="1:9" x14ac:dyDescent="0.25">
      <c r="A952" s="16">
        <v>40441</v>
      </c>
      <c r="B952" s="17">
        <v>2.5127314814814812E-3</v>
      </c>
      <c r="C952">
        <v>40.474899999999998</v>
      </c>
      <c r="D952">
        <v>57.465000000000003</v>
      </c>
      <c r="F952" t="s">
        <v>33</v>
      </c>
      <c r="G952" s="18">
        <v>0.57428240740740744</v>
      </c>
      <c r="H952">
        <v>5.8029999999999999</v>
      </c>
      <c r="I952">
        <v>21.687999999999999</v>
      </c>
    </row>
    <row r="953" spans="1:9" x14ac:dyDescent="0.25">
      <c r="A953" s="16">
        <v>40441</v>
      </c>
      <c r="B953" s="17">
        <v>3.212962962962963E-3</v>
      </c>
      <c r="C953">
        <v>40.474200000000003</v>
      </c>
      <c r="D953">
        <v>57.430999999999997</v>
      </c>
      <c r="F953" t="s">
        <v>33</v>
      </c>
      <c r="G953" s="18">
        <v>0.57445601851851846</v>
      </c>
      <c r="H953">
        <v>5.8029999999999999</v>
      </c>
      <c r="I953">
        <v>21.673999999999999</v>
      </c>
    </row>
    <row r="954" spans="1:9" x14ac:dyDescent="0.25">
      <c r="A954" s="16">
        <v>40441</v>
      </c>
      <c r="B954" s="17">
        <v>3.9004629629629632E-3</v>
      </c>
      <c r="C954">
        <v>40.472200000000001</v>
      </c>
      <c r="D954">
        <v>57.396999999999998</v>
      </c>
      <c r="F954" t="s">
        <v>33</v>
      </c>
      <c r="G954" s="18">
        <v>0.5746296296296296</v>
      </c>
      <c r="H954">
        <v>5.8029999999999999</v>
      </c>
      <c r="I954">
        <v>21.663</v>
      </c>
    </row>
    <row r="955" spans="1:9" x14ac:dyDescent="0.25">
      <c r="A955" s="16">
        <v>40441</v>
      </c>
      <c r="B955" s="17">
        <v>4.6006944444444446E-3</v>
      </c>
      <c r="C955">
        <v>40.471400000000003</v>
      </c>
      <c r="D955">
        <v>57.360999999999997</v>
      </c>
      <c r="F955" t="s">
        <v>33</v>
      </c>
      <c r="G955" s="18">
        <v>0.57480324074074074</v>
      </c>
      <c r="H955">
        <v>5.8029999999999999</v>
      </c>
      <c r="I955">
        <v>21.652000000000001</v>
      </c>
    </row>
    <row r="956" spans="1:9" x14ac:dyDescent="0.25">
      <c r="A956" s="16">
        <v>40441</v>
      </c>
      <c r="B956" s="17">
        <v>5.2870370370370371E-3</v>
      </c>
      <c r="C956">
        <v>40.4696</v>
      </c>
      <c r="D956">
        <v>57.326000000000001</v>
      </c>
      <c r="F956" t="s">
        <v>33</v>
      </c>
      <c r="G956" s="18">
        <v>0.57497685185185188</v>
      </c>
      <c r="H956">
        <v>5.8019999999999996</v>
      </c>
      <c r="I956">
        <v>21.638999999999999</v>
      </c>
    </row>
    <row r="957" spans="1:9" x14ac:dyDescent="0.25">
      <c r="A957" s="16">
        <v>40441</v>
      </c>
      <c r="B957" s="17">
        <v>5.9872685185185176E-3</v>
      </c>
      <c r="C957">
        <v>40.468000000000004</v>
      </c>
      <c r="D957">
        <v>57.292000000000002</v>
      </c>
      <c r="F957" t="s">
        <v>33</v>
      </c>
      <c r="G957" s="18">
        <v>0.57515046296296302</v>
      </c>
      <c r="H957">
        <v>5.8029999999999999</v>
      </c>
      <c r="I957">
        <v>21.626999999999999</v>
      </c>
    </row>
    <row r="958" spans="1:9" x14ac:dyDescent="0.25">
      <c r="A958" s="16">
        <v>40441</v>
      </c>
      <c r="B958" s="17">
        <v>6.6747685185185182E-3</v>
      </c>
      <c r="C958">
        <v>40.466000000000001</v>
      </c>
      <c r="D958">
        <v>57.256</v>
      </c>
      <c r="F958" t="s">
        <v>33</v>
      </c>
      <c r="G958" s="18">
        <v>0.57532407407407404</v>
      </c>
      <c r="H958">
        <v>5.8040000000000003</v>
      </c>
      <c r="I958">
        <v>21.614000000000001</v>
      </c>
    </row>
    <row r="959" spans="1:9" x14ac:dyDescent="0.25">
      <c r="A959" s="16">
        <v>40441</v>
      </c>
      <c r="B959" s="17">
        <v>7.3749999999999996E-3</v>
      </c>
      <c r="C959">
        <v>40.464500000000001</v>
      </c>
      <c r="D959">
        <v>57.219000000000001</v>
      </c>
      <c r="F959" t="s">
        <v>33</v>
      </c>
      <c r="G959" s="18">
        <v>0.57549768518518518</v>
      </c>
      <c r="H959">
        <v>5.8029999999999999</v>
      </c>
      <c r="I959">
        <v>21.599</v>
      </c>
    </row>
    <row r="960" spans="1:9" x14ac:dyDescent="0.25">
      <c r="A960" s="16">
        <v>40441</v>
      </c>
      <c r="B960" s="17">
        <v>8.0636574074074065E-3</v>
      </c>
      <c r="C960">
        <v>40.463200000000001</v>
      </c>
      <c r="D960">
        <v>57.186999999999998</v>
      </c>
      <c r="F960" t="s">
        <v>33</v>
      </c>
      <c r="G960" s="18">
        <v>0.57567129629629632</v>
      </c>
      <c r="H960">
        <v>5.8029999999999999</v>
      </c>
      <c r="I960">
        <v>21.582999999999998</v>
      </c>
    </row>
    <row r="961" spans="1:9" x14ac:dyDescent="0.25">
      <c r="A961" s="16">
        <v>40441</v>
      </c>
      <c r="B961" s="17">
        <v>8.7650462962962968E-3</v>
      </c>
      <c r="C961">
        <v>40.462200000000003</v>
      </c>
      <c r="D961">
        <v>57.155000000000001</v>
      </c>
      <c r="F961" t="s">
        <v>33</v>
      </c>
      <c r="G961" s="18">
        <v>0.57584490740740735</v>
      </c>
      <c r="H961">
        <v>5.8029999999999999</v>
      </c>
      <c r="I961">
        <v>21.567</v>
      </c>
    </row>
    <row r="962" spans="1:9" x14ac:dyDescent="0.25">
      <c r="A962" s="16">
        <v>40441</v>
      </c>
      <c r="B962" s="17">
        <v>9.4537037037037037E-3</v>
      </c>
      <c r="C962">
        <v>40.460700000000003</v>
      </c>
      <c r="D962">
        <v>57.122</v>
      </c>
      <c r="F962" t="s">
        <v>33</v>
      </c>
      <c r="G962" s="18">
        <v>0.57601851851851849</v>
      </c>
      <c r="H962">
        <v>5.7919999999999998</v>
      </c>
      <c r="I962">
        <v>21.552</v>
      </c>
    </row>
    <row r="963" spans="1:9" x14ac:dyDescent="0.25">
      <c r="A963" s="16">
        <v>40441</v>
      </c>
      <c r="B963" s="17">
        <v>1.0152777777777776E-2</v>
      </c>
      <c r="C963">
        <v>40.459600000000002</v>
      </c>
      <c r="D963">
        <v>57.085000000000001</v>
      </c>
      <c r="F963" t="s">
        <v>33</v>
      </c>
      <c r="G963" s="18">
        <v>0.57619212962962962</v>
      </c>
      <c r="H963">
        <v>5.8639999999999999</v>
      </c>
      <c r="I963">
        <v>21.542000000000002</v>
      </c>
    </row>
    <row r="964" spans="1:9" x14ac:dyDescent="0.25">
      <c r="A964" s="16">
        <v>40441</v>
      </c>
      <c r="B964" s="17">
        <v>1.085185185185185E-2</v>
      </c>
      <c r="C964">
        <v>40.457900000000002</v>
      </c>
      <c r="D964">
        <v>57.048999999999999</v>
      </c>
      <c r="F964" t="s">
        <v>33</v>
      </c>
      <c r="G964" s="18">
        <v>0.57636574074074076</v>
      </c>
      <c r="H964">
        <v>5.86</v>
      </c>
      <c r="I964">
        <v>21.553999999999998</v>
      </c>
    </row>
    <row r="965" spans="1:9" x14ac:dyDescent="0.25">
      <c r="A965" s="16">
        <v>40441</v>
      </c>
      <c r="B965" s="17">
        <v>1.1537037037037038E-2</v>
      </c>
      <c r="C965">
        <v>40.457099999999997</v>
      </c>
      <c r="D965">
        <v>57.015999999999998</v>
      </c>
      <c r="F965" t="s">
        <v>33</v>
      </c>
      <c r="G965" s="18">
        <v>0.5765393518518519</v>
      </c>
      <c r="H965">
        <v>6.0270000000000001</v>
      </c>
      <c r="I965">
        <v>21.56</v>
      </c>
    </row>
    <row r="966" spans="1:9" x14ac:dyDescent="0.25">
      <c r="A966" s="16">
        <v>40441</v>
      </c>
      <c r="B966" s="17">
        <v>1.2236111111111113E-2</v>
      </c>
      <c r="C966">
        <v>40.455300000000001</v>
      </c>
      <c r="D966">
        <v>56.981999999999999</v>
      </c>
      <c r="F966" t="s">
        <v>33</v>
      </c>
      <c r="G966" s="18">
        <v>0.57671296296296293</v>
      </c>
      <c r="H966">
        <v>6.2460000000000004</v>
      </c>
      <c r="I966">
        <v>21.6</v>
      </c>
    </row>
    <row r="967" spans="1:9" x14ac:dyDescent="0.25">
      <c r="A967" s="16">
        <v>40441</v>
      </c>
      <c r="B967" s="17">
        <v>1.2935185185185183E-2</v>
      </c>
      <c r="C967">
        <v>40.453400000000002</v>
      </c>
      <c r="D967">
        <v>56.945</v>
      </c>
      <c r="F967" t="s">
        <v>33</v>
      </c>
      <c r="G967" s="18">
        <v>0.57688657407407407</v>
      </c>
      <c r="H967">
        <v>6.4640000000000004</v>
      </c>
      <c r="I967">
        <v>21.687000000000001</v>
      </c>
    </row>
    <row r="968" spans="1:9" x14ac:dyDescent="0.25">
      <c r="A968" s="16">
        <v>40441</v>
      </c>
      <c r="B968" s="17">
        <v>1.3621527777777776E-2</v>
      </c>
      <c r="C968">
        <v>40.451599999999999</v>
      </c>
      <c r="D968">
        <v>56.911999999999999</v>
      </c>
      <c r="F968" t="s">
        <v>33</v>
      </c>
      <c r="G968" s="18">
        <v>0.5770601851851852</v>
      </c>
      <c r="H968">
        <v>6.5780000000000003</v>
      </c>
      <c r="I968">
        <v>21.795000000000002</v>
      </c>
    </row>
    <row r="969" spans="1:9" x14ac:dyDescent="0.25">
      <c r="A969" s="16">
        <v>40441</v>
      </c>
      <c r="B969" s="17">
        <v>1.4321759259259262E-2</v>
      </c>
      <c r="C969">
        <v>40.450899999999997</v>
      </c>
      <c r="D969">
        <v>56.878999999999998</v>
      </c>
      <c r="F969" t="s">
        <v>33</v>
      </c>
      <c r="G969" s="18">
        <v>0.57723379629629623</v>
      </c>
      <c r="H969">
        <v>6.6740000000000004</v>
      </c>
      <c r="I969">
        <v>21.885000000000002</v>
      </c>
    </row>
    <row r="970" spans="1:9" x14ac:dyDescent="0.25">
      <c r="A970" s="16">
        <v>40441</v>
      </c>
      <c r="B970" s="17">
        <v>1.5009259259259259E-2</v>
      </c>
      <c r="C970">
        <v>40.449199999999998</v>
      </c>
      <c r="D970">
        <v>56.844000000000001</v>
      </c>
      <c r="F970" t="s">
        <v>33</v>
      </c>
      <c r="G970" s="18">
        <v>0.57740740740740748</v>
      </c>
      <c r="H970">
        <v>6.8780000000000001</v>
      </c>
      <c r="I970">
        <v>21.959</v>
      </c>
    </row>
    <row r="971" spans="1:9" x14ac:dyDescent="0.25">
      <c r="A971" s="16">
        <v>40441</v>
      </c>
      <c r="B971" s="17">
        <v>1.5709490740740743E-2</v>
      </c>
      <c r="C971">
        <v>40.448</v>
      </c>
      <c r="D971">
        <v>56.808</v>
      </c>
      <c r="F971" t="s">
        <v>33</v>
      </c>
      <c r="G971" s="18">
        <v>0.57758101851851851</v>
      </c>
      <c r="H971">
        <v>7.0720000000000001</v>
      </c>
      <c r="I971">
        <v>22.05</v>
      </c>
    </row>
    <row r="972" spans="1:9" x14ac:dyDescent="0.25">
      <c r="A972" s="16">
        <v>40441</v>
      </c>
      <c r="B972" s="17">
        <v>1.6407407407407405E-2</v>
      </c>
      <c r="C972">
        <v>40.447499999999998</v>
      </c>
      <c r="D972">
        <v>56.771999999999998</v>
      </c>
      <c r="F972" t="s">
        <v>33</v>
      </c>
      <c r="G972" s="18">
        <v>0.57775462962962965</v>
      </c>
      <c r="H972">
        <v>7.2290000000000001</v>
      </c>
      <c r="I972">
        <v>22.137</v>
      </c>
    </row>
    <row r="973" spans="1:9" x14ac:dyDescent="0.25">
      <c r="A973" s="16">
        <v>40441</v>
      </c>
      <c r="B973" s="17">
        <v>1.7093749999999998E-2</v>
      </c>
      <c r="C973">
        <v>40.445700000000002</v>
      </c>
      <c r="D973">
        <v>56.735999999999997</v>
      </c>
      <c r="F973" t="s">
        <v>33</v>
      </c>
      <c r="G973" s="18">
        <v>0.57792824074074078</v>
      </c>
      <c r="H973">
        <v>7.24</v>
      </c>
      <c r="I973">
        <v>22.210999999999999</v>
      </c>
    </row>
    <row r="974" spans="1:9" x14ac:dyDescent="0.25">
      <c r="A974" s="16">
        <v>40441</v>
      </c>
      <c r="B974" s="17">
        <v>1.7793981481481484E-2</v>
      </c>
      <c r="C974">
        <v>40.443399999999997</v>
      </c>
      <c r="D974">
        <v>56.704000000000001</v>
      </c>
      <c r="F974" t="s">
        <v>33</v>
      </c>
      <c r="G974" s="18">
        <v>0.57810185185185181</v>
      </c>
      <c r="H974">
        <v>7.24</v>
      </c>
      <c r="I974">
        <v>22.25</v>
      </c>
    </row>
    <row r="975" spans="1:9" x14ac:dyDescent="0.25">
      <c r="A975" s="16">
        <v>40441</v>
      </c>
      <c r="B975" s="17">
        <v>1.8480324074074076E-2</v>
      </c>
      <c r="C975">
        <v>40.443300000000001</v>
      </c>
      <c r="D975">
        <v>56.671999999999997</v>
      </c>
      <c r="F975" t="s">
        <v>33</v>
      </c>
      <c r="G975" s="18">
        <v>0.57827546296296295</v>
      </c>
      <c r="H975">
        <v>7.242</v>
      </c>
      <c r="I975">
        <v>22.271999999999998</v>
      </c>
    </row>
    <row r="976" spans="1:9" x14ac:dyDescent="0.25">
      <c r="A976" s="16">
        <v>40441</v>
      </c>
      <c r="B976" s="17">
        <v>1.9180555555555558E-2</v>
      </c>
      <c r="C976">
        <v>40.441899999999997</v>
      </c>
      <c r="D976">
        <v>56.64</v>
      </c>
      <c r="F976" t="s">
        <v>33</v>
      </c>
      <c r="G976" s="18">
        <v>0.57844907407407409</v>
      </c>
      <c r="H976">
        <v>7.2409999999999997</v>
      </c>
      <c r="I976">
        <v>22.277999999999999</v>
      </c>
    </row>
    <row r="977" spans="1:9" x14ac:dyDescent="0.25">
      <c r="A977" s="16">
        <v>40441</v>
      </c>
      <c r="B977" s="17">
        <v>1.9868055555555555E-2</v>
      </c>
      <c r="C977">
        <v>40.440100000000001</v>
      </c>
      <c r="D977">
        <v>56.609000000000002</v>
      </c>
      <c r="F977" t="s">
        <v>33</v>
      </c>
      <c r="G977" s="18">
        <v>0.57862268518518511</v>
      </c>
      <c r="H977">
        <v>7.2389999999999999</v>
      </c>
      <c r="I977">
        <v>22.276</v>
      </c>
    </row>
    <row r="978" spans="1:9" x14ac:dyDescent="0.25">
      <c r="A978" s="16">
        <v>40441</v>
      </c>
      <c r="B978" s="17">
        <v>2.0568287037037034E-2</v>
      </c>
      <c r="C978">
        <v>40.438200000000002</v>
      </c>
      <c r="D978">
        <v>56.573999999999998</v>
      </c>
      <c r="F978" t="s">
        <v>33</v>
      </c>
      <c r="G978" s="18">
        <v>0.57879629629629636</v>
      </c>
      <c r="H978">
        <v>7.24</v>
      </c>
      <c r="I978">
        <v>22.268000000000001</v>
      </c>
    </row>
    <row r="979" spans="1:9" x14ac:dyDescent="0.25">
      <c r="A979" s="16">
        <v>40441</v>
      </c>
      <c r="B979" s="17">
        <v>2.1269675925925925E-2</v>
      </c>
      <c r="C979">
        <v>40.436700000000002</v>
      </c>
      <c r="D979">
        <v>56.537999999999997</v>
      </c>
      <c r="F979" t="s">
        <v>33</v>
      </c>
      <c r="G979" s="18">
        <v>0.57896990740740739</v>
      </c>
      <c r="H979">
        <v>7.2389999999999999</v>
      </c>
      <c r="I979">
        <v>22.254000000000001</v>
      </c>
    </row>
    <row r="980" spans="1:9" x14ac:dyDescent="0.25">
      <c r="A980" s="16">
        <v>40441</v>
      </c>
      <c r="B980" s="17">
        <v>2.1956018518518517E-2</v>
      </c>
      <c r="C980">
        <v>40.436500000000002</v>
      </c>
      <c r="D980">
        <v>56.505000000000003</v>
      </c>
      <c r="F980" t="s">
        <v>33</v>
      </c>
      <c r="G980" s="18">
        <v>0.57914351851851853</v>
      </c>
      <c r="H980">
        <v>7.2389999999999999</v>
      </c>
      <c r="I980">
        <v>22.234999999999999</v>
      </c>
    </row>
    <row r="981" spans="1:9" x14ac:dyDescent="0.25">
      <c r="A981" s="16">
        <v>40441</v>
      </c>
      <c r="B981" s="17">
        <v>2.2656249999999999E-2</v>
      </c>
      <c r="C981">
        <v>40.433300000000003</v>
      </c>
      <c r="D981">
        <v>56.472000000000001</v>
      </c>
      <c r="F981" t="s">
        <v>33</v>
      </c>
      <c r="G981" s="18">
        <v>0.57931712962962967</v>
      </c>
      <c r="H981">
        <v>7.2380000000000004</v>
      </c>
      <c r="I981">
        <v>22.218</v>
      </c>
    </row>
    <row r="982" spans="1:9" x14ac:dyDescent="0.25">
      <c r="A982" s="16">
        <v>40441</v>
      </c>
      <c r="B982" s="17">
        <v>2.3342592592592592E-2</v>
      </c>
      <c r="C982">
        <v>40.432000000000002</v>
      </c>
      <c r="D982">
        <v>56.439</v>
      </c>
      <c r="F982" t="s">
        <v>33</v>
      </c>
      <c r="G982" s="18">
        <v>0.5794907407407407</v>
      </c>
      <c r="H982">
        <v>7.2380000000000004</v>
      </c>
      <c r="I982">
        <v>22.202000000000002</v>
      </c>
    </row>
    <row r="983" spans="1:9" x14ac:dyDescent="0.25">
      <c r="A983" s="16">
        <v>40441</v>
      </c>
      <c r="B983" s="17">
        <v>2.4042824074074074E-2</v>
      </c>
      <c r="C983">
        <v>40.432200000000002</v>
      </c>
      <c r="D983">
        <v>56.404000000000003</v>
      </c>
      <c r="F983" t="s">
        <v>33</v>
      </c>
      <c r="G983" s="18">
        <v>0.57966435185185183</v>
      </c>
      <c r="H983">
        <v>7.2380000000000004</v>
      </c>
      <c r="I983">
        <v>22.187999999999999</v>
      </c>
    </row>
    <row r="984" spans="1:9" x14ac:dyDescent="0.25">
      <c r="A984" s="16">
        <v>40441</v>
      </c>
      <c r="B984" s="17">
        <v>2.4730324074074075E-2</v>
      </c>
      <c r="C984">
        <v>40.4298</v>
      </c>
      <c r="D984">
        <v>56.37</v>
      </c>
      <c r="F984" t="s">
        <v>33</v>
      </c>
      <c r="G984" s="18">
        <v>0.57983796296296297</v>
      </c>
      <c r="H984">
        <v>7.2389999999999999</v>
      </c>
      <c r="I984">
        <v>22.173999999999999</v>
      </c>
    </row>
    <row r="985" spans="1:9" x14ac:dyDescent="0.25">
      <c r="A985" s="16">
        <v>40441</v>
      </c>
      <c r="B985" s="17">
        <v>2.5430555555555553E-2</v>
      </c>
      <c r="C985">
        <v>40.428899999999999</v>
      </c>
      <c r="D985">
        <v>56.337000000000003</v>
      </c>
      <c r="F985" t="s">
        <v>33</v>
      </c>
      <c r="G985" s="18">
        <v>0.58001157407407411</v>
      </c>
      <c r="H985">
        <v>7.2380000000000004</v>
      </c>
      <c r="I985">
        <v>22.158999999999999</v>
      </c>
    </row>
    <row r="986" spans="1:9" x14ac:dyDescent="0.25">
      <c r="A986" s="16">
        <v>40441</v>
      </c>
      <c r="B986" s="17">
        <v>2.6119212962962962E-2</v>
      </c>
      <c r="C986">
        <v>40.427</v>
      </c>
      <c r="D986">
        <v>56.305999999999997</v>
      </c>
      <c r="F986" t="s">
        <v>33</v>
      </c>
      <c r="G986" s="18">
        <v>0.58018518518518525</v>
      </c>
      <c r="H986">
        <v>7.2380000000000004</v>
      </c>
      <c r="I986">
        <v>22.146999999999998</v>
      </c>
    </row>
    <row r="987" spans="1:9" x14ac:dyDescent="0.25">
      <c r="A987" s="16">
        <v>40441</v>
      </c>
      <c r="B987" s="17">
        <v>2.6819444444444441E-2</v>
      </c>
      <c r="C987">
        <v>40.426600000000001</v>
      </c>
      <c r="D987">
        <v>56.274000000000001</v>
      </c>
      <c r="F987" t="s">
        <v>33</v>
      </c>
      <c r="G987" s="18">
        <v>0.58035879629629628</v>
      </c>
      <c r="H987">
        <v>7.2380000000000004</v>
      </c>
      <c r="I987">
        <v>22.135999999999999</v>
      </c>
    </row>
    <row r="988" spans="1:9" x14ac:dyDescent="0.25">
      <c r="A988" s="16">
        <v>40441</v>
      </c>
      <c r="B988" s="17">
        <v>2.750810185185185E-2</v>
      </c>
      <c r="C988">
        <v>40.425199999999997</v>
      </c>
      <c r="D988">
        <v>56.241999999999997</v>
      </c>
      <c r="F988" t="s">
        <v>33</v>
      </c>
      <c r="G988" s="18">
        <v>0.58053240740740741</v>
      </c>
      <c r="H988">
        <v>7.2380000000000004</v>
      </c>
      <c r="I988">
        <v>22.125</v>
      </c>
    </row>
    <row r="989" spans="1:9" x14ac:dyDescent="0.25">
      <c r="A989" s="16">
        <v>40441</v>
      </c>
      <c r="B989" s="17">
        <v>2.8208333333333332E-2</v>
      </c>
      <c r="C989">
        <v>40.424199999999999</v>
      </c>
      <c r="D989">
        <v>56.207999999999998</v>
      </c>
      <c r="F989" t="s">
        <v>33</v>
      </c>
      <c r="G989" s="18">
        <v>0.58070601851851855</v>
      </c>
      <c r="H989">
        <v>7.2370000000000001</v>
      </c>
      <c r="I989">
        <v>22.113</v>
      </c>
    </row>
    <row r="990" spans="1:9" x14ac:dyDescent="0.25">
      <c r="A990" s="16">
        <v>40441</v>
      </c>
      <c r="B990" s="17">
        <v>2.8895833333333332E-2</v>
      </c>
      <c r="C990">
        <v>40.422800000000002</v>
      </c>
      <c r="D990">
        <v>56.177</v>
      </c>
      <c r="F990" t="s">
        <v>33</v>
      </c>
      <c r="G990" s="18">
        <v>0.58087962962962958</v>
      </c>
      <c r="H990">
        <v>7.3040000000000003</v>
      </c>
      <c r="I990">
        <v>22.103999999999999</v>
      </c>
    </row>
    <row r="991" spans="1:9" x14ac:dyDescent="0.25">
      <c r="A991" s="16">
        <v>40441</v>
      </c>
      <c r="B991" s="17">
        <v>2.9596064814814815E-2</v>
      </c>
      <c r="C991">
        <v>40.420499999999997</v>
      </c>
      <c r="D991">
        <v>56.143000000000001</v>
      </c>
      <c r="F991" t="s">
        <v>33</v>
      </c>
      <c r="G991" s="18">
        <v>0.58105324074074072</v>
      </c>
      <c r="H991">
        <v>7.3040000000000003</v>
      </c>
      <c r="I991">
        <v>22.126999999999999</v>
      </c>
    </row>
    <row r="992" spans="1:9" x14ac:dyDescent="0.25">
      <c r="A992" s="16">
        <v>40441</v>
      </c>
      <c r="B992" s="17">
        <v>3.0284722222222223E-2</v>
      </c>
      <c r="C992">
        <v>40.420099999999998</v>
      </c>
      <c r="D992">
        <v>56.11</v>
      </c>
      <c r="F992" t="s">
        <v>33</v>
      </c>
      <c r="G992" s="18">
        <v>0.58122685185185186</v>
      </c>
      <c r="H992">
        <v>7.4809999999999999</v>
      </c>
      <c r="I992">
        <v>22.15</v>
      </c>
    </row>
    <row r="993" spans="1:9" x14ac:dyDescent="0.25">
      <c r="A993" s="16">
        <v>40441</v>
      </c>
      <c r="B993" s="17">
        <v>3.0984953703703702E-2</v>
      </c>
      <c r="C993">
        <v>40.418500000000002</v>
      </c>
      <c r="D993">
        <v>56.08</v>
      </c>
      <c r="F993" t="s">
        <v>33</v>
      </c>
      <c r="G993" s="18">
        <v>0.58140046296296299</v>
      </c>
      <c r="H993">
        <v>7.6959999999999997</v>
      </c>
      <c r="I993">
        <v>22.207000000000001</v>
      </c>
    </row>
    <row r="994" spans="1:9" x14ac:dyDescent="0.25">
      <c r="A994" s="16">
        <v>40441</v>
      </c>
      <c r="B994" s="17">
        <v>3.1686342592592592E-2</v>
      </c>
      <c r="C994">
        <v>40.416400000000003</v>
      </c>
      <c r="D994">
        <v>56.048000000000002</v>
      </c>
      <c r="F994" t="s">
        <v>33</v>
      </c>
      <c r="G994" s="18">
        <v>0.58157407407407413</v>
      </c>
      <c r="H994">
        <v>7.9059999999999997</v>
      </c>
      <c r="I994">
        <v>22.308</v>
      </c>
    </row>
    <row r="995" spans="1:9" x14ac:dyDescent="0.25">
      <c r="A995" s="16">
        <v>40441</v>
      </c>
      <c r="B995" s="17">
        <v>3.2374999999999994E-2</v>
      </c>
      <c r="C995">
        <v>40.417299999999997</v>
      </c>
      <c r="D995">
        <v>56.015999999999998</v>
      </c>
      <c r="F995" t="s">
        <v>33</v>
      </c>
      <c r="G995" s="18">
        <v>0.58174768518518516</v>
      </c>
      <c r="H995">
        <v>8.0180000000000007</v>
      </c>
      <c r="I995">
        <v>22.43</v>
      </c>
    </row>
    <row r="996" spans="1:9" x14ac:dyDescent="0.25">
      <c r="A996" s="16">
        <v>40441</v>
      </c>
      <c r="B996" s="17">
        <v>3.3076388888888891E-2</v>
      </c>
      <c r="C996">
        <v>40.414099999999998</v>
      </c>
      <c r="D996">
        <v>55.984999999999999</v>
      </c>
      <c r="F996" t="s">
        <v>33</v>
      </c>
      <c r="G996" s="18">
        <v>0.5819212962962963</v>
      </c>
      <c r="H996">
        <v>8.109</v>
      </c>
      <c r="I996">
        <v>22.527000000000001</v>
      </c>
    </row>
    <row r="997" spans="1:9" x14ac:dyDescent="0.25">
      <c r="A997" s="16">
        <v>40441</v>
      </c>
      <c r="B997" s="17">
        <v>3.37650462962963E-2</v>
      </c>
      <c r="C997">
        <v>40.414299999999997</v>
      </c>
      <c r="D997">
        <v>55.954999999999998</v>
      </c>
      <c r="F997" t="s">
        <v>33</v>
      </c>
      <c r="G997" s="18">
        <v>0.58209490740740744</v>
      </c>
      <c r="H997">
        <v>8.3979999999999997</v>
      </c>
      <c r="I997">
        <v>22.611000000000001</v>
      </c>
    </row>
    <row r="998" spans="1:9" x14ac:dyDescent="0.25">
      <c r="A998" s="16">
        <v>40441</v>
      </c>
      <c r="B998" s="17">
        <v>3.4461805555555551E-2</v>
      </c>
      <c r="C998">
        <v>40.412399999999998</v>
      </c>
      <c r="D998">
        <v>55.92</v>
      </c>
      <c r="F998" t="s">
        <v>33</v>
      </c>
      <c r="G998" s="18">
        <v>0.58226851851851846</v>
      </c>
      <c r="H998">
        <v>8.6349999999999998</v>
      </c>
      <c r="I998">
        <v>22.742999999999999</v>
      </c>
    </row>
    <row r="999" spans="1:9" x14ac:dyDescent="0.25">
      <c r="A999" s="16">
        <v>40441</v>
      </c>
      <c r="B999" s="17">
        <v>3.5146990740740743E-2</v>
      </c>
      <c r="C999">
        <v>40.4101</v>
      </c>
      <c r="D999">
        <v>55.887999999999998</v>
      </c>
      <c r="F999" t="s">
        <v>33</v>
      </c>
      <c r="G999" s="18">
        <v>0.5824421296296296</v>
      </c>
      <c r="H999">
        <v>8.6669999999999998</v>
      </c>
      <c r="I999">
        <v>22.875</v>
      </c>
    </row>
    <row r="1000" spans="1:9" x14ac:dyDescent="0.25">
      <c r="A1000" s="16">
        <v>40441</v>
      </c>
      <c r="B1000" s="17">
        <v>3.5843750000000001E-2</v>
      </c>
      <c r="C1000">
        <v>40.408499999999997</v>
      </c>
      <c r="D1000">
        <v>55.854999999999997</v>
      </c>
      <c r="F1000" t="s">
        <v>33</v>
      </c>
      <c r="G1000" s="18">
        <v>0.58261574074074074</v>
      </c>
      <c r="H1000">
        <v>8.6690000000000005</v>
      </c>
      <c r="I1000">
        <v>22.954000000000001</v>
      </c>
    </row>
    <row r="1001" spans="1:9" x14ac:dyDescent="0.25">
      <c r="A1001" s="16">
        <v>40441</v>
      </c>
      <c r="B1001" s="17">
        <v>3.6542824074074075E-2</v>
      </c>
      <c r="C1001">
        <v>40.407200000000003</v>
      </c>
      <c r="D1001">
        <v>55.823</v>
      </c>
      <c r="F1001" t="s">
        <v>33</v>
      </c>
      <c r="G1001" s="18">
        <v>0.58278935185185188</v>
      </c>
      <c r="H1001">
        <v>8.6690000000000005</v>
      </c>
      <c r="I1001">
        <v>22.995999999999999</v>
      </c>
    </row>
    <row r="1002" spans="1:9" x14ac:dyDescent="0.25">
      <c r="A1002" s="16">
        <v>40441</v>
      </c>
      <c r="B1002" s="17">
        <v>3.7240740740740741E-2</v>
      </c>
      <c r="C1002">
        <v>40.406799999999997</v>
      </c>
      <c r="D1002">
        <v>55.793999999999997</v>
      </c>
      <c r="F1002" t="s">
        <v>33</v>
      </c>
      <c r="G1002" s="18">
        <v>0.58296296296296302</v>
      </c>
      <c r="H1002">
        <v>8.6679999999999993</v>
      </c>
      <c r="I1002">
        <v>23.01</v>
      </c>
    </row>
    <row r="1003" spans="1:9" x14ac:dyDescent="0.25">
      <c r="A1003" s="16">
        <v>40441</v>
      </c>
      <c r="B1003" s="17">
        <v>3.7925925925925925E-2</v>
      </c>
      <c r="C1003">
        <v>40.405299999999997</v>
      </c>
      <c r="D1003">
        <v>55.762</v>
      </c>
      <c r="F1003" t="s">
        <v>33</v>
      </c>
      <c r="G1003" s="18">
        <v>0.58313657407407404</v>
      </c>
      <c r="H1003">
        <v>8.6669999999999998</v>
      </c>
      <c r="I1003">
        <v>23.004999999999999</v>
      </c>
    </row>
    <row r="1004" spans="1:9" x14ac:dyDescent="0.25">
      <c r="A1004" s="16">
        <v>40441</v>
      </c>
      <c r="B1004" s="17">
        <v>3.8623842592592592E-2</v>
      </c>
      <c r="C1004">
        <v>40.405099999999997</v>
      </c>
      <c r="D1004">
        <v>55.728999999999999</v>
      </c>
      <c r="F1004" t="s">
        <v>33</v>
      </c>
      <c r="G1004" s="18">
        <v>0.58331018518518518</v>
      </c>
      <c r="H1004">
        <v>8.6679999999999993</v>
      </c>
      <c r="I1004">
        <v>22.997</v>
      </c>
    </row>
    <row r="1005" spans="1:9" x14ac:dyDescent="0.25">
      <c r="A1005" s="16">
        <v>40441</v>
      </c>
      <c r="B1005" s="17">
        <v>3.9322916666666666E-2</v>
      </c>
      <c r="C1005">
        <v>40.403100000000002</v>
      </c>
      <c r="D1005">
        <v>55.698999999999998</v>
      </c>
      <c r="F1005" t="s">
        <v>33</v>
      </c>
      <c r="G1005" s="18">
        <v>0.58348379629629632</v>
      </c>
      <c r="H1005">
        <v>8.6669999999999998</v>
      </c>
      <c r="I1005">
        <v>22.99</v>
      </c>
    </row>
    <row r="1006" spans="1:9" x14ac:dyDescent="0.25">
      <c r="A1006" s="16">
        <v>40441</v>
      </c>
      <c r="B1006" s="17">
        <v>4.0009259259259258E-2</v>
      </c>
      <c r="C1006">
        <v>40.402200000000001</v>
      </c>
      <c r="D1006">
        <v>55.668999999999997</v>
      </c>
      <c r="F1006" t="s">
        <v>33</v>
      </c>
      <c r="G1006" s="18">
        <v>0.58365740740740735</v>
      </c>
      <c r="H1006">
        <v>8.6660000000000004</v>
      </c>
      <c r="I1006">
        <v>22.981000000000002</v>
      </c>
    </row>
    <row r="1007" spans="1:9" x14ac:dyDescent="0.25">
      <c r="A1007" s="16">
        <v>40441</v>
      </c>
      <c r="B1007" s="17">
        <v>4.0707175925925924E-2</v>
      </c>
      <c r="C1007">
        <v>40.3996</v>
      </c>
      <c r="D1007">
        <v>55.637999999999998</v>
      </c>
      <c r="F1007" t="s">
        <v>33</v>
      </c>
      <c r="G1007" s="18">
        <v>0.58383101851851849</v>
      </c>
      <c r="H1007">
        <v>8.6660000000000004</v>
      </c>
      <c r="I1007">
        <v>22.971</v>
      </c>
    </row>
    <row r="1008" spans="1:9" x14ac:dyDescent="0.25">
      <c r="A1008" s="16">
        <v>40441</v>
      </c>
      <c r="B1008" s="17">
        <v>4.1406249999999999E-2</v>
      </c>
      <c r="C1008">
        <v>40.399500000000003</v>
      </c>
      <c r="D1008">
        <v>55.606000000000002</v>
      </c>
      <c r="F1008" t="s">
        <v>33</v>
      </c>
      <c r="G1008" s="18">
        <v>0.58400462962962962</v>
      </c>
      <c r="H1008">
        <v>8.6660000000000004</v>
      </c>
      <c r="I1008">
        <v>22.959</v>
      </c>
    </row>
    <row r="1009" spans="1:9" x14ac:dyDescent="0.25">
      <c r="A1009" s="16">
        <v>40441</v>
      </c>
      <c r="B1009" s="17">
        <v>4.2090277777777775E-2</v>
      </c>
      <c r="C1009">
        <v>40.397300000000001</v>
      </c>
      <c r="D1009">
        <v>55.573999999999998</v>
      </c>
      <c r="F1009" t="s">
        <v>33</v>
      </c>
      <c r="G1009" s="18">
        <v>0.58417824074074076</v>
      </c>
      <c r="H1009">
        <v>8.6669999999999998</v>
      </c>
      <c r="I1009">
        <v>22.951000000000001</v>
      </c>
    </row>
    <row r="1010" spans="1:9" x14ac:dyDescent="0.25">
      <c r="A1010" s="16">
        <v>40441</v>
      </c>
      <c r="B1010" s="17">
        <v>4.2789351851851849E-2</v>
      </c>
      <c r="C1010">
        <v>40.3964</v>
      </c>
      <c r="D1010">
        <v>55.540999999999997</v>
      </c>
      <c r="F1010" t="s">
        <v>33</v>
      </c>
      <c r="G1010" s="18">
        <v>0.5843518518518519</v>
      </c>
      <c r="H1010">
        <v>8.6669999999999998</v>
      </c>
      <c r="I1010">
        <v>22.937999999999999</v>
      </c>
    </row>
    <row r="1011" spans="1:9" x14ac:dyDescent="0.25">
      <c r="A1011" s="16">
        <v>40441</v>
      </c>
      <c r="B1011" s="17">
        <v>4.3487268518518522E-2</v>
      </c>
      <c r="C1011">
        <v>40.395800000000001</v>
      </c>
      <c r="D1011">
        <v>55.51</v>
      </c>
      <c r="F1011" t="s">
        <v>33</v>
      </c>
      <c r="G1011" s="18">
        <v>0.58452546296296293</v>
      </c>
      <c r="H1011">
        <v>8.6660000000000004</v>
      </c>
      <c r="I1011">
        <v>22.920999999999999</v>
      </c>
    </row>
    <row r="1012" spans="1:9" x14ac:dyDescent="0.25">
      <c r="A1012" s="16">
        <v>40441</v>
      </c>
      <c r="B1012" s="17">
        <v>4.4173611111111115E-2</v>
      </c>
      <c r="C1012">
        <v>40.393599999999999</v>
      </c>
      <c r="D1012">
        <v>55.48</v>
      </c>
      <c r="F1012" t="s">
        <v>33</v>
      </c>
      <c r="G1012" s="18">
        <v>0.58469907407407407</v>
      </c>
      <c r="H1012">
        <v>8.6660000000000004</v>
      </c>
      <c r="I1012">
        <v>22.905999999999999</v>
      </c>
    </row>
    <row r="1013" spans="1:9" x14ac:dyDescent="0.25">
      <c r="A1013" s="16">
        <v>40441</v>
      </c>
      <c r="B1013" s="17">
        <v>4.487384259259259E-2</v>
      </c>
      <c r="C1013">
        <v>40.393599999999999</v>
      </c>
      <c r="D1013">
        <v>55.451999999999998</v>
      </c>
      <c r="F1013" t="s">
        <v>33</v>
      </c>
      <c r="G1013" s="18">
        <v>0.5848726851851852</v>
      </c>
      <c r="H1013">
        <v>8.6609999999999996</v>
      </c>
      <c r="I1013">
        <v>22.890999999999998</v>
      </c>
    </row>
    <row r="1014" spans="1:9" x14ac:dyDescent="0.25">
      <c r="A1014" s="16">
        <v>40441</v>
      </c>
      <c r="B1014" s="17">
        <v>4.5572916666666664E-2</v>
      </c>
      <c r="C1014">
        <v>40.3917</v>
      </c>
      <c r="D1014">
        <v>55.42</v>
      </c>
      <c r="F1014" t="s">
        <v>33</v>
      </c>
      <c r="G1014" s="18">
        <v>0.58504629629629623</v>
      </c>
      <c r="H1014">
        <v>8.6489999999999991</v>
      </c>
      <c r="I1014">
        <v>22.875</v>
      </c>
    </row>
    <row r="1015" spans="1:9" x14ac:dyDescent="0.25">
      <c r="A1015" s="16">
        <v>40441</v>
      </c>
      <c r="B1015" s="17">
        <v>4.6259259259259257E-2</v>
      </c>
      <c r="C1015">
        <v>40.390099999999997</v>
      </c>
      <c r="D1015">
        <v>55.39</v>
      </c>
      <c r="F1015" t="s">
        <v>33</v>
      </c>
      <c r="G1015" s="18">
        <v>0.58521990740740748</v>
      </c>
      <c r="H1015">
        <v>8.6419999999999995</v>
      </c>
      <c r="I1015">
        <v>22.87</v>
      </c>
    </row>
    <row r="1016" spans="1:9" x14ac:dyDescent="0.25">
      <c r="A1016" s="16">
        <v>40441</v>
      </c>
      <c r="B1016" s="17">
        <v>4.6958333333333331E-2</v>
      </c>
      <c r="C1016">
        <v>40.388300000000001</v>
      </c>
      <c r="D1016">
        <v>55.360999999999997</v>
      </c>
      <c r="F1016" t="s">
        <v>33</v>
      </c>
      <c r="G1016" s="18">
        <v>0.58539351851851851</v>
      </c>
      <c r="H1016">
        <v>8.6449999999999996</v>
      </c>
      <c r="I1016">
        <v>22.867999999999999</v>
      </c>
    </row>
    <row r="1017" spans="1:9" x14ac:dyDescent="0.25">
      <c r="A1017" s="16">
        <v>40441</v>
      </c>
      <c r="B1017" s="17">
        <v>4.7656250000000004E-2</v>
      </c>
      <c r="C1017">
        <v>40.386800000000001</v>
      </c>
      <c r="D1017">
        <v>55.332000000000001</v>
      </c>
      <c r="F1017" t="s">
        <v>33</v>
      </c>
      <c r="G1017" s="18">
        <v>0.58556712962962965</v>
      </c>
      <c r="H1017">
        <v>8.6639999999999997</v>
      </c>
      <c r="I1017">
        <v>22.864999999999998</v>
      </c>
    </row>
    <row r="1018" spans="1:9" x14ac:dyDescent="0.25">
      <c r="A1018" s="16">
        <v>40441</v>
      </c>
      <c r="B1018" s="17">
        <v>4.8341435185185189E-2</v>
      </c>
      <c r="C1018">
        <v>40.386499999999998</v>
      </c>
      <c r="D1018">
        <v>55.302</v>
      </c>
      <c r="F1018" t="s">
        <v>33</v>
      </c>
      <c r="G1018" s="18">
        <v>0.58574074074074078</v>
      </c>
      <c r="H1018">
        <v>8.7569999999999997</v>
      </c>
      <c r="I1018">
        <v>22.867999999999999</v>
      </c>
    </row>
    <row r="1019" spans="1:9" x14ac:dyDescent="0.25">
      <c r="A1019" s="16">
        <v>40441</v>
      </c>
      <c r="B1019" s="17">
        <v>4.9040509259259263E-2</v>
      </c>
      <c r="C1019">
        <v>40.385899999999999</v>
      </c>
      <c r="D1019">
        <v>55.27</v>
      </c>
      <c r="F1019" t="s">
        <v>33</v>
      </c>
      <c r="G1019" s="18">
        <v>0.58591435185185181</v>
      </c>
      <c r="H1019">
        <v>8.7490000000000006</v>
      </c>
      <c r="I1019">
        <v>22.896000000000001</v>
      </c>
    </row>
    <row r="1020" spans="1:9" x14ac:dyDescent="0.25">
      <c r="A1020" s="16">
        <v>40441</v>
      </c>
      <c r="B1020" s="17">
        <v>4.9739583333333337E-2</v>
      </c>
      <c r="C1020">
        <v>40.3855</v>
      </c>
      <c r="D1020">
        <v>55.238999999999997</v>
      </c>
      <c r="F1020" t="s">
        <v>33</v>
      </c>
      <c r="G1020" s="18">
        <v>0.58608796296296295</v>
      </c>
      <c r="H1020">
        <v>8.8520000000000003</v>
      </c>
      <c r="I1020">
        <v>22.914000000000001</v>
      </c>
    </row>
    <row r="1021" spans="1:9" x14ac:dyDescent="0.25">
      <c r="A1021" s="16">
        <v>40441</v>
      </c>
      <c r="B1021" s="17">
        <v>5.042592592592593E-2</v>
      </c>
      <c r="C1021">
        <v>40.383899999999997</v>
      </c>
      <c r="D1021">
        <v>55.207000000000001</v>
      </c>
      <c r="F1021" t="s">
        <v>33</v>
      </c>
      <c r="G1021" s="18">
        <v>0.58626157407407409</v>
      </c>
      <c r="H1021">
        <v>9.0660000000000007</v>
      </c>
      <c r="I1021">
        <v>22.951000000000001</v>
      </c>
    </row>
    <row r="1022" spans="1:9" x14ac:dyDescent="0.25">
      <c r="A1022" s="16">
        <v>40441</v>
      </c>
      <c r="B1022" s="17">
        <v>5.1126157407407412E-2</v>
      </c>
      <c r="C1022">
        <v>40.381900000000002</v>
      </c>
      <c r="D1022">
        <v>55.177</v>
      </c>
      <c r="F1022" t="s">
        <v>33</v>
      </c>
      <c r="G1022" s="18">
        <v>0.58643518518518511</v>
      </c>
      <c r="H1022">
        <v>9.2780000000000005</v>
      </c>
      <c r="I1022">
        <v>23.027000000000001</v>
      </c>
    </row>
    <row r="1023" spans="1:9" x14ac:dyDescent="0.25">
      <c r="A1023" s="16">
        <v>40441</v>
      </c>
      <c r="B1023" s="17">
        <v>5.1813657407407405E-2</v>
      </c>
      <c r="C1023">
        <v>40.380600000000001</v>
      </c>
      <c r="D1023">
        <v>55.146000000000001</v>
      </c>
      <c r="F1023" t="s">
        <v>33</v>
      </c>
      <c r="G1023" s="18">
        <v>0.58660879629629636</v>
      </c>
      <c r="H1023">
        <v>9.4420000000000002</v>
      </c>
      <c r="I1023">
        <v>23.106000000000002</v>
      </c>
    </row>
    <row r="1024" spans="1:9" x14ac:dyDescent="0.25">
      <c r="A1024" s="16">
        <v>40441</v>
      </c>
      <c r="B1024" s="17">
        <v>5.2513888888888888E-2</v>
      </c>
      <c r="C1024">
        <v>40.379800000000003</v>
      </c>
      <c r="D1024">
        <v>55.118000000000002</v>
      </c>
      <c r="F1024" t="s">
        <v>33</v>
      </c>
      <c r="G1024" s="18">
        <v>0.58678240740740739</v>
      </c>
      <c r="H1024">
        <v>9.4809999999999999</v>
      </c>
      <c r="I1024">
        <v>23.172999999999998</v>
      </c>
    </row>
    <row r="1025" spans="1:9" x14ac:dyDescent="0.25">
      <c r="A1025" s="16">
        <v>40441</v>
      </c>
      <c r="B1025" s="17">
        <v>5.321412037037037E-2</v>
      </c>
      <c r="C1025">
        <v>40.378799999999998</v>
      </c>
      <c r="D1025">
        <v>55.091000000000001</v>
      </c>
      <c r="F1025" t="s">
        <v>33</v>
      </c>
      <c r="G1025" s="18">
        <v>0.58695601851851853</v>
      </c>
      <c r="H1025">
        <v>9.68</v>
      </c>
      <c r="I1025">
        <v>23.216000000000001</v>
      </c>
    </row>
    <row r="1026" spans="1:9" x14ac:dyDescent="0.25">
      <c r="A1026" s="16">
        <v>40441</v>
      </c>
      <c r="B1026" s="17">
        <v>5.3899305555555554E-2</v>
      </c>
      <c r="C1026">
        <v>40.376899999999999</v>
      </c>
      <c r="D1026">
        <v>55.061</v>
      </c>
      <c r="F1026" t="s">
        <v>33</v>
      </c>
      <c r="G1026" s="18">
        <v>0.58712962962962967</v>
      </c>
      <c r="H1026">
        <v>9.8729999999999993</v>
      </c>
      <c r="I1026">
        <v>23.265999999999998</v>
      </c>
    </row>
    <row r="1027" spans="1:9" x14ac:dyDescent="0.25">
      <c r="A1027" s="16">
        <v>40441</v>
      </c>
      <c r="B1027" s="17">
        <v>5.4599537037037037E-2</v>
      </c>
      <c r="C1027">
        <v>40.375399999999999</v>
      </c>
      <c r="D1027">
        <v>55.030999999999999</v>
      </c>
      <c r="F1027" t="s">
        <v>33</v>
      </c>
      <c r="G1027" s="18">
        <v>0.5873032407407407</v>
      </c>
      <c r="H1027">
        <v>10.021000000000001</v>
      </c>
      <c r="I1027">
        <v>23.31</v>
      </c>
    </row>
    <row r="1028" spans="1:9" x14ac:dyDescent="0.25">
      <c r="A1028" s="16">
        <v>40441</v>
      </c>
      <c r="B1028" s="17">
        <v>5.5298611111111111E-2</v>
      </c>
      <c r="C1028">
        <v>40.374899999999997</v>
      </c>
      <c r="D1028">
        <v>55.000999999999998</v>
      </c>
      <c r="F1028" t="s">
        <v>33</v>
      </c>
      <c r="G1028" s="18">
        <v>0.58747685185185183</v>
      </c>
      <c r="H1028">
        <v>10.102</v>
      </c>
      <c r="I1028">
        <v>23.34</v>
      </c>
    </row>
    <row r="1029" spans="1:9" x14ac:dyDescent="0.25">
      <c r="A1029" s="16">
        <v>40441</v>
      </c>
      <c r="B1029" s="17">
        <v>5.5984953703703703E-2</v>
      </c>
      <c r="C1029">
        <v>40.373399999999997</v>
      </c>
      <c r="D1029">
        <v>54.969000000000001</v>
      </c>
      <c r="F1029" t="s">
        <v>33</v>
      </c>
      <c r="G1029" s="18">
        <v>0.58765046296296297</v>
      </c>
      <c r="H1029">
        <v>10.109</v>
      </c>
      <c r="I1029">
        <v>23.361000000000001</v>
      </c>
    </row>
    <row r="1030" spans="1:9" x14ac:dyDescent="0.25">
      <c r="A1030" s="16">
        <v>40441</v>
      </c>
      <c r="B1030" s="17">
        <v>5.6684027777777778E-2</v>
      </c>
      <c r="C1030">
        <v>40.372399999999999</v>
      </c>
      <c r="D1030">
        <v>54.938000000000002</v>
      </c>
      <c r="F1030" t="s">
        <v>33</v>
      </c>
      <c r="G1030" s="18">
        <v>0.58782407407407411</v>
      </c>
      <c r="H1030">
        <v>10.106999999999999</v>
      </c>
      <c r="I1030">
        <v>23.37</v>
      </c>
    </row>
    <row r="1031" spans="1:9" x14ac:dyDescent="0.25">
      <c r="A1031" s="16">
        <v>40441</v>
      </c>
      <c r="B1031" s="17">
        <v>5.7371527777777771E-2</v>
      </c>
      <c r="C1031">
        <v>40.371200000000002</v>
      </c>
      <c r="D1031">
        <v>54.908000000000001</v>
      </c>
      <c r="F1031" t="s">
        <v>33</v>
      </c>
      <c r="G1031" s="18">
        <v>0.58799768518518525</v>
      </c>
      <c r="H1031">
        <v>10.108000000000001</v>
      </c>
      <c r="I1031">
        <v>23.373000000000001</v>
      </c>
    </row>
    <row r="1032" spans="1:9" x14ac:dyDescent="0.25">
      <c r="A1032" s="16">
        <v>40441</v>
      </c>
      <c r="B1032" s="17">
        <v>5.807175925925926E-2</v>
      </c>
      <c r="C1032">
        <v>40.369999999999997</v>
      </c>
      <c r="D1032">
        <v>54.874000000000002</v>
      </c>
      <c r="F1032" t="s">
        <v>33</v>
      </c>
      <c r="G1032" s="18">
        <v>0.58817129629629628</v>
      </c>
      <c r="H1032">
        <v>10.106999999999999</v>
      </c>
      <c r="I1032">
        <v>23.369</v>
      </c>
    </row>
    <row r="1033" spans="1:9" x14ac:dyDescent="0.25">
      <c r="A1033" s="16">
        <v>40441</v>
      </c>
      <c r="B1033" s="17">
        <v>5.8759259259259261E-2</v>
      </c>
      <c r="C1033">
        <v>40.3688</v>
      </c>
      <c r="D1033">
        <v>54.841999999999999</v>
      </c>
      <c r="F1033" t="s">
        <v>33</v>
      </c>
      <c r="G1033" s="18">
        <v>0.58834490740740741</v>
      </c>
      <c r="H1033">
        <v>10.106999999999999</v>
      </c>
      <c r="I1033">
        <v>23.361999999999998</v>
      </c>
    </row>
    <row r="1034" spans="1:9" x14ac:dyDescent="0.25">
      <c r="A1034" s="16">
        <v>40441</v>
      </c>
      <c r="B1034" s="17">
        <v>5.9460648148148144E-2</v>
      </c>
      <c r="C1034">
        <v>40.366900000000001</v>
      </c>
      <c r="D1034">
        <v>54.814</v>
      </c>
      <c r="F1034" t="s">
        <v>33</v>
      </c>
      <c r="G1034" s="18">
        <v>0.58851851851851855</v>
      </c>
      <c r="H1034">
        <v>10.106999999999999</v>
      </c>
      <c r="I1034">
        <v>23.353000000000002</v>
      </c>
    </row>
    <row r="1035" spans="1:9" x14ac:dyDescent="0.25">
      <c r="A1035" s="16">
        <v>40441</v>
      </c>
      <c r="B1035" s="17">
        <v>6.0146990740740737E-2</v>
      </c>
      <c r="C1035">
        <v>40.366100000000003</v>
      </c>
      <c r="D1035">
        <v>54.784999999999997</v>
      </c>
      <c r="F1035" t="s">
        <v>33</v>
      </c>
      <c r="G1035" s="18">
        <v>0.58869212962962958</v>
      </c>
      <c r="H1035">
        <v>10.106999999999999</v>
      </c>
      <c r="I1035">
        <v>23.341999999999999</v>
      </c>
    </row>
    <row r="1036" spans="1:9" x14ac:dyDescent="0.25">
      <c r="A1036" s="16">
        <v>40441</v>
      </c>
      <c r="B1036" s="17">
        <v>6.0843750000000002E-2</v>
      </c>
      <c r="C1036">
        <v>40.364600000000003</v>
      </c>
      <c r="D1036">
        <v>54.756</v>
      </c>
      <c r="F1036" t="s">
        <v>33</v>
      </c>
      <c r="G1036" s="18">
        <v>0.58886574074074072</v>
      </c>
      <c r="H1036">
        <v>10.108000000000001</v>
      </c>
      <c r="I1036">
        <v>23.33</v>
      </c>
    </row>
    <row r="1037" spans="1:9" x14ac:dyDescent="0.25">
      <c r="A1037" s="16">
        <v>40441</v>
      </c>
      <c r="B1037" s="17">
        <v>6.1542824074074076E-2</v>
      </c>
      <c r="C1037">
        <v>40.363300000000002</v>
      </c>
      <c r="D1037">
        <v>54.725999999999999</v>
      </c>
      <c r="F1037" t="s">
        <v>33</v>
      </c>
      <c r="G1037" s="18">
        <v>0.58903935185185186</v>
      </c>
      <c r="H1037">
        <v>10.106</v>
      </c>
      <c r="I1037">
        <v>23.315999999999999</v>
      </c>
    </row>
    <row r="1038" spans="1:9" x14ac:dyDescent="0.25">
      <c r="A1038" s="16">
        <v>40441</v>
      </c>
      <c r="B1038" s="17">
        <v>6.2239583333333327E-2</v>
      </c>
      <c r="C1038">
        <v>40.3626</v>
      </c>
      <c r="D1038">
        <v>54.695</v>
      </c>
      <c r="F1038" t="s">
        <v>33</v>
      </c>
      <c r="G1038" s="18">
        <v>0.58921296296296299</v>
      </c>
      <c r="H1038">
        <v>10.106</v>
      </c>
      <c r="I1038">
        <v>23.300999999999998</v>
      </c>
    </row>
    <row r="1039" spans="1:9" x14ac:dyDescent="0.25">
      <c r="A1039" s="16">
        <v>40441</v>
      </c>
      <c r="B1039" s="17">
        <v>6.2925925925925927E-2</v>
      </c>
      <c r="C1039">
        <v>40.361199999999997</v>
      </c>
      <c r="D1039">
        <v>54.667000000000002</v>
      </c>
      <c r="F1039" t="s">
        <v>33</v>
      </c>
      <c r="G1039" s="18">
        <v>0.58938657407407413</v>
      </c>
      <c r="H1039">
        <v>10.106999999999999</v>
      </c>
      <c r="I1039">
        <v>23.291</v>
      </c>
    </row>
    <row r="1040" spans="1:9" x14ac:dyDescent="0.25">
      <c r="A1040" s="16">
        <v>40441</v>
      </c>
      <c r="B1040" s="17">
        <v>6.3625000000000001E-2</v>
      </c>
      <c r="C1040">
        <v>40.359499999999997</v>
      </c>
      <c r="D1040">
        <v>54.637999999999998</v>
      </c>
      <c r="F1040" t="s">
        <v>33</v>
      </c>
      <c r="G1040" s="18">
        <v>0.58956018518518516</v>
      </c>
      <c r="H1040">
        <v>10.106999999999999</v>
      </c>
      <c r="I1040">
        <v>23.279</v>
      </c>
    </row>
    <row r="1041" spans="1:9" x14ac:dyDescent="0.25">
      <c r="A1041" s="16">
        <v>40441</v>
      </c>
      <c r="B1041" s="17">
        <v>6.4324074074074075E-2</v>
      </c>
      <c r="C1041">
        <v>40.3583</v>
      </c>
      <c r="D1041">
        <v>54.609000000000002</v>
      </c>
      <c r="F1041" t="s">
        <v>33</v>
      </c>
      <c r="G1041" s="18">
        <v>0.5897337962962963</v>
      </c>
      <c r="H1041">
        <v>10.106999999999999</v>
      </c>
      <c r="I1041">
        <v>23.271999999999998</v>
      </c>
    </row>
    <row r="1042" spans="1:9" x14ac:dyDescent="0.25">
      <c r="A1042" s="16">
        <v>40441</v>
      </c>
      <c r="B1042" s="17">
        <v>6.5010416666666668E-2</v>
      </c>
      <c r="C1042">
        <v>40.357599999999998</v>
      </c>
      <c r="D1042">
        <v>54.581000000000003</v>
      </c>
      <c r="F1042" t="s">
        <v>33</v>
      </c>
      <c r="G1042" s="18">
        <v>0.58990740740740744</v>
      </c>
      <c r="H1042">
        <v>10.134</v>
      </c>
      <c r="I1042">
        <v>23.265999999999998</v>
      </c>
    </row>
    <row r="1043" spans="1:9" x14ac:dyDescent="0.25">
      <c r="A1043" s="16">
        <v>40441</v>
      </c>
      <c r="B1043" s="17">
        <v>6.5709490740740742E-2</v>
      </c>
      <c r="C1043">
        <v>40.357399999999998</v>
      </c>
      <c r="D1043">
        <v>54.551000000000002</v>
      </c>
      <c r="F1043" t="s">
        <v>33</v>
      </c>
      <c r="G1043" s="18">
        <v>0.59008101851851846</v>
      </c>
      <c r="H1043">
        <v>10.167999999999999</v>
      </c>
      <c r="I1043">
        <v>23.263000000000002</v>
      </c>
    </row>
    <row r="1044" spans="1:9" x14ac:dyDescent="0.25">
      <c r="A1044" s="16">
        <v>40441</v>
      </c>
      <c r="B1044" s="17">
        <v>6.6396990740740736E-2</v>
      </c>
      <c r="C1044">
        <v>40.354799999999997</v>
      </c>
      <c r="D1044">
        <v>54.521999999999998</v>
      </c>
      <c r="F1044" t="s">
        <v>33</v>
      </c>
      <c r="G1044" s="18">
        <v>0.5902546296296296</v>
      </c>
      <c r="H1044">
        <v>10.198</v>
      </c>
      <c r="I1044">
        <v>23.273</v>
      </c>
    </row>
    <row r="1045" spans="1:9" x14ac:dyDescent="0.25">
      <c r="A1045" s="16">
        <v>40441</v>
      </c>
      <c r="B1045" s="17">
        <v>6.7094907407407409E-2</v>
      </c>
      <c r="C1045">
        <v>40.353999999999999</v>
      </c>
      <c r="D1045">
        <v>54.491999999999997</v>
      </c>
      <c r="F1045" t="s">
        <v>33</v>
      </c>
      <c r="G1045" s="18">
        <v>0.59042824074074074</v>
      </c>
      <c r="H1045">
        <v>10.393000000000001</v>
      </c>
      <c r="I1045">
        <v>23.283999999999999</v>
      </c>
    </row>
    <row r="1046" spans="1:9" x14ac:dyDescent="0.25">
      <c r="A1046" s="16">
        <v>40441</v>
      </c>
      <c r="B1046" s="17">
        <v>6.7792824074074068E-2</v>
      </c>
      <c r="C1046">
        <v>40.352699999999999</v>
      </c>
      <c r="D1046">
        <v>54.463999999999999</v>
      </c>
      <c r="F1046" t="s">
        <v>33</v>
      </c>
      <c r="G1046" s="18">
        <v>0.59060185185185188</v>
      </c>
      <c r="H1046">
        <v>10.613</v>
      </c>
      <c r="I1046">
        <v>23.312999999999999</v>
      </c>
    </row>
    <row r="1047" spans="1:9" x14ac:dyDescent="0.25">
      <c r="A1047" s="16">
        <v>40441</v>
      </c>
      <c r="B1047" s="17">
        <v>6.8491898148148142E-2</v>
      </c>
      <c r="C1047">
        <v>40.351900000000001</v>
      </c>
      <c r="D1047">
        <v>54.436999999999998</v>
      </c>
      <c r="F1047" t="s">
        <v>33</v>
      </c>
      <c r="G1047" s="18">
        <v>0.59077546296296302</v>
      </c>
      <c r="H1047">
        <v>10.818</v>
      </c>
      <c r="I1047">
        <v>23.361000000000001</v>
      </c>
    </row>
    <row r="1048" spans="1:9" x14ac:dyDescent="0.25">
      <c r="A1048" s="16">
        <v>40441</v>
      </c>
      <c r="B1048" s="17">
        <v>6.9177083333333333E-2</v>
      </c>
      <c r="C1048">
        <v>40.35</v>
      </c>
      <c r="D1048">
        <v>54.408999999999999</v>
      </c>
      <c r="F1048" t="s">
        <v>33</v>
      </c>
      <c r="G1048" s="18">
        <v>0.59094907407407404</v>
      </c>
      <c r="H1048">
        <v>10.885999999999999</v>
      </c>
      <c r="I1048">
        <v>23.420999999999999</v>
      </c>
    </row>
    <row r="1049" spans="1:9" x14ac:dyDescent="0.25">
      <c r="A1049" s="16">
        <v>40441</v>
      </c>
      <c r="B1049" s="17">
        <v>6.9877314814814809E-2</v>
      </c>
      <c r="C1049">
        <v>40.3491</v>
      </c>
      <c r="D1049">
        <v>54.381</v>
      </c>
      <c r="F1049" t="s">
        <v>33</v>
      </c>
      <c r="G1049" s="18">
        <v>0.59112268518518518</v>
      </c>
      <c r="H1049">
        <v>10.948</v>
      </c>
      <c r="I1049">
        <v>23.466999999999999</v>
      </c>
    </row>
    <row r="1050" spans="1:9" x14ac:dyDescent="0.25">
      <c r="A1050" s="16">
        <v>40441</v>
      </c>
      <c r="B1050" s="17">
        <v>7.0576388888888897E-2</v>
      </c>
      <c r="C1050">
        <v>40.348599999999998</v>
      </c>
      <c r="D1050">
        <v>54.353000000000002</v>
      </c>
      <c r="F1050" t="s">
        <v>33</v>
      </c>
      <c r="G1050" s="18">
        <v>0.59129629629629632</v>
      </c>
      <c r="H1050">
        <v>11.154999999999999</v>
      </c>
      <c r="I1050">
        <v>23.504000000000001</v>
      </c>
    </row>
    <row r="1051" spans="1:9" x14ac:dyDescent="0.25">
      <c r="A1051" s="16">
        <v>40441</v>
      </c>
      <c r="B1051" s="17">
        <v>7.1262731481481476E-2</v>
      </c>
      <c r="C1051">
        <v>40.346899999999998</v>
      </c>
      <c r="D1051">
        <v>54.323999999999998</v>
      </c>
      <c r="F1051" t="s">
        <v>33</v>
      </c>
      <c r="G1051" s="18">
        <v>0.59146990740740735</v>
      </c>
      <c r="H1051">
        <v>11.351000000000001</v>
      </c>
      <c r="I1051">
        <v>23.561</v>
      </c>
    </row>
    <row r="1052" spans="1:9" x14ac:dyDescent="0.25">
      <c r="A1052" s="16">
        <v>40441</v>
      </c>
      <c r="B1052" s="17">
        <v>7.1962962962962965E-2</v>
      </c>
      <c r="C1052">
        <v>40.346400000000003</v>
      </c>
      <c r="D1052">
        <v>54.292999999999999</v>
      </c>
      <c r="F1052" t="s">
        <v>33</v>
      </c>
      <c r="G1052" s="18">
        <v>0.59164351851851849</v>
      </c>
      <c r="H1052">
        <v>11.461</v>
      </c>
      <c r="I1052">
        <v>23.617000000000001</v>
      </c>
    </row>
    <row r="1053" spans="1:9" x14ac:dyDescent="0.25">
      <c r="A1053" s="16">
        <v>40441</v>
      </c>
      <c r="B1053" s="17">
        <v>7.2649305555555557E-2</v>
      </c>
      <c r="C1053">
        <v>40.3446</v>
      </c>
      <c r="D1053">
        <v>54.262999999999998</v>
      </c>
      <c r="F1053" t="s">
        <v>33</v>
      </c>
      <c r="G1053" s="18">
        <v>0.59181712962962962</v>
      </c>
      <c r="H1053">
        <v>11.526999999999999</v>
      </c>
      <c r="I1053">
        <v>23.66</v>
      </c>
    </row>
    <row r="1054" spans="1:9" x14ac:dyDescent="0.25">
      <c r="A1054" s="16">
        <v>40441</v>
      </c>
      <c r="B1054" s="17">
        <v>7.3350694444444434E-2</v>
      </c>
      <c r="C1054">
        <v>40.343699999999998</v>
      </c>
      <c r="D1054">
        <v>54.234000000000002</v>
      </c>
      <c r="F1054" t="s">
        <v>33</v>
      </c>
      <c r="G1054" s="18">
        <v>0.59199074074074076</v>
      </c>
      <c r="H1054">
        <v>11.539</v>
      </c>
      <c r="I1054">
        <v>23.690999999999999</v>
      </c>
    </row>
    <row r="1055" spans="1:9" x14ac:dyDescent="0.25">
      <c r="A1055" s="16">
        <v>40441</v>
      </c>
      <c r="B1055" s="17">
        <v>7.4035879629629639E-2</v>
      </c>
      <c r="C1055">
        <v>40.342599999999997</v>
      </c>
      <c r="D1055">
        <v>54.203000000000003</v>
      </c>
      <c r="F1055" t="s">
        <v>33</v>
      </c>
      <c r="G1055" s="18">
        <v>0.5921643518518519</v>
      </c>
      <c r="H1055">
        <v>11.54</v>
      </c>
      <c r="I1055">
        <v>23.707999999999998</v>
      </c>
    </row>
    <row r="1056" spans="1:9" x14ac:dyDescent="0.25">
      <c r="A1056" s="16">
        <v>40441</v>
      </c>
      <c r="B1056" s="17">
        <v>7.4736111111111114E-2</v>
      </c>
      <c r="C1056">
        <v>40.341700000000003</v>
      </c>
      <c r="D1056">
        <v>54.173999999999999</v>
      </c>
      <c r="F1056" t="s">
        <v>33</v>
      </c>
      <c r="G1056" s="18">
        <v>0.59233796296296293</v>
      </c>
      <c r="H1056">
        <v>11.537000000000001</v>
      </c>
      <c r="I1056">
        <v>23.715</v>
      </c>
    </row>
    <row r="1057" spans="1:9" x14ac:dyDescent="0.25">
      <c r="A1057" s="16">
        <v>40441</v>
      </c>
      <c r="B1057" s="17">
        <v>7.5435185185185175E-2</v>
      </c>
      <c r="C1057">
        <v>40.340000000000003</v>
      </c>
      <c r="D1057">
        <v>54.145000000000003</v>
      </c>
      <c r="F1057" t="s">
        <v>33</v>
      </c>
      <c r="G1057" s="18">
        <v>0.59251157407407407</v>
      </c>
      <c r="H1057">
        <v>11.539</v>
      </c>
      <c r="I1057">
        <v>23.716000000000001</v>
      </c>
    </row>
    <row r="1058" spans="1:9" x14ac:dyDescent="0.25">
      <c r="A1058" s="16">
        <v>40441</v>
      </c>
      <c r="B1058" s="17">
        <v>7.6121527777777781E-2</v>
      </c>
      <c r="C1058">
        <v>40.339199999999998</v>
      </c>
      <c r="D1058">
        <v>54.116</v>
      </c>
      <c r="F1058" t="s">
        <v>33</v>
      </c>
      <c r="G1058" s="18">
        <v>0.5926851851851852</v>
      </c>
      <c r="H1058">
        <v>11.538</v>
      </c>
      <c r="I1058">
        <v>23.710999999999999</v>
      </c>
    </row>
    <row r="1059" spans="1:9" x14ac:dyDescent="0.25">
      <c r="A1059" s="16">
        <v>40441</v>
      </c>
      <c r="B1059" s="17">
        <v>7.6820601851851855E-2</v>
      </c>
      <c r="C1059">
        <v>40.337499999999999</v>
      </c>
      <c r="D1059">
        <v>54.088000000000001</v>
      </c>
      <c r="F1059" t="s">
        <v>33</v>
      </c>
      <c r="G1059" s="18">
        <v>0.59285879629629623</v>
      </c>
      <c r="H1059">
        <v>11.538</v>
      </c>
      <c r="I1059">
        <v>23.701000000000001</v>
      </c>
    </row>
    <row r="1060" spans="1:9" x14ac:dyDescent="0.25">
      <c r="A1060" s="16">
        <v>40441</v>
      </c>
      <c r="B1060" s="17">
        <v>7.7508101851851849E-2</v>
      </c>
      <c r="C1060">
        <v>40.3369</v>
      </c>
      <c r="D1060">
        <v>54.06</v>
      </c>
      <c r="F1060" t="s">
        <v>33</v>
      </c>
      <c r="G1060" s="18">
        <v>0.59303240740740748</v>
      </c>
      <c r="H1060">
        <v>11.538</v>
      </c>
      <c r="I1060">
        <v>23.687999999999999</v>
      </c>
    </row>
    <row r="1061" spans="1:9" x14ac:dyDescent="0.25">
      <c r="A1061" s="16">
        <v>40441</v>
      </c>
      <c r="B1061" s="17">
        <v>7.8208333333333338E-2</v>
      </c>
      <c r="C1061">
        <v>40.335299999999997</v>
      </c>
      <c r="D1061">
        <v>54.031999999999996</v>
      </c>
      <c r="F1061" t="s">
        <v>33</v>
      </c>
      <c r="G1061" s="18">
        <v>0.59320601851851851</v>
      </c>
      <c r="H1061">
        <v>11.538</v>
      </c>
      <c r="I1061">
        <v>23.68</v>
      </c>
    </row>
    <row r="1062" spans="1:9" x14ac:dyDescent="0.25">
      <c r="A1062" s="16">
        <v>40441</v>
      </c>
      <c r="B1062" s="17">
        <v>7.8895833333333332E-2</v>
      </c>
      <c r="C1062">
        <v>40.334299999999999</v>
      </c>
      <c r="D1062">
        <v>54.003999999999998</v>
      </c>
      <c r="F1062" t="s">
        <v>33</v>
      </c>
      <c r="G1062" s="18">
        <v>0.59337962962962965</v>
      </c>
      <c r="H1062">
        <v>11.538</v>
      </c>
      <c r="I1062">
        <v>23.672000000000001</v>
      </c>
    </row>
    <row r="1063" spans="1:9" x14ac:dyDescent="0.25">
      <c r="A1063" s="16">
        <v>40441</v>
      </c>
      <c r="B1063" s="17">
        <v>7.9596064814814807E-2</v>
      </c>
      <c r="C1063">
        <v>40.333100000000002</v>
      </c>
      <c r="D1063">
        <v>53.975000000000001</v>
      </c>
      <c r="F1063" t="s">
        <v>33</v>
      </c>
      <c r="G1063" s="18">
        <v>0.59355324074074078</v>
      </c>
      <c r="H1063">
        <v>11.538</v>
      </c>
      <c r="I1063">
        <v>23.664999999999999</v>
      </c>
    </row>
    <row r="1064" spans="1:9" x14ac:dyDescent="0.25">
      <c r="A1064" s="16">
        <v>40441</v>
      </c>
      <c r="B1064" s="17">
        <v>8.0297453703703711E-2</v>
      </c>
      <c r="C1064">
        <v>40.331800000000001</v>
      </c>
      <c r="D1064">
        <v>53.945999999999998</v>
      </c>
      <c r="F1064" t="s">
        <v>33</v>
      </c>
      <c r="G1064" s="18">
        <v>0.59372685185185181</v>
      </c>
      <c r="H1064">
        <v>11.538</v>
      </c>
      <c r="I1064">
        <v>23.657</v>
      </c>
    </row>
    <row r="1065" spans="1:9" x14ac:dyDescent="0.25">
      <c r="A1065" s="16">
        <v>40441</v>
      </c>
      <c r="B1065" s="17">
        <v>8.0983796296296304E-2</v>
      </c>
      <c r="C1065">
        <v>40.330800000000004</v>
      </c>
      <c r="D1065">
        <v>53.917000000000002</v>
      </c>
      <c r="F1065" t="s">
        <v>33</v>
      </c>
      <c r="G1065" s="18">
        <v>0.59390046296296295</v>
      </c>
      <c r="H1065">
        <v>11.537000000000001</v>
      </c>
      <c r="I1065">
        <v>23.648</v>
      </c>
    </row>
    <row r="1066" spans="1:9" x14ac:dyDescent="0.25">
      <c r="A1066" s="16">
        <v>40441</v>
      </c>
      <c r="B1066" s="17">
        <v>8.1682870370370378E-2</v>
      </c>
      <c r="C1066">
        <v>40.329700000000003</v>
      </c>
      <c r="D1066">
        <v>53.89</v>
      </c>
      <c r="F1066" t="s">
        <v>33</v>
      </c>
      <c r="G1066" s="18">
        <v>0.59407407407407409</v>
      </c>
      <c r="H1066">
        <v>11.538</v>
      </c>
      <c r="I1066">
        <v>23.638000000000002</v>
      </c>
    </row>
    <row r="1067" spans="1:9" x14ac:dyDescent="0.25">
      <c r="A1067" s="16">
        <v>40441</v>
      </c>
      <c r="B1067" s="17">
        <v>8.2370370370370372E-2</v>
      </c>
      <c r="C1067">
        <v>40.328400000000002</v>
      </c>
      <c r="D1067">
        <v>53.863999999999997</v>
      </c>
      <c r="F1067" t="s">
        <v>33</v>
      </c>
      <c r="G1067" s="18">
        <v>0.59424768518518511</v>
      </c>
      <c r="H1067">
        <v>11.538</v>
      </c>
      <c r="I1067">
        <v>23.628</v>
      </c>
    </row>
    <row r="1068" spans="1:9" x14ac:dyDescent="0.25">
      <c r="A1068" s="16">
        <v>40441</v>
      </c>
      <c r="B1068" s="17">
        <v>8.3069444444444432E-2</v>
      </c>
      <c r="C1068">
        <v>40.327500000000001</v>
      </c>
      <c r="D1068">
        <v>53.838999999999999</v>
      </c>
      <c r="F1068" t="s">
        <v>33</v>
      </c>
      <c r="G1068" s="18">
        <v>0.59442129629629636</v>
      </c>
      <c r="H1068">
        <v>11.538</v>
      </c>
      <c r="I1068">
        <v>23.619</v>
      </c>
    </row>
    <row r="1069" spans="1:9" x14ac:dyDescent="0.25">
      <c r="A1069" s="16">
        <v>40441</v>
      </c>
      <c r="B1069" s="17">
        <v>8.3756944444444439E-2</v>
      </c>
      <c r="C1069">
        <v>40.3262</v>
      </c>
      <c r="D1069">
        <v>53.811999999999998</v>
      </c>
      <c r="F1069" t="s">
        <v>33</v>
      </c>
      <c r="G1069" s="18">
        <v>0.59459490740740739</v>
      </c>
      <c r="H1069">
        <v>11.483000000000001</v>
      </c>
      <c r="I1069">
        <v>23.61</v>
      </c>
    </row>
    <row r="1070" spans="1:9" x14ac:dyDescent="0.25">
      <c r="A1070" s="16">
        <v>40441</v>
      </c>
      <c r="B1070" s="17">
        <v>8.4457175925925929E-2</v>
      </c>
      <c r="C1070">
        <v>40.325600000000001</v>
      </c>
      <c r="D1070">
        <v>53.783999999999999</v>
      </c>
      <c r="F1070" t="s">
        <v>33</v>
      </c>
      <c r="G1070" s="18">
        <v>0.59476851851851853</v>
      </c>
      <c r="H1070">
        <v>11.61</v>
      </c>
      <c r="I1070">
        <v>23.605</v>
      </c>
    </row>
    <row r="1071" spans="1:9" x14ac:dyDescent="0.25">
      <c r="A1071" s="16">
        <v>40441</v>
      </c>
      <c r="B1071" s="17">
        <v>8.5157407407407404E-2</v>
      </c>
      <c r="C1071">
        <v>40.323700000000002</v>
      </c>
      <c r="D1071">
        <v>53.758000000000003</v>
      </c>
      <c r="F1071" t="s">
        <v>33</v>
      </c>
      <c r="G1071" s="18">
        <v>0.59494212962962967</v>
      </c>
      <c r="H1071">
        <v>11.587999999999999</v>
      </c>
      <c r="I1071">
        <v>23.620999999999999</v>
      </c>
    </row>
    <row r="1072" spans="1:9" x14ac:dyDescent="0.25">
      <c r="A1072" s="16">
        <v>40441</v>
      </c>
      <c r="B1072" s="17">
        <v>8.5846064814814813E-2</v>
      </c>
      <c r="C1072">
        <v>40.323300000000003</v>
      </c>
      <c r="D1072">
        <v>53.734999999999999</v>
      </c>
      <c r="F1072" t="s">
        <v>33</v>
      </c>
      <c r="G1072" s="18">
        <v>0.5951157407407407</v>
      </c>
      <c r="H1072">
        <v>11.593999999999999</v>
      </c>
      <c r="I1072">
        <v>23.634</v>
      </c>
    </row>
    <row r="1073" spans="1:9" x14ac:dyDescent="0.25">
      <c r="A1073" s="16">
        <v>40441</v>
      </c>
      <c r="B1073" s="17">
        <v>8.6534722222222235E-2</v>
      </c>
      <c r="C1073">
        <v>40.3217</v>
      </c>
      <c r="D1073">
        <v>53.707999999999998</v>
      </c>
      <c r="F1073" t="s">
        <v>33</v>
      </c>
      <c r="G1073" s="18">
        <v>0.59528935185185183</v>
      </c>
      <c r="H1073">
        <v>11.656000000000001</v>
      </c>
      <c r="I1073">
        <v>23.638000000000002</v>
      </c>
    </row>
    <row r="1074" spans="1:9" x14ac:dyDescent="0.25">
      <c r="A1074" s="16">
        <v>40441</v>
      </c>
      <c r="B1074" s="17">
        <v>8.723495370370371E-2</v>
      </c>
      <c r="C1074">
        <v>40.320900000000002</v>
      </c>
      <c r="D1074">
        <v>53.682000000000002</v>
      </c>
      <c r="F1074" t="s">
        <v>33</v>
      </c>
      <c r="G1074" s="18">
        <v>0.59546296296296297</v>
      </c>
      <c r="H1074">
        <v>11.884</v>
      </c>
      <c r="I1074">
        <v>23.65</v>
      </c>
    </row>
    <row r="1075" spans="1:9" x14ac:dyDescent="0.25">
      <c r="A1075" s="16">
        <v>40441</v>
      </c>
      <c r="B1075" s="17">
        <v>8.7923611111111119E-2</v>
      </c>
      <c r="C1075">
        <v>40.319499999999998</v>
      </c>
      <c r="D1075">
        <v>53.654000000000003</v>
      </c>
      <c r="F1075" t="s">
        <v>33</v>
      </c>
      <c r="G1075" s="18">
        <v>0.595636574074074</v>
      </c>
      <c r="H1075">
        <v>12.085000000000001</v>
      </c>
      <c r="I1075">
        <v>23.687000000000001</v>
      </c>
    </row>
    <row r="1076" spans="1:9" x14ac:dyDescent="0.25">
      <c r="A1076" s="16">
        <v>40441</v>
      </c>
      <c r="B1076" s="17">
        <v>8.8622685185185179E-2</v>
      </c>
      <c r="C1076">
        <v>40.318100000000001</v>
      </c>
      <c r="D1076">
        <v>53.628</v>
      </c>
      <c r="F1076" t="s">
        <v>33</v>
      </c>
      <c r="G1076" s="18">
        <v>0.59581018518518525</v>
      </c>
      <c r="H1076">
        <v>12.297000000000001</v>
      </c>
      <c r="I1076">
        <v>23.734000000000002</v>
      </c>
    </row>
    <row r="1077" spans="1:9" x14ac:dyDescent="0.25">
      <c r="A1077" s="16">
        <v>40441</v>
      </c>
      <c r="B1077" s="17">
        <v>8.9320601851851852E-2</v>
      </c>
      <c r="C1077">
        <v>40.3172</v>
      </c>
      <c r="D1077">
        <v>53.600999999999999</v>
      </c>
      <c r="F1077" t="s">
        <v>33</v>
      </c>
      <c r="G1077" s="18">
        <v>0.59598379629629628</v>
      </c>
      <c r="H1077">
        <v>12.305999999999999</v>
      </c>
      <c r="I1077">
        <v>23.788</v>
      </c>
    </row>
    <row r="1078" spans="1:9" x14ac:dyDescent="0.25">
      <c r="A1078" s="16">
        <v>40441</v>
      </c>
      <c r="B1078" s="17">
        <v>9.0006944444444445E-2</v>
      </c>
      <c r="C1078">
        <v>40.316400000000002</v>
      </c>
      <c r="D1078">
        <v>53.570999999999998</v>
      </c>
      <c r="F1078" t="s">
        <v>33</v>
      </c>
      <c r="G1078" s="18">
        <v>0.59615740740740741</v>
      </c>
      <c r="H1078">
        <v>12.474</v>
      </c>
      <c r="I1078">
        <v>23.824999999999999</v>
      </c>
    </row>
    <row r="1079" spans="1:9" x14ac:dyDescent="0.25">
      <c r="A1079" s="16">
        <v>40441</v>
      </c>
      <c r="B1079" s="17">
        <v>9.0704861111111104E-2</v>
      </c>
      <c r="C1079">
        <v>40.315199999999997</v>
      </c>
      <c r="D1079">
        <v>53.542000000000002</v>
      </c>
      <c r="F1079" t="s">
        <v>33</v>
      </c>
      <c r="G1079" s="18">
        <v>0.59633101851851855</v>
      </c>
      <c r="H1079">
        <v>12.667</v>
      </c>
      <c r="I1079">
        <v>23.870999999999999</v>
      </c>
    </row>
    <row r="1080" spans="1:9" x14ac:dyDescent="0.25">
      <c r="A1080" s="16">
        <v>40441</v>
      </c>
      <c r="B1080" s="17">
        <v>9.1405092592592593E-2</v>
      </c>
      <c r="C1080">
        <v>40.313600000000001</v>
      </c>
      <c r="D1080">
        <v>53.515999999999998</v>
      </c>
      <c r="F1080" t="s">
        <v>33</v>
      </c>
      <c r="G1080" s="18">
        <v>0.59650462962962958</v>
      </c>
      <c r="H1080">
        <v>12.861000000000001</v>
      </c>
      <c r="I1080">
        <v>23.922999999999998</v>
      </c>
    </row>
    <row r="1081" spans="1:9" x14ac:dyDescent="0.25">
      <c r="A1081" s="16">
        <v>40441</v>
      </c>
      <c r="B1081" s="17">
        <v>9.2091435185185186E-2</v>
      </c>
      <c r="C1081">
        <v>40.3125</v>
      </c>
      <c r="D1081">
        <v>53.488</v>
      </c>
      <c r="F1081" t="s">
        <v>33</v>
      </c>
      <c r="G1081" s="18">
        <v>0.59667824074074072</v>
      </c>
      <c r="H1081">
        <v>12.964</v>
      </c>
      <c r="I1081">
        <v>23.972000000000001</v>
      </c>
    </row>
    <row r="1082" spans="1:9" x14ac:dyDescent="0.25">
      <c r="A1082" s="16">
        <v>40441</v>
      </c>
      <c r="B1082" s="17">
        <v>9.279050925925926E-2</v>
      </c>
      <c r="C1082">
        <v>40.311799999999998</v>
      </c>
      <c r="D1082">
        <v>53.460999999999999</v>
      </c>
      <c r="F1082" t="s">
        <v>33</v>
      </c>
      <c r="G1082" s="18">
        <v>0.59685185185185186</v>
      </c>
      <c r="H1082">
        <v>12.965</v>
      </c>
      <c r="I1082">
        <v>24.007999999999999</v>
      </c>
    </row>
    <row r="1083" spans="1:9" x14ac:dyDescent="0.25">
      <c r="A1083" s="16">
        <v>40441</v>
      </c>
      <c r="B1083" s="17">
        <v>9.3490740740740749E-2</v>
      </c>
      <c r="C1083">
        <v>40.310699999999997</v>
      </c>
      <c r="D1083">
        <v>53.432000000000002</v>
      </c>
      <c r="F1083" t="s">
        <v>33</v>
      </c>
      <c r="G1083" s="18">
        <v>0.59702546296296299</v>
      </c>
      <c r="H1083">
        <v>12.964</v>
      </c>
      <c r="I1083">
        <v>24.027000000000001</v>
      </c>
    </row>
    <row r="1084" spans="1:9" x14ac:dyDescent="0.25">
      <c r="A1084" s="16">
        <v>40441</v>
      </c>
      <c r="B1084" s="17">
        <v>9.4177083333333342E-2</v>
      </c>
      <c r="C1084">
        <v>40.309600000000003</v>
      </c>
      <c r="D1084">
        <v>53.404000000000003</v>
      </c>
      <c r="F1084" t="s">
        <v>33</v>
      </c>
      <c r="G1084" s="18">
        <v>0.59719907407407413</v>
      </c>
      <c r="H1084">
        <v>12.965</v>
      </c>
      <c r="I1084">
        <v>24.033000000000001</v>
      </c>
    </row>
    <row r="1085" spans="1:9" x14ac:dyDescent="0.25">
      <c r="A1085" s="16">
        <v>40441</v>
      </c>
      <c r="B1085" s="17">
        <v>9.4877314814814817E-2</v>
      </c>
      <c r="C1085">
        <v>40.308300000000003</v>
      </c>
      <c r="D1085">
        <v>53.378</v>
      </c>
      <c r="F1085" t="s">
        <v>33</v>
      </c>
      <c r="G1085" s="18">
        <v>0.59737268518518516</v>
      </c>
      <c r="H1085">
        <v>12.968</v>
      </c>
      <c r="I1085">
        <v>24.033000000000001</v>
      </c>
    </row>
    <row r="1086" spans="1:9" x14ac:dyDescent="0.25">
      <c r="A1086" s="16">
        <v>40441</v>
      </c>
      <c r="B1086" s="17">
        <v>9.5564814814814825E-2</v>
      </c>
      <c r="C1086">
        <v>40.307299999999998</v>
      </c>
      <c r="D1086">
        <v>53.35</v>
      </c>
      <c r="F1086" t="s">
        <v>33</v>
      </c>
      <c r="G1086" s="18">
        <v>0.5975462962962963</v>
      </c>
      <c r="H1086">
        <v>12.964</v>
      </c>
      <c r="I1086">
        <v>24.027999999999999</v>
      </c>
    </row>
    <row r="1087" spans="1:9" x14ac:dyDescent="0.25">
      <c r="A1087" s="16">
        <v>40441</v>
      </c>
      <c r="B1087" s="17">
        <v>9.626273148148147E-2</v>
      </c>
      <c r="C1087">
        <v>40.306199999999997</v>
      </c>
      <c r="D1087">
        <v>53.323999999999998</v>
      </c>
      <c r="F1087" t="s">
        <v>33</v>
      </c>
      <c r="G1087" s="18">
        <v>0.59771990740740744</v>
      </c>
      <c r="H1087">
        <v>12.964</v>
      </c>
      <c r="I1087">
        <v>24.018999999999998</v>
      </c>
    </row>
    <row r="1088" spans="1:9" x14ac:dyDescent="0.25">
      <c r="A1088" s="16">
        <v>40441</v>
      </c>
      <c r="B1088" s="17">
        <v>9.6962962962962959E-2</v>
      </c>
      <c r="C1088">
        <v>40.3048</v>
      </c>
      <c r="D1088">
        <v>53.298000000000002</v>
      </c>
      <c r="F1088" t="s">
        <v>33</v>
      </c>
      <c r="G1088" s="18">
        <v>0.59789351851851846</v>
      </c>
      <c r="H1088">
        <v>12.964</v>
      </c>
      <c r="I1088">
        <v>24.01</v>
      </c>
    </row>
    <row r="1089" spans="1:9" x14ac:dyDescent="0.25">
      <c r="A1089" s="16">
        <v>40441</v>
      </c>
      <c r="B1089" s="17">
        <v>9.7648148148148151E-2</v>
      </c>
      <c r="C1089">
        <v>40.304299999999998</v>
      </c>
      <c r="D1089">
        <v>53.273000000000003</v>
      </c>
      <c r="F1089" t="s">
        <v>33</v>
      </c>
      <c r="G1089" s="18">
        <v>0.5980671296296296</v>
      </c>
      <c r="H1089">
        <v>12.962999999999999</v>
      </c>
      <c r="I1089">
        <v>24.003</v>
      </c>
    </row>
    <row r="1090" spans="1:9" x14ac:dyDescent="0.25">
      <c r="A1090" s="16">
        <v>40441</v>
      </c>
      <c r="B1090" s="17">
        <v>9.8348379629629626E-2</v>
      </c>
      <c r="C1090">
        <v>40.302999999999997</v>
      </c>
      <c r="D1090">
        <v>53.244999999999997</v>
      </c>
      <c r="F1090" t="s">
        <v>33</v>
      </c>
      <c r="G1090" s="18">
        <v>0.59824074074074074</v>
      </c>
      <c r="H1090">
        <v>12.962999999999999</v>
      </c>
      <c r="I1090">
        <v>23.995999999999999</v>
      </c>
    </row>
    <row r="1091" spans="1:9" x14ac:dyDescent="0.25">
      <c r="A1091" s="16">
        <v>40441</v>
      </c>
      <c r="B1091" s="17">
        <v>9.9034722222222218E-2</v>
      </c>
      <c r="C1091">
        <v>40.301600000000001</v>
      </c>
      <c r="D1091">
        <v>53.216999999999999</v>
      </c>
      <c r="F1091" t="s">
        <v>33</v>
      </c>
      <c r="G1091" s="18">
        <v>0.59841435185185188</v>
      </c>
      <c r="H1091">
        <v>12.964</v>
      </c>
      <c r="I1091">
        <v>23.99</v>
      </c>
    </row>
    <row r="1092" spans="1:9" x14ac:dyDescent="0.25">
      <c r="A1092" s="16">
        <v>40441</v>
      </c>
      <c r="B1092" s="17">
        <v>9.9734953703703708E-2</v>
      </c>
      <c r="C1092">
        <v>40.300699999999999</v>
      </c>
      <c r="D1092">
        <v>53.189</v>
      </c>
      <c r="F1092" t="s">
        <v>33</v>
      </c>
      <c r="G1092" s="18">
        <v>0.59858796296296302</v>
      </c>
      <c r="H1092">
        <v>12.962999999999999</v>
      </c>
      <c r="I1092">
        <v>23.983000000000001</v>
      </c>
    </row>
    <row r="1093" spans="1:9" x14ac:dyDescent="0.25">
      <c r="A1093" s="16">
        <v>40441</v>
      </c>
      <c r="B1093" s="17">
        <v>0.10043518518518518</v>
      </c>
      <c r="C1093">
        <v>40.299500000000002</v>
      </c>
      <c r="D1093">
        <v>53.161999999999999</v>
      </c>
      <c r="F1093" t="s">
        <v>33</v>
      </c>
      <c r="G1093" s="18">
        <v>0.59876157407407404</v>
      </c>
      <c r="H1093">
        <v>12.964</v>
      </c>
      <c r="I1093">
        <v>23.974</v>
      </c>
    </row>
    <row r="1094" spans="1:9" x14ac:dyDescent="0.25">
      <c r="A1094" s="16">
        <v>40441</v>
      </c>
      <c r="B1094" s="17">
        <v>0.10112268518518519</v>
      </c>
      <c r="C1094">
        <v>40.299700000000001</v>
      </c>
      <c r="D1094">
        <v>53.136000000000003</v>
      </c>
      <c r="F1094" t="s">
        <v>33</v>
      </c>
      <c r="G1094" s="18">
        <v>0.59893518518518518</v>
      </c>
      <c r="H1094">
        <v>12.962999999999999</v>
      </c>
      <c r="I1094">
        <v>23.966000000000001</v>
      </c>
    </row>
    <row r="1095" spans="1:9" x14ac:dyDescent="0.25">
      <c r="A1095" s="16">
        <v>40441</v>
      </c>
      <c r="B1095" s="17">
        <v>0.10182291666666667</v>
      </c>
      <c r="C1095">
        <v>40.297600000000003</v>
      </c>
      <c r="D1095">
        <v>53.113</v>
      </c>
      <c r="F1095" t="s">
        <v>33</v>
      </c>
      <c r="G1095" s="18">
        <v>0.59910879629629632</v>
      </c>
      <c r="H1095">
        <v>12.964</v>
      </c>
      <c r="I1095">
        <v>23.957999999999998</v>
      </c>
    </row>
    <row r="1096" spans="1:9" x14ac:dyDescent="0.25">
      <c r="A1096" s="16">
        <v>40441</v>
      </c>
      <c r="B1096" s="17">
        <v>0.10251041666666666</v>
      </c>
      <c r="C1096">
        <v>40.296100000000003</v>
      </c>
      <c r="D1096">
        <v>53.088000000000001</v>
      </c>
      <c r="F1096" t="s">
        <v>33</v>
      </c>
      <c r="G1096" s="18">
        <v>0.59928240740740735</v>
      </c>
      <c r="H1096">
        <v>12.962999999999999</v>
      </c>
      <c r="I1096">
        <v>23.948</v>
      </c>
    </row>
    <row r="1097" spans="1:9" x14ac:dyDescent="0.25">
      <c r="A1097" s="16">
        <v>40441</v>
      </c>
      <c r="B1097" s="17">
        <v>0.10321180555555555</v>
      </c>
      <c r="C1097">
        <v>40.294899999999998</v>
      </c>
      <c r="D1097">
        <v>53.061</v>
      </c>
      <c r="F1097" t="s">
        <v>33</v>
      </c>
      <c r="G1097" s="18">
        <v>0.59945601851851849</v>
      </c>
      <c r="H1097">
        <v>12.962999999999999</v>
      </c>
      <c r="I1097">
        <v>23.937000000000001</v>
      </c>
    </row>
    <row r="1098" spans="1:9" x14ac:dyDescent="0.25">
      <c r="A1098" s="16">
        <v>40441</v>
      </c>
      <c r="B1098" s="17">
        <v>0.10389699074074073</v>
      </c>
      <c r="C1098">
        <v>40.293599999999998</v>
      </c>
      <c r="D1098">
        <v>53.036999999999999</v>
      </c>
      <c r="F1098" t="s">
        <v>33</v>
      </c>
      <c r="G1098" s="18">
        <v>0.59962962962962962</v>
      </c>
      <c r="H1098">
        <v>12.962999999999999</v>
      </c>
      <c r="I1098">
        <v>23.928000000000001</v>
      </c>
    </row>
    <row r="1099" spans="1:9" x14ac:dyDescent="0.25">
      <c r="A1099" s="16">
        <v>40441</v>
      </c>
      <c r="B1099" s="17">
        <v>0.10459722222222223</v>
      </c>
      <c r="C1099">
        <v>40.293500000000002</v>
      </c>
      <c r="D1099">
        <v>53.012999999999998</v>
      </c>
      <c r="F1099" t="s">
        <v>33</v>
      </c>
      <c r="G1099" s="18">
        <v>0.59980324074074076</v>
      </c>
      <c r="H1099">
        <v>12.962999999999999</v>
      </c>
      <c r="I1099">
        <v>23.920999999999999</v>
      </c>
    </row>
    <row r="1100" spans="1:9" x14ac:dyDescent="0.25">
      <c r="A1100" s="16">
        <v>40441</v>
      </c>
      <c r="B1100" s="17">
        <v>0.10529745370370371</v>
      </c>
      <c r="C1100">
        <v>40.291800000000002</v>
      </c>
      <c r="D1100">
        <v>52.988999999999997</v>
      </c>
      <c r="F1100" t="s">
        <v>33</v>
      </c>
      <c r="G1100" s="18">
        <v>0.5999768518518519</v>
      </c>
      <c r="H1100">
        <v>12.962999999999999</v>
      </c>
      <c r="I1100">
        <v>23.914000000000001</v>
      </c>
    </row>
    <row r="1101" spans="1:9" x14ac:dyDescent="0.25">
      <c r="A1101" s="16">
        <v>40441</v>
      </c>
      <c r="B1101" s="17">
        <v>0.1059837962962963</v>
      </c>
      <c r="C1101">
        <v>40.290999999999997</v>
      </c>
      <c r="D1101">
        <v>52.962000000000003</v>
      </c>
      <c r="F1101" t="s">
        <v>33</v>
      </c>
      <c r="G1101" s="18">
        <v>0.60015046296296293</v>
      </c>
      <c r="H1101">
        <v>12.957000000000001</v>
      </c>
      <c r="I1101">
        <v>23.905999999999999</v>
      </c>
    </row>
    <row r="1102" spans="1:9" x14ac:dyDescent="0.25">
      <c r="A1102" s="16">
        <v>40441</v>
      </c>
      <c r="B1102" s="17">
        <v>0.10668518518518517</v>
      </c>
      <c r="C1102">
        <v>40.289299999999997</v>
      </c>
      <c r="D1102">
        <v>52.933</v>
      </c>
      <c r="F1102" t="s">
        <v>33</v>
      </c>
      <c r="G1102" s="18">
        <v>0.60032407407407407</v>
      </c>
      <c r="H1102">
        <v>13.031000000000001</v>
      </c>
      <c r="I1102">
        <v>23.9</v>
      </c>
    </row>
    <row r="1103" spans="1:9" x14ac:dyDescent="0.25">
      <c r="A1103" s="16">
        <v>40441</v>
      </c>
      <c r="B1103" s="17">
        <v>0.10737268518518518</v>
      </c>
      <c r="C1103">
        <v>40.288600000000002</v>
      </c>
      <c r="D1103">
        <v>52.905999999999999</v>
      </c>
      <c r="F1103" t="s">
        <v>33</v>
      </c>
      <c r="G1103" s="18">
        <v>0.6004976851851852</v>
      </c>
      <c r="H1103">
        <v>13.039</v>
      </c>
      <c r="I1103">
        <v>23.91</v>
      </c>
    </row>
    <row r="1104" spans="1:9" x14ac:dyDescent="0.25">
      <c r="A1104" s="16">
        <v>40441</v>
      </c>
      <c r="B1104" s="17">
        <v>0.10807291666666667</v>
      </c>
      <c r="C1104">
        <v>40.287999999999997</v>
      </c>
      <c r="D1104">
        <v>52.877000000000002</v>
      </c>
      <c r="F1104" t="s">
        <v>33</v>
      </c>
      <c r="G1104" s="18">
        <v>0.60067129629629623</v>
      </c>
      <c r="H1104">
        <v>13.035</v>
      </c>
      <c r="I1104">
        <v>23.923999999999999</v>
      </c>
    </row>
    <row r="1105" spans="1:9" x14ac:dyDescent="0.25">
      <c r="A1105" s="16">
        <v>40441</v>
      </c>
      <c r="B1105" s="17">
        <v>0.10876041666666668</v>
      </c>
      <c r="C1105">
        <v>40.286900000000003</v>
      </c>
      <c r="D1105">
        <v>52.847000000000001</v>
      </c>
      <c r="F1105" t="s">
        <v>33</v>
      </c>
      <c r="G1105" s="18">
        <v>0.60084490740740737</v>
      </c>
      <c r="H1105">
        <v>13.039</v>
      </c>
      <c r="I1105">
        <v>23.93</v>
      </c>
    </row>
    <row r="1106" spans="1:9" x14ac:dyDescent="0.25">
      <c r="A1106" s="16">
        <v>40441</v>
      </c>
      <c r="B1106" s="17">
        <v>0.10946180555555556</v>
      </c>
      <c r="C1106">
        <v>40.285699999999999</v>
      </c>
      <c r="D1106">
        <v>52.820999999999998</v>
      </c>
      <c r="F1106" t="s">
        <v>33</v>
      </c>
      <c r="G1106" s="18">
        <v>0.60101851851851851</v>
      </c>
      <c r="H1106">
        <v>13.036</v>
      </c>
      <c r="I1106">
        <v>23.931999999999999</v>
      </c>
    </row>
    <row r="1107" spans="1:9" x14ac:dyDescent="0.25">
      <c r="A1107" s="16">
        <v>40441</v>
      </c>
      <c r="B1107" s="17">
        <v>0.11015046296296298</v>
      </c>
      <c r="C1107">
        <v>40.2849</v>
      </c>
      <c r="D1107">
        <v>52.796999999999997</v>
      </c>
      <c r="F1107" t="s">
        <v>33</v>
      </c>
      <c r="G1107" s="18">
        <v>0.60119212962962965</v>
      </c>
      <c r="H1107">
        <v>13.037000000000001</v>
      </c>
      <c r="I1107">
        <v>23.933</v>
      </c>
    </row>
    <row r="1108" spans="1:9" x14ac:dyDescent="0.25">
      <c r="A1108" s="16">
        <v>40441</v>
      </c>
      <c r="B1108" s="17">
        <v>0.11085185185185185</v>
      </c>
      <c r="C1108">
        <v>40.283999999999999</v>
      </c>
      <c r="D1108">
        <v>52.771999999999998</v>
      </c>
      <c r="F1108" t="s">
        <v>33</v>
      </c>
      <c r="G1108" s="18">
        <v>0.60136574074074078</v>
      </c>
      <c r="H1108">
        <v>13.037000000000001</v>
      </c>
      <c r="I1108">
        <v>23.934000000000001</v>
      </c>
    </row>
    <row r="1109" spans="1:9" x14ac:dyDescent="0.25">
      <c r="A1109" s="16">
        <v>40441</v>
      </c>
      <c r="B1109" s="17">
        <v>0.11153819444444445</v>
      </c>
      <c r="C1109">
        <v>40.282699999999998</v>
      </c>
      <c r="D1109">
        <v>52.746000000000002</v>
      </c>
      <c r="F1109" t="s">
        <v>33</v>
      </c>
      <c r="G1109" s="18">
        <v>0.60153935185185181</v>
      </c>
      <c r="H1109">
        <v>13.036</v>
      </c>
      <c r="I1109">
        <v>23.934000000000001</v>
      </c>
    </row>
    <row r="1110" spans="1:9" x14ac:dyDescent="0.25">
      <c r="A1110" s="16">
        <v>40441</v>
      </c>
      <c r="B1110" s="17">
        <v>0.11223958333333334</v>
      </c>
      <c r="C1110">
        <v>40.281599999999997</v>
      </c>
      <c r="D1110">
        <v>52.72</v>
      </c>
      <c r="F1110" t="s">
        <v>33</v>
      </c>
      <c r="G1110" s="18">
        <v>0.60171296296296295</v>
      </c>
      <c r="H1110">
        <v>13.16</v>
      </c>
      <c r="I1110">
        <v>23.934000000000001</v>
      </c>
    </row>
    <row r="1111" spans="1:9" x14ac:dyDescent="0.25">
      <c r="A1111" s="16">
        <v>40441</v>
      </c>
      <c r="B1111" s="17">
        <v>0.11292708333333334</v>
      </c>
      <c r="C1111">
        <v>40.281100000000002</v>
      </c>
      <c r="D1111">
        <v>52.694000000000003</v>
      </c>
      <c r="F1111" t="s">
        <v>33</v>
      </c>
      <c r="G1111" s="18">
        <v>0.60188657407407409</v>
      </c>
      <c r="H1111">
        <v>13.38</v>
      </c>
      <c r="I1111">
        <v>23.956</v>
      </c>
    </row>
    <row r="1112" spans="1:9" x14ac:dyDescent="0.25">
      <c r="A1112" s="16">
        <v>40441</v>
      </c>
      <c r="B1112" s="17">
        <v>0.11362731481481481</v>
      </c>
      <c r="C1112">
        <v>40.279000000000003</v>
      </c>
      <c r="D1112">
        <v>52.667999999999999</v>
      </c>
      <c r="F1112" t="s">
        <v>33</v>
      </c>
      <c r="G1112" s="18">
        <v>0.60206018518518511</v>
      </c>
      <c r="H1112">
        <v>13.59</v>
      </c>
      <c r="I1112">
        <v>23.997</v>
      </c>
    </row>
    <row r="1113" spans="1:9" x14ac:dyDescent="0.25">
      <c r="A1113" s="16">
        <v>40441</v>
      </c>
      <c r="B1113" s="17">
        <v>0.11431597222222223</v>
      </c>
      <c r="C1113">
        <v>40.2789</v>
      </c>
      <c r="D1113">
        <v>52.643000000000001</v>
      </c>
      <c r="F1113" t="s">
        <v>33</v>
      </c>
      <c r="G1113" s="18">
        <v>0.60223379629629636</v>
      </c>
      <c r="H1113">
        <v>13.743</v>
      </c>
      <c r="I1113">
        <v>24.045999999999999</v>
      </c>
    </row>
    <row r="1114" spans="1:9" x14ac:dyDescent="0.25">
      <c r="A1114" s="16">
        <v>40441</v>
      </c>
      <c r="B1114" s="17">
        <v>0.1150162037037037</v>
      </c>
      <c r="C1114">
        <v>40.2776</v>
      </c>
      <c r="D1114">
        <v>52.616999999999997</v>
      </c>
      <c r="F1114" t="s">
        <v>33</v>
      </c>
      <c r="G1114" s="18">
        <v>0.60240740740740739</v>
      </c>
      <c r="H1114">
        <v>13.731</v>
      </c>
      <c r="I1114">
        <v>24.094999999999999</v>
      </c>
    </row>
    <row r="1115" spans="1:9" x14ac:dyDescent="0.25">
      <c r="A1115" s="16">
        <v>40441</v>
      </c>
      <c r="B1115" s="17">
        <v>0.11570486111111111</v>
      </c>
      <c r="C1115">
        <v>40.277000000000001</v>
      </c>
      <c r="D1115">
        <v>52.593000000000004</v>
      </c>
      <c r="F1115" t="s">
        <v>33</v>
      </c>
      <c r="G1115" s="18">
        <v>0.60258101851851853</v>
      </c>
      <c r="H1115">
        <v>13.835000000000001</v>
      </c>
      <c r="I1115">
        <v>24.12</v>
      </c>
    </row>
    <row r="1116" spans="1:9" x14ac:dyDescent="0.25">
      <c r="A1116" s="16">
        <v>40441</v>
      </c>
      <c r="B1116" s="17">
        <v>0.11640625</v>
      </c>
      <c r="C1116">
        <v>40.275399999999998</v>
      </c>
      <c r="D1116">
        <v>52.569000000000003</v>
      </c>
      <c r="F1116" t="s">
        <v>33</v>
      </c>
      <c r="G1116" s="18">
        <v>0.60275462962962967</v>
      </c>
      <c r="H1116">
        <v>14.03</v>
      </c>
      <c r="I1116">
        <v>24.151</v>
      </c>
    </row>
    <row r="1117" spans="1:9" x14ac:dyDescent="0.25">
      <c r="A1117" s="16">
        <v>40441</v>
      </c>
      <c r="B1117" s="17">
        <v>0.11709490740740741</v>
      </c>
      <c r="C1117">
        <v>40.274099999999997</v>
      </c>
      <c r="D1117">
        <v>52.543999999999997</v>
      </c>
      <c r="F1117" t="s">
        <v>33</v>
      </c>
      <c r="G1117" s="18">
        <v>0.6029282407407407</v>
      </c>
      <c r="H1117">
        <v>14.223000000000001</v>
      </c>
      <c r="I1117">
        <v>24.193999999999999</v>
      </c>
    </row>
    <row r="1118" spans="1:9" x14ac:dyDescent="0.25">
      <c r="A1118" s="16">
        <v>40441</v>
      </c>
      <c r="B1118" s="17">
        <v>0.11779629629629629</v>
      </c>
      <c r="C1118">
        <v>40.2727</v>
      </c>
      <c r="D1118">
        <v>52.518999999999998</v>
      </c>
      <c r="F1118" t="s">
        <v>33</v>
      </c>
      <c r="G1118" s="18">
        <v>0.60310185185185183</v>
      </c>
      <c r="H1118">
        <v>14.359</v>
      </c>
      <c r="I1118">
        <v>24.236000000000001</v>
      </c>
    </row>
    <row r="1119" spans="1:9" x14ac:dyDescent="0.25">
      <c r="A1119" s="16">
        <v>40441</v>
      </c>
      <c r="B1119" s="17">
        <v>0.11848611111111111</v>
      </c>
      <c r="C1119">
        <v>40.271500000000003</v>
      </c>
      <c r="D1119">
        <v>52.497</v>
      </c>
      <c r="F1119" t="s">
        <v>33</v>
      </c>
      <c r="G1119" s="18">
        <v>0.60327546296296297</v>
      </c>
      <c r="H1119">
        <v>14.377000000000001</v>
      </c>
      <c r="I1119">
        <v>24.27</v>
      </c>
    </row>
    <row r="1120" spans="1:9" x14ac:dyDescent="0.25">
      <c r="A1120" s="16">
        <v>40441</v>
      </c>
      <c r="B1120" s="17">
        <v>0.11918634259259259</v>
      </c>
      <c r="C1120">
        <v>40.2712</v>
      </c>
      <c r="D1120">
        <v>52.470999999999997</v>
      </c>
      <c r="F1120" t="s">
        <v>33</v>
      </c>
      <c r="G1120" s="18">
        <v>0.603449074074074</v>
      </c>
      <c r="H1120">
        <v>14.374000000000001</v>
      </c>
      <c r="I1120">
        <v>24.285</v>
      </c>
    </row>
    <row r="1121" spans="1:9" x14ac:dyDescent="0.25">
      <c r="A1121" s="16">
        <v>40441</v>
      </c>
      <c r="B1121" s="17">
        <v>0.11987152777777778</v>
      </c>
      <c r="C1121">
        <v>40.269599999999997</v>
      </c>
      <c r="D1121">
        <v>52.448</v>
      </c>
      <c r="F1121" t="s">
        <v>33</v>
      </c>
      <c r="G1121" s="18">
        <v>0.60362268518518525</v>
      </c>
      <c r="H1121">
        <v>14.374000000000001</v>
      </c>
      <c r="I1121">
        <v>24.291</v>
      </c>
    </row>
    <row r="1122" spans="1:9" x14ac:dyDescent="0.25">
      <c r="A1122" s="16">
        <v>40441</v>
      </c>
      <c r="B1122" s="17">
        <v>0.12057175925925927</v>
      </c>
      <c r="C1122">
        <v>40.268799999999999</v>
      </c>
      <c r="D1122">
        <v>52.423000000000002</v>
      </c>
      <c r="F1122" t="s">
        <v>33</v>
      </c>
      <c r="G1122" s="18">
        <v>0.60379629629629628</v>
      </c>
      <c r="H1122">
        <v>14.375</v>
      </c>
      <c r="I1122">
        <v>24.295000000000002</v>
      </c>
    </row>
    <row r="1123" spans="1:9" x14ac:dyDescent="0.25">
      <c r="A1123" s="16">
        <v>40441</v>
      </c>
      <c r="B1123" s="17">
        <v>0.12125810185185186</v>
      </c>
      <c r="C1123">
        <v>40.268500000000003</v>
      </c>
      <c r="D1123">
        <v>52.401000000000003</v>
      </c>
      <c r="F1123" t="s">
        <v>33</v>
      </c>
      <c r="G1123" s="18">
        <v>0.60396990740740741</v>
      </c>
      <c r="H1123">
        <v>14.372999999999999</v>
      </c>
      <c r="I1123">
        <v>24.295000000000002</v>
      </c>
    </row>
    <row r="1124" spans="1:9" x14ac:dyDescent="0.25">
      <c r="A1124" s="16">
        <v>40441</v>
      </c>
      <c r="B1124" s="17">
        <v>0.12195601851851852</v>
      </c>
      <c r="C1124">
        <v>40.2667</v>
      </c>
      <c r="D1124">
        <v>52.378999999999998</v>
      </c>
      <c r="F1124" t="s">
        <v>33</v>
      </c>
      <c r="G1124" s="18">
        <v>0.60414351851851855</v>
      </c>
      <c r="H1124">
        <v>14.375</v>
      </c>
      <c r="I1124">
        <v>24.292000000000002</v>
      </c>
    </row>
    <row r="1125" spans="1:9" x14ac:dyDescent="0.25">
      <c r="A1125" s="16">
        <v>40441</v>
      </c>
      <c r="B1125" s="17">
        <v>0.12265625000000001</v>
      </c>
      <c r="C1125">
        <v>40.265700000000002</v>
      </c>
      <c r="D1125">
        <v>52.353999999999999</v>
      </c>
      <c r="F1125" t="s">
        <v>33</v>
      </c>
      <c r="G1125" s="18">
        <v>0.60431712962962958</v>
      </c>
      <c r="H1125">
        <v>14.372999999999999</v>
      </c>
      <c r="I1125">
        <v>24.289000000000001</v>
      </c>
    </row>
    <row r="1126" spans="1:9" x14ac:dyDescent="0.25">
      <c r="A1126" s="16">
        <v>40441</v>
      </c>
      <c r="B1126" s="17">
        <v>0.12334375000000002</v>
      </c>
      <c r="C1126">
        <v>40.264899999999997</v>
      </c>
      <c r="D1126">
        <v>52.329000000000001</v>
      </c>
      <c r="F1126" t="s">
        <v>33</v>
      </c>
      <c r="G1126" s="18">
        <v>0.60449074074074072</v>
      </c>
      <c r="H1126">
        <v>14.374000000000001</v>
      </c>
      <c r="I1126">
        <v>24.283000000000001</v>
      </c>
    </row>
    <row r="1127" spans="1:9" x14ac:dyDescent="0.25">
      <c r="A1127" s="16">
        <v>40441</v>
      </c>
      <c r="B1127" s="17">
        <v>0.12404282407407408</v>
      </c>
      <c r="C1127">
        <v>40.264099999999999</v>
      </c>
      <c r="D1127">
        <v>52.304000000000002</v>
      </c>
      <c r="F1127" t="s">
        <v>33</v>
      </c>
      <c r="G1127" s="18">
        <v>0.60466435185185186</v>
      </c>
      <c r="H1127">
        <v>14.372999999999999</v>
      </c>
      <c r="I1127">
        <v>24.277000000000001</v>
      </c>
    </row>
    <row r="1128" spans="1:9" x14ac:dyDescent="0.25">
      <c r="A1128" s="16">
        <v>40441</v>
      </c>
      <c r="B1128" s="17">
        <v>0.12473148148148148</v>
      </c>
      <c r="C1128">
        <v>40.262099999999997</v>
      </c>
      <c r="D1128">
        <v>52.280999999999999</v>
      </c>
      <c r="F1128" t="s">
        <v>33</v>
      </c>
      <c r="G1128" s="18">
        <v>0.60483796296296299</v>
      </c>
      <c r="H1128">
        <v>14.372999999999999</v>
      </c>
      <c r="I1128">
        <v>24.273</v>
      </c>
    </row>
    <row r="1129" spans="1:9" x14ac:dyDescent="0.25">
      <c r="A1129" s="16">
        <v>40441</v>
      </c>
      <c r="B1129" s="17">
        <v>0.12543171296296296</v>
      </c>
      <c r="C1129">
        <v>40.2624</v>
      </c>
      <c r="D1129">
        <v>52.26</v>
      </c>
      <c r="F1129" t="s">
        <v>33</v>
      </c>
      <c r="G1129" s="18">
        <v>0.60501157407407413</v>
      </c>
      <c r="H1129">
        <v>14.375</v>
      </c>
      <c r="I1129">
        <v>24.268000000000001</v>
      </c>
    </row>
    <row r="1130" spans="1:9" x14ac:dyDescent="0.25">
      <c r="A1130" s="16">
        <v>40441</v>
      </c>
      <c r="B1130" s="17">
        <v>0.12611921296296297</v>
      </c>
      <c r="C1130">
        <v>40.2607</v>
      </c>
      <c r="D1130">
        <v>52.237000000000002</v>
      </c>
      <c r="F1130" t="s">
        <v>33</v>
      </c>
      <c r="G1130" s="18">
        <v>0.60518518518518516</v>
      </c>
      <c r="H1130">
        <v>14.374000000000001</v>
      </c>
      <c r="I1130">
        <v>24.263000000000002</v>
      </c>
    </row>
    <row r="1131" spans="1:9" x14ac:dyDescent="0.25">
      <c r="A1131" s="16">
        <v>40441</v>
      </c>
      <c r="B1131" s="17">
        <v>0.12682060185185184</v>
      </c>
      <c r="C1131">
        <v>40.260100000000001</v>
      </c>
      <c r="D1131">
        <v>52.213999999999999</v>
      </c>
      <c r="F1131" t="s">
        <v>33</v>
      </c>
      <c r="G1131" s="18">
        <v>0.6053587962962963</v>
      </c>
      <c r="H1131">
        <v>14.374000000000001</v>
      </c>
      <c r="I1131">
        <v>24.257999999999999</v>
      </c>
    </row>
    <row r="1132" spans="1:9" x14ac:dyDescent="0.25">
      <c r="A1132" s="16">
        <v>40441</v>
      </c>
      <c r="B1132" s="17">
        <v>0.12750810185185185</v>
      </c>
      <c r="C1132">
        <v>40.259399999999999</v>
      </c>
      <c r="D1132">
        <v>52.191000000000003</v>
      </c>
      <c r="F1132" t="s">
        <v>33</v>
      </c>
      <c r="G1132" s="18">
        <v>0.60553240740740744</v>
      </c>
      <c r="H1132">
        <v>14.374000000000001</v>
      </c>
      <c r="I1132">
        <v>24.253</v>
      </c>
    </row>
    <row r="1133" spans="1:9" x14ac:dyDescent="0.25">
      <c r="A1133" s="16">
        <v>40441</v>
      </c>
      <c r="B1133" s="17">
        <v>0.12820601851851851</v>
      </c>
      <c r="C1133">
        <v>40.256300000000003</v>
      </c>
      <c r="D1133">
        <v>52.164999999999999</v>
      </c>
      <c r="F1133" t="s">
        <v>33</v>
      </c>
      <c r="G1133" s="18">
        <v>0.60570601851851846</v>
      </c>
      <c r="H1133">
        <v>14.369</v>
      </c>
      <c r="I1133">
        <v>24.247</v>
      </c>
    </row>
    <row r="1134" spans="1:9" x14ac:dyDescent="0.25">
      <c r="A1134" s="16">
        <v>40441</v>
      </c>
      <c r="B1134" s="17">
        <v>0.12890740740740741</v>
      </c>
      <c r="C1134">
        <v>40.255899999999997</v>
      </c>
      <c r="D1134">
        <v>52.137999999999998</v>
      </c>
      <c r="F1134" t="s">
        <v>33</v>
      </c>
      <c r="G1134" s="18">
        <v>0.6058796296296296</v>
      </c>
      <c r="H1134">
        <v>14.465999999999999</v>
      </c>
      <c r="I1134">
        <v>24.24</v>
      </c>
    </row>
    <row r="1135" spans="1:9" x14ac:dyDescent="0.25">
      <c r="A1135" s="16">
        <v>40441</v>
      </c>
      <c r="B1135" s="17">
        <v>0.12959375000000001</v>
      </c>
      <c r="C1135">
        <v>40.255899999999997</v>
      </c>
      <c r="D1135">
        <v>52.113</v>
      </c>
      <c r="F1135" t="s">
        <v>33</v>
      </c>
      <c r="G1135" s="18">
        <v>0.60605324074074074</v>
      </c>
      <c r="H1135">
        <v>14.46</v>
      </c>
      <c r="I1135">
        <v>24.242999999999999</v>
      </c>
    </row>
    <row r="1136" spans="1:9" x14ac:dyDescent="0.25">
      <c r="A1136" s="16">
        <v>40441</v>
      </c>
      <c r="B1136" s="17">
        <v>0.13029282407407408</v>
      </c>
      <c r="C1136">
        <v>40.253999999999998</v>
      </c>
      <c r="D1136">
        <v>52.088000000000001</v>
      </c>
      <c r="F1136" t="s">
        <v>33</v>
      </c>
      <c r="G1136" s="18">
        <v>0.60622685185185188</v>
      </c>
      <c r="H1136">
        <v>14.518000000000001</v>
      </c>
      <c r="I1136">
        <v>24.251999999999999</v>
      </c>
    </row>
    <row r="1137" spans="1:9" x14ac:dyDescent="0.25">
      <c r="A1137" s="16">
        <v>40441</v>
      </c>
      <c r="B1137" s="17">
        <v>0.13096874999999999</v>
      </c>
      <c r="C1137">
        <v>40.252699999999997</v>
      </c>
      <c r="D1137">
        <v>52.067</v>
      </c>
      <c r="F1137" t="s">
        <v>33</v>
      </c>
      <c r="G1137" s="18">
        <v>0.60640046296296302</v>
      </c>
      <c r="H1137">
        <v>14.625999999999999</v>
      </c>
      <c r="I1137">
        <v>24.260999999999999</v>
      </c>
    </row>
    <row r="1138" spans="1:9" x14ac:dyDescent="0.25">
      <c r="A1138" s="16">
        <v>40441</v>
      </c>
      <c r="B1138" s="17">
        <v>0.13168171296296297</v>
      </c>
      <c r="C1138">
        <v>40.253300000000003</v>
      </c>
      <c r="D1138">
        <v>52.042000000000002</v>
      </c>
      <c r="F1138" t="s">
        <v>33</v>
      </c>
      <c r="G1138" s="18">
        <v>0.60657407407407404</v>
      </c>
      <c r="H1138">
        <v>14.831</v>
      </c>
      <c r="I1138">
        <v>24.273</v>
      </c>
    </row>
    <row r="1139" spans="1:9" x14ac:dyDescent="0.25">
      <c r="A1139" s="16">
        <v>40441</v>
      </c>
      <c r="B1139" s="17">
        <v>0.13236805555555556</v>
      </c>
      <c r="C1139">
        <v>40.249299999999998</v>
      </c>
      <c r="D1139">
        <v>52.015999999999998</v>
      </c>
      <c r="F1139" t="s">
        <v>33</v>
      </c>
      <c r="G1139" s="18">
        <v>0.60674768518518518</v>
      </c>
      <c r="H1139">
        <v>14.837999999999999</v>
      </c>
      <c r="I1139">
        <v>24.291</v>
      </c>
    </row>
    <row r="1140" spans="1:9" x14ac:dyDescent="0.25">
      <c r="A1140" s="16">
        <v>40441</v>
      </c>
      <c r="B1140" s="17">
        <v>0.13307060185185185</v>
      </c>
      <c r="C1140">
        <v>40.250399999999999</v>
      </c>
      <c r="D1140">
        <v>51.99</v>
      </c>
      <c r="F1140" t="s">
        <v>33</v>
      </c>
      <c r="G1140" s="18">
        <v>0.60692129629629632</v>
      </c>
      <c r="H1140">
        <v>14.843999999999999</v>
      </c>
      <c r="I1140">
        <v>24.303000000000001</v>
      </c>
    </row>
    <row r="1141" spans="1:9" x14ac:dyDescent="0.25">
      <c r="A1141" s="16">
        <v>40441</v>
      </c>
      <c r="B1141" s="17">
        <v>0.13377083333333334</v>
      </c>
      <c r="C1141">
        <v>40.247900000000001</v>
      </c>
      <c r="D1141">
        <v>51.963999999999999</v>
      </c>
      <c r="F1141" t="s">
        <v>33</v>
      </c>
      <c r="G1141" s="18">
        <v>0.60709490740740735</v>
      </c>
      <c r="H1141">
        <v>15.023999999999999</v>
      </c>
      <c r="I1141">
        <v>24.309000000000001</v>
      </c>
    </row>
    <row r="1142" spans="1:9" x14ac:dyDescent="0.25">
      <c r="A1142" s="16">
        <v>40441</v>
      </c>
      <c r="B1142" s="17">
        <v>0.13445949074074073</v>
      </c>
      <c r="C1142">
        <v>40.249600000000001</v>
      </c>
      <c r="D1142">
        <v>51.939</v>
      </c>
      <c r="F1142" t="s">
        <v>33</v>
      </c>
      <c r="G1142" s="18">
        <v>0.60726851851851849</v>
      </c>
      <c r="H1142">
        <v>15.236000000000001</v>
      </c>
      <c r="I1142">
        <v>24.324000000000002</v>
      </c>
    </row>
    <row r="1143" spans="1:9" x14ac:dyDescent="0.25">
      <c r="A1143" s="16">
        <v>40441</v>
      </c>
      <c r="B1143" s="17">
        <v>0.13514814814814816</v>
      </c>
      <c r="C1143">
        <v>40.247900000000001</v>
      </c>
      <c r="D1143">
        <v>51.912999999999997</v>
      </c>
      <c r="F1143" t="s">
        <v>33</v>
      </c>
      <c r="G1143" s="18">
        <v>0.60744212962962962</v>
      </c>
      <c r="H1143">
        <v>15.442</v>
      </c>
      <c r="I1143">
        <v>24.350999999999999</v>
      </c>
    </row>
    <row r="1144" spans="1:9" x14ac:dyDescent="0.25">
      <c r="A1144" s="16">
        <v>40441</v>
      </c>
      <c r="B1144" s="17">
        <v>0.13584837962962962</v>
      </c>
      <c r="C1144">
        <v>40.246600000000001</v>
      </c>
      <c r="D1144">
        <v>51.889000000000003</v>
      </c>
      <c r="F1144" t="s">
        <v>33</v>
      </c>
      <c r="G1144" s="18">
        <v>0.60761574074074076</v>
      </c>
      <c r="H1144">
        <v>15.638999999999999</v>
      </c>
      <c r="I1144">
        <v>24.39</v>
      </c>
    </row>
    <row r="1145" spans="1:9" x14ac:dyDescent="0.25">
      <c r="A1145" s="16">
        <v>40441</v>
      </c>
      <c r="B1145" s="17">
        <v>0.13654745370370372</v>
      </c>
      <c r="C1145">
        <v>40.246200000000002</v>
      </c>
      <c r="D1145">
        <v>51.865000000000002</v>
      </c>
      <c r="F1145" t="s">
        <v>33</v>
      </c>
      <c r="G1145" s="18">
        <v>0.6077893518518519</v>
      </c>
      <c r="H1145">
        <v>15.795</v>
      </c>
      <c r="I1145">
        <v>24.434000000000001</v>
      </c>
    </row>
    <row r="1146" spans="1:9" x14ac:dyDescent="0.25">
      <c r="A1146" s="16">
        <v>40441</v>
      </c>
      <c r="B1146" s="17">
        <v>0.13723611111111111</v>
      </c>
      <c r="C1146">
        <v>40.245199999999997</v>
      </c>
      <c r="D1146">
        <v>51.841999999999999</v>
      </c>
      <c r="F1146" t="s">
        <v>33</v>
      </c>
      <c r="G1146" s="18">
        <v>0.60796296296296293</v>
      </c>
      <c r="H1146">
        <v>15.804</v>
      </c>
      <c r="I1146">
        <v>24.475999999999999</v>
      </c>
    </row>
    <row r="1147" spans="1:9" x14ac:dyDescent="0.25">
      <c r="A1147" s="16">
        <v>40441</v>
      </c>
      <c r="B1147" s="17">
        <v>0.1379363425925926</v>
      </c>
      <c r="C1147">
        <v>40.244</v>
      </c>
      <c r="D1147">
        <v>51.82</v>
      </c>
      <c r="F1147" t="s">
        <v>33</v>
      </c>
      <c r="G1147" s="18">
        <v>0.60813657407407407</v>
      </c>
      <c r="H1147">
        <v>15.801</v>
      </c>
      <c r="I1147">
        <v>24.5</v>
      </c>
    </row>
    <row r="1148" spans="1:9" x14ac:dyDescent="0.25">
      <c r="A1148" s="16">
        <v>40441</v>
      </c>
      <c r="B1148" s="17">
        <v>0.13862384259259261</v>
      </c>
      <c r="C1148">
        <v>40.242800000000003</v>
      </c>
      <c r="D1148">
        <v>51.798000000000002</v>
      </c>
      <c r="F1148" t="s">
        <v>33</v>
      </c>
      <c r="G1148" s="18">
        <v>0.6083101851851852</v>
      </c>
      <c r="H1148">
        <v>15.807</v>
      </c>
      <c r="I1148">
        <v>24.512</v>
      </c>
    </row>
    <row r="1149" spans="1:9" x14ac:dyDescent="0.25">
      <c r="A1149" s="16">
        <v>40441</v>
      </c>
      <c r="B1149" s="17">
        <v>0.13932523148148149</v>
      </c>
      <c r="C1149">
        <v>40.243499999999997</v>
      </c>
      <c r="D1149">
        <v>51.774999999999999</v>
      </c>
      <c r="F1149" t="s">
        <v>33</v>
      </c>
      <c r="G1149" s="18">
        <v>0.60848379629629623</v>
      </c>
      <c r="H1149">
        <v>15.805</v>
      </c>
      <c r="I1149">
        <v>24.518999999999998</v>
      </c>
    </row>
    <row r="1150" spans="1:9" x14ac:dyDescent="0.25">
      <c r="A1150" s="16">
        <v>40441</v>
      </c>
      <c r="B1150" s="17">
        <v>0.14001273148148149</v>
      </c>
      <c r="C1150">
        <v>40.241599999999998</v>
      </c>
      <c r="D1150">
        <v>51.752000000000002</v>
      </c>
      <c r="F1150" t="s">
        <v>33</v>
      </c>
      <c r="G1150" s="18">
        <v>0.60865740740740748</v>
      </c>
      <c r="H1150">
        <v>15.807</v>
      </c>
      <c r="I1150">
        <v>24.524000000000001</v>
      </c>
    </row>
    <row r="1151" spans="1:9" x14ac:dyDescent="0.25">
      <c r="A1151" s="16">
        <v>40441</v>
      </c>
      <c r="B1151" s="17">
        <v>0.14071412037037037</v>
      </c>
      <c r="C1151">
        <v>40.240099999999998</v>
      </c>
      <c r="D1151">
        <v>51.728000000000002</v>
      </c>
      <c r="F1151" t="s">
        <v>33</v>
      </c>
      <c r="G1151" s="18">
        <v>0.60883101851851851</v>
      </c>
      <c r="H1151">
        <v>15.805999999999999</v>
      </c>
      <c r="I1151">
        <v>24.526</v>
      </c>
    </row>
    <row r="1152" spans="1:9" x14ac:dyDescent="0.25">
      <c r="A1152" s="16">
        <v>40441</v>
      </c>
      <c r="B1152" s="17">
        <v>0.14140277777777779</v>
      </c>
      <c r="C1152">
        <v>40.237400000000001</v>
      </c>
      <c r="D1152">
        <v>51.706000000000003</v>
      </c>
      <c r="F1152" t="s">
        <v>33</v>
      </c>
      <c r="G1152" s="18">
        <v>0.60900462962962965</v>
      </c>
      <c r="H1152">
        <v>15.805999999999999</v>
      </c>
      <c r="I1152">
        <v>24.524999999999999</v>
      </c>
    </row>
    <row r="1153" spans="1:9" x14ac:dyDescent="0.25">
      <c r="A1153" s="16">
        <v>40441</v>
      </c>
      <c r="B1153" s="17">
        <v>0.14209143518518519</v>
      </c>
      <c r="C1153">
        <v>40.237000000000002</v>
      </c>
      <c r="D1153">
        <v>51.683999999999997</v>
      </c>
      <c r="F1153" t="s">
        <v>33</v>
      </c>
      <c r="G1153" s="18">
        <v>0.60917824074074078</v>
      </c>
      <c r="H1153">
        <v>15.805999999999999</v>
      </c>
      <c r="I1153">
        <v>24.521999999999998</v>
      </c>
    </row>
    <row r="1154" spans="1:9" x14ac:dyDescent="0.25">
      <c r="A1154" s="16">
        <v>40441</v>
      </c>
      <c r="B1154" s="17">
        <v>0.14279282407407409</v>
      </c>
      <c r="C1154">
        <v>40.2363</v>
      </c>
      <c r="D1154">
        <v>51.66</v>
      </c>
      <c r="F1154" t="s">
        <v>33</v>
      </c>
      <c r="G1154" s="18">
        <v>0.60935185185185181</v>
      </c>
      <c r="H1154">
        <v>15.805</v>
      </c>
      <c r="I1154">
        <v>24.518000000000001</v>
      </c>
    </row>
    <row r="1155" spans="1:9" x14ac:dyDescent="0.25">
      <c r="A1155" s="16">
        <v>40441</v>
      </c>
      <c r="B1155" s="17">
        <v>0.14348148148148149</v>
      </c>
      <c r="C1155">
        <v>40.234999999999999</v>
      </c>
      <c r="D1155">
        <v>51.636000000000003</v>
      </c>
      <c r="F1155" t="s">
        <v>33</v>
      </c>
      <c r="G1155" s="18">
        <v>0.60952546296296295</v>
      </c>
      <c r="H1155">
        <v>15.805</v>
      </c>
      <c r="I1155">
        <v>24.513999999999999</v>
      </c>
    </row>
    <row r="1156" spans="1:9" x14ac:dyDescent="0.25">
      <c r="A1156" s="16">
        <v>40441</v>
      </c>
      <c r="B1156" s="17">
        <v>0.14418402777777778</v>
      </c>
      <c r="C1156">
        <v>40.236199999999997</v>
      </c>
      <c r="D1156">
        <v>51.610999999999997</v>
      </c>
      <c r="F1156" t="s">
        <v>33</v>
      </c>
      <c r="G1156" s="18">
        <v>0.60969907407407409</v>
      </c>
      <c r="H1156">
        <v>15.805</v>
      </c>
      <c r="I1156">
        <v>24.512</v>
      </c>
    </row>
    <row r="1157" spans="1:9" x14ac:dyDescent="0.25">
      <c r="A1157" s="16">
        <v>40441</v>
      </c>
      <c r="B1157" s="17">
        <v>0.14487152777777779</v>
      </c>
      <c r="C1157">
        <v>40.228999999999999</v>
      </c>
      <c r="D1157">
        <v>51.588000000000001</v>
      </c>
      <c r="F1157" t="s">
        <v>33</v>
      </c>
      <c r="G1157" s="18">
        <v>0.60987268518518511</v>
      </c>
      <c r="H1157">
        <v>15.797000000000001</v>
      </c>
      <c r="I1157">
        <v>24.507999999999999</v>
      </c>
    </row>
    <row r="1158" spans="1:9" x14ac:dyDescent="0.25">
      <c r="A1158" s="16">
        <v>40441</v>
      </c>
      <c r="B1158" s="17">
        <v>0.14557175925925928</v>
      </c>
      <c r="C1158">
        <v>40.231999999999999</v>
      </c>
      <c r="D1158">
        <v>51.563000000000002</v>
      </c>
      <c r="F1158" t="s">
        <v>33</v>
      </c>
      <c r="G1158" s="18">
        <v>0.61004629629629636</v>
      </c>
      <c r="H1158">
        <v>15.847</v>
      </c>
      <c r="I1158">
        <v>24.503</v>
      </c>
    </row>
    <row r="1159" spans="1:9" x14ac:dyDescent="0.25">
      <c r="A1159" s="16">
        <v>40441</v>
      </c>
      <c r="B1159" s="17">
        <v>0.14626041666666667</v>
      </c>
      <c r="C1159">
        <v>40.2303</v>
      </c>
      <c r="D1159">
        <v>51.539000000000001</v>
      </c>
      <c r="F1159" t="s">
        <v>33</v>
      </c>
      <c r="G1159" s="18">
        <v>0.61021990740740739</v>
      </c>
      <c r="H1159">
        <v>15.897</v>
      </c>
      <c r="I1159">
        <v>24.504000000000001</v>
      </c>
    </row>
    <row r="1160" spans="1:9" x14ac:dyDescent="0.25">
      <c r="A1160" s="16">
        <v>40441</v>
      </c>
      <c r="B1160" s="17">
        <v>0.14696064814814816</v>
      </c>
      <c r="C1160">
        <v>40.231699999999996</v>
      </c>
      <c r="D1160">
        <v>51.515999999999998</v>
      </c>
      <c r="F1160" t="s">
        <v>33</v>
      </c>
      <c r="G1160" s="18">
        <v>0.61039351851851853</v>
      </c>
      <c r="H1160">
        <v>15.912000000000001</v>
      </c>
      <c r="I1160">
        <v>24.509</v>
      </c>
    </row>
    <row r="1161" spans="1:9" x14ac:dyDescent="0.25">
      <c r="A1161" s="16">
        <v>40441</v>
      </c>
      <c r="B1161" s="17">
        <v>0.14764930555555555</v>
      </c>
      <c r="C1161">
        <v>40.230499999999999</v>
      </c>
      <c r="D1161">
        <v>51.494</v>
      </c>
      <c r="F1161" t="s">
        <v>33</v>
      </c>
      <c r="G1161" s="18">
        <v>0.61056712962962967</v>
      </c>
      <c r="H1161">
        <v>16.120999999999999</v>
      </c>
      <c r="I1161">
        <v>24.513000000000002</v>
      </c>
    </row>
    <row r="1162" spans="1:9" x14ac:dyDescent="0.25">
      <c r="A1162" s="16">
        <v>40441</v>
      </c>
      <c r="B1162" s="17">
        <v>0.14835185185185185</v>
      </c>
      <c r="C1162">
        <v>40.2288</v>
      </c>
      <c r="D1162">
        <v>51.468000000000004</v>
      </c>
      <c r="F1162" t="s">
        <v>33</v>
      </c>
      <c r="G1162" s="18">
        <v>0.6107407407407407</v>
      </c>
      <c r="H1162">
        <v>16.338999999999999</v>
      </c>
      <c r="I1162">
        <v>24.532</v>
      </c>
    </row>
    <row r="1163" spans="1:9" x14ac:dyDescent="0.25">
      <c r="A1163" s="16">
        <v>40441</v>
      </c>
      <c r="B1163" s="17">
        <v>0.14903935185185185</v>
      </c>
      <c r="C1163">
        <v>40.228200000000001</v>
      </c>
      <c r="D1163">
        <v>51.445</v>
      </c>
      <c r="F1163" t="s">
        <v>33</v>
      </c>
      <c r="G1163" s="18">
        <v>0.61091435185185183</v>
      </c>
      <c r="H1163">
        <v>16.556000000000001</v>
      </c>
      <c r="I1163">
        <v>24.562999999999999</v>
      </c>
    </row>
    <row r="1164" spans="1:9" x14ac:dyDescent="0.25">
      <c r="A1164" s="16">
        <v>40441</v>
      </c>
      <c r="B1164" s="17">
        <v>0.14974189814814814</v>
      </c>
      <c r="C1164">
        <v>40.2271</v>
      </c>
      <c r="D1164">
        <v>51.418999999999997</v>
      </c>
      <c r="F1164" t="s">
        <v>33</v>
      </c>
      <c r="G1164" s="18">
        <v>0.61108796296296297</v>
      </c>
      <c r="H1164">
        <v>16.643999999999998</v>
      </c>
      <c r="I1164">
        <v>24.597999999999999</v>
      </c>
    </row>
    <row r="1165" spans="1:9" x14ac:dyDescent="0.25">
      <c r="A1165" s="16">
        <v>40441</v>
      </c>
      <c r="B1165" s="17">
        <v>0.15043055555555554</v>
      </c>
      <c r="C1165">
        <v>40.222200000000001</v>
      </c>
      <c r="D1165">
        <v>51.393999999999998</v>
      </c>
      <c r="F1165" t="s">
        <v>33</v>
      </c>
      <c r="G1165" s="18">
        <v>0.61126157407407411</v>
      </c>
      <c r="H1165">
        <v>16.788</v>
      </c>
      <c r="I1165">
        <v>24.623000000000001</v>
      </c>
    </row>
    <row r="1166" spans="1:9" x14ac:dyDescent="0.25">
      <c r="A1166" s="16">
        <v>40441</v>
      </c>
      <c r="B1166" s="17">
        <v>0.15112037037037038</v>
      </c>
      <c r="C1166">
        <v>40.225299999999997</v>
      </c>
      <c r="D1166">
        <v>51.372</v>
      </c>
      <c r="F1166" t="s">
        <v>33</v>
      </c>
      <c r="G1166" s="18">
        <v>0.61143518518518525</v>
      </c>
      <c r="H1166">
        <v>16.995999999999999</v>
      </c>
      <c r="I1166">
        <v>24.652999999999999</v>
      </c>
    </row>
    <row r="1167" spans="1:9" x14ac:dyDescent="0.25">
      <c r="A1167" s="16">
        <v>40441</v>
      </c>
      <c r="B1167" s="17">
        <v>0.15182175925925925</v>
      </c>
      <c r="C1167">
        <v>40.224499999999999</v>
      </c>
      <c r="D1167">
        <v>51.350999999999999</v>
      </c>
      <c r="F1167" t="s">
        <v>33</v>
      </c>
      <c r="G1167" s="18">
        <v>0.61160879629629628</v>
      </c>
      <c r="H1167">
        <v>17.186</v>
      </c>
      <c r="I1167">
        <v>24.683</v>
      </c>
    </row>
    <row r="1168" spans="1:9" x14ac:dyDescent="0.25">
      <c r="A1168" s="16">
        <v>40441</v>
      </c>
      <c r="B1168" s="17">
        <v>0.15251273148148148</v>
      </c>
      <c r="C1168">
        <v>40.224899999999998</v>
      </c>
      <c r="D1168">
        <v>51.33</v>
      </c>
      <c r="F1168" t="s">
        <v>33</v>
      </c>
      <c r="G1168" s="18">
        <v>0.61178240740740741</v>
      </c>
      <c r="H1168">
        <v>17.241</v>
      </c>
      <c r="I1168">
        <v>24.709</v>
      </c>
    </row>
    <row r="1169" spans="1:9" x14ac:dyDescent="0.25">
      <c r="A1169" s="16">
        <v>40441</v>
      </c>
      <c r="B1169" s="17">
        <v>0.15321064814814814</v>
      </c>
      <c r="C1169">
        <v>40.220799999999997</v>
      </c>
      <c r="D1169">
        <v>51.305</v>
      </c>
      <c r="F1169" t="s">
        <v>33</v>
      </c>
      <c r="G1169" s="18">
        <v>0.61195601851851855</v>
      </c>
      <c r="H1169">
        <v>17.234000000000002</v>
      </c>
      <c r="I1169">
        <v>24.725000000000001</v>
      </c>
    </row>
    <row r="1170" spans="1:9" x14ac:dyDescent="0.25">
      <c r="A1170" s="16">
        <v>40441</v>
      </c>
      <c r="B1170" s="17">
        <v>0.15390856481481482</v>
      </c>
      <c r="C1170">
        <v>40.2194</v>
      </c>
      <c r="D1170">
        <v>51.281999999999996</v>
      </c>
      <c r="F1170" t="s">
        <v>33</v>
      </c>
      <c r="G1170" s="18">
        <v>0.61212962962962958</v>
      </c>
      <c r="H1170">
        <v>17.236000000000001</v>
      </c>
      <c r="I1170">
        <v>24.731999999999999</v>
      </c>
    </row>
    <row r="1171" spans="1:9" x14ac:dyDescent="0.25">
      <c r="A1171" s="16">
        <v>40441</v>
      </c>
      <c r="B1171" s="17">
        <v>0.15459375</v>
      </c>
      <c r="C1171">
        <v>40.222099999999998</v>
      </c>
      <c r="D1171">
        <v>51.262</v>
      </c>
      <c r="F1171" t="s">
        <v>33</v>
      </c>
      <c r="G1171" s="18">
        <v>0.61230324074074072</v>
      </c>
      <c r="H1171">
        <v>17.233000000000001</v>
      </c>
      <c r="I1171">
        <v>24.734000000000002</v>
      </c>
    </row>
    <row r="1172" spans="1:9" x14ac:dyDescent="0.25">
      <c r="A1172" s="16">
        <v>40441</v>
      </c>
      <c r="B1172" s="17">
        <v>0.15527893518518518</v>
      </c>
      <c r="C1172">
        <v>40.219299999999997</v>
      </c>
      <c r="D1172">
        <v>51.24</v>
      </c>
      <c r="F1172" t="s">
        <v>33</v>
      </c>
      <c r="G1172" s="18">
        <v>0.61247685185185186</v>
      </c>
      <c r="H1172">
        <v>17.236000000000001</v>
      </c>
      <c r="I1172">
        <v>24.734000000000002</v>
      </c>
    </row>
    <row r="1173" spans="1:9" x14ac:dyDescent="0.25">
      <c r="A1173" s="16">
        <v>40441</v>
      </c>
      <c r="B1173" s="17">
        <v>0.15598958333333332</v>
      </c>
      <c r="C1173">
        <v>40.2194</v>
      </c>
      <c r="D1173">
        <v>51.216999999999999</v>
      </c>
      <c r="F1173" t="s">
        <v>33</v>
      </c>
      <c r="G1173" s="18">
        <v>0.61265046296296299</v>
      </c>
      <c r="H1173">
        <v>17.234000000000002</v>
      </c>
      <c r="I1173">
        <v>24.733000000000001</v>
      </c>
    </row>
    <row r="1174" spans="1:9" x14ac:dyDescent="0.25">
      <c r="A1174" s="16">
        <v>40441</v>
      </c>
      <c r="B1174" s="17">
        <v>0.15668750000000001</v>
      </c>
      <c r="C1174">
        <v>40.214399999999998</v>
      </c>
      <c r="D1174">
        <v>51.198999999999998</v>
      </c>
      <c r="F1174" t="s">
        <v>33</v>
      </c>
      <c r="G1174" s="18">
        <v>0.61282407407407413</v>
      </c>
      <c r="H1174">
        <v>17.236000000000001</v>
      </c>
      <c r="I1174">
        <v>24.73</v>
      </c>
    </row>
    <row r="1175" spans="1:9" x14ac:dyDescent="0.25">
      <c r="A1175" s="16">
        <v>40441</v>
      </c>
      <c r="B1175" s="17">
        <v>0.1573738425925926</v>
      </c>
      <c r="C1175">
        <v>40.212800000000001</v>
      </c>
      <c r="D1175">
        <v>51.182000000000002</v>
      </c>
      <c r="F1175" t="s">
        <v>33</v>
      </c>
      <c r="G1175" s="18">
        <v>0.61299768518518516</v>
      </c>
      <c r="H1175">
        <v>17.234999999999999</v>
      </c>
      <c r="I1175">
        <v>24.727</v>
      </c>
    </row>
    <row r="1176" spans="1:9" x14ac:dyDescent="0.25">
      <c r="A1176" s="16">
        <v>40441</v>
      </c>
      <c r="B1176" s="17">
        <v>0.15807291666666667</v>
      </c>
      <c r="C1176">
        <v>40.213099999999997</v>
      </c>
      <c r="D1176">
        <v>51.158000000000001</v>
      </c>
      <c r="F1176" t="s">
        <v>33</v>
      </c>
      <c r="G1176" s="18">
        <v>0.6131712962962963</v>
      </c>
      <c r="H1176">
        <v>17.234000000000002</v>
      </c>
      <c r="I1176">
        <v>24.722999999999999</v>
      </c>
    </row>
    <row r="1177" spans="1:9" x14ac:dyDescent="0.25">
      <c r="A1177" s="16">
        <v>40441</v>
      </c>
      <c r="B1177" s="17">
        <v>0.15875810185185185</v>
      </c>
      <c r="C1177">
        <v>40.213900000000002</v>
      </c>
      <c r="D1177">
        <v>51.134</v>
      </c>
      <c r="F1177" t="s">
        <v>33</v>
      </c>
      <c r="G1177" s="18">
        <v>0.61334490740740744</v>
      </c>
      <c r="H1177">
        <v>17.234000000000002</v>
      </c>
      <c r="I1177">
        <v>24.718</v>
      </c>
    </row>
    <row r="1178" spans="1:9" x14ac:dyDescent="0.25">
      <c r="A1178" s="16">
        <v>40441</v>
      </c>
      <c r="B1178" s="17">
        <v>0.15945833333333334</v>
      </c>
      <c r="C1178">
        <v>40.21</v>
      </c>
      <c r="D1178">
        <v>51.106000000000002</v>
      </c>
      <c r="F1178" t="s">
        <v>33</v>
      </c>
      <c r="G1178" s="18">
        <v>0.61351851851851846</v>
      </c>
      <c r="H1178">
        <v>17.234000000000002</v>
      </c>
      <c r="I1178">
        <v>24.713000000000001</v>
      </c>
    </row>
    <row r="1179" spans="1:9" x14ac:dyDescent="0.25">
      <c r="A1179" s="16">
        <v>40441</v>
      </c>
      <c r="B1179" s="17">
        <v>0.16015740740740739</v>
      </c>
      <c r="C1179">
        <v>40.209200000000003</v>
      </c>
      <c r="D1179">
        <v>51.082999999999998</v>
      </c>
      <c r="F1179" t="s">
        <v>33</v>
      </c>
      <c r="G1179" s="18">
        <v>0.6136921296296296</v>
      </c>
      <c r="H1179">
        <v>17.175999999999998</v>
      </c>
      <c r="I1179">
        <v>24.707999999999998</v>
      </c>
    </row>
    <row r="1180" spans="1:9" x14ac:dyDescent="0.25">
      <c r="A1180" s="16">
        <v>40441</v>
      </c>
      <c r="B1180" s="17">
        <v>0.16084375000000001</v>
      </c>
      <c r="C1180">
        <v>40.207900000000002</v>
      </c>
      <c r="D1180">
        <v>51.063000000000002</v>
      </c>
      <c r="F1180" t="s">
        <v>33</v>
      </c>
      <c r="G1180" s="18">
        <v>0.61386574074074074</v>
      </c>
      <c r="H1180">
        <v>17.329999999999998</v>
      </c>
      <c r="I1180">
        <v>24.702999999999999</v>
      </c>
    </row>
    <row r="1181" spans="1:9" x14ac:dyDescent="0.25">
      <c r="A1181" s="16">
        <v>40441</v>
      </c>
      <c r="B1181" s="17">
        <v>0.1615439814814815</v>
      </c>
      <c r="C1181">
        <v>40.208799999999997</v>
      </c>
      <c r="D1181">
        <v>51.042000000000002</v>
      </c>
      <c r="F1181" t="s">
        <v>33</v>
      </c>
      <c r="G1181" s="18">
        <v>0.61403935185185188</v>
      </c>
      <c r="H1181">
        <v>17.302</v>
      </c>
      <c r="I1181">
        <v>24.706</v>
      </c>
    </row>
    <row r="1182" spans="1:9" x14ac:dyDescent="0.25">
      <c r="A1182" s="16">
        <v>40441</v>
      </c>
      <c r="B1182" s="17">
        <v>0.16223032407407409</v>
      </c>
      <c r="C1182">
        <v>40.208300000000001</v>
      </c>
      <c r="D1182">
        <v>51.021999999999998</v>
      </c>
      <c r="F1182" t="s">
        <v>33</v>
      </c>
      <c r="G1182" s="18">
        <v>0.61421296296296302</v>
      </c>
      <c r="H1182">
        <v>17.311</v>
      </c>
      <c r="I1182">
        <v>24.71</v>
      </c>
    </row>
    <row r="1183" spans="1:9" x14ac:dyDescent="0.25">
      <c r="A1183" s="16">
        <v>40441</v>
      </c>
      <c r="B1183" s="17">
        <v>0.16292708333333333</v>
      </c>
      <c r="C1183">
        <v>40.208199999999998</v>
      </c>
      <c r="D1183">
        <v>51</v>
      </c>
      <c r="F1183" t="s">
        <v>33</v>
      </c>
      <c r="G1183" s="18">
        <v>0.61438657407407404</v>
      </c>
      <c r="H1183">
        <v>17.312000000000001</v>
      </c>
      <c r="I1183">
        <v>24.71</v>
      </c>
    </row>
    <row r="1184" spans="1:9" x14ac:dyDescent="0.25">
      <c r="A1184" s="16">
        <v>40441</v>
      </c>
      <c r="B1184" s="17">
        <v>0.16362615740740741</v>
      </c>
      <c r="C1184">
        <v>40.206200000000003</v>
      </c>
      <c r="D1184">
        <v>50.978000000000002</v>
      </c>
      <c r="F1184" t="s">
        <v>33</v>
      </c>
      <c r="G1184" s="18">
        <v>0.61456018518518518</v>
      </c>
      <c r="H1184">
        <v>17.309000000000001</v>
      </c>
      <c r="I1184">
        <v>24.709</v>
      </c>
    </row>
    <row r="1185" spans="1:9" x14ac:dyDescent="0.25">
      <c r="A1185" s="16">
        <v>40441</v>
      </c>
      <c r="B1185" s="17">
        <v>0.16432523148148148</v>
      </c>
      <c r="C1185">
        <v>40.2057</v>
      </c>
      <c r="D1185">
        <v>50.957000000000001</v>
      </c>
      <c r="F1185" t="s">
        <v>33</v>
      </c>
      <c r="G1185" s="18">
        <v>0.61473379629629632</v>
      </c>
      <c r="H1185">
        <v>17.312000000000001</v>
      </c>
      <c r="I1185">
        <v>24.707000000000001</v>
      </c>
    </row>
    <row r="1186" spans="1:9" x14ac:dyDescent="0.25">
      <c r="A1186" s="16">
        <v>40441</v>
      </c>
      <c r="B1186" s="17">
        <v>0.16501041666666669</v>
      </c>
      <c r="C1186">
        <v>40.2029</v>
      </c>
      <c r="D1186">
        <v>50.933999999999997</v>
      </c>
      <c r="F1186" t="s">
        <v>33</v>
      </c>
      <c r="G1186" s="18">
        <v>0.61490740740740735</v>
      </c>
      <c r="H1186">
        <v>17.309000000000001</v>
      </c>
      <c r="I1186">
        <v>24.704999999999998</v>
      </c>
    </row>
    <row r="1187" spans="1:9" x14ac:dyDescent="0.25">
      <c r="A1187" s="16">
        <v>40441</v>
      </c>
      <c r="B1187" s="17">
        <v>0.16570949074074073</v>
      </c>
      <c r="C1187">
        <v>40.202800000000003</v>
      </c>
      <c r="D1187">
        <v>50.911000000000001</v>
      </c>
      <c r="F1187" t="s">
        <v>33</v>
      </c>
      <c r="G1187" s="18">
        <v>0.61508101851851849</v>
      </c>
      <c r="H1187">
        <v>17.440999999999999</v>
      </c>
      <c r="I1187">
        <v>24.701000000000001</v>
      </c>
    </row>
    <row r="1188" spans="1:9" x14ac:dyDescent="0.25">
      <c r="A1188" s="16">
        <v>40441</v>
      </c>
      <c r="B1188" s="17">
        <v>0.16639583333333333</v>
      </c>
      <c r="C1188">
        <v>40.203699999999998</v>
      </c>
      <c r="D1188">
        <v>50.889000000000003</v>
      </c>
      <c r="F1188" t="s">
        <v>33</v>
      </c>
      <c r="G1188" s="18">
        <v>0.61525462962962962</v>
      </c>
      <c r="H1188">
        <v>17.649000000000001</v>
      </c>
      <c r="I1188">
        <v>24.706</v>
      </c>
    </row>
    <row r="1189" spans="1:9" x14ac:dyDescent="0.25">
      <c r="A1189" s="16">
        <v>40441</v>
      </c>
      <c r="B1189" s="17">
        <v>0.1670949074074074</v>
      </c>
      <c r="C1189">
        <v>40.1999</v>
      </c>
      <c r="D1189">
        <v>50.866</v>
      </c>
      <c r="F1189" t="s">
        <v>33</v>
      </c>
      <c r="G1189" s="18">
        <v>0.61542824074074076</v>
      </c>
      <c r="H1189">
        <v>17.863</v>
      </c>
      <c r="I1189">
        <v>24.718</v>
      </c>
    </row>
    <row r="1190" spans="1:9" x14ac:dyDescent="0.25">
      <c r="A1190" s="16">
        <v>40441</v>
      </c>
      <c r="B1190" s="17">
        <v>0.16779398148148147</v>
      </c>
      <c r="C1190">
        <v>40.198799999999999</v>
      </c>
      <c r="D1190">
        <v>50.844999999999999</v>
      </c>
      <c r="F1190" t="s">
        <v>33</v>
      </c>
      <c r="G1190" s="18">
        <v>0.6156018518518519</v>
      </c>
      <c r="H1190">
        <v>18.001000000000001</v>
      </c>
      <c r="I1190">
        <v>24.728999999999999</v>
      </c>
    </row>
    <row r="1191" spans="1:9" x14ac:dyDescent="0.25">
      <c r="A1191" s="16">
        <v>40441</v>
      </c>
      <c r="B1191" s="17">
        <v>0.16848148148148148</v>
      </c>
      <c r="C1191">
        <v>40.198900000000002</v>
      </c>
      <c r="D1191">
        <v>50.825000000000003</v>
      </c>
      <c r="F1191" t="s">
        <v>33</v>
      </c>
      <c r="G1191" s="18">
        <v>0.61577546296296293</v>
      </c>
      <c r="H1191">
        <v>18.026</v>
      </c>
      <c r="I1191">
        <v>24.734000000000002</v>
      </c>
    </row>
    <row r="1192" spans="1:9" x14ac:dyDescent="0.25">
      <c r="A1192" s="16">
        <v>40441</v>
      </c>
      <c r="B1192" s="17">
        <v>0.16918171296296294</v>
      </c>
      <c r="C1192">
        <v>40.1982</v>
      </c>
      <c r="D1192">
        <v>50.805</v>
      </c>
      <c r="F1192" t="s">
        <v>33</v>
      </c>
      <c r="G1192" s="18">
        <v>0.61594907407407407</v>
      </c>
      <c r="H1192">
        <v>18.012</v>
      </c>
      <c r="I1192">
        <v>24.734999999999999</v>
      </c>
    </row>
    <row r="1193" spans="1:9" x14ac:dyDescent="0.25">
      <c r="A1193" s="16">
        <v>40441</v>
      </c>
      <c r="B1193" s="17">
        <v>0.16988078703703705</v>
      </c>
      <c r="C1193">
        <v>40.196399999999997</v>
      </c>
      <c r="D1193">
        <v>50.783999999999999</v>
      </c>
      <c r="F1193" t="s">
        <v>33</v>
      </c>
      <c r="G1193" s="18">
        <v>0.6161226851851852</v>
      </c>
      <c r="H1193">
        <v>18.199000000000002</v>
      </c>
      <c r="I1193">
        <v>24.736000000000001</v>
      </c>
    </row>
    <row r="1194" spans="1:9" x14ac:dyDescent="0.25">
      <c r="A1194" s="16">
        <v>40441</v>
      </c>
      <c r="B1194" s="17">
        <v>0.17056828703703705</v>
      </c>
      <c r="C1194">
        <v>40.200499999999998</v>
      </c>
      <c r="D1194">
        <v>50.764000000000003</v>
      </c>
      <c r="F1194" t="s">
        <v>33</v>
      </c>
      <c r="G1194" s="18">
        <v>0.61629629629629623</v>
      </c>
      <c r="H1194">
        <v>18.396000000000001</v>
      </c>
      <c r="I1194">
        <v>24.74</v>
      </c>
    </row>
    <row r="1195" spans="1:9" x14ac:dyDescent="0.25">
      <c r="A1195" s="16">
        <v>40441</v>
      </c>
      <c r="B1195" s="17">
        <v>0.17126967592592593</v>
      </c>
      <c r="C1195">
        <v>40.199199999999998</v>
      </c>
      <c r="D1195">
        <v>50.743000000000002</v>
      </c>
      <c r="F1195" t="s">
        <v>33</v>
      </c>
      <c r="G1195" s="18">
        <v>0.61646990740740748</v>
      </c>
      <c r="H1195">
        <v>18.591999999999999</v>
      </c>
      <c r="I1195">
        <v>24.751999999999999</v>
      </c>
    </row>
    <row r="1196" spans="1:9" x14ac:dyDescent="0.25">
      <c r="A1196" s="16">
        <v>40441</v>
      </c>
      <c r="B1196" s="17">
        <v>0.17195486111111111</v>
      </c>
      <c r="C1196">
        <v>40.195399999999999</v>
      </c>
      <c r="D1196">
        <v>50.720999999999997</v>
      </c>
      <c r="F1196" t="s">
        <v>33</v>
      </c>
      <c r="G1196" s="18">
        <v>0.61664351851851851</v>
      </c>
      <c r="H1196">
        <v>18.666</v>
      </c>
      <c r="I1196">
        <v>24.774000000000001</v>
      </c>
    </row>
    <row r="1197" spans="1:9" x14ac:dyDescent="0.25">
      <c r="A1197" s="16">
        <v>40441</v>
      </c>
      <c r="B1197" s="17">
        <v>0.17265393518518521</v>
      </c>
      <c r="C1197">
        <v>40.1965</v>
      </c>
      <c r="D1197">
        <v>50.698999999999998</v>
      </c>
      <c r="F1197" t="s">
        <v>33</v>
      </c>
      <c r="G1197" s="18">
        <v>0.61681712962962965</v>
      </c>
      <c r="H1197">
        <v>18.661999999999999</v>
      </c>
      <c r="I1197">
        <v>24.789000000000001</v>
      </c>
    </row>
    <row r="1198" spans="1:9" x14ac:dyDescent="0.25">
      <c r="A1198" s="16">
        <v>40441</v>
      </c>
      <c r="B1198" s="17">
        <v>0.1733402777777778</v>
      </c>
      <c r="C1198">
        <v>40.190300000000001</v>
      </c>
      <c r="D1198">
        <v>50.674999999999997</v>
      </c>
      <c r="F1198" t="s">
        <v>33</v>
      </c>
      <c r="G1198" s="18">
        <v>0.61699074074074078</v>
      </c>
      <c r="H1198">
        <v>18.663</v>
      </c>
      <c r="I1198">
        <v>24.795000000000002</v>
      </c>
    </row>
    <row r="1199" spans="1:9" x14ac:dyDescent="0.25">
      <c r="A1199" s="16">
        <v>40441</v>
      </c>
      <c r="B1199" s="17">
        <v>0.17403935185185185</v>
      </c>
      <c r="C1199">
        <v>40.193300000000001</v>
      </c>
      <c r="D1199">
        <v>50.652999999999999</v>
      </c>
      <c r="F1199" t="s">
        <v>33</v>
      </c>
      <c r="G1199" s="18">
        <v>0.61716435185185181</v>
      </c>
      <c r="H1199">
        <v>18.661999999999999</v>
      </c>
      <c r="I1199">
        <v>24.797000000000001</v>
      </c>
    </row>
    <row r="1200" spans="1:9" x14ac:dyDescent="0.25">
      <c r="A1200" s="16">
        <v>40441</v>
      </c>
      <c r="B1200" s="17">
        <v>0.17473842592592592</v>
      </c>
      <c r="C1200">
        <v>40.191200000000002</v>
      </c>
      <c r="D1200">
        <v>50.631999999999998</v>
      </c>
      <c r="F1200" t="s">
        <v>33</v>
      </c>
      <c r="G1200" s="18">
        <v>0.61733796296296295</v>
      </c>
      <c r="H1200">
        <v>18.661999999999999</v>
      </c>
      <c r="I1200">
        <v>24.797000000000001</v>
      </c>
    </row>
    <row r="1201" spans="1:9" x14ac:dyDescent="0.25">
      <c r="A1201" s="16">
        <v>40441</v>
      </c>
      <c r="B1201" s="17">
        <v>0.1754259259259259</v>
      </c>
      <c r="C1201">
        <v>40.190899999999999</v>
      </c>
      <c r="D1201">
        <v>50.606999999999999</v>
      </c>
      <c r="F1201" t="s">
        <v>33</v>
      </c>
      <c r="G1201" s="18">
        <v>0.61751157407407409</v>
      </c>
      <c r="H1201">
        <v>18.661999999999999</v>
      </c>
      <c r="I1201">
        <v>24.795000000000002</v>
      </c>
    </row>
    <row r="1202" spans="1:9" x14ac:dyDescent="0.25">
      <c r="A1202" s="16">
        <v>40441</v>
      </c>
      <c r="B1202" s="17">
        <v>0.176125</v>
      </c>
      <c r="C1202">
        <v>40.1877</v>
      </c>
      <c r="D1202">
        <v>50.585000000000001</v>
      </c>
      <c r="F1202" t="s">
        <v>33</v>
      </c>
      <c r="G1202" s="18">
        <v>0.61768518518518511</v>
      </c>
      <c r="H1202">
        <v>18.661000000000001</v>
      </c>
      <c r="I1202">
        <v>24.792999999999999</v>
      </c>
    </row>
    <row r="1203" spans="1:9" x14ac:dyDescent="0.25">
      <c r="A1203" s="16">
        <v>40441</v>
      </c>
      <c r="B1203" s="17">
        <v>0.17682523148148147</v>
      </c>
      <c r="C1203">
        <v>40.188099999999999</v>
      </c>
      <c r="D1203">
        <v>50.561999999999998</v>
      </c>
      <c r="F1203" t="s">
        <v>33</v>
      </c>
      <c r="G1203" s="18">
        <v>0.61785879629629636</v>
      </c>
      <c r="H1203">
        <v>18.661000000000001</v>
      </c>
      <c r="I1203">
        <v>24.791</v>
      </c>
    </row>
    <row r="1204" spans="1:9" x14ac:dyDescent="0.25">
      <c r="A1204" s="16">
        <v>40441</v>
      </c>
      <c r="B1204" s="17">
        <v>0.17751157407407406</v>
      </c>
      <c r="C1204">
        <v>40.187199999999997</v>
      </c>
      <c r="D1204">
        <v>50.540999999999997</v>
      </c>
      <c r="F1204" t="s">
        <v>33</v>
      </c>
      <c r="G1204" s="18">
        <v>0.61803240740740739</v>
      </c>
      <c r="H1204">
        <v>18.661999999999999</v>
      </c>
      <c r="I1204">
        <v>24.788</v>
      </c>
    </row>
    <row r="1205" spans="1:9" x14ac:dyDescent="0.25">
      <c r="A1205" s="16">
        <v>40441</v>
      </c>
      <c r="B1205" s="17">
        <v>0.17820023148148148</v>
      </c>
      <c r="C1205">
        <v>40.185600000000001</v>
      </c>
      <c r="D1205">
        <v>50.521999999999998</v>
      </c>
      <c r="F1205" t="s">
        <v>33</v>
      </c>
      <c r="G1205" s="18">
        <v>0.61820601851851853</v>
      </c>
      <c r="H1205">
        <v>18.661000000000001</v>
      </c>
      <c r="I1205">
        <v>24.786000000000001</v>
      </c>
    </row>
    <row r="1206" spans="1:9" x14ac:dyDescent="0.25">
      <c r="A1206" s="16">
        <v>40441</v>
      </c>
      <c r="B1206" s="17">
        <v>0.17890046296296294</v>
      </c>
      <c r="C1206">
        <v>40.183700000000002</v>
      </c>
      <c r="D1206">
        <v>50.500999999999998</v>
      </c>
      <c r="F1206" t="s">
        <v>33</v>
      </c>
      <c r="G1206" s="18">
        <v>0.61837962962962967</v>
      </c>
      <c r="H1206">
        <v>18.661999999999999</v>
      </c>
      <c r="I1206">
        <v>24.783000000000001</v>
      </c>
    </row>
    <row r="1207" spans="1:9" x14ac:dyDescent="0.25">
      <c r="A1207" s="16">
        <v>40441</v>
      </c>
      <c r="B1207" s="17">
        <v>0.17960069444444446</v>
      </c>
      <c r="C1207">
        <v>40.187800000000003</v>
      </c>
      <c r="D1207">
        <v>50.481999999999999</v>
      </c>
      <c r="F1207" t="s">
        <v>33</v>
      </c>
      <c r="G1207" s="18">
        <v>0.6185532407407407</v>
      </c>
      <c r="H1207">
        <v>18.661000000000001</v>
      </c>
      <c r="I1207">
        <v>24.78</v>
      </c>
    </row>
    <row r="1208" spans="1:9" x14ac:dyDescent="0.25">
      <c r="A1208" s="16">
        <v>40441</v>
      </c>
      <c r="B1208" s="17">
        <v>0.18028935185185183</v>
      </c>
      <c r="C1208">
        <v>40.185699999999997</v>
      </c>
      <c r="D1208">
        <v>50.465000000000003</v>
      </c>
      <c r="F1208" t="s">
        <v>33</v>
      </c>
      <c r="G1208" s="18">
        <v>0.61872685185185183</v>
      </c>
      <c r="H1208">
        <v>18.646999999999998</v>
      </c>
      <c r="I1208">
        <v>24.777000000000001</v>
      </c>
    </row>
    <row r="1209" spans="1:9" x14ac:dyDescent="0.25">
      <c r="A1209" s="16">
        <v>40441</v>
      </c>
      <c r="B1209" s="17">
        <v>0.18099074074074073</v>
      </c>
      <c r="C1209">
        <v>40.184899999999999</v>
      </c>
      <c r="D1209">
        <v>50.445999999999998</v>
      </c>
      <c r="F1209" t="s">
        <v>33</v>
      </c>
      <c r="G1209" s="18">
        <v>0.61890046296296297</v>
      </c>
      <c r="H1209">
        <v>18.690000000000001</v>
      </c>
      <c r="I1209">
        <v>24.773</v>
      </c>
    </row>
    <row r="1210" spans="1:9" x14ac:dyDescent="0.25">
      <c r="A1210" s="16">
        <v>40441</v>
      </c>
      <c r="B1210" s="17">
        <v>0.18167592592592594</v>
      </c>
      <c r="C1210">
        <v>40.183399999999999</v>
      </c>
      <c r="D1210">
        <v>50.427</v>
      </c>
      <c r="F1210" t="s">
        <v>33</v>
      </c>
      <c r="G1210" s="18">
        <v>0.61907407407407411</v>
      </c>
      <c r="H1210">
        <v>18.745000000000001</v>
      </c>
      <c r="I1210">
        <v>24.771000000000001</v>
      </c>
    </row>
    <row r="1211" spans="1:9" x14ac:dyDescent="0.25">
      <c r="A1211" s="16">
        <v>40441</v>
      </c>
      <c r="B1211" s="17">
        <v>0.18237615740740742</v>
      </c>
      <c r="C1211">
        <v>40.182000000000002</v>
      </c>
      <c r="D1211">
        <v>50.405999999999999</v>
      </c>
      <c r="F1211" t="s">
        <v>33</v>
      </c>
      <c r="G1211" s="18">
        <v>0.61924768518518525</v>
      </c>
      <c r="H1211">
        <v>18.768000000000001</v>
      </c>
      <c r="I1211">
        <v>24.774999999999999</v>
      </c>
    </row>
    <row r="1212" spans="1:9" x14ac:dyDescent="0.25">
      <c r="A1212" s="16">
        <v>40441</v>
      </c>
      <c r="B1212" s="17">
        <v>0.1830636574074074</v>
      </c>
      <c r="C1212">
        <v>40.180100000000003</v>
      </c>
      <c r="D1212">
        <v>50.384999999999998</v>
      </c>
      <c r="F1212" t="s">
        <v>33</v>
      </c>
      <c r="G1212" s="18">
        <v>0.61942129629629628</v>
      </c>
      <c r="H1212">
        <v>18.757000000000001</v>
      </c>
      <c r="I1212">
        <v>24.776</v>
      </c>
    </row>
    <row r="1213" spans="1:9" x14ac:dyDescent="0.25">
      <c r="A1213" s="16">
        <v>40441</v>
      </c>
      <c r="B1213" s="17">
        <v>0.18376273148148148</v>
      </c>
      <c r="C1213">
        <v>40.176400000000001</v>
      </c>
      <c r="D1213">
        <v>50.366</v>
      </c>
      <c r="F1213" t="s">
        <v>33</v>
      </c>
      <c r="G1213" s="18">
        <v>0.61959490740740741</v>
      </c>
      <c r="H1213">
        <v>18.763000000000002</v>
      </c>
      <c r="I1213">
        <v>24.777000000000001</v>
      </c>
    </row>
    <row r="1214" spans="1:9" x14ac:dyDescent="0.25">
      <c r="A1214" s="16">
        <v>40441</v>
      </c>
      <c r="B1214" s="17">
        <v>0.18446296296296297</v>
      </c>
      <c r="C1214">
        <v>40.183399999999999</v>
      </c>
      <c r="D1214">
        <v>50.347999999999999</v>
      </c>
      <c r="F1214" t="s">
        <v>33</v>
      </c>
      <c r="G1214" s="18">
        <v>0.61976851851851855</v>
      </c>
      <c r="H1214">
        <v>18.760000000000002</v>
      </c>
      <c r="I1214">
        <v>24.774999999999999</v>
      </c>
    </row>
    <row r="1215" spans="1:9" x14ac:dyDescent="0.25">
      <c r="A1215" s="16">
        <v>40441</v>
      </c>
      <c r="B1215" s="17">
        <v>0.18513657407407405</v>
      </c>
      <c r="C1215">
        <v>40.180199999999999</v>
      </c>
      <c r="D1215">
        <v>50.331000000000003</v>
      </c>
      <c r="F1215" t="s">
        <v>33</v>
      </c>
      <c r="G1215" s="18">
        <v>0.61994212962962958</v>
      </c>
      <c r="H1215">
        <v>18.809999999999999</v>
      </c>
      <c r="I1215">
        <v>24.774999999999999</v>
      </c>
    </row>
    <row r="1216" spans="1:9" x14ac:dyDescent="0.25">
      <c r="A1216" s="16">
        <v>40441</v>
      </c>
      <c r="B1216" s="17">
        <v>0.18585069444444444</v>
      </c>
      <c r="C1216">
        <v>40.174799999999998</v>
      </c>
      <c r="D1216">
        <v>50.31</v>
      </c>
      <c r="F1216" t="s">
        <v>33</v>
      </c>
      <c r="G1216" s="18">
        <v>0.62011574074074072</v>
      </c>
      <c r="H1216">
        <v>19.015999999999998</v>
      </c>
      <c r="I1216">
        <v>24.779</v>
      </c>
    </row>
    <row r="1217" spans="1:9" x14ac:dyDescent="0.25">
      <c r="A1217" s="16">
        <v>40441</v>
      </c>
      <c r="B1217" s="17">
        <v>0.18653703703703703</v>
      </c>
      <c r="C1217">
        <v>40.178699999999999</v>
      </c>
      <c r="D1217">
        <v>50.29</v>
      </c>
      <c r="F1217" t="s">
        <v>33</v>
      </c>
      <c r="G1217" s="18">
        <v>0.62028935185185186</v>
      </c>
      <c r="H1217">
        <v>19.236000000000001</v>
      </c>
      <c r="I1217">
        <v>24.797000000000001</v>
      </c>
    </row>
    <row r="1218" spans="1:9" x14ac:dyDescent="0.25">
      <c r="A1218" s="16">
        <v>40441</v>
      </c>
      <c r="B1218" s="17">
        <v>0.18723842592592591</v>
      </c>
      <c r="C1218">
        <v>40.175400000000003</v>
      </c>
      <c r="D1218">
        <v>50.268000000000001</v>
      </c>
      <c r="F1218" t="s">
        <v>33</v>
      </c>
      <c r="G1218" s="18">
        <v>0.62046296296296299</v>
      </c>
      <c r="H1218">
        <v>19.451000000000001</v>
      </c>
      <c r="I1218">
        <v>24.835999999999999</v>
      </c>
    </row>
    <row r="1219" spans="1:9" x14ac:dyDescent="0.25">
      <c r="A1219" s="16">
        <v>40441</v>
      </c>
      <c r="B1219" s="17">
        <v>0.18792592592592594</v>
      </c>
      <c r="C1219">
        <v>40.1723</v>
      </c>
      <c r="D1219">
        <v>50.244999999999997</v>
      </c>
      <c r="F1219" t="s">
        <v>33</v>
      </c>
      <c r="G1219" s="18">
        <v>0.62063657407407413</v>
      </c>
      <c r="H1219">
        <v>19.452999999999999</v>
      </c>
      <c r="I1219">
        <v>24.88</v>
      </c>
    </row>
    <row r="1220" spans="1:9" x14ac:dyDescent="0.25">
      <c r="A1220" s="16">
        <v>40441</v>
      </c>
      <c r="B1220" s="17">
        <v>0.18862731481481484</v>
      </c>
      <c r="C1220">
        <v>40.171700000000001</v>
      </c>
      <c r="D1220">
        <v>50.220999999999997</v>
      </c>
      <c r="F1220" t="s">
        <v>33</v>
      </c>
      <c r="G1220" s="18">
        <v>0.62081018518518516</v>
      </c>
      <c r="H1220">
        <v>19.457000000000001</v>
      </c>
      <c r="I1220">
        <v>24.904</v>
      </c>
    </row>
    <row r="1221" spans="1:9" x14ac:dyDescent="0.25">
      <c r="A1221" s="16">
        <v>40441</v>
      </c>
      <c r="B1221" s="17">
        <v>0.18931481481481482</v>
      </c>
      <c r="C1221">
        <v>40.170999999999999</v>
      </c>
      <c r="D1221">
        <v>50.195999999999998</v>
      </c>
      <c r="F1221" t="s">
        <v>33</v>
      </c>
      <c r="G1221" s="18">
        <v>0.6209837962962963</v>
      </c>
      <c r="H1221">
        <v>19.481999999999999</v>
      </c>
      <c r="I1221">
        <v>24.914999999999999</v>
      </c>
    </row>
    <row r="1222" spans="1:9" x14ac:dyDescent="0.25">
      <c r="A1222" s="16">
        <v>40441</v>
      </c>
      <c r="B1222" s="17">
        <v>0.19001736111111112</v>
      </c>
      <c r="C1222">
        <v>40.172499999999999</v>
      </c>
      <c r="D1222">
        <v>50.174999999999997</v>
      </c>
      <c r="F1222" t="s">
        <v>33</v>
      </c>
      <c r="G1222" s="18">
        <v>0.62115740740740744</v>
      </c>
      <c r="H1222">
        <v>19.687999999999999</v>
      </c>
      <c r="I1222">
        <v>24.922000000000001</v>
      </c>
    </row>
    <row r="1223" spans="1:9" x14ac:dyDescent="0.25">
      <c r="A1223" s="16">
        <v>40441</v>
      </c>
      <c r="B1223" s="17">
        <v>0.19070601851851854</v>
      </c>
      <c r="C1223">
        <v>40.171399999999998</v>
      </c>
      <c r="D1223">
        <v>50.152000000000001</v>
      </c>
      <c r="F1223" t="s">
        <v>33</v>
      </c>
      <c r="G1223" s="18">
        <v>0.62133101851851846</v>
      </c>
      <c r="H1223">
        <v>19.911000000000001</v>
      </c>
      <c r="I1223">
        <v>24.946000000000002</v>
      </c>
    </row>
    <row r="1224" spans="1:9" x14ac:dyDescent="0.25">
      <c r="A1224" s="16">
        <v>40441</v>
      </c>
      <c r="B1224" s="17">
        <v>0.1914039351851852</v>
      </c>
      <c r="C1224">
        <v>40.170999999999999</v>
      </c>
      <c r="D1224">
        <v>50.131999999999998</v>
      </c>
      <c r="F1224" t="s">
        <v>33</v>
      </c>
      <c r="G1224" s="18">
        <v>0.6215046296296296</v>
      </c>
      <c r="H1224">
        <v>20.082000000000001</v>
      </c>
      <c r="I1224">
        <v>24.959</v>
      </c>
    </row>
    <row r="1225" spans="1:9" x14ac:dyDescent="0.25">
      <c r="A1225" s="16">
        <v>40441</v>
      </c>
      <c r="B1225" s="17">
        <v>0.19210185185185183</v>
      </c>
      <c r="C1225">
        <v>40.17</v>
      </c>
      <c r="D1225">
        <v>50.112000000000002</v>
      </c>
      <c r="F1225" t="s">
        <v>33</v>
      </c>
      <c r="G1225" s="18">
        <v>0.62167824074074074</v>
      </c>
      <c r="H1225">
        <v>20.111999999999998</v>
      </c>
      <c r="I1225">
        <v>24.951000000000001</v>
      </c>
    </row>
    <row r="1226" spans="1:9" x14ac:dyDescent="0.25">
      <c r="A1226" s="16">
        <v>40441</v>
      </c>
      <c r="B1226" s="17">
        <v>0.19278819444444442</v>
      </c>
      <c r="C1226">
        <v>40.169699999999999</v>
      </c>
      <c r="D1226">
        <v>50.091999999999999</v>
      </c>
      <c r="F1226" t="s">
        <v>33</v>
      </c>
      <c r="G1226" s="18">
        <v>0.62185185185185188</v>
      </c>
      <c r="H1226">
        <v>20.096</v>
      </c>
      <c r="I1226">
        <v>24.937999999999999</v>
      </c>
    </row>
    <row r="1227" spans="1:9" x14ac:dyDescent="0.25">
      <c r="A1227" s="16">
        <v>40441</v>
      </c>
      <c r="B1227" s="17">
        <v>0.19348726851851852</v>
      </c>
      <c r="C1227">
        <v>40.172199999999997</v>
      </c>
      <c r="D1227">
        <v>50.073999999999998</v>
      </c>
      <c r="F1227" t="s">
        <v>33</v>
      </c>
      <c r="G1227" s="18">
        <v>0.62202546296296302</v>
      </c>
      <c r="H1227">
        <v>20.102</v>
      </c>
      <c r="I1227">
        <v>24.93</v>
      </c>
    </row>
    <row r="1228" spans="1:9" x14ac:dyDescent="0.25">
      <c r="A1228" s="16">
        <v>40441</v>
      </c>
      <c r="B1228" s="17">
        <v>0.19418518518518516</v>
      </c>
      <c r="C1228">
        <v>40.172199999999997</v>
      </c>
      <c r="D1228">
        <v>50.052999999999997</v>
      </c>
      <c r="F1228" t="s">
        <v>33</v>
      </c>
      <c r="G1228" s="18">
        <v>0.62219907407407404</v>
      </c>
      <c r="H1228">
        <v>20.097999999999999</v>
      </c>
      <c r="I1228">
        <v>24.922999999999998</v>
      </c>
    </row>
    <row r="1229" spans="1:9" x14ac:dyDescent="0.25">
      <c r="A1229" s="16">
        <v>40441</v>
      </c>
      <c r="B1229" s="17">
        <v>0.1948715277777778</v>
      </c>
      <c r="C1229">
        <v>40.171799999999998</v>
      </c>
      <c r="D1229">
        <v>50.034999999999997</v>
      </c>
      <c r="F1229" t="s">
        <v>33</v>
      </c>
      <c r="G1229" s="18">
        <v>0.62237268518518518</v>
      </c>
      <c r="H1229">
        <v>20.100999999999999</v>
      </c>
      <c r="I1229">
        <v>24.916</v>
      </c>
    </row>
    <row r="1230" spans="1:9" x14ac:dyDescent="0.25">
      <c r="A1230" s="16">
        <v>40441</v>
      </c>
      <c r="B1230" s="17">
        <v>0.19557175925925926</v>
      </c>
      <c r="C1230">
        <v>40.170699999999997</v>
      </c>
      <c r="D1230">
        <v>50.017000000000003</v>
      </c>
      <c r="F1230" t="s">
        <v>33</v>
      </c>
      <c r="G1230" s="18">
        <v>0.62254629629629632</v>
      </c>
      <c r="H1230">
        <v>20.099</v>
      </c>
      <c r="I1230">
        <v>24.91</v>
      </c>
    </row>
    <row r="1231" spans="1:9" x14ac:dyDescent="0.25">
      <c r="A1231" s="16">
        <v>40441</v>
      </c>
      <c r="B1231" s="17">
        <v>0.19625694444444444</v>
      </c>
      <c r="C1231">
        <v>40.170099999999998</v>
      </c>
      <c r="D1231">
        <v>49.999000000000002</v>
      </c>
      <c r="F1231" t="s">
        <v>33</v>
      </c>
      <c r="G1231" s="18">
        <v>0.62271990740740735</v>
      </c>
      <c r="H1231">
        <v>20.099</v>
      </c>
      <c r="I1231">
        <v>24.905000000000001</v>
      </c>
    </row>
    <row r="1232" spans="1:9" x14ac:dyDescent="0.25">
      <c r="A1232" s="16">
        <v>40441</v>
      </c>
      <c r="B1232" s="17">
        <v>0.1969571759259259</v>
      </c>
      <c r="C1232">
        <v>40.167900000000003</v>
      </c>
      <c r="D1232">
        <v>49.981000000000002</v>
      </c>
      <c r="F1232" t="s">
        <v>33</v>
      </c>
      <c r="G1232" s="18">
        <v>0.62289351851851849</v>
      </c>
      <c r="H1232">
        <v>20.099</v>
      </c>
      <c r="I1232">
        <v>24.9</v>
      </c>
    </row>
    <row r="1233" spans="1:9" x14ac:dyDescent="0.25">
      <c r="A1233" s="16">
        <v>40441</v>
      </c>
      <c r="B1233" s="17">
        <v>0.19765625000000001</v>
      </c>
      <c r="C1233">
        <v>40.167999999999999</v>
      </c>
      <c r="D1233">
        <v>49.963000000000001</v>
      </c>
      <c r="F1233" t="s">
        <v>33</v>
      </c>
      <c r="G1233" s="18">
        <v>0.62306712962962962</v>
      </c>
      <c r="H1233">
        <v>20.099</v>
      </c>
      <c r="I1233">
        <v>24.896999999999998</v>
      </c>
    </row>
    <row r="1234" spans="1:9" x14ac:dyDescent="0.25">
      <c r="A1234" s="16">
        <v>40441</v>
      </c>
      <c r="B1234" s="17">
        <v>0.19834375000000001</v>
      </c>
      <c r="C1234">
        <v>40.166600000000003</v>
      </c>
      <c r="D1234">
        <v>49.945</v>
      </c>
      <c r="F1234" t="s">
        <v>33</v>
      </c>
      <c r="G1234" s="18">
        <v>0.62324074074074076</v>
      </c>
      <c r="H1234">
        <v>20.099</v>
      </c>
      <c r="I1234">
        <v>24.893000000000001</v>
      </c>
    </row>
    <row r="1235" spans="1:9" x14ac:dyDescent="0.25">
      <c r="A1235" s="16">
        <v>40441</v>
      </c>
      <c r="B1235" s="17">
        <v>0.19904282407407406</v>
      </c>
      <c r="C1235">
        <v>40.166400000000003</v>
      </c>
      <c r="D1235">
        <v>49.927</v>
      </c>
      <c r="F1235" t="s">
        <v>33</v>
      </c>
      <c r="G1235" s="18">
        <v>0.6234143518518519</v>
      </c>
      <c r="H1235">
        <v>20.096</v>
      </c>
      <c r="I1235">
        <v>24.888999999999999</v>
      </c>
    </row>
    <row r="1236" spans="1:9" x14ac:dyDescent="0.25">
      <c r="A1236" s="16">
        <v>40441</v>
      </c>
      <c r="B1236" s="17">
        <v>0.19973032407407407</v>
      </c>
      <c r="C1236">
        <v>40.163899999999998</v>
      </c>
      <c r="D1236">
        <v>49.908000000000001</v>
      </c>
      <c r="F1236" t="s">
        <v>33</v>
      </c>
      <c r="G1236" s="18">
        <v>0.62358796296296293</v>
      </c>
      <c r="H1236">
        <v>20.187999999999999</v>
      </c>
      <c r="I1236">
        <v>24.885999999999999</v>
      </c>
    </row>
    <row r="1237" spans="1:9" x14ac:dyDescent="0.25">
      <c r="A1237" s="16">
        <v>40441</v>
      </c>
      <c r="B1237" s="17">
        <v>0.20042939814814817</v>
      </c>
      <c r="C1237">
        <v>40.163899999999998</v>
      </c>
      <c r="D1237">
        <v>49.889000000000003</v>
      </c>
      <c r="F1237" t="s">
        <v>33</v>
      </c>
      <c r="G1237" s="18">
        <v>0.62376157407407407</v>
      </c>
      <c r="H1237">
        <v>20.190999999999999</v>
      </c>
      <c r="I1237">
        <v>24.881</v>
      </c>
    </row>
    <row r="1238" spans="1:9" x14ac:dyDescent="0.25">
      <c r="A1238" s="16">
        <v>40441</v>
      </c>
      <c r="B1238" s="17">
        <v>0.20111805555555554</v>
      </c>
      <c r="C1238">
        <v>40.1629</v>
      </c>
      <c r="D1238">
        <v>49.869</v>
      </c>
      <c r="F1238" t="s">
        <v>33</v>
      </c>
      <c r="G1238" s="18">
        <v>0.6239351851851852</v>
      </c>
      <c r="H1238">
        <v>20.210999999999999</v>
      </c>
      <c r="I1238">
        <v>24.876999999999999</v>
      </c>
    </row>
    <row r="1239" spans="1:9" x14ac:dyDescent="0.25">
      <c r="A1239" s="16">
        <v>40441</v>
      </c>
      <c r="B1239" s="17">
        <v>0.20181712962962961</v>
      </c>
      <c r="C1239">
        <v>40.1614</v>
      </c>
      <c r="D1239">
        <v>49.847000000000001</v>
      </c>
      <c r="F1239" t="s">
        <v>33</v>
      </c>
      <c r="G1239" s="18">
        <v>0.62410879629629623</v>
      </c>
      <c r="H1239">
        <v>20.202999999999999</v>
      </c>
      <c r="I1239">
        <v>24.873000000000001</v>
      </c>
    </row>
    <row r="1240" spans="1:9" x14ac:dyDescent="0.25">
      <c r="A1240" s="16">
        <v>40441</v>
      </c>
      <c r="B1240" s="17">
        <v>0.20251504629629627</v>
      </c>
      <c r="C1240">
        <v>40.162199999999999</v>
      </c>
      <c r="D1240">
        <v>49.828000000000003</v>
      </c>
      <c r="F1240" t="s">
        <v>33</v>
      </c>
      <c r="G1240" s="18">
        <v>0.62428240740740748</v>
      </c>
      <c r="H1240">
        <v>20.207000000000001</v>
      </c>
      <c r="I1240">
        <v>24.869</v>
      </c>
    </row>
    <row r="1241" spans="1:9" x14ac:dyDescent="0.25">
      <c r="A1241" s="16">
        <v>40441</v>
      </c>
      <c r="B1241" s="17">
        <v>0.20320138888888892</v>
      </c>
      <c r="C1241">
        <v>40.1601</v>
      </c>
      <c r="D1241">
        <v>49.81</v>
      </c>
      <c r="F1241" t="s">
        <v>33</v>
      </c>
      <c r="G1241" s="18">
        <v>0.62445601851851851</v>
      </c>
      <c r="H1241">
        <v>20.204999999999998</v>
      </c>
      <c r="I1241">
        <v>24.867000000000001</v>
      </c>
    </row>
    <row r="1242" spans="1:9" x14ac:dyDescent="0.25">
      <c r="A1242" s="16">
        <v>40441</v>
      </c>
      <c r="B1242" s="17">
        <v>0.20390162037037038</v>
      </c>
      <c r="C1242">
        <v>40.154200000000003</v>
      </c>
      <c r="D1242">
        <v>49.792000000000002</v>
      </c>
      <c r="F1242" t="s">
        <v>33</v>
      </c>
      <c r="G1242" s="18">
        <v>0.62462962962962965</v>
      </c>
      <c r="H1242">
        <v>20.206</v>
      </c>
      <c r="I1242">
        <v>24.864000000000001</v>
      </c>
    </row>
    <row r="1243" spans="1:9" x14ac:dyDescent="0.25">
      <c r="A1243" s="16">
        <v>40441</v>
      </c>
      <c r="B1243" s="17">
        <v>0.20460069444444443</v>
      </c>
      <c r="C1243">
        <v>40.154299999999999</v>
      </c>
      <c r="D1243">
        <v>49.774000000000001</v>
      </c>
      <c r="F1243" t="s">
        <v>33</v>
      </c>
      <c r="G1243" s="18">
        <v>0.62480324074074078</v>
      </c>
      <c r="H1243">
        <v>20.204000000000001</v>
      </c>
      <c r="I1243">
        <v>24.861999999999998</v>
      </c>
    </row>
    <row r="1244" spans="1:9" x14ac:dyDescent="0.25">
      <c r="A1244" s="16">
        <v>40441</v>
      </c>
      <c r="B1244" s="17">
        <v>0.2052997685185185</v>
      </c>
      <c r="C1244">
        <v>40.153300000000002</v>
      </c>
      <c r="D1244">
        <v>49.755000000000003</v>
      </c>
      <c r="F1244" t="s">
        <v>33</v>
      </c>
      <c r="G1244" s="18">
        <v>0.62497685185185181</v>
      </c>
      <c r="H1244">
        <v>20.204999999999998</v>
      </c>
      <c r="I1244">
        <v>24.859000000000002</v>
      </c>
    </row>
    <row r="1245" spans="1:9" x14ac:dyDescent="0.25">
      <c r="A1245" s="16">
        <v>40441</v>
      </c>
      <c r="B1245" s="17">
        <v>0.20598611111111112</v>
      </c>
      <c r="C1245">
        <v>40.152999999999999</v>
      </c>
      <c r="D1245">
        <v>49.732999999999997</v>
      </c>
      <c r="F1245" t="s">
        <v>33</v>
      </c>
      <c r="G1245" s="18">
        <v>0.62515046296296295</v>
      </c>
      <c r="H1245">
        <v>20.204999999999998</v>
      </c>
      <c r="I1245">
        <v>24.856000000000002</v>
      </c>
    </row>
    <row r="1246" spans="1:9" x14ac:dyDescent="0.25">
      <c r="A1246" s="16">
        <v>40441</v>
      </c>
      <c r="B1246" s="17">
        <v>0.20667361111111113</v>
      </c>
      <c r="C1246">
        <v>40.151600000000002</v>
      </c>
      <c r="D1246">
        <v>49.712000000000003</v>
      </c>
      <c r="F1246" t="s">
        <v>33</v>
      </c>
      <c r="G1246" s="18">
        <v>0.62532407407407409</v>
      </c>
      <c r="H1246">
        <v>20.206</v>
      </c>
      <c r="I1246">
        <v>24.853999999999999</v>
      </c>
    </row>
    <row r="1247" spans="1:9" x14ac:dyDescent="0.25">
      <c r="A1247" s="16">
        <v>40441</v>
      </c>
      <c r="B1247" s="17">
        <v>0.20737384259259259</v>
      </c>
      <c r="C1247">
        <v>40.1509</v>
      </c>
      <c r="D1247">
        <v>49.688000000000002</v>
      </c>
      <c r="F1247" t="s">
        <v>33</v>
      </c>
      <c r="G1247" s="18">
        <v>0.62549768518518511</v>
      </c>
      <c r="H1247">
        <v>20.204000000000001</v>
      </c>
      <c r="I1247">
        <v>24.852</v>
      </c>
    </row>
    <row r="1248" spans="1:9" x14ac:dyDescent="0.25">
      <c r="A1248" s="16">
        <v>40441</v>
      </c>
      <c r="B1248" s="17">
        <v>0.20807407407407408</v>
      </c>
      <c r="C1248">
        <v>40.150500000000001</v>
      </c>
      <c r="D1248">
        <v>49.665999999999997</v>
      </c>
      <c r="F1248" t="s">
        <v>33</v>
      </c>
      <c r="G1248" s="18">
        <v>0.62567129629629636</v>
      </c>
      <c r="H1248">
        <v>20.204999999999998</v>
      </c>
      <c r="I1248">
        <v>24.85</v>
      </c>
    </row>
    <row r="1249" spans="1:9" x14ac:dyDescent="0.25">
      <c r="A1249" s="16">
        <v>40441</v>
      </c>
      <c r="B1249" s="17">
        <v>0.20876157407407406</v>
      </c>
      <c r="C1249">
        <v>40.154299999999999</v>
      </c>
      <c r="D1249">
        <v>49.648000000000003</v>
      </c>
      <c r="F1249" t="s">
        <v>33</v>
      </c>
      <c r="G1249" s="18">
        <v>0.62584490740740739</v>
      </c>
      <c r="H1249">
        <v>20.305</v>
      </c>
      <c r="I1249">
        <v>24.847999999999999</v>
      </c>
    </row>
    <row r="1250" spans="1:9" x14ac:dyDescent="0.25">
      <c r="A1250" s="16">
        <v>40441</v>
      </c>
      <c r="B1250" s="17">
        <v>0.20946180555555557</v>
      </c>
      <c r="C1250">
        <v>40.153599999999997</v>
      </c>
      <c r="D1250">
        <v>49.628</v>
      </c>
      <c r="F1250" t="s">
        <v>33</v>
      </c>
      <c r="G1250" s="18">
        <v>0.62601851851851853</v>
      </c>
      <c r="H1250">
        <v>20.568000000000001</v>
      </c>
      <c r="I1250">
        <v>24.844999999999999</v>
      </c>
    </row>
    <row r="1251" spans="1:9" x14ac:dyDescent="0.25">
      <c r="A1251" s="16">
        <v>40441</v>
      </c>
      <c r="B1251" s="17">
        <v>0.21014930555555555</v>
      </c>
      <c r="C1251">
        <v>40.151600000000002</v>
      </c>
      <c r="D1251">
        <v>49.609000000000002</v>
      </c>
      <c r="F1251" t="s">
        <v>33</v>
      </c>
      <c r="G1251" s="18">
        <v>0.62619212962962967</v>
      </c>
      <c r="H1251">
        <v>20.765999999999998</v>
      </c>
      <c r="I1251">
        <v>24.838000000000001</v>
      </c>
    </row>
    <row r="1252" spans="1:9" x14ac:dyDescent="0.25">
      <c r="A1252" s="16">
        <v>40441</v>
      </c>
      <c r="B1252" s="17">
        <v>0.21084953703703704</v>
      </c>
      <c r="C1252">
        <v>40.1524</v>
      </c>
      <c r="D1252">
        <v>49.591000000000001</v>
      </c>
      <c r="F1252" t="s">
        <v>33</v>
      </c>
      <c r="G1252" s="18">
        <v>0.6263657407407407</v>
      </c>
      <c r="H1252">
        <v>20.747</v>
      </c>
      <c r="I1252">
        <v>24.823</v>
      </c>
    </row>
    <row r="1253" spans="1:9" x14ac:dyDescent="0.25">
      <c r="A1253" s="16">
        <v>40441</v>
      </c>
      <c r="B1253" s="17">
        <v>0.21153935185185183</v>
      </c>
      <c r="C1253">
        <v>40.150399999999998</v>
      </c>
      <c r="D1253">
        <v>49.576000000000001</v>
      </c>
      <c r="F1253" t="s">
        <v>33</v>
      </c>
      <c r="G1253" s="18">
        <v>0.62653935185185183</v>
      </c>
      <c r="H1253">
        <v>20.748999999999999</v>
      </c>
      <c r="I1253">
        <v>24.815000000000001</v>
      </c>
    </row>
    <row r="1254" spans="1:9" x14ac:dyDescent="0.25">
      <c r="A1254" s="16">
        <v>40441</v>
      </c>
      <c r="B1254" s="17">
        <v>0.21223842592592593</v>
      </c>
      <c r="C1254">
        <v>40.1479</v>
      </c>
      <c r="D1254">
        <v>49.555999999999997</v>
      </c>
      <c r="F1254" t="s">
        <v>33</v>
      </c>
      <c r="G1254" s="18">
        <v>0.62671296296296297</v>
      </c>
      <c r="H1254">
        <v>20.751999999999999</v>
      </c>
      <c r="I1254">
        <v>24.809000000000001</v>
      </c>
    </row>
    <row r="1255" spans="1:9" x14ac:dyDescent="0.25">
      <c r="A1255" s="16">
        <v>40441</v>
      </c>
      <c r="B1255" s="17">
        <v>0.21292476851851852</v>
      </c>
      <c r="C1255">
        <v>40.1494</v>
      </c>
      <c r="D1255">
        <v>49.536000000000001</v>
      </c>
      <c r="F1255" t="s">
        <v>33</v>
      </c>
      <c r="G1255" s="18">
        <v>0.62688657407407411</v>
      </c>
      <c r="H1255">
        <v>20.748999999999999</v>
      </c>
      <c r="I1255">
        <v>24.803999999999998</v>
      </c>
    </row>
    <row r="1256" spans="1:9" x14ac:dyDescent="0.25">
      <c r="A1256" s="16">
        <v>40441</v>
      </c>
      <c r="B1256" s="17">
        <v>0.21362499999999998</v>
      </c>
      <c r="C1256">
        <v>40.148499999999999</v>
      </c>
      <c r="D1256">
        <v>49.517000000000003</v>
      </c>
      <c r="F1256" t="s">
        <v>33</v>
      </c>
      <c r="G1256" s="18">
        <v>0.62706018518518525</v>
      </c>
      <c r="H1256">
        <v>20.913</v>
      </c>
      <c r="I1256">
        <v>24.798999999999999</v>
      </c>
    </row>
    <row r="1257" spans="1:9" x14ac:dyDescent="0.25">
      <c r="A1257" s="16">
        <v>40441</v>
      </c>
      <c r="B1257" s="17">
        <v>0.2143252314814815</v>
      </c>
      <c r="C1257">
        <v>40.146599999999999</v>
      </c>
      <c r="D1257">
        <v>49.497999999999998</v>
      </c>
      <c r="F1257" t="s">
        <v>33</v>
      </c>
      <c r="G1257" s="18">
        <v>0.62723379629629628</v>
      </c>
      <c r="H1257">
        <v>21.113</v>
      </c>
      <c r="I1257">
        <v>24.788</v>
      </c>
    </row>
    <row r="1258" spans="1:9" x14ac:dyDescent="0.25">
      <c r="A1258" s="16">
        <v>40441</v>
      </c>
      <c r="B1258" s="17">
        <v>0.21501157407407409</v>
      </c>
      <c r="C1258">
        <v>40.146700000000003</v>
      </c>
      <c r="D1258">
        <v>49.478999999999999</v>
      </c>
      <c r="F1258" t="s">
        <v>33</v>
      </c>
      <c r="G1258" s="18">
        <v>0.62740740740740741</v>
      </c>
      <c r="H1258">
        <v>21.31</v>
      </c>
      <c r="I1258">
        <v>24.788</v>
      </c>
    </row>
    <row r="1259" spans="1:9" x14ac:dyDescent="0.25">
      <c r="A1259" s="16">
        <v>40441</v>
      </c>
      <c r="B1259" s="17">
        <v>0.21571064814814814</v>
      </c>
      <c r="C1259">
        <v>40.1462</v>
      </c>
      <c r="D1259">
        <v>49.457999999999998</v>
      </c>
      <c r="F1259" t="s">
        <v>33</v>
      </c>
      <c r="G1259" s="18">
        <v>0.62758101851851855</v>
      </c>
      <c r="H1259">
        <v>21.504999999999999</v>
      </c>
      <c r="I1259">
        <v>24.815000000000001</v>
      </c>
    </row>
    <row r="1260" spans="1:9" x14ac:dyDescent="0.25">
      <c r="A1260" s="16">
        <v>40441</v>
      </c>
      <c r="B1260" s="17">
        <v>0.21639814814814815</v>
      </c>
      <c r="C1260">
        <v>40.144399999999997</v>
      </c>
      <c r="D1260">
        <v>49.439</v>
      </c>
      <c r="F1260" t="s">
        <v>33</v>
      </c>
      <c r="G1260" s="18">
        <v>0.62775462962962958</v>
      </c>
      <c r="H1260">
        <v>21.56</v>
      </c>
      <c r="I1260">
        <v>24.86</v>
      </c>
    </row>
    <row r="1261" spans="1:9" x14ac:dyDescent="0.25">
      <c r="A1261" s="16">
        <v>40441</v>
      </c>
      <c r="B1261" s="17">
        <v>0.21709953703703702</v>
      </c>
      <c r="C1261">
        <v>40.1447</v>
      </c>
      <c r="D1261">
        <v>49.420999999999999</v>
      </c>
      <c r="F1261" t="s">
        <v>33</v>
      </c>
      <c r="G1261" s="18">
        <v>0.62792824074074072</v>
      </c>
      <c r="H1261">
        <v>21.548999999999999</v>
      </c>
      <c r="I1261">
        <v>24.888000000000002</v>
      </c>
    </row>
    <row r="1262" spans="1:9" x14ac:dyDescent="0.25">
      <c r="A1262" s="16">
        <v>40441</v>
      </c>
      <c r="B1262" s="17">
        <v>0.21778587962962961</v>
      </c>
      <c r="C1262">
        <v>40.142800000000001</v>
      </c>
      <c r="D1262">
        <v>49.405000000000001</v>
      </c>
      <c r="F1262" t="s">
        <v>33</v>
      </c>
      <c r="G1262" s="18">
        <v>0.62810185185185186</v>
      </c>
      <c r="H1262">
        <v>21.553999999999998</v>
      </c>
      <c r="I1262">
        <v>24.901</v>
      </c>
    </row>
    <row r="1263" spans="1:9" x14ac:dyDescent="0.25">
      <c r="A1263" s="16">
        <v>40441</v>
      </c>
      <c r="B1263" s="17">
        <v>0.21848611111111113</v>
      </c>
      <c r="C1263">
        <v>40.142099999999999</v>
      </c>
      <c r="D1263">
        <v>49.387</v>
      </c>
      <c r="F1263" t="s">
        <v>33</v>
      </c>
      <c r="G1263" s="18">
        <v>0.62827546296296299</v>
      </c>
      <c r="H1263">
        <v>21.552</v>
      </c>
      <c r="I1263">
        <v>24.908000000000001</v>
      </c>
    </row>
    <row r="1264" spans="1:9" x14ac:dyDescent="0.25">
      <c r="A1264" s="16">
        <v>40441</v>
      </c>
      <c r="B1264" s="17">
        <v>0.2191747685185185</v>
      </c>
      <c r="C1264">
        <v>40.140999999999998</v>
      </c>
      <c r="D1264">
        <v>49.365000000000002</v>
      </c>
      <c r="F1264" t="s">
        <v>33</v>
      </c>
      <c r="G1264" s="18">
        <v>0.62844907407407413</v>
      </c>
      <c r="H1264">
        <v>21.552</v>
      </c>
      <c r="I1264">
        <v>24.911999999999999</v>
      </c>
    </row>
    <row r="1265" spans="1:9" x14ac:dyDescent="0.25">
      <c r="A1265" s="16">
        <v>40441</v>
      </c>
      <c r="B1265" s="17">
        <v>0.2198761574074074</v>
      </c>
      <c r="C1265">
        <v>40.140900000000002</v>
      </c>
      <c r="D1265">
        <v>49.344999999999999</v>
      </c>
      <c r="F1265" t="s">
        <v>33</v>
      </c>
      <c r="G1265" s="18">
        <v>0.62862268518518516</v>
      </c>
      <c r="H1265">
        <v>21.553000000000001</v>
      </c>
      <c r="I1265">
        <v>24.916</v>
      </c>
    </row>
    <row r="1266" spans="1:9" x14ac:dyDescent="0.25">
      <c r="A1266" s="16">
        <v>40441</v>
      </c>
      <c r="B1266" s="17">
        <v>0.22056365740740738</v>
      </c>
      <c r="C1266">
        <v>40.140500000000003</v>
      </c>
      <c r="D1266">
        <v>49.325000000000003</v>
      </c>
      <c r="F1266" t="s">
        <v>33</v>
      </c>
      <c r="G1266" s="18">
        <v>0.6287962962962963</v>
      </c>
      <c r="H1266">
        <v>21.550999999999998</v>
      </c>
      <c r="I1266">
        <v>24.917999999999999</v>
      </c>
    </row>
    <row r="1267" spans="1:9" x14ac:dyDescent="0.25">
      <c r="A1267" s="16">
        <v>40441</v>
      </c>
      <c r="B1267" s="17">
        <v>0.22126504629629629</v>
      </c>
      <c r="C1267">
        <v>40.14</v>
      </c>
      <c r="D1267">
        <v>49.304000000000002</v>
      </c>
      <c r="F1267" t="s">
        <v>33</v>
      </c>
      <c r="G1267" s="18">
        <v>0.62896990740740744</v>
      </c>
      <c r="H1267">
        <v>21.553999999999998</v>
      </c>
      <c r="I1267">
        <v>24.919</v>
      </c>
    </row>
    <row r="1268" spans="1:9" x14ac:dyDescent="0.25">
      <c r="A1268" s="16">
        <v>40441</v>
      </c>
      <c r="B1268" s="17">
        <v>0.22195370370370371</v>
      </c>
      <c r="C1268">
        <v>40.138100000000001</v>
      </c>
      <c r="D1268">
        <v>49.283999999999999</v>
      </c>
      <c r="F1268" t="s">
        <v>33</v>
      </c>
      <c r="G1268" s="18">
        <v>0.62914351851851846</v>
      </c>
      <c r="H1268">
        <v>21.550999999999998</v>
      </c>
      <c r="I1268">
        <v>24.920999999999999</v>
      </c>
    </row>
    <row r="1269" spans="1:9" x14ac:dyDescent="0.25">
      <c r="A1269" s="16">
        <v>40441</v>
      </c>
      <c r="B1269" s="17">
        <v>0.22265509259259261</v>
      </c>
      <c r="C1269">
        <v>40.137599999999999</v>
      </c>
      <c r="D1269">
        <v>49.262999999999998</v>
      </c>
      <c r="F1269" t="s">
        <v>33</v>
      </c>
      <c r="G1269" s="18">
        <v>0.6293171296296296</v>
      </c>
      <c r="H1269">
        <v>21.553000000000001</v>
      </c>
      <c r="I1269">
        <v>24.920999999999999</v>
      </c>
    </row>
    <row r="1270" spans="1:9" x14ac:dyDescent="0.25">
      <c r="A1270" s="16">
        <v>40441</v>
      </c>
      <c r="B1270" s="17">
        <v>0.22334143518518521</v>
      </c>
      <c r="C1270">
        <v>40.137500000000003</v>
      </c>
      <c r="D1270">
        <v>49.244999999999997</v>
      </c>
      <c r="F1270" t="s">
        <v>33</v>
      </c>
      <c r="G1270" s="18">
        <v>0.62949074074074074</v>
      </c>
      <c r="H1270">
        <v>21.552</v>
      </c>
      <c r="I1270">
        <v>24.92</v>
      </c>
    </row>
    <row r="1271" spans="1:9" x14ac:dyDescent="0.25">
      <c r="A1271" s="16">
        <v>40441</v>
      </c>
      <c r="B1271" s="17">
        <v>0.22404166666666667</v>
      </c>
      <c r="C1271">
        <v>40.137099999999997</v>
      </c>
      <c r="D1271">
        <v>49.225999999999999</v>
      </c>
      <c r="F1271" t="s">
        <v>33</v>
      </c>
      <c r="G1271" s="18">
        <v>0.62966435185185188</v>
      </c>
      <c r="H1271">
        <v>21.548999999999999</v>
      </c>
      <c r="I1271">
        <v>24.919</v>
      </c>
    </row>
    <row r="1272" spans="1:9" x14ac:dyDescent="0.25">
      <c r="A1272" s="16">
        <v>40441</v>
      </c>
      <c r="B1272" s="17">
        <v>0.22472916666666667</v>
      </c>
      <c r="C1272">
        <v>40.134599999999999</v>
      </c>
      <c r="D1272">
        <v>49.207999999999998</v>
      </c>
      <c r="F1272" t="s">
        <v>33</v>
      </c>
      <c r="G1272" s="18">
        <v>0.62983796296296302</v>
      </c>
      <c r="H1272">
        <v>21.655999999999999</v>
      </c>
      <c r="I1272">
        <v>24.917000000000002</v>
      </c>
    </row>
    <row r="1273" spans="1:9" x14ac:dyDescent="0.25">
      <c r="A1273" s="16">
        <v>40441</v>
      </c>
      <c r="B1273" s="17">
        <v>0.22543055555555555</v>
      </c>
      <c r="C1273">
        <v>40.134900000000002</v>
      </c>
      <c r="D1273">
        <v>49.19</v>
      </c>
      <c r="F1273" t="s">
        <v>33</v>
      </c>
      <c r="G1273" s="18">
        <v>0.63001157407407404</v>
      </c>
      <c r="H1273">
        <v>21.645</v>
      </c>
      <c r="I1273">
        <v>24.925000000000001</v>
      </c>
    </row>
    <row r="1274" spans="1:9" x14ac:dyDescent="0.25">
      <c r="A1274" s="16">
        <v>40441</v>
      </c>
      <c r="B1274" s="17">
        <v>0.22613078703703704</v>
      </c>
      <c r="C1274">
        <v>40.1342</v>
      </c>
      <c r="D1274">
        <v>49.173999999999999</v>
      </c>
      <c r="F1274" t="s">
        <v>33</v>
      </c>
      <c r="G1274" s="18">
        <v>0.63018518518518518</v>
      </c>
      <c r="H1274">
        <v>21.812999999999999</v>
      </c>
      <c r="I1274">
        <v>24.931000000000001</v>
      </c>
    </row>
    <row r="1275" spans="1:9" x14ac:dyDescent="0.25">
      <c r="A1275" s="16">
        <v>40441</v>
      </c>
      <c r="B1275" s="17">
        <v>0.22681828703703702</v>
      </c>
      <c r="C1275">
        <v>40.132199999999997</v>
      </c>
      <c r="D1275">
        <v>49.155000000000001</v>
      </c>
      <c r="F1275" t="s">
        <v>33</v>
      </c>
      <c r="G1275" s="18">
        <v>0.63035879629629632</v>
      </c>
      <c r="H1275">
        <v>21.988</v>
      </c>
      <c r="I1275">
        <v>24.943000000000001</v>
      </c>
    </row>
    <row r="1276" spans="1:9" x14ac:dyDescent="0.25">
      <c r="A1276" s="16">
        <v>40441</v>
      </c>
      <c r="B1276" s="17">
        <v>0.22751967592592592</v>
      </c>
      <c r="C1276">
        <v>40.131500000000003</v>
      </c>
      <c r="D1276">
        <v>49.133000000000003</v>
      </c>
      <c r="F1276" t="s">
        <v>33</v>
      </c>
      <c r="G1276" s="18">
        <v>0.63053240740740735</v>
      </c>
      <c r="H1276">
        <v>22.247</v>
      </c>
      <c r="I1276">
        <v>24.957000000000001</v>
      </c>
    </row>
    <row r="1277" spans="1:9" x14ac:dyDescent="0.25">
      <c r="A1277" s="16">
        <v>40441</v>
      </c>
      <c r="B1277" s="17">
        <v>0.2282071759259259</v>
      </c>
      <c r="C1277">
        <v>40.131799999999998</v>
      </c>
      <c r="D1277">
        <v>49.113</v>
      </c>
      <c r="F1277" t="s">
        <v>33</v>
      </c>
      <c r="G1277" s="18">
        <v>0.63070601851851849</v>
      </c>
      <c r="H1277">
        <v>22.335999999999999</v>
      </c>
      <c r="I1277">
        <v>24.966999999999999</v>
      </c>
    </row>
    <row r="1278" spans="1:9" x14ac:dyDescent="0.25">
      <c r="A1278" s="16">
        <v>40441</v>
      </c>
      <c r="B1278" s="17">
        <v>0.22890856481481481</v>
      </c>
      <c r="C1278">
        <v>40.130200000000002</v>
      </c>
      <c r="D1278">
        <v>49.093000000000004</v>
      </c>
      <c r="F1278" t="s">
        <v>33</v>
      </c>
      <c r="G1278" s="18">
        <v>0.63087962962962962</v>
      </c>
      <c r="H1278">
        <v>22.353000000000002</v>
      </c>
      <c r="I1278">
        <v>24.969000000000001</v>
      </c>
    </row>
    <row r="1279" spans="1:9" x14ac:dyDescent="0.25">
      <c r="A1279" s="16">
        <v>40441</v>
      </c>
      <c r="B1279" s="17">
        <v>0.22959606481481484</v>
      </c>
      <c r="C1279">
        <v>40.130899999999997</v>
      </c>
      <c r="D1279">
        <v>49.075000000000003</v>
      </c>
      <c r="F1279" t="s">
        <v>33</v>
      </c>
      <c r="G1279" s="18">
        <v>0.63105324074074076</v>
      </c>
      <c r="H1279">
        <v>22.459</v>
      </c>
      <c r="I1279">
        <v>24.97</v>
      </c>
    </row>
    <row r="1280" spans="1:9" x14ac:dyDescent="0.25">
      <c r="A1280" s="16">
        <v>40441</v>
      </c>
      <c r="B1280" s="17">
        <v>0.23028587962962963</v>
      </c>
      <c r="C1280">
        <v>40.128100000000003</v>
      </c>
      <c r="D1280">
        <v>49.058999999999997</v>
      </c>
      <c r="F1280" t="s">
        <v>33</v>
      </c>
      <c r="G1280" s="18">
        <v>0.6312268518518519</v>
      </c>
      <c r="H1280">
        <v>22.693000000000001</v>
      </c>
      <c r="I1280">
        <v>24.966999999999999</v>
      </c>
    </row>
    <row r="1281" spans="1:9" x14ac:dyDescent="0.25">
      <c r="A1281" s="16">
        <v>40441</v>
      </c>
      <c r="B1281" s="17">
        <v>0.2309872685185185</v>
      </c>
      <c r="C1281">
        <v>40.128799999999998</v>
      </c>
      <c r="D1281">
        <v>49.042999999999999</v>
      </c>
      <c r="F1281" t="s">
        <v>33</v>
      </c>
      <c r="G1281" s="18">
        <v>0.63140046296296293</v>
      </c>
      <c r="H1281">
        <v>22.884</v>
      </c>
      <c r="I1281">
        <v>24.963000000000001</v>
      </c>
    </row>
    <row r="1282" spans="1:9" x14ac:dyDescent="0.25">
      <c r="A1282" s="16">
        <v>40441</v>
      </c>
      <c r="B1282" s="17">
        <v>0.23167592592592592</v>
      </c>
      <c r="C1282">
        <v>40.1282</v>
      </c>
      <c r="D1282">
        <v>49.027999999999999</v>
      </c>
      <c r="F1282" t="s">
        <v>33</v>
      </c>
      <c r="G1282" s="18">
        <v>0.63157407407407407</v>
      </c>
      <c r="H1282">
        <v>23.02</v>
      </c>
      <c r="I1282">
        <v>24.98</v>
      </c>
    </row>
    <row r="1283" spans="1:9" x14ac:dyDescent="0.25">
      <c r="A1283" s="16">
        <v>40441</v>
      </c>
      <c r="B1283" s="17">
        <v>0.23237731481481483</v>
      </c>
      <c r="C1283">
        <v>40.1267</v>
      </c>
      <c r="D1283">
        <v>49.014000000000003</v>
      </c>
      <c r="F1283" t="s">
        <v>33</v>
      </c>
      <c r="G1283" s="18">
        <v>0.6317476851851852</v>
      </c>
      <c r="H1283">
        <v>23.012</v>
      </c>
      <c r="I1283">
        <v>25.004999999999999</v>
      </c>
    </row>
    <row r="1284" spans="1:9" x14ac:dyDescent="0.25">
      <c r="A1284" s="16">
        <v>40441</v>
      </c>
      <c r="B1284" s="17">
        <v>0.23306597222222222</v>
      </c>
      <c r="C1284">
        <v>40.125100000000003</v>
      </c>
      <c r="D1284">
        <v>48.999000000000002</v>
      </c>
      <c r="F1284" t="s">
        <v>33</v>
      </c>
      <c r="G1284" s="18">
        <v>0.63192129629629623</v>
      </c>
      <c r="H1284">
        <v>23.007999999999999</v>
      </c>
      <c r="I1284">
        <v>25.018999999999998</v>
      </c>
    </row>
    <row r="1285" spans="1:9" x14ac:dyDescent="0.25">
      <c r="A1285" s="16">
        <v>40441</v>
      </c>
      <c r="B1285" s="17">
        <v>0.23376851851851851</v>
      </c>
      <c r="C1285">
        <v>40.125100000000003</v>
      </c>
      <c r="D1285">
        <v>48.98</v>
      </c>
      <c r="F1285" t="s">
        <v>33</v>
      </c>
      <c r="G1285" s="18">
        <v>0.63209490740740748</v>
      </c>
      <c r="H1285">
        <v>23.012</v>
      </c>
      <c r="I1285">
        <v>25.026</v>
      </c>
    </row>
    <row r="1286" spans="1:9" x14ac:dyDescent="0.25">
      <c r="A1286" s="16">
        <v>40441</v>
      </c>
      <c r="B1286" s="17">
        <v>0.23445486111111111</v>
      </c>
      <c r="C1286">
        <v>40.124400000000001</v>
      </c>
      <c r="D1286">
        <v>48.96</v>
      </c>
      <c r="F1286" t="s">
        <v>33</v>
      </c>
      <c r="G1286" s="18">
        <v>0.63226851851851851</v>
      </c>
      <c r="H1286">
        <v>23.007999999999999</v>
      </c>
      <c r="I1286">
        <v>25.029</v>
      </c>
    </row>
    <row r="1287" spans="1:9" x14ac:dyDescent="0.25">
      <c r="A1287" s="16">
        <v>40441</v>
      </c>
      <c r="B1287" s="17">
        <v>0.23515393518518521</v>
      </c>
      <c r="C1287">
        <v>40.124200000000002</v>
      </c>
      <c r="D1287">
        <v>48.942999999999998</v>
      </c>
      <c r="F1287" t="s">
        <v>33</v>
      </c>
      <c r="G1287" s="18">
        <v>0.63244212962962965</v>
      </c>
      <c r="H1287">
        <v>23.012</v>
      </c>
      <c r="I1287">
        <v>25.030999999999999</v>
      </c>
    </row>
    <row r="1288" spans="1:9" x14ac:dyDescent="0.25">
      <c r="A1288" s="16">
        <v>40441</v>
      </c>
      <c r="B1288" s="17">
        <v>0.23585300925925926</v>
      </c>
      <c r="C1288">
        <v>40.122300000000003</v>
      </c>
      <c r="D1288">
        <v>48.923999999999999</v>
      </c>
      <c r="F1288" t="s">
        <v>33</v>
      </c>
      <c r="G1288" s="18">
        <v>0.63261574074074078</v>
      </c>
      <c r="H1288">
        <v>23.009</v>
      </c>
      <c r="I1288">
        <v>25.030999999999999</v>
      </c>
    </row>
    <row r="1289" spans="1:9" x14ac:dyDescent="0.25">
      <c r="A1289" s="16">
        <v>40441</v>
      </c>
      <c r="B1289" s="17">
        <v>0.23653935185185185</v>
      </c>
      <c r="C1289">
        <v>40.122500000000002</v>
      </c>
      <c r="D1289">
        <v>48.906999999999996</v>
      </c>
      <c r="F1289" t="s">
        <v>33</v>
      </c>
      <c r="G1289" s="18">
        <v>0.63278935185185181</v>
      </c>
      <c r="H1289">
        <v>23.010999999999999</v>
      </c>
      <c r="I1289">
        <v>25.03</v>
      </c>
    </row>
    <row r="1290" spans="1:9" x14ac:dyDescent="0.25">
      <c r="A1290" s="16">
        <v>40441</v>
      </c>
      <c r="B1290" s="17">
        <v>0.23723842592592592</v>
      </c>
      <c r="C1290">
        <v>40.121899999999997</v>
      </c>
      <c r="D1290">
        <v>48.887999999999998</v>
      </c>
      <c r="F1290" t="s">
        <v>33</v>
      </c>
      <c r="G1290" s="18">
        <v>0.63296296296296295</v>
      </c>
      <c r="H1290">
        <v>23.009</v>
      </c>
      <c r="I1290">
        <v>25.027999999999999</v>
      </c>
    </row>
    <row r="1291" spans="1:9" x14ac:dyDescent="0.25">
      <c r="A1291" s="16">
        <v>40441</v>
      </c>
      <c r="B1291" s="17">
        <v>0.23792476851851851</v>
      </c>
      <c r="C1291">
        <v>40.120800000000003</v>
      </c>
      <c r="D1291">
        <v>48.87</v>
      </c>
      <c r="F1291" t="s">
        <v>33</v>
      </c>
      <c r="G1291" s="18">
        <v>0.63313657407407409</v>
      </c>
      <c r="H1291">
        <v>23.009</v>
      </c>
      <c r="I1291">
        <v>25.026</v>
      </c>
    </row>
    <row r="1292" spans="1:9" x14ac:dyDescent="0.25">
      <c r="A1292" s="16">
        <v>40441</v>
      </c>
      <c r="B1292" s="17">
        <v>0.23862384259259259</v>
      </c>
      <c r="C1292">
        <v>40.119799999999998</v>
      </c>
      <c r="D1292">
        <v>48.853000000000002</v>
      </c>
      <c r="F1292" t="s">
        <v>33</v>
      </c>
      <c r="G1292" s="18">
        <v>0.63331018518518511</v>
      </c>
      <c r="H1292">
        <v>23.018000000000001</v>
      </c>
      <c r="I1292">
        <v>25.023</v>
      </c>
    </row>
    <row r="1293" spans="1:9" x14ac:dyDescent="0.25">
      <c r="A1293" s="16">
        <v>40441</v>
      </c>
      <c r="B1293" s="17">
        <v>0.23932407407407408</v>
      </c>
      <c r="C1293">
        <v>40.118600000000001</v>
      </c>
      <c r="D1293">
        <v>48.835000000000001</v>
      </c>
      <c r="F1293" t="s">
        <v>33</v>
      </c>
      <c r="G1293" s="18">
        <v>0.63348379629629636</v>
      </c>
      <c r="H1293">
        <v>23.103999999999999</v>
      </c>
      <c r="I1293">
        <v>25.023</v>
      </c>
    </row>
    <row r="1294" spans="1:9" x14ac:dyDescent="0.25">
      <c r="A1294" s="16">
        <v>40441</v>
      </c>
      <c r="B1294" s="17">
        <v>0.24001157407407406</v>
      </c>
      <c r="C1294">
        <v>40.117800000000003</v>
      </c>
      <c r="D1294">
        <v>48.817999999999998</v>
      </c>
      <c r="F1294" t="s">
        <v>33</v>
      </c>
      <c r="G1294" s="18">
        <v>0.63365740740740739</v>
      </c>
      <c r="H1294">
        <v>23.177</v>
      </c>
      <c r="I1294">
        <v>25.033000000000001</v>
      </c>
    </row>
    <row r="1295" spans="1:9" x14ac:dyDescent="0.25">
      <c r="A1295" s="16">
        <v>40441</v>
      </c>
      <c r="B1295" s="17">
        <v>0.24071064814814816</v>
      </c>
      <c r="C1295">
        <v>40.116100000000003</v>
      </c>
      <c r="D1295">
        <v>48.801000000000002</v>
      </c>
      <c r="F1295" t="s">
        <v>33</v>
      </c>
      <c r="G1295" s="18">
        <v>0.63383101851851853</v>
      </c>
      <c r="H1295">
        <v>23.478000000000002</v>
      </c>
      <c r="I1295">
        <v>25.053000000000001</v>
      </c>
    </row>
    <row r="1296" spans="1:9" x14ac:dyDescent="0.25">
      <c r="A1296" s="16">
        <v>40441</v>
      </c>
      <c r="B1296" s="17">
        <v>0.24139814814814817</v>
      </c>
      <c r="C1296">
        <v>40.116500000000002</v>
      </c>
      <c r="D1296">
        <v>48.784999999999997</v>
      </c>
      <c r="F1296" t="s">
        <v>33</v>
      </c>
      <c r="G1296" s="18">
        <v>0.63400462962962967</v>
      </c>
      <c r="H1296">
        <v>23.789000000000001</v>
      </c>
      <c r="I1296">
        <v>25.114999999999998</v>
      </c>
    </row>
    <row r="1297" spans="1:9" x14ac:dyDescent="0.25">
      <c r="A1297" s="16">
        <v>40441</v>
      </c>
      <c r="B1297" s="17">
        <v>0.24209953703703704</v>
      </c>
      <c r="C1297">
        <v>40.116500000000002</v>
      </c>
      <c r="D1297">
        <v>48.768000000000001</v>
      </c>
      <c r="F1297" t="s">
        <v>33</v>
      </c>
      <c r="G1297" s="18">
        <v>0.6341782407407407</v>
      </c>
      <c r="H1297">
        <v>23.835999999999999</v>
      </c>
      <c r="I1297">
        <v>25.204000000000001</v>
      </c>
    </row>
    <row r="1298" spans="1:9" x14ac:dyDescent="0.25">
      <c r="A1298" s="16">
        <v>40441</v>
      </c>
      <c r="B1298" s="17">
        <v>0.24278587962962961</v>
      </c>
      <c r="C1298">
        <v>40.115299999999998</v>
      </c>
      <c r="D1298">
        <v>48.75</v>
      </c>
      <c r="F1298" t="s">
        <v>33</v>
      </c>
      <c r="G1298" s="18">
        <v>0.63435185185185183</v>
      </c>
      <c r="H1298">
        <v>23.95</v>
      </c>
      <c r="I1298">
        <v>25.263000000000002</v>
      </c>
    </row>
    <row r="1299" spans="1:9" x14ac:dyDescent="0.25">
      <c r="A1299" s="16">
        <v>40441</v>
      </c>
      <c r="B1299" s="17">
        <v>0.2434861111111111</v>
      </c>
      <c r="C1299">
        <v>40.1143</v>
      </c>
      <c r="D1299">
        <v>48.73</v>
      </c>
      <c r="F1299" t="s">
        <v>33</v>
      </c>
      <c r="G1299" s="18">
        <v>0.63452546296296297</v>
      </c>
      <c r="H1299">
        <v>24.198</v>
      </c>
      <c r="I1299">
        <v>25.311</v>
      </c>
    </row>
    <row r="1300" spans="1:9" x14ac:dyDescent="0.25">
      <c r="A1300" s="16">
        <v>40441</v>
      </c>
      <c r="B1300" s="17">
        <v>0.24417361111111111</v>
      </c>
      <c r="C1300">
        <v>40.1143</v>
      </c>
      <c r="D1300">
        <v>48.712000000000003</v>
      </c>
      <c r="F1300" t="s">
        <v>33</v>
      </c>
      <c r="G1300" s="18">
        <v>0.63469907407407411</v>
      </c>
      <c r="H1300">
        <v>24.446000000000002</v>
      </c>
      <c r="I1300">
        <v>25.369</v>
      </c>
    </row>
    <row r="1301" spans="1:9" x14ac:dyDescent="0.25">
      <c r="A1301" s="16">
        <v>40441</v>
      </c>
      <c r="B1301" s="17">
        <v>0.24487615740740742</v>
      </c>
      <c r="C1301">
        <v>40.112699999999997</v>
      </c>
      <c r="D1301">
        <v>48.692</v>
      </c>
      <c r="F1301" t="s">
        <v>33</v>
      </c>
      <c r="G1301" s="18">
        <v>0.63487268518518525</v>
      </c>
      <c r="H1301">
        <v>24.491</v>
      </c>
      <c r="I1301">
        <v>25.413</v>
      </c>
    </row>
    <row r="1302" spans="1:9" x14ac:dyDescent="0.25">
      <c r="A1302" s="16">
        <v>40441</v>
      </c>
      <c r="B1302" s="17">
        <v>0.24556249999999999</v>
      </c>
      <c r="C1302">
        <v>40.110999999999997</v>
      </c>
      <c r="D1302">
        <v>48.668999999999997</v>
      </c>
      <c r="F1302" t="s">
        <v>33</v>
      </c>
      <c r="G1302" s="18">
        <v>0.63504629629629628</v>
      </c>
      <c r="H1302">
        <v>24.466999999999999</v>
      </c>
      <c r="I1302">
        <v>25.437000000000001</v>
      </c>
    </row>
    <row r="1303" spans="1:9" x14ac:dyDescent="0.25">
      <c r="A1303" s="16">
        <v>40441</v>
      </c>
      <c r="B1303" s="17">
        <v>0.24626157407407409</v>
      </c>
      <c r="C1303">
        <v>40.111499999999999</v>
      </c>
      <c r="D1303">
        <v>48.643000000000001</v>
      </c>
      <c r="F1303" t="s">
        <v>33</v>
      </c>
      <c r="G1303" s="18">
        <v>0.63521990740740741</v>
      </c>
      <c r="H1303">
        <v>24.475999999999999</v>
      </c>
      <c r="I1303">
        <v>25.446000000000002</v>
      </c>
    </row>
    <row r="1304" spans="1:9" x14ac:dyDescent="0.25">
      <c r="A1304" s="16">
        <v>40441</v>
      </c>
      <c r="B1304" s="17">
        <v>0.24696180555555555</v>
      </c>
      <c r="C1304">
        <v>40.112499999999997</v>
      </c>
      <c r="D1304">
        <v>48.619</v>
      </c>
      <c r="F1304" t="s">
        <v>33</v>
      </c>
      <c r="G1304" s="18">
        <v>0.63539351851851855</v>
      </c>
      <c r="H1304">
        <v>24.477</v>
      </c>
      <c r="I1304">
        <v>25.451000000000001</v>
      </c>
    </row>
    <row r="1305" spans="1:9" x14ac:dyDescent="0.25">
      <c r="A1305" s="16">
        <v>40441</v>
      </c>
      <c r="B1305" s="17">
        <v>0.24764930555555556</v>
      </c>
      <c r="C1305">
        <v>40.110100000000003</v>
      </c>
      <c r="D1305">
        <v>48.597000000000001</v>
      </c>
      <c r="F1305" t="s">
        <v>33</v>
      </c>
      <c r="G1305" s="18">
        <v>0.63556712962962958</v>
      </c>
      <c r="H1305">
        <v>24.472999999999999</v>
      </c>
      <c r="I1305">
        <v>25.452999999999999</v>
      </c>
    </row>
    <row r="1306" spans="1:9" x14ac:dyDescent="0.25">
      <c r="A1306" s="16">
        <v>40441</v>
      </c>
      <c r="B1306" s="17">
        <v>0.24834837962962963</v>
      </c>
      <c r="C1306">
        <v>40.109900000000003</v>
      </c>
      <c r="D1306">
        <v>48.576000000000001</v>
      </c>
      <c r="F1306" t="s">
        <v>33</v>
      </c>
      <c r="G1306" s="18">
        <v>0.63574074074074072</v>
      </c>
      <c r="H1306">
        <v>24.477</v>
      </c>
      <c r="I1306">
        <v>25.454000000000001</v>
      </c>
    </row>
    <row r="1307" spans="1:9" x14ac:dyDescent="0.25">
      <c r="A1307" s="16">
        <v>40441</v>
      </c>
      <c r="B1307" s="17">
        <v>0.24903587962962961</v>
      </c>
      <c r="C1307">
        <v>40.108899999999998</v>
      </c>
      <c r="D1307">
        <v>48.557000000000002</v>
      </c>
      <c r="F1307" t="s">
        <v>33</v>
      </c>
      <c r="G1307" s="18">
        <v>0.63591435185185186</v>
      </c>
      <c r="H1307">
        <v>24.474</v>
      </c>
      <c r="I1307">
        <v>25.454000000000001</v>
      </c>
    </row>
    <row r="1308" spans="1:9" x14ac:dyDescent="0.25">
      <c r="A1308" s="16">
        <v>40441</v>
      </c>
      <c r="B1308" s="17">
        <v>0.24973726851851852</v>
      </c>
      <c r="C1308">
        <v>40.107700000000001</v>
      </c>
      <c r="D1308">
        <v>48.537999999999997</v>
      </c>
      <c r="F1308" t="s">
        <v>33</v>
      </c>
      <c r="G1308" s="18">
        <v>0.63608796296296299</v>
      </c>
      <c r="H1308">
        <v>24.475999999999999</v>
      </c>
      <c r="I1308">
        <v>25.452999999999999</v>
      </c>
    </row>
    <row r="1309" spans="1:9" x14ac:dyDescent="0.25">
      <c r="A1309" s="16">
        <v>40441</v>
      </c>
      <c r="B1309" s="17">
        <v>0.25042361111111111</v>
      </c>
      <c r="C1309">
        <v>40.107300000000002</v>
      </c>
      <c r="D1309">
        <v>48.518999999999998</v>
      </c>
      <c r="F1309" t="s">
        <v>33</v>
      </c>
      <c r="G1309" s="18">
        <v>0.63626157407407413</v>
      </c>
      <c r="H1309">
        <v>24.474</v>
      </c>
      <c r="I1309">
        <v>25.45</v>
      </c>
    </row>
    <row r="1310" spans="1:9" x14ac:dyDescent="0.25">
      <c r="A1310" s="16">
        <v>40441</v>
      </c>
      <c r="B1310" s="17">
        <v>0.25112384259259263</v>
      </c>
      <c r="C1310">
        <v>40.107300000000002</v>
      </c>
      <c r="D1310">
        <v>48.500999999999998</v>
      </c>
      <c r="F1310" t="s">
        <v>33</v>
      </c>
      <c r="G1310" s="18">
        <v>0.63643518518518516</v>
      </c>
      <c r="H1310">
        <v>24.474</v>
      </c>
      <c r="I1310">
        <v>25.443000000000001</v>
      </c>
    </row>
    <row r="1311" spans="1:9" x14ac:dyDescent="0.25">
      <c r="A1311" s="16">
        <v>40441</v>
      </c>
      <c r="B1311" s="17">
        <v>0.25182523148148145</v>
      </c>
      <c r="C1311">
        <v>40.1053</v>
      </c>
      <c r="D1311">
        <v>48.482999999999997</v>
      </c>
      <c r="F1311" t="s">
        <v>33</v>
      </c>
      <c r="G1311" s="18">
        <v>0.6366087962962963</v>
      </c>
      <c r="H1311">
        <v>24.475000000000001</v>
      </c>
      <c r="I1311">
        <v>25.436</v>
      </c>
    </row>
    <row r="1312" spans="1:9" x14ac:dyDescent="0.25">
      <c r="A1312" s="16">
        <v>40441</v>
      </c>
      <c r="B1312" s="17">
        <v>0.25251388888888887</v>
      </c>
      <c r="C1312">
        <v>40.105200000000004</v>
      </c>
      <c r="D1312">
        <v>48.466000000000001</v>
      </c>
      <c r="F1312" t="s">
        <v>33</v>
      </c>
      <c r="G1312" s="18">
        <v>0.63678240740740744</v>
      </c>
      <c r="H1312">
        <v>24.474</v>
      </c>
      <c r="I1312">
        <v>25.428999999999998</v>
      </c>
    </row>
    <row r="1313" spans="1:9" x14ac:dyDescent="0.25">
      <c r="A1313" s="16">
        <v>40441</v>
      </c>
      <c r="B1313" s="17">
        <v>0.25320138888888888</v>
      </c>
      <c r="C1313">
        <v>40.104599999999998</v>
      </c>
      <c r="D1313">
        <v>48.447000000000003</v>
      </c>
      <c r="F1313" t="s">
        <v>33</v>
      </c>
      <c r="G1313" s="18">
        <v>0.63695601851851846</v>
      </c>
      <c r="H1313">
        <v>24.475000000000001</v>
      </c>
      <c r="I1313">
        <v>25.422000000000001</v>
      </c>
    </row>
    <row r="1314" spans="1:9" x14ac:dyDescent="0.25">
      <c r="A1314" s="16">
        <v>40441</v>
      </c>
      <c r="B1314" s="17">
        <v>0.25390277777777776</v>
      </c>
      <c r="C1314">
        <v>40.103400000000001</v>
      </c>
      <c r="D1314">
        <v>48.427999999999997</v>
      </c>
      <c r="F1314" t="s">
        <v>33</v>
      </c>
      <c r="G1314" s="18">
        <v>0.6371296296296296</v>
      </c>
      <c r="H1314">
        <v>24.474</v>
      </c>
      <c r="I1314">
        <v>25.417000000000002</v>
      </c>
    </row>
    <row r="1315" spans="1:9" x14ac:dyDescent="0.25">
      <c r="A1315" s="16">
        <v>40441</v>
      </c>
      <c r="B1315" s="17">
        <v>0.25459027777777776</v>
      </c>
      <c r="C1315">
        <v>40.102800000000002</v>
      </c>
      <c r="D1315">
        <v>48.411000000000001</v>
      </c>
      <c r="F1315" t="s">
        <v>33</v>
      </c>
      <c r="G1315" s="18">
        <v>0.63730324074074074</v>
      </c>
      <c r="H1315">
        <v>24.475000000000001</v>
      </c>
      <c r="I1315">
        <v>25.411000000000001</v>
      </c>
    </row>
    <row r="1316" spans="1:9" x14ac:dyDescent="0.25">
      <c r="A1316" s="16">
        <v>40441</v>
      </c>
      <c r="B1316" s="17">
        <v>0.25529282407407411</v>
      </c>
      <c r="C1316">
        <v>40.102899999999998</v>
      </c>
      <c r="D1316">
        <v>48.39</v>
      </c>
      <c r="F1316" t="s">
        <v>33</v>
      </c>
      <c r="G1316" s="18">
        <v>0.63747685185185188</v>
      </c>
      <c r="H1316">
        <v>24.474</v>
      </c>
      <c r="I1316">
        <v>25.405999999999999</v>
      </c>
    </row>
    <row r="1317" spans="1:9" x14ac:dyDescent="0.25">
      <c r="A1317" s="16">
        <v>40441</v>
      </c>
      <c r="B1317" s="17">
        <v>0.25598032407407406</v>
      </c>
      <c r="C1317">
        <v>40.1023</v>
      </c>
      <c r="D1317">
        <v>48.37</v>
      </c>
      <c r="F1317" t="s">
        <v>33</v>
      </c>
      <c r="G1317" s="18">
        <v>0.63765046296296302</v>
      </c>
      <c r="H1317">
        <v>24.474</v>
      </c>
      <c r="I1317">
        <v>25.402999999999999</v>
      </c>
    </row>
    <row r="1318" spans="1:9" x14ac:dyDescent="0.25">
      <c r="A1318" s="16">
        <v>40441</v>
      </c>
      <c r="B1318" s="17">
        <v>0.25667939814814816</v>
      </c>
      <c r="C1318">
        <v>40.101399999999998</v>
      </c>
      <c r="D1318">
        <v>48.350999999999999</v>
      </c>
      <c r="F1318" t="s">
        <v>33</v>
      </c>
      <c r="G1318" s="18">
        <v>0.63782407407407404</v>
      </c>
      <c r="H1318">
        <v>24.475000000000001</v>
      </c>
      <c r="I1318">
        <v>25.4</v>
      </c>
    </row>
    <row r="1319" spans="1:9" x14ac:dyDescent="0.25">
      <c r="A1319" s="16">
        <v>40441</v>
      </c>
      <c r="B1319" s="17">
        <v>0.25737962962962962</v>
      </c>
      <c r="C1319">
        <v>40.098500000000001</v>
      </c>
      <c r="D1319">
        <v>48.332999999999998</v>
      </c>
      <c r="F1319" t="s">
        <v>33</v>
      </c>
      <c r="G1319" s="18">
        <v>0.63799768518518518</v>
      </c>
      <c r="H1319">
        <v>24.474</v>
      </c>
      <c r="I1319">
        <v>25.396999999999998</v>
      </c>
    </row>
    <row r="1320" spans="1:9" x14ac:dyDescent="0.25">
      <c r="A1320" s="16">
        <v>40441</v>
      </c>
      <c r="B1320" s="17">
        <v>0.25806712962962963</v>
      </c>
      <c r="C1320">
        <v>40.097200000000001</v>
      </c>
      <c r="D1320">
        <v>48.314999999999998</v>
      </c>
      <c r="F1320" t="s">
        <v>33</v>
      </c>
      <c r="G1320" s="18">
        <v>0.63817129629629632</v>
      </c>
      <c r="H1320">
        <v>24.474</v>
      </c>
      <c r="I1320">
        <v>25.395</v>
      </c>
    </row>
    <row r="1321" spans="1:9" x14ac:dyDescent="0.25">
      <c r="A1321" s="16">
        <v>40441</v>
      </c>
      <c r="B1321" s="17">
        <v>0.25876736111111109</v>
      </c>
      <c r="C1321">
        <v>40.097799999999999</v>
      </c>
      <c r="D1321">
        <v>48.298000000000002</v>
      </c>
      <c r="F1321" t="s">
        <v>33</v>
      </c>
      <c r="G1321" s="18">
        <v>0.63834490740740735</v>
      </c>
      <c r="H1321">
        <v>24.472999999999999</v>
      </c>
      <c r="I1321">
        <v>25.391999999999999</v>
      </c>
    </row>
    <row r="1322" spans="1:9" x14ac:dyDescent="0.25">
      <c r="A1322" s="16">
        <v>40441</v>
      </c>
      <c r="B1322" s="17">
        <v>0.2594548611111111</v>
      </c>
      <c r="C1322">
        <v>40.098300000000002</v>
      </c>
      <c r="D1322">
        <v>48.279000000000003</v>
      </c>
      <c r="F1322" t="s">
        <v>33</v>
      </c>
      <c r="G1322" s="18">
        <v>0.63851851851851849</v>
      </c>
      <c r="H1322">
        <v>24.472999999999999</v>
      </c>
      <c r="I1322">
        <v>25.388999999999999</v>
      </c>
    </row>
    <row r="1323" spans="1:9" x14ac:dyDescent="0.25">
      <c r="A1323" s="16">
        <v>40441</v>
      </c>
      <c r="B1323" s="17">
        <v>0.26015625000000003</v>
      </c>
      <c r="C1323">
        <v>40.096499999999999</v>
      </c>
      <c r="D1323">
        <v>48.26</v>
      </c>
      <c r="F1323" t="s">
        <v>33</v>
      </c>
      <c r="G1323" s="18">
        <v>0.63869212962962962</v>
      </c>
      <c r="H1323">
        <v>24.472999999999999</v>
      </c>
      <c r="I1323">
        <v>25.385999999999999</v>
      </c>
    </row>
    <row r="1324" spans="1:9" x14ac:dyDescent="0.25">
      <c r="A1324" s="16">
        <v>40441</v>
      </c>
      <c r="B1324" s="17">
        <v>0.2608449074074074</v>
      </c>
      <c r="C1324">
        <v>40.096400000000003</v>
      </c>
      <c r="D1324">
        <v>48.241</v>
      </c>
      <c r="F1324" t="s">
        <v>33</v>
      </c>
      <c r="G1324" s="18">
        <v>0.63886574074074076</v>
      </c>
      <c r="H1324">
        <v>24.474</v>
      </c>
      <c r="I1324">
        <v>25.384</v>
      </c>
    </row>
    <row r="1325" spans="1:9" x14ac:dyDescent="0.25">
      <c r="A1325" s="16">
        <v>40441</v>
      </c>
      <c r="B1325" s="17">
        <v>0.26154513888888892</v>
      </c>
      <c r="C1325">
        <v>40.096600000000002</v>
      </c>
      <c r="D1325">
        <v>48.223999999999997</v>
      </c>
      <c r="F1325" t="s">
        <v>33</v>
      </c>
      <c r="G1325" s="18">
        <v>0.6390393518518519</v>
      </c>
      <c r="H1325">
        <v>24.472999999999999</v>
      </c>
      <c r="I1325">
        <v>25.381</v>
      </c>
    </row>
    <row r="1326" spans="1:9" x14ac:dyDescent="0.25">
      <c r="A1326" s="16">
        <v>40441</v>
      </c>
      <c r="B1326" s="17">
        <v>0.26223379629629628</v>
      </c>
      <c r="C1326">
        <v>40.094900000000003</v>
      </c>
      <c r="D1326">
        <v>48.209000000000003</v>
      </c>
      <c r="F1326" t="s">
        <v>33</v>
      </c>
      <c r="G1326" s="18">
        <v>0.63921296296296293</v>
      </c>
      <c r="H1326">
        <v>24.474</v>
      </c>
      <c r="I1326">
        <v>25.376999999999999</v>
      </c>
    </row>
    <row r="1327" spans="1:9" x14ac:dyDescent="0.25">
      <c r="A1327" s="16">
        <v>40441</v>
      </c>
      <c r="B1327" s="17">
        <v>0.26293518518518516</v>
      </c>
      <c r="C1327">
        <v>40.094700000000003</v>
      </c>
      <c r="D1327">
        <v>48.191000000000003</v>
      </c>
      <c r="F1327" t="s">
        <v>33</v>
      </c>
      <c r="G1327" s="18">
        <v>0.63938657407407407</v>
      </c>
      <c r="H1327">
        <v>24.472999999999999</v>
      </c>
      <c r="I1327">
        <v>25.373999999999999</v>
      </c>
    </row>
    <row r="1328" spans="1:9" x14ac:dyDescent="0.25">
      <c r="A1328" s="16">
        <v>40441</v>
      </c>
      <c r="B1328" s="17">
        <v>0.26362384259259258</v>
      </c>
      <c r="C1328">
        <v>40.0931</v>
      </c>
      <c r="D1328">
        <v>48.173999999999999</v>
      </c>
      <c r="F1328" t="s">
        <v>33</v>
      </c>
      <c r="G1328" s="18">
        <v>0.6395601851851852</v>
      </c>
      <c r="H1328">
        <v>24.472999999999999</v>
      </c>
      <c r="I1328">
        <v>25.37</v>
      </c>
    </row>
    <row r="1329" spans="1:9" x14ac:dyDescent="0.25">
      <c r="A1329" s="16">
        <v>40441</v>
      </c>
      <c r="B1329" s="17">
        <v>0.26432523148148152</v>
      </c>
      <c r="C1329">
        <v>40.092199999999998</v>
      </c>
      <c r="D1329">
        <v>48.155000000000001</v>
      </c>
      <c r="F1329" t="s">
        <v>33</v>
      </c>
      <c r="G1329" s="18">
        <v>0.63973379629629623</v>
      </c>
      <c r="H1329">
        <v>24.474</v>
      </c>
      <c r="I1329">
        <v>25.367999999999999</v>
      </c>
    </row>
    <row r="1330" spans="1:9" x14ac:dyDescent="0.25">
      <c r="A1330" s="16">
        <v>40441</v>
      </c>
      <c r="B1330" s="17">
        <v>0.26501388888888888</v>
      </c>
      <c r="C1330">
        <v>40.090899999999998</v>
      </c>
      <c r="D1330">
        <v>48.134</v>
      </c>
      <c r="F1330" t="s">
        <v>33</v>
      </c>
      <c r="G1330" s="18">
        <v>0.63990740740740737</v>
      </c>
      <c r="H1330">
        <v>24.474</v>
      </c>
      <c r="I1330">
        <v>25.366</v>
      </c>
    </row>
    <row r="1331" spans="1:9" x14ac:dyDescent="0.25">
      <c r="A1331" s="16">
        <v>40441</v>
      </c>
      <c r="B1331" s="17">
        <v>0.2657025462962963</v>
      </c>
      <c r="C1331">
        <v>40.090499999999999</v>
      </c>
      <c r="D1331">
        <v>48.116</v>
      </c>
      <c r="F1331" t="s">
        <v>33</v>
      </c>
      <c r="G1331" s="18">
        <v>0.64008101851851851</v>
      </c>
      <c r="H1331">
        <v>24.472999999999999</v>
      </c>
      <c r="I1331">
        <v>25.364000000000001</v>
      </c>
    </row>
    <row r="1332" spans="1:9" x14ac:dyDescent="0.25">
      <c r="A1332" s="16">
        <v>40441</v>
      </c>
      <c r="B1332" s="17">
        <v>0.2664050925925926</v>
      </c>
      <c r="C1332">
        <v>40.090600000000002</v>
      </c>
      <c r="D1332">
        <v>48.101999999999997</v>
      </c>
      <c r="F1332" t="s">
        <v>33</v>
      </c>
      <c r="G1332" s="18">
        <v>0.64025462962962965</v>
      </c>
      <c r="H1332">
        <v>24.472999999999999</v>
      </c>
      <c r="I1332">
        <v>25.361999999999998</v>
      </c>
    </row>
    <row r="1333" spans="1:9" x14ac:dyDescent="0.25">
      <c r="A1333" s="16">
        <v>40441</v>
      </c>
      <c r="B1333" s="17">
        <v>0.26709374999999996</v>
      </c>
      <c r="C1333">
        <v>40.089799999999997</v>
      </c>
      <c r="D1333">
        <v>48.087000000000003</v>
      </c>
      <c r="F1333" t="s">
        <v>33</v>
      </c>
      <c r="G1333" s="18">
        <v>0.64042824074074078</v>
      </c>
      <c r="H1333">
        <v>24.474</v>
      </c>
      <c r="I1333">
        <v>25.361000000000001</v>
      </c>
    </row>
    <row r="1334" spans="1:9" x14ac:dyDescent="0.25">
      <c r="A1334" s="16">
        <v>40441</v>
      </c>
      <c r="B1334" s="17">
        <v>0.26779398148148148</v>
      </c>
      <c r="C1334">
        <v>40.087499999999999</v>
      </c>
      <c r="D1334">
        <v>48.069000000000003</v>
      </c>
      <c r="F1334" t="s">
        <v>33</v>
      </c>
      <c r="G1334" s="18">
        <v>0.64060185185185181</v>
      </c>
      <c r="H1334">
        <v>24.474</v>
      </c>
      <c r="I1334">
        <v>25.36</v>
      </c>
    </row>
    <row r="1335" spans="1:9" x14ac:dyDescent="0.25">
      <c r="A1335" s="16">
        <v>40441</v>
      </c>
      <c r="B1335" s="17">
        <v>0.26848148148148149</v>
      </c>
      <c r="C1335">
        <v>40.088200000000001</v>
      </c>
      <c r="D1335">
        <v>48.05</v>
      </c>
      <c r="F1335" t="s">
        <v>33</v>
      </c>
      <c r="G1335" s="18">
        <v>0.64077546296296295</v>
      </c>
      <c r="H1335">
        <v>24.472999999999999</v>
      </c>
      <c r="I1335">
        <v>25.358000000000001</v>
      </c>
    </row>
    <row r="1336" spans="1:9" x14ac:dyDescent="0.25">
      <c r="A1336" s="16">
        <v>40441</v>
      </c>
      <c r="B1336" s="17">
        <v>0.26918287037037036</v>
      </c>
      <c r="C1336">
        <v>40.088900000000002</v>
      </c>
      <c r="D1336">
        <v>48.033000000000001</v>
      </c>
      <c r="F1336" t="s">
        <v>33</v>
      </c>
      <c r="G1336" s="18">
        <v>0.64094907407407409</v>
      </c>
      <c r="H1336">
        <v>24.472999999999999</v>
      </c>
      <c r="I1336">
        <v>25.358000000000001</v>
      </c>
    </row>
    <row r="1337" spans="1:9" x14ac:dyDescent="0.25">
      <c r="A1337" s="16">
        <v>40441</v>
      </c>
      <c r="B1337" s="17">
        <v>0.26987152777777779</v>
      </c>
      <c r="C1337">
        <v>40.088099999999997</v>
      </c>
      <c r="D1337">
        <v>48.015000000000001</v>
      </c>
      <c r="F1337" t="s">
        <v>33</v>
      </c>
      <c r="G1337" s="18">
        <v>0.64112268518518511</v>
      </c>
      <c r="H1337">
        <v>24.472999999999999</v>
      </c>
      <c r="I1337">
        <v>25.356999999999999</v>
      </c>
    </row>
    <row r="1338" spans="1:9" x14ac:dyDescent="0.25">
      <c r="A1338" s="16">
        <v>40441</v>
      </c>
      <c r="B1338" s="17">
        <v>0.27057175925925925</v>
      </c>
      <c r="C1338">
        <v>40.086399999999998</v>
      </c>
      <c r="D1338">
        <v>47.997</v>
      </c>
      <c r="F1338" t="s">
        <v>33</v>
      </c>
      <c r="G1338" s="18">
        <v>0.64129629629629636</v>
      </c>
      <c r="H1338">
        <v>24.474</v>
      </c>
      <c r="I1338">
        <v>25.356000000000002</v>
      </c>
    </row>
    <row r="1339" spans="1:9" x14ac:dyDescent="0.25">
      <c r="A1339" s="16">
        <v>40441</v>
      </c>
      <c r="B1339" s="17">
        <v>0.27125925925925926</v>
      </c>
      <c r="C1339">
        <v>40.085000000000001</v>
      </c>
      <c r="D1339">
        <v>47.978999999999999</v>
      </c>
      <c r="F1339" t="s">
        <v>33</v>
      </c>
      <c r="G1339" s="18">
        <v>0.64146990740740739</v>
      </c>
      <c r="H1339">
        <v>24.472999999999999</v>
      </c>
      <c r="I1339">
        <v>25.355</v>
      </c>
    </row>
    <row r="1340" spans="1:9" x14ac:dyDescent="0.25">
      <c r="A1340" s="16">
        <v>40441</v>
      </c>
      <c r="B1340" s="17">
        <v>0.27196180555555555</v>
      </c>
      <c r="C1340">
        <v>40.085999999999999</v>
      </c>
      <c r="D1340">
        <v>47.963999999999999</v>
      </c>
      <c r="F1340" t="s">
        <v>33</v>
      </c>
      <c r="G1340" s="18">
        <v>0.64164351851851853</v>
      </c>
      <c r="H1340">
        <v>24.472999999999999</v>
      </c>
      <c r="I1340">
        <v>25.353999999999999</v>
      </c>
    </row>
    <row r="1341" spans="1:9" x14ac:dyDescent="0.25">
      <c r="A1341" s="16">
        <v>40441</v>
      </c>
      <c r="B1341" s="17">
        <v>0.27265046296296297</v>
      </c>
      <c r="C1341">
        <v>40.085000000000001</v>
      </c>
      <c r="D1341">
        <v>47.948999999999998</v>
      </c>
      <c r="F1341" t="s">
        <v>33</v>
      </c>
      <c r="G1341" s="18">
        <v>0.64181712962962967</v>
      </c>
      <c r="H1341">
        <v>24.472999999999999</v>
      </c>
      <c r="I1341">
        <v>25.353999999999999</v>
      </c>
    </row>
    <row r="1342" spans="1:9" x14ac:dyDescent="0.25">
      <c r="A1342" s="16">
        <v>40441</v>
      </c>
      <c r="B1342" s="17">
        <v>0.27335185185185185</v>
      </c>
      <c r="C1342">
        <v>40.084000000000003</v>
      </c>
      <c r="D1342">
        <v>47.936999999999998</v>
      </c>
      <c r="F1342" t="s">
        <v>33</v>
      </c>
      <c r="G1342" s="18">
        <v>0.6419907407407407</v>
      </c>
      <c r="H1342">
        <v>24.472999999999999</v>
      </c>
      <c r="I1342">
        <v>25.352</v>
      </c>
    </row>
    <row r="1343" spans="1:9" x14ac:dyDescent="0.25">
      <c r="A1343" s="16">
        <v>40441</v>
      </c>
      <c r="B1343" s="17">
        <v>0.27404050925925927</v>
      </c>
      <c r="C1343">
        <v>40.083300000000001</v>
      </c>
      <c r="D1343">
        <v>47.921999999999997</v>
      </c>
      <c r="F1343" t="s">
        <v>33</v>
      </c>
      <c r="G1343" s="18">
        <v>0.64216435185185183</v>
      </c>
      <c r="H1343">
        <v>24.472999999999999</v>
      </c>
      <c r="I1343">
        <v>25.349</v>
      </c>
    </row>
    <row r="1344" spans="1:9" x14ac:dyDescent="0.25">
      <c r="A1344" s="16">
        <v>40441</v>
      </c>
      <c r="B1344" s="17">
        <v>0.27474189814814814</v>
      </c>
      <c r="C1344">
        <v>40.083399999999997</v>
      </c>
      <c r="D1344">
        <v>47.906999999999996</v>
      </c>
      <c r="F1344" t="s">
        <v>33</v>
      </c>
      <c r="G1344" s="18">
        <v>0.64233796296296297</v>
      </c>
      <c r="H1344">
        <v>24.472999999999999</v>
      </c>
      <c r="I1344">
        <v>25.347000000000001</v>
      </c>
    </row>
    <row r="1345" spans="1:9" x14ac:dyDescent="0.25">
      <c r="A1345" s="16">
        <v>40441</v>
      </c>
      <c r="B1345" s="17">
        <v>0.27543171296296293</v>
      </c>
      <c r="C1345">
        <v>40.081699999999998</v>
      </c>
      <c r="D1345">
        <v>47.889000000000003</v>
      </c>
      <c r="F1345" t="s">
        <v>33</v>
      </c>
      <c r="G1345" s="18">
        <v>0.642511574074074</v>
      </c>
      <c r="H1345">
        <v>24.472999999999999</v>
      </c>
      <c r="I1345">
        <v>25.344000000000001</v>
      </c>
    </row>
    <row r="1346" spans="1:9" x14ac:dyDescent="0.25">
      <c r="A1346" s="16">
        <v>40441</v>
      </c>
      <c r="B1346" s="17">
        <v>0.27612037037037035</v>
      </c>
      <c r="C1346">
        <v>40.080100000000002</v>
      </c>
      <c r="D1346">
        <v>47.872</v>
      </c>
      <c r="F1346" t="s">
        <v>33</v>
      </c>
      <c r="G1346" s="18">
        <v>0.64268518518518525</v>
      </c>
      <c r="H1346">
        <v>24.472999999999999</v>
      </c>
      <c r="I1346">
        <v>25.344000000000001</v>
      </c>
    </row>
    <row r="1347" spans="1:9" x14ac:dyDescent="0.25">
      <c r="A1347" s="16">
        <v>40441</v>
      </c>
      <c r="B1347" s="17">
        <v>0.27682291666666664</v>
      </c>
      <c r="C1347">
        <v>40.079799999999999</v>
      </c>
      <c r="D1347">
        <v>47.853000000000002</v>
      </c>
      <c r="F1347" t="s">
        <v>33</v>
      </c>
      <c r="G1347" s="18">
        <v>0.64285879629629628</v>
      </c>
      <c r="H1347">
        <v>24.472999999999999</v>
      </c>
      <c r="I1347">
        <v>25.344000000000001</v>
      </c>
    </row>
    <row r="1348" spans="1:9" x14ac:dyDescent="0.25">
      <c r="A1348" s="16">
        <v>40441</v>
      </c>
      <c r="B1348" s="17">
        <v>0.27751157407407406</v>
      </c>
      <c r="C1348">
        <v>40.079700000000003</v>
      </c>
      <c r="D1348">
        <v>47.835999999999999</v>
      </c>
      <c r="F1348" t="s">
        <v>33</v>
      </c>
      <c r="G1348" s="18">
        <v>0.64303240740740741</v>
      </c>
      <c r="H1348">
        <v>24.474</v>
      </c>
      <c r="I1348">
        <v>25.344000000000001</v>
      </c>
    </row>
    <row r="1349" spans="1:9" x14ac:dyDescent="0.25">
      <c r="A1349" s="16">
        <v>40441</v>
      </c>
      <c r="B1349" s="17">
        <v>0.2782013888888889</v>
      </c>
      <c r="C1349">
        <v>40.078200000000002</v>
      </c>
      <c r="D1349">
        <v>47.82</v>
      </c>
      <c r="F1349" t="s">
        <v>33</v>
      </c>
      <c r="G1349" s="18">
        <v>0.64320601851851855</v>
      </c>
      <c r="H1349">
        <v>24.474</v>
      </c>
      <c r="I1349">
        <v>25.344999999999999</v>
      </c>
    </row>
    <row r="1350" spans="1:9" x14ac:dyDescent="0.25">
      <c r="A1350" s="16">
        <v>40441</v>
      </c>
      <c r="B1350" s="17">
        <v>0.27890509259259261</v>
      </c>
      <c r="C1350">
        <v>40.078299999999999</v>
      </c>
      <c r="D1350">
        <v>47.802999999999997</v>
      </c>
      <c r="F1350" t="s">
        <v>33</v>
      </c>
      <c r="G1350" s="18">
        <v>0.64337962962962958</v>
      </c>
      <c r="H1350">
        <v>24.472999999999999</v>
      </c>
      <c r="I1350">
        <v>25.344999999999999</v>
      </c>
    </row>
    <row r="1351" spans="1:9" x14ac:dyDescent="0.25">
      <c r="A1351" s="16">
        <v>40441</v>
      </c>
      <c r="B1351" s="17">
        <v>0.27959259259259256</v>
      </c>
      <c r="C1351">
        <v>40.078400000000002</v>
      </c>
      <c r="D1351">
        <v>47.786999999999999</v>
      </c>
      <c r="F1351" t="s">
        <v>33</v>
      </c>
      <c r="G1351" s="18">
        <v>0.64355324074074072</v>
      </c>
      <c r="H1351">
        <v>24.472999999999999</v>
      </c>
      <c r="I1351">
        <v>25.344000000000001</v>
      </c>
    </row>
    <row r="1352" spans="1:9" x14ac:dyDescent="0.25">
      <c r="A1352" s="16">
        <v>40441</v>
      </c>
      <c r="B1352" s="17">
        <v>0.28029166666666666</v>
      </c>
      <c r="C1352">
        <v>40.077300000000001</v>
      </c>
      <c r="D1352">
        <v>47.768999999999998</v>
      </c>
      <c r="F1352" t="s">
        <v>33</v>
      </c>
      <c r="G1352" s="18">
        <v>0.64372685185185186</v>
      </c>
      <c r="H1352">
        <v>24.472999999999999</v>
      </c>
      <c r="I1352">
        <v>25.344000000000001</v>
      </c>
    </row>
    <row r="1353" spans="1:9" x14ac:dyDescent="0.25">
      <c r="A1353" s="16">
        <v>40441</v>
      </c>
      <c r="B1353" s="17">
        <v>0.28099074074074076</v>
      </c>
      <c r="C1353">
        <v>40.0764</v>
      </c>
      <c r="D1353">
        <v>47.750999999999998</v>
      </c>
      <c r="F1353" t="s">
        <v>33</v>
      </c>
      <c r="G1353" s="18">
        <v>0.64390046296296299</v>
      </c>
      <c r="H1353">
        <v>24.472999999999999</v>
      </c>
      <c r="I1353">
        <v>25.344000000000001</v>
      </c>
    </row>
    <row r="1354" spans="1:9" x14ac:dyDescent="0.25">
      <c r="A1354" s="16">
        <v>40441</v>
      </c>
      <c r="B1354" s="17">
        <v>0.28167824074074072</v>
      </c>
      <c r="C1354">
        <v>40.075400000000002</v>
      </c>
      <c r="D1354">
        <v>47.734999999999999</v>
      </c>
      <c r="F1354" t="s">
        <v>33</v>
      </c>
      <c r="G1354" s="18">
        <v>0.64407407407407413</v>
      </c>
      <c r="H1354">
        <v>24.472999999999999</v>
      </c>
      <c r="I1354">
        <v>25.343</v>
      </c>
    </row>
    <row r="1355" spans="1:9" x14ac:dyDescent="0.25">
      <c r="A1355" s="16">
        <v>40441</v>
      </c>
      <c r="B1355" s="17">
        <v>0.28237847222222223</v>
      </c>
      <c r="C1355">
        <v>40.075000000000003</v>
      </c>
      <c r="D1355">
        <v>47.719000000000001</v>
      </c>
      <c r="F1355" t="s">
        <v>33</v>
      </c>
      <c r="G1355" s="18">
        <v>0.64424768518518516</v>
      </c>
      <c r="H1355">
        <v>24.472999999999999</v>
      </c>
      <c r="I1355">
        <v>25.341999999999999</v>
      </c>
    </row>
    <row r="1356" spans="1:9" x14ac:dyDescent="0.25">
      <c r="A1356" s="16">
        <v>40441</v>
      </c>
      <c r="B1356" s="17">
        <v>0.28306481481481482</v>
      </c>
      <c r="C1356">
        <v>40.073799999999999</v>
      </c>
      <c r="D1356">
        <v>47.706000000000003</v>
      </c>
      <c r="F1356" t="s">
        <v>33</v>
      </c>
      <c r="G1356" s="18">
        <v>0.6444212962962963</v>
      </c>
      <c r="H1356">
        <v>24.472999999999999</v>
      </c>
      <c r="I1356">
        <v>25.341000000000001</v>
      </c>
    </row>
    <row r="1357" spans="1:9" x14ac:dyDescent="0.25">
      <c r="A1357" s="16">
        <v>40441</v>
      </c>
      <c r="B1357" s="17">
        <v>0.28376504629629629</v>
      </c>
      <c r="C1357">
        <v>40.074100000000001</v>
      </c>
      <c r="D1357">
        <v>47.691000000000003</v>
      </c>
      <c r="F1357" t="s">
        <v>33</v>
      </c>
      <c r="G1357" s="18">
        <v>0.64459490740740744</v>
      </c>
      <c r="H1357">
        <v>24.472999999999999</v>
      </c>
      <c r="I1357">
        <v>25.34</v>
      </c>
    </row>
    <row r="1358" spans="1:9" x14ac:dyDescent="0.25">
      <c r="A1358" s="16">
        <v>40441</v>
      </c>
      <c r="B1358" s="17">
        <v>0.28445138888888888</v>
      </c>
      <c r="C1358">
        <v>40.073599999999999</v>
      </c>
      <c r="D1358">
        <v>47.677</v>
      </c>
      <c r="F1358" t="s">
        <v>33</v>
      </c>
      <c r="G1358" s="18">
        <v>0.64476851851851846</v>
      </c>
      <c r="H1358">
        <v>24.472999999999999</v>
      </c>
      <c r="I1358">
        <v>25.34</v>
      </c>
    </row>
    <row r="1359" spans="1:9" x14ac:dyDescent="0.25">
      <c r="A1359" s="16">
        <v>40441</v>
      </c>
      <c r="B1359" s="17">
        <v>0.28515277777777776</v>
      </c>
      <c r="C1359">
        <v>40.072299999999998</v>
      </c>
      <c r="D1359">
        <v>47.658000000000001</v>
      </c>
      <c r="F1359" t="s">
        <v>33</v>
      </c>
      <c r="G1359" s="18">
        <v>0.6449421296296296</v>
      </c>
      <c r="H1359">
        <v>24.472999999999999</v>
      </c>
      <c r="I1359">
        <v>25.338999999999999</v>
      </c>
    </row>
    <row r="1360" spans="1:9" x14ac:dyDescent="0.25">
      <c r="A1360" s="16">
        <v>40441</v>
      </c>
      <c r="B1360" s="17">
        <v>0.28585300925925927</v>
      </c>
      <c r="C1360">
        <v>40.070999999999998</v>
      </c>
      <c r="D1360">
        <v>47.64</v>
      </c>
      <c r="F1360" t="s">
        <v>33</v>
      </c>
      <c r="G1360" s="18">
        <v>0.64511574074074074</v>
      </c>
      <c r="H1360">
        <v>24.472999999999999</v>
      </c>
      <c r="I1360">
        <v>25.338999999999999</v>
      </c>
    </row>
    <row r="1361" spans="1:9" x14ac:dyDescent="0.25">
      <c r="A1361" s="16">
        <v>40441</v>
      </c>
      <c r="B1361" s="17">
        <v>0.28654050925925928</v>
      </c>
      <c r="C1361">
        <v>40.070300000000003</v>
      </c>
      <c r="D1361">
        <v>47.622999999999998</v>
      </c>
      <c r="F1361" t="s">
        <v>33</v>
      </c>
      <c r="G1361" s="18">
        <v>0.64528935185185188</v>
      </c>
      <c r="H1361">
        <v>24.472999999999999</v>
      </c>
      <c r="I1361">
        <v>25.34</v>
      </c>
    </row>
    <row r="1362" spans="1:9" x14ac:dyDescent="0.25">
      <c r="A1362" s="16">
        <v>40441</v>
      </c>
      <c r="B1362" s="17">
        <v>0.28723958333333333</v>
      </c>
      <c r="C1362">
        <v>40.069600000000001</v>
      </c>
      <c r="D1362">
        <v>47.606999999999999</v>
      </c>
      <c r="F1362" t="s">
        <v>33</v>
      </c>
      <c r="G1362" s="18">
        <v>0.64546296296296302</v>
      </c>
      <c r="H1362">
        <v>24.472999999999999</v>
      </c>
      <c r="I1362">
        <v>25.34</v>
      </c>
    </row>
    <row r="1363" spans="1:9" x14ac:dyDescent="0.25">
      <c r="A1363" s="16">
        <v>40441</v>
      </c>
      <c r="B1363" s="17">
        <v>0.28792824074074075</v>
      </c>
      <c r="C1363">
        <v>40.069699999999997</v>
      </c>
      <c r="D1363">
        <v>47.591999999999999</v>
      </c>
      <c r="F1363" t="s">
        <v>33</v>
      </c>
      <c r="G1363" s="18">
        <v>0.64563657407407404</v>
      </c>
      <c r="H1363">
        <v>24.472999999999999</v>
      </c>
      <c r="I1363">
        <v>25.343</v>
      </c>
    </row>
    <row r="1364" spans="1:9" x14ac:dyDescent="0.25">
      <c r="A1364" s="16">
        <v>40441</v>
      </c>
      <c r="B1364" s="17">
        <v>0.28863078703703704</v>
      </c>
      <c r="C1364">
        <v>40.069800000000001</v>
      </c>
      <c r="D1364">
        <v>47.579000000000001</v>
      </c>
      <c r="F1364" t="s">
        <v>33</v>
      </c>
      <c r="G1364" s="18">
        <v>0.64581018518518518</v>
      </c>
      <c r="H1364">
        <v>24.472999999999999</v>
      </c>
      <c r="I1364">
        <v>25.343</v>
      </c>
    </row>
    <row r="1365" spans="1:9" x14ac:dyDescent="0.25">
      <c r="A1365" s="16">
        <v>40441</v>
      </c>
      <c r="B1365" s="17">
        <v>0.28931828703703705</v>
      </c>
      <c r="C1365">
        <v>40.068300000000001</v>
      </c>
      <c r="D1365">
        <v>47.564999999999998</v>
      </c>
      <c r="F1365" t="s">
        <v>33</v>
      </c>
      <c r="G1365" s="18">
        <v>0.64598379629629632</v>
      </c>
      <c r="H1365">
        <v>24.472999999999999</v>
      </c>
      <c r="I1365">
        <v>25.343</v>
      </c>
    </row>
    <row r="1366" spans="1:9" x14ac:dyDescent="0.25">
      <c r="A1366" s="16">
        <v>40441</v>
      </c>
      <c r="B1366" s="17">
        <v>0.29001967592592592</v>
      </c>
      <c r="C1366">
        <v>40.068199999999997</v>
      </c>
      <c r="D1366">
        <v>47.552</v>
      </c>
      <c r="F1366" t="s">
        <v>33</v>
      </c>
      <c r="G1366" s="18">
        <v>0.64615740740740735</v>
      </c>
      <c r="H1366">
        <v>24.472999999999999</v>
      </c>
      <c r="I1366">
        <v>25.344999999999999</v>
      </c>
    </row>
    <row r="1367" spans="1:9" x14ac:dyDescent="0.25">
      <c r="A1367" s="16">
        <v>40441</v>
      </c>
      <c r="B1367" s="17">
        <v>0.29070717592592593</v>
      </c>
      <c r="C1367">
        <v>40.067500000000003</v>
      </c>
      <c r="D1367">
        <v>47.540999999999997</v>
      </c>
      <c r="F1367" t="s">
        <v>33</v>
      </c>
      <c r="G1367" s="18">
        <v>0.64633101851851849</v>
      </c>
      <c r="H1367">
        <v>24.472999999999999</v>
      </c>
      <c r="I1367">
        <v>25.347000000000001</v>
      </c>
    </row>
    <row r="1368" spans="1:9" x14ac:dyDescent="0.25">
      <c r="A1368" s="16">
        <v>40441</v>
      </c>
      <c r="B1368" s="17">
        <v>0.29140856481481481</v>
      </c>
      <c r="C1368">
        <v>40.066400000000002</v>
      </c>
      <c r="D1368">
        <v>47.527000000000001</v>
      </c>
      <c r="F1368" t="s">
        <v>33</v>
      </c>
      <c r="G1368" s="18">
        <v>0.64650462962962962</v>
      </c>
      <c r="H1368">
        <v>24.474</v>
      </c>
      <c r="I1368">
        <v>25.347999999999999</v>
      </c>
    </row>
    <row r="1369" spans="1:9" x14ac:dyDescent="0.25">
      <c r="A1369" s="16">
        <v>40441</v>
      </c>
      <c r="B1369" s="17">
        <v>0.29209722222222223</v>
      </c>
      <c r="C1369">
        <v>40.066099999999999</v>
      </c>
      <c r="D1369">
        <v>47.514000000000003</v>
      </c>
      <c r="F1369" t="s">
        <v>33</v>
      </c>
      <c r="G1369" s="18">
        <v>0.64667824074074076</v>
      </c>
      <c r="H1369">
        <v>24.474</v>
      </c>
      <c r="I1369">
        <v>25.349</v>
      </c>
    </row>
    <row r="1370" spans="1:9" x14ac:dyDescent="0.25">
      <c r="A1370" s="16">
        <v>40441</v>
      </c>
      <c r="B1370" s="17">
        <v>0.2927858796296296</v>
      </c>
      <c r="C1370">
        <v>40.064999999999998</v>
      </c>
      <c r="D1370">
        <v>47.497</v>
      </c>
      <c r="F1370" t="s">
        <v>33</v>
      </c>
      <c r="G1370" s="18">
        <v>0.6468518518518519</v>
      </c>
      <c r="H1370">
        <v>24.472999999999999</v>
      </c>
      <c r="I1370">
        <v>25.35</v>
      </c>
    </row>
    <row r="1371" spans="1:9" x14ac:dyDescent="0.25">
      <c r="A1371" s="16">
        <v>40441</v>
      </c>
      <c r="B1371" s="17">
        <v>0.29348611111111111</v>
      </c>
      <c r="C1371">
        <v>40.063099999999999</v>
      </c>
      <c r="D1371">
        <v>47.48</v>
      </c>
      <c r="F1371" t="s">
        <v>33</v>
      </c>
      <c r="G1371" s="18">
        <v>0.64702546296296293</v>
      </c>
      <c r="H1371">
        <v>24.472999999999999</v>
      </c>
      <c r="I1371">
        <v>25.35</v>
      </c>
    </row>
    <row r="1372" spans="1:9" x14ac:dyDescent="0.25">
      <c r="A1372" s="16">
        <v>40441</v>
      </c>
      <c r="B1372" s="17">
        <v>0.29418634259259258</v>
      </c>
      <c r="C1372">
        <v>40.063600000000001</v>
      </c>
      <c r="D1372">
        <v>47.463999999999999</v>
      </c>
      <c r="F1372" t="s">
        <v>33</v>
      </c>
      <c r="G1372" s="18">
        <v>0.64719907407407407</v>
      </c>
      <c r="H1372">
        <v>24.472999999999999</v>
      </c>
      <c r="I1372">
        <v>25.350999999999999</v>
      </c>
    </row>
    <row r="1373" spans="1:9" x14ac:dyDescent="0.25">
      <c r="A1373" s="16">
        <v>40441</v>
      </c>
      <c r="B1373" s="17">
        <v>0.29487384259259258</v>
      </c>
      <c r="C1373">
        <v>40.0623</v>
      </c>
      <c r="D1373">
        <v>47.448999999999998</v>
      </c>
      <c r="F1373" t="s">
        <v>33</v>
      </c>
      <c r="G1373" s="18">
        <v>0.6473726851851852</v>
      </c>
      <c r="H1373">
        <v>24.474</v>
      </c>
      <c r="I1373">
        <v>25.350999999999999</v>
      </c>
    </row>
    <row r="1374" spans="1:9" x14ac:dyDescent="0.25">
      <c r="A1374" s="16">
        <v>40441</v>
      </c>
      <c r="B1374" s="17">
        <v>0.29557407407407404</v>
      </c>
      <c r="C1374">
        <v>40.061900000000001</v>
      </c>
      <c r="D1374">
        <v>47.433999999999997</v>
      </c>
      <c r="F1374" t="s">
        <v>33</v>
      </c>
      <c r="G1374" s="18">
        <v>0.64754629629629623</v>
      </c>
      <c r="H1374">
        <v>24.472999999999999</v>
      </c>
      <c r="I1374">
        <v>25.350999999999999</v>
      </c>
    </row>
    <row r="1375" spans="1:9" x14ac:dyDescent="0.25">
      <c r="A1375" s="16">
        <v>40441</v>
      </c>
      <c r="B1375" s="17">
        <v>0.29626157407407411</v>
      </c>
      <c r="C1375">
        <v>40.062399999999997</v>
      </c>
      <c r="D1375">
        <v>47.414999999999999</v>
      </c>
      <c r="F1375" t="s">
        <v>33</v>
      </c>
      <c r="G1375" s="18">
        <v>0.64771990740740748</v>
      </c>
      <c r="H1375">
        <v>24.472999999999999</v>
      </c>
      <c r="I1375">
        <v>25.35</v>
      </c>
    </row>
    <row r="1376" spans="1:9" x14ac:dyDescent="0.25">
      <c r="A1376" s="16">
        <v>40441</v>
      </c>
      <c r="B1376" s="17">
        <v>0.29696180555555557</v>
      </c>
      <c r="C1376">
        <v>40.0595</v>
      </c>
      <c r="D1376">
        <v>47.396999999999998</v>
      </c>
      <c r="F1376" t="s">
        <v>33</v>
      </c>
      <c r="G1376" s="18">
        <v>0.64789351851851851</v>
      </c>
      <c r="H1376">
        <v>24.472999999999999</v>
      </c>
      <c r="I1376">
        <v>25.349</v>
      </c>
    </row>
    <row r="1377" spans="1:9" x14ac:dyDescent="0.25">
      <c r="A1377" s="16">
        <v>40441</v>
      </c>
      <c r="B1377" s="17">
        <v>0.29764930555555552</v>
      </c>
      <c r="C1377">
        <v>40.058900000000001</v>
      </c>
      <c r="D1377">
        <v>47.38</v>
      </c>
      <c r="F1377" t="s">
        <v>33</v>
      </c>
      <c r="G1377" s="18">
        <v>0.64806712962962965</v>
      </c>
      <c r="H1377">
        <v>24.472999999999999</v>
      </c>
      <c r="I1377">
        <v>25.349</v>
      </c>
    </row>
    <row r="1378" spans="1:9" x14ac:dyDescent="0.25">
      <c r="A1378" s="16">
        <v>40441</v>
      </c>
      <c r="B1378" s="17">
        <v>0.29835069444444445</v>
      </c>
      <c r="C1378">
        <v>40.059600000000003</v>
      </c>
      <c r="D1378">
        <v>47.363</v>
      </c>
      <c r="F1378" t="s">
        <v>33</v>
      </c>
      <c r="G1378" s="18">
        <v>0.64824074074074078</v>
      </c>
      <c r="H1378">
        <v>24.475999999999999</v>
      </c>
      <c r="I1378">
        <v>25.349</v>
      </c>
    </row>
    <row r="1379" spans="1:9" x14ac:dyDescent="0.25">
      <c r="A1379" s="16">
        <v>40441</v>
      </c>
      <c r="B1379" s="17">
        <v>0.29903819444444446</v>
      </c>
      <c r="C1379">
        <v>40.058599999999998</v>
      </c>
      <c r="D1379">
        <v>47.345999999999997</v>
      </c>
      <c r="F1379" t="s">
        <v>33</v>
      </c>
      <c r="G1379" s="18">
        <v>0.64841435185185181</v>
      </c>
      <c r="H1379">
        <v>24.47</v>
      </c>
      <c r="I1379">
        <v>25.347999999999999</v>
      </c>
    </row>
    <row r="1380" spans="1:9" x14ac:dyDescent="0.25">
      <c r="A1380" s="16">
        <v>40441</v>
      </c>
      <c r="B1380" s="17">
        <v>0.29973958333333334</v>
      </c>
      <c r="C1380">
        <v>40.057099999999998</v>
      </c>
      <c r="D1380">
        <v>47.332000000000001</v>
      </c>
      <c r="F1380" t="s">
        <v>33</v>
      </c>
      <c r="G1380" s="18">
        <v>0.64858796296296295</v>
      </c>
      <c r="H1380">
        <v>24.472000000000001</v>
      </c>
      <c r="I1380">
        <v>25.347000000000001</v>
      </c>
    </row>
    <row r="1381" spans="1:9" x14ac:dyDescent="0.25">
      <c r="A1381" s="16">
        <v>40441</v>
      </c>
      <c r="B1381" s="17">
        <v>0.30042708333333334</v>
      </c>
      <c r="C1381">
        <v>40.058</v>
      </c>
      <c r="D1381">
        <v>47.319000000000003</v>
      </c>
      <c r="F1381" t="s">
        <v>33</v>
      </c>
      <c r="G1381" s="18">
        <v>0.64876157407407409</v>
      </c>
      <c r="H1381">
        <v>24.465</v>
      </c>
      <c r="I1381">
        <v>25.347000000000001</v>
      </c>
    </row>
    <row r="1382" spans="1:9" x14ac:dyDescent="0.25">
      <c r="A1382" s="16">
        <v>40441</v>
      </c>
      <c r="B1382" s="17">
        <v>0.30112847222222222</v>
      </c>
      <c r="C1382">
        <v>40.057699999999997</v>
      </c>
      <c r="D1382">
        <v>47.305</v>
      </c>
      <c r="F1382" t="s">
        <v>33</v>
      </c>
      <c r="G1382" s="18">
        <v>0.64893518518518511</v>
      </c>
      <c r="H1382">
        <v>24.594999999999999</v>
      </c>
      <c r="I1382">
        <v>25.347999999999999</v>
      </c>
    </row>
    <row r="1383" spans="1:9" x14ac:dyDescent="0.25">
      <c r="A1383" s="16">
        <v>40441</v>
      </c>
      <c r="B1383" s="17">
        <v>0.30181712962962964</v>
      </c>
      <c r="C1383">
        <v>40.056100000000001</v>
      </c>
      <c r="D1383">
        <v>47.286999999999999</v>
      </c>
      <c r="F1383" t="s">
        <v>33</v>
      </c>
      <c r="G1383" s="18">
        <v>0.64910879629629636</v>
      </c>
      <c r="H1383">
        <v>24.611000000000001</v>
      </c>
      <c r="I1383">
        <v>25.36</v>
      </c>
    </row>
    <row r="1384" spans="1:9" x14ac:dyDescent="0.25">
      <c r="A1384" s="16">
        <v>40441</v>
      </c>
      <c r="B1384" s="17">
        <v>0.30251851851851852</v>
      </c>
      <c r="C1384">
        <v>40.0548</v>
      </c>
      <c r="D1384">
        <v>47.27</v>
      </c>
      <c r="F1384" t="s">
        <v>33</v>
      </c>
      <c r="G1384" s="18">
        <v>0.64928240740740739</v>
      </c>
      <c r="H1384">
        <v>24.899000000000001</v>
      </c>
      <c r="I1384">
        <v>25.373000000000001</v>
      </c>
    </row>
    <row r="1385" spans="1:9" x14ac:dyDescent="0.25">
      <c r="A1385" s="16">
        <v>40441</v>
      </c>
      <c r="B1385" s="17">
        <v>0.30320717592592594</v>
      </c>
      <c r="C1385">
        <v>40.055100000000003</v>
      </c>
      <c r="D1385">
        <v>47.256</v>
      </c>
      <c r="F1385" t="s">
        <v>33</v>
      </c>
      <c r="G1385" s="18">
        <v>0.64945601851851853</v>
      </c>
      <c r="H1385">
        <v>25.213000000000001</v>
      </c>
      <c r="I1385">
        <v>25.396000000000001</v>
      </c>
    </row>
    <row r="1386" spans="1:9" x14ac:dyDescent="0.25">
      <c r="A1386" s="16">
        <v>40441</v>
      </c>
      <c r="B1386" s="17">
        <v>0.30390856481481482</v>
      </c>
      <c r="C1386">
        <v>40.055500000000002</v>
      </c>
      <c r="D1386">
        <v>47.241999999999997</v>
      </c>
      <c r="F1386" t="s">
        <v>33</v>
      </c>
      <c r="G1386" s="18">
        <v>0.64962962962962967</v>
      </c>
      <c r="H1386">
        <v>25.27</v>
      </c>
      <c r="I1386">
        <v>25.433</v>
      </c>
    </row>
    <row r="1387" spans="1:9" x14ac:dyDescent="0.25">
      <c r="A1387" s="16">
        <v>40441</v>
      </c>
      <c r="B1387" s="17">
        <v>0.30459722222222224</v>
      </c>
      <c r="C1387">
        <v>40.054000000000002</v>
      </c>
      <c r="D1387">
        <v>47.225999999999999</v>
      </c>
      <c r="F1387" t="s">
        <v>33</v>
      </c>
      <c r="G1387" s="18">
        <v>0.6498032407407407</v>
      </c>
      <c r="H1387">
        <v>25.484000000000002</v>
      </c>
      <c r="I1387">
        <v>25.466000000000001</v>
      </c>
    </row>
    <row r="1388" spans="1:9" x14ac:dyDescent="0.25">
      <c r="A1388" s="16">
        <v>40441</v>
      </c>
      <c r="B1388" s="17">
        <v>0.30528703703703702</v>
      </c>
      <c r="C1388">
        <v>40.053199999999997</v>
      </c>
      <c r="D1388">
        <v>47.207999999999998</v>
      </c>
      <c r="F1388" t="s">
        <v>33</v>
      </c>
      <c r="G1388" s="18">
        <v>0.64997685185185183</v>
      </c>
      <c r="H1388">
        <v>25.77</v>
      </c>
      <c r="I1388">
        <v>25.506</v>
      </c>
    </row>
    <row r="1389" spans="1:9" x14ac:dyDescent="0.25">
      <c r="A1389" s="16">
        <v>40441</v>
      </c>
      <c r="B1389" s="17">
        <v>0.30598726851851848</v>
      </c>
      <c r="C1389">
        <v>40.052199999999999</v>
      </c>
      <c r="D1389">
        <v>47.188000000000002</v>
      </c>
      <c r="F1389" t="s">
        <v>33</v>
      </c>
      <c r="G1389" s="18">
        <v>0.65015046296296297</v>
      </c>
      <c r="H1389">
        <v>25.922999999999998</v>
      </c>
      <c r="I1389">
        <v>25.553999999999998</v>
      </c>
    </row>
    <row r="1390" spans="1:9" x14ac:dyDescent="0.25">
      <c r="A1390" s="16">
        <v>40441</v>
      </c>
      <c r="B1390" s="17">
        <v>0.30667476851851855</v>
      </c>
      <c r="C1390">
        <v>40.051499999999997</v>
      </c>
      <c r="D1390">
        <v>47.17</v>
      </c>
      <c r="F1390" t="s">
        <v>33</v>
      </c>
      <c r="G1390" s="18">
        <v>0.65032407407407411</v>
      </c>
      <c r="H1390">
        <v>25.928000000000001</v>
      </c>
      <c r="I1390">
        <v>25.594999999999999</v>
      </c>
    </row>
    <row r="1391" spans="1:9" x14ac:dyDescent="0.25">
      <c r="A1391" s="16">
        <v>40441</v>
      </c>
      <c r="B1391" s="17">
        <v>0.30737615740740742</v>
      </c>
      <c r="C1391">
        <v>40.050699999999999</v>
      </c>
      <c r="D1391">
        <v>47.155000000000001</v>
      </c>
      <c r="F1391" t="s">
        <v>33</v>
      </c>
      <c r="G1391" s="18">
        <v>0.65049768518518525</v>
      </c>
      <c r="H1391">
        <v>25.937999999999999</v>
      </c>
      <c r="I1391">
        <v>25.619</v>
      </c>
    </row>
    <row r="1392" spans="1:9" x14ac:dyDescent="0.25">
      <c r="A1392" s="16">
        <v>40441</v>
      </c>
      <c r="B1392" s="17">
        <v>0.30806481481481479</v>
      </c>
      <c r="C1392">
        <v>40.051000000000002</v>
      </c>
      <c r="D1392">
        <v>47.14</v>
      </c>
      <c r="F1392" t="s">
        <v>33</v>
      </c>
      <c r="G1392" s="18">
        <v>0.65067129629629628</v>
      </c>
      <c r="H1392">
        <v>25.934000000000001</v>
      </c>
      <c r="I1392">
        <v>25.632000000000001</v>
      </c>
    </row>
    <row r="1393" spans="1:9" x14ac:dyDescent="0.25">
      <c r="A1393" s="16">
        <v>40441</v>
      </c>
      <c r="B1393" s="17">
        <v>0.30876504629629631</v>
      </c>
      <c r="C1393">
        <v>40.049999999999997</v>
      </c>
      <c r="D1393">
        <v>47.121000000000002</v>
      </c>
      <c r="F1393" t="s">
        <v>33</v>
      </c>
      <c r="G1393" s="18">
        <v>0.65084490740740741</v>
      </c>
      <c r="H1393">
        <v>25.934000000000001</v>
      </c>
      <c r="I1393">
        <v>25.64</v>
      </c>
    </row>
    <row r="1394" spans="1:9" x14ac:dyDescent="0.25">
      <c r="A1394" s="16">
        <v>40441</v>
      </c>
      <c r="B1394" s="17">
        <v>0.30945254629629632</v>
      </c>
      <c r="C1394">
        <v>40.048400000000001</v>
      </c>
      <c r="D1394">
        <v>47.101999999999997</v>
      </c>
      <c r="F1394" t="s">
        <v>33</v>
      </c>
      <c r="G1394" s="18">
        <v>0.65101851851851855</v>
      </c>
      <c r="H1394">
        <v>25.934999999999999</v>
      </c>
      <c r="I1394">
        <v>25.643000000000001</v>
      </c>
    </row>
    <row r="1395" spans="1:9" x14ac:dyDescent="0.25">
      <c r="A1395" s="16">
        <v>40441</v>
      </c>
      <c r="B1395" s="17">
        <v>0.31015393518518519</v>
      </c>
      <c r="C1395">
        <v>40.048999999999999</v>
      </c>
      <c r="D1395">
        <v>47.084000000000003</v>
      </c>
      <c r="F1395" t="s">
        <v>33</v>
      </c>
      <c r="G1395" s="18">
        <v>0.65119212962962958</v>
      </c>
      <c r="H1395">
        <v>25.934999999999999</v>
      </c>
      <c r="I1395">
        <v>25.645</v>
      </c>
    </row>
    <row r="1396" spans="1:9" x14ac:dyDescent="0.25">
      <c r="A1396" s="16">
        <v>40441</v>
      </c>
      <c r="B1396" s="17">
        <v>0.31084259259259256</v>
      </c>
      <c r="C1396">
        <v>40.047199999999997</v>
      </c>
      <c r="D1396">
        <v>47.064999999999998</v>
      </c>
      <c r="F1396" t="s">
        <v>33</v>
      </c>
      <c r="G1396" s="18">
        <v>0.65136574074074072</v>
      </c>
      <c r="H1396">
        <v>25.934000000000001</v>
      </c>
      <c r="I1396">
        <v>25.646000000000001</v>
      </c>
    </row>
    <row r="1397" spans="1:9" x14ac:dyDescent="0.25">
      <c r="A1397" s="16">
        <v>40441</v>
      </c>
      <c r="B1397" s="17">
        <v>0.31154398148148149</v>
      </c>
      <c r="C1397">
        <v>40.046900000000001</v>
      </c>
      <c r="D1397">
        <v>47.048999999999999</v>
      </c>
      <c r="F1397" t="s">
        <v>33</v>
      </c>
      <c r="G1397" s="18">
        <v>0.65153935185185186</v>
      </c>
      <c r="H1397">
        <v>25.934999999999999</v>
      </c>
      <c r="I1397">
        <v>25.645</v>
      </c>
    </row>
    <row r="1398" spans="1:9" x14ac:dyDescent="0.25">
      <c r="A1398" s="16">
        <v>40441</v>
      </c>
      <c r="B1398" s="17">
        <v>0.31223263888888891</v>
      </c>
      <c r="C1398">
        <v>40.0471</v>
      </c>
      <c r="D1398">
        <v>47.036000000000001</v>
      </c>
      <c r="F1398" t="s">
        <v>33</v>
      </c>
      <c r="G1398" s="18">
        <v>0.65171296296296299</v>
      </c>
      <c r="H1398">
        <v>25.934000000000001</v>
      </c>
      <c r="I1398">
        <v>25.643999999999998</v>
      </c>
    </row>
    <row r="1399" spans="1:9" x14ac:dyDescent="0.25">
      <c r="A1399" s="16">
        <v>40441</v>
      </c>
      <c r="B1399" s="17">
        <v>0.31293402777777779</v>
      </c>
      <c r="C1399">
        <v>40.046399999999998</v>
      </c>
      <c r="D1399">
        <v>47.024000000000001</v>
      </c>
      <c r="F1399" t="s">
        <v>33</v>
      </c>
      <c r="G1399" s="18">
        <v>0.65188657407407413</v>
      </c>
      <c r="H1399">
        <v>25.934999999999999</v>
      </c>
      <c r="I1399">
        <v>25.640999999999998</v>
      </c>
    </row>
    <row r="1400" spans="1:9" x14ac:dyDescent="0.25">
      <c r="A1400" s="16">
        <v>40441</v>
      </c>
      <c r="B1400" s="17">
        <v>0.31362268518518516</v>
      </c>
      <c r="C1400">
        <v>40.046399999999998</v>
      </c>
      <c r="D1400">
        <v>47.01</v>
      </c>
      <c r="F1400" t="s">
        <v>33</v>
      </c>
      <c r="G1400" s="18">
        <v>0.65206018518518516</v>
      </c>
      <c r="H1400">
        <v>25.934000000000001</v>
      </c>
      <c r="I1400">
        <v>25.635999999999999</v>
      </c>
    </row>
    <row r="1401" spans="1:9" x14ac:dyDescent="0.25">
      <c r="A1401" s="16">
        <v>40441</v>
      </c>
      <c r="B1401" s="17">
        <v>0.31431249999999999</v>
      </c>
      <c r="C1401">
        <v>40.044499999999999</v>
      </c>
      <c r="D1401">
        <v>46.994999999999997</v>
      </c>
      <c r="F1401" t="s">
        <v>33</v>
      </c>
      <c r="G1401" s="18">
        <v>0.6522337962962963</v>
      </c>
      <c r="H1401">
        <v>25.934000000000001</v>
      </c>
      <c r="I1401">
        <v>25.632999999999999</v>
      </c>
    </row>
    <row r="1402" spans="1:9" x14ac:dyDescent="0.25">
      <c r="A1402" s="16">
        <v>40441</v>
      </c>
      <c r="B1402" s="17">
        <v>0.31501504629629629</v>
      </c>
      <c r="C1402">
        <v>40.043700000000001</v>
      </c>
      <c r="D1402">
        <v>46.976999999999997</v>
      </c>
      <c r="F1402" t="s">
        <v>33</v>
      </c>
      <c r="G1402" s="18">
        <v>0.65240740740740744</v>
      </c>
      <c r="H1402">
        <v>25.908000000000001</v>
      </c>
      <c r="I1402">
        <v>25.629000000000001</v>
      </c>
    </row>
    <row r="1403" spans="1:9" x14ac:dyDescent="0.25">
      <c r="A1403" s="16">
        <v>40441</v>
      </c>
      <c r="B1403" s="17">
        <v>0.31570370370370371</v>
      </c>
      <c r="C1403">
        <v>40.0428</v>
      </c>
      <c r="D1403">
        <v>46.960999999999999</v>
      </c>
      <c r="F1403" t="s">
        <v>33</v>
      </c>
      <c r="G1403" s="18">
        <v>0.65258101851851846</v>
      </c>
      <c r="H1403">
        <v>26.021999999999998</v>
      </c>
      <c r="I1403">
        <v>25.626999999999999</v>
      </c>
    </row>
    <row r="1404" spans="1:9" x14ac:dyDescent="0.25">
      <c r="A1404" s="16">
        <v>40441</v>
      </c>
      <c r="B1404" s="17">
        <v>0.31640509259259259</v>
      </c>
      <c r="C1404">
        <v>40.0426</v>
      </c>
      <c r="D1404">
        <v>46.947000000000003</v>
      </c>
      <c r="F1404" t="s">
        <v>33</v>
      </c>
      <c r="G1404" s="18">
        <v>0.6527546296296296</v>
      </c>
      <c r="H1404">
        <v>26.081</v>
      </c>
      <c r="I1404">
        <v>25.634</v>
      </c>
    </row>
    <row r="1405" spans="1:9" x14ac:dyDescent="0.25">
      <c r="A1405" s="16">
        <v>40441</v>
      </c>
      <c r="B1405" s="17">
        <v>0.31709490740740742</v>
      </c>
      <c r="C1405">
        <v>40.042999999999999</v>
      </c>
      <c r="D1405">
        <v>46.933</v>
      </c>
      <c r="F1405" t="s">
        <v>33</v>
      </c>
      <c r="G1405" s="18">
        <v>0.65292824074074074</v>
      </c>
      <c r="H1405">
        <v>26.398</v>
      </c>
      <c r="I1405">
        <v>25.645</v>
      </c>
    </row>
    <row r="1406" spans="1:9" x14ac:dyDescent="0.25">
      <c r="A1406" s="16">
        <v>40441</v>
      </c>
      <c r="B1406" s="17">
        <v>0.31778587962962962</v>
      </c>
      <c r="C1406">
        <v>40.042900000000003</v>
      </c>
      <c r="D1406">
        <v>46.918999999999997</v>
      </c>
      <c r="F1406" t="s">
        <v>33</v>
      </c>
      <c r="G1406" s="18">
        <v>0.65310185185185188</v>
      </c>
      <c r="H1406">
        <v>26.585999999999999</v>
      </c>
      <c r="I1406">
        <v>25.673999999999999</v>
      </c>
    </row>
    <row r="1407" spans="1:9" x14ac:dyDescent="0.25">
      <c r="A1407" s="16">
        <v>40441</v>
      </c>
      <c r="B1407" s="17">
        <v>0.31848842592592591</v>
      </c>
      <c r="C1407">
        <v>40.040900000000001</v>
      </c>
      <c r="D1407">
        <v>46.902999999999999</v>
      </c>
      <c r="F1407" t="s">
        <v>33</v>
      </c>
      <c r="G1407" s="18">
        <v>0.65327546296296302</v>
      </c>
      <c r="H1407">
        <v>26.768000000000001</v>
      </c>
      <c r="I1407">
        <v>25.72</v>
      </c>
    </row>
    <row r="1408" spans="1:9" x14ac:dyDescent="0.25">
      <c r="A1408" s="16">
        <v>40441</v>
      </c>
      <c r="B1408" s="17">
        <v>0.31917592592592592</v>
      </c>
      <c r="C1408">
        <v>40.040500000000002</v>
      </c>
      <c r="D1408">
        <v>46.887999999999998</v>
      </c>
      <c r="F1408" t="s">
        <v>33</v>
      </c>
      <c r="G1408" s="18">
        <v>0.65344907407407404</v>
      </c>
      <c r="H1408">
        <v>26.744</v>
      </c>
      <c r="I1408">
        <v>25.771000000000001</v>
      </c>
    </row>
    <row r="1409" spans="1:9" x14ac:dyDescent="0.25">
      <c r="A1409" s="16">
        <v>40441</v>
      </c>
      <c r="B1409" s="17">
        <v>0.31987615740740744</v>
      </c>
      <c r="C1409">
        <v>40.0396</v>
      </c>
      <c r="D1409">
        <v>46.872999999999998</v>
      </c>
      <c r="F1409" t="s">
        <v>33</v>
      </c>
      <c r="G1409" s="18">
        <v>0.65362268518518518</v>
      </c>
      <c r="H1409">
        <v>26.847999999999999</v>
      </c>
      <c r="I1409">
        <v>25.8</v>
      </c>
    </row>
    <row r="1410" spans="1:9" x14ac:dyDescent="0.25">
      <c r="A1410" s="16">
        <v>40441</v>
      </c>
      <c r="B1410" s="17">
        <v>0.3205648148148148</v>
      </c>
      <c r="C1410">
        <v>40.039200000000001</v>
      </c>
      <c r="D1410">
        <v>46.857999999999997</v>
      </c>
      <c r="F1410" t="s">
        <v>33</v>
      </c>
      <c r="G1410" s="18">
        <v>0.65379629629629632</v>
      </c>
      <c r="H1410">
        <v>27.155999999999999</v>
      </c>
      <c r="I1410">
        <v>25.829000000000001</v>
      </c>
    </row>
    <row r="1411" spans="1:9" x14ac:dyDescent="0.25">
      <c r="A1411" s="16">
        <v>40441</v>
      </c>
      <c r="B1411" s="17">
        <v>0.32126736111111115</v>
      </c>
      <c r="C1411">
        <v>40.038400000000003</v>
      </c>
      <c r="D1411">
        <v>46.841999999999999</v>
      </c>
      <c r="F1411" t="s">
        <v>33</v>
      </c>
      <c r="G1411" s="18">
        <v>0.65396990740740735</v>
      </c>
      <c r="H1411">
        <v>27.303999999999998</v>
      </c>
      <c r="I1411">
        <v>25.907</v>
      </c>
    </row>
    <row r="1412" spans="1:9" x14ac:dyDescent="0.25">
      <c r="A1412" s="16">
        <v>40441</v>
      </c>
      <c r="B1412" s="17">
        <v>0.32195601851851852</v>
      </c>
      <c r="C1412">
        <v>40.0381</v>
      </c>
      <c r="D1412">
        <v>46.828000000000003</v>
      </c>
      <c r="F1412" t="s">
        <v>33</v>
      </c>
      <c r="G1412" s="18">
        <v>0.65414351851851849</v>
      </c>
      <c r="H1412">
        <v>27.417999999999999</v>
      </c>
      <c r="I1412">
        <v>25.998000000000001</v>
      </c>
    </row>
    <row r="1413" spans="1:9" x14ac:dyDescent="0.25">
      <c r="A1413" s="16">
        <v>40441</v>
      </c>
      <c r="B1413" s="17">
        <v>0.32265740740740739</v>
      </c>
      <c r="C1413">
        <v>40.0381</v>
      </c>
      <c r="D1413">
        <v>46.811999999999998</v>
      </c>
      <c r="F1413" t="s">
        <v>33</v>
      </c>
      <c r="G1413" s="18">
        <v>0.65431712962962962</v>
      </c>
      <c r="H1413">
        <v>27.385999999999999</v>
      </c>
      <c r="I1413">
        <v>26.074999999999999</v>
      </c>
    </row>
    <row r="1414" spans="1:9" x14ac:dyDescent="0.25">
      <c r="A1414" s="16">
        <v>40441</v>
      </c>
      <c r="B1414" s="17">
        <v>0.32334606481481482</v>
      </c>
      <c r="C1414">
        <v>40.037100000000002</v>
      </c>
      <c r="D1414">
        <v>46.798000000000002</v>
      </c>
      <c r="F1414" t="s">
        <v>33</v>
      </c>
      <c r="G1414" s="18">
        <v>0.65449074074074076</v>
      </c>
      <c r="H1414">
        <v>27.399000000000001</v>
      </c>
      <c r="I1414">
        <v>26.117000000000001</v>
      </c>
    </row>
    <row r="1415" spans="1:9" x14ac:dyDescent="0.25">
      <c r="A1415" s="16">
        <v>40441</v>
      </c>
      <c r="B1415" s="17">
        <v>0.32403472222222224</v>
      </c>
      <c r="C1415">
        <v>40.035499999999999</v>
      </c>
      <c r="D1415">
        <v>46.783000000000001</v>
      </c>
      <c r="F1415" t="s">
        <v>33</v>
      </c>
      <c r="G1415" s="18">
        <v>0.6546643518518519</v>
      </c>
      <c r="H1415">
        <v>27.395</v>
      </c>
      <c r="I1415">
        <v>26.140999999999998</v>
      </c>
    </row>
    <row r="1416" spans="1:9" x14ac:dyDescent="0.25">
      <c r="A1416" s="16">
        <v>40441</v>
      </c>
      <c r="B1416" s="17">
        <v>0.32473726851851853</v>
      </c>
      <c r="C1416">
        <v>40.035800000000002</v>
      </c>
      <c r="D1416">
        <v>46.768999999999998</v>
      </c>
      <c r="F1416" t="s">
        <v>33</v>
      </c>
      <c r="G1416" s="18">
        <v>0.65483796296296293</v>
      </c>
      <c r="H1416">
        <v>27.396000000000001</v>
      </c>
      <c r="I1416">
        <v>26.157</v>
      </c>
    </row>
    <row r="1417" spans="1:9" x14ac:dyDescent="0.25">
      <c r="A1417" s="16">
        <v>40441</v>
      </c>
      <c r="B1417" s="17">
        <v>0.32542592592592595</v>
      </c>
      <c r="C1417">
        <v>40.035400000000003</v>
      </c>
      <c r="D1417">
        <v>46.755000000000003</v>
      </c>
      <c r="F1417" t="s">
        <v>33</v>
      </c>
      <c r="G1417" s="18">
        <v>0.65501157407407407</v>
      </c>
      <c r="H1417">
        <v>27.396000000000001</v>
      </c>
      <c r="I1417">
        <v>26.167000000000002</v>
      </c>
    </row>
    <row r="1418" spans="1:9" x14ac:dyDescent="0.25">
      <c r="A1418" s="16">
        <v>40441</v>
      </c>
      <c r="B1418" s="17">
        <v>0.32612847222222224</v>
      </c>
      <c r="C1418">
        <v>40.034799999999997</v>
      </c>
      <c r="D1418">
        <v>46.741</v>
      </c>
      <c r="F1418" t="s">
        <v>33</v>
      </c>
      <c r="G1418" s="18">
        <v>0.6551851851851852</v>
      </c>
      <c r="H1418">
        <v>27.395</v>
      </c>
      <c r="I1418">
        <v>26.170999999999999</v>
      </c>
    </row>
    <row r="1419" spans="1:9" x14ac:dyDescent="0.25">
      <c r="A1419" s="16">
        <v>40441</v>
      </c>
      <c r="B1419" s="17">
        <v>0.32681712962962961</v>
      </c>
      <c r="C1419">
        <v>40.033499999999997</v>
      </c>
      <c r="D1419">
        <v>46.726999999999997</v>
      </c>
      <c r="F1419" t="s">
        <v>33</v>
      </c>
      <c r="G1419" s="18">
        <v>0.65535879629629623</v>
      </c>
      <c r="H1419">
        <v>27.396000000000001</v>
      </c>
      <c r="I1419">
        <v>26.17</v>
      </c>
    </row>
    <row r="1420" spans="1:9" x14ac:dyDescent="0.25">
      <c r="A1420" s="16">
        <v>40441</v>
      </c>
      <c r="B1420" s="17">
        <v>0.32751967592592596</v>
      </c>
      <c r="C1420">
        <v>40.032499999999999</v>
      </c>
      <c r="D1420">
        <v>46.712000000000003</v>
      </c>
      <c r="F1420" t="s">
        <v>33</v>
      </c>
      <c r="G1420" s="18">
        <v>0.65553240740740748</v>
      </c>
      <c r="H1420">
        <v>27.395</v>
      </c>
      <c r="I1420">
        <v>26.166</v>
      </c>
    </row>
    <row r="1421" spans="1:9" x14ac:dyDescent="0.25">
      <c r="A1421" s="16">
        <v>40441</v>
      </c>
      <c r="B1421" s="17">
        <v>0.32820949074074074</v>
      </c>
      <c r="C1421">
        <v>40.032899999999998</v>
      </c>
      <c r="D1421">
        <v>46.698</v>
      </c>
      <c r="F1421" t="s">
        <v>33</v>
      </c>
      <c r="G1421" s="18">
        <v>0.65570601851851851</v>
      </c>
      <c r="H1421">
        <v>27.396000000000001</v>
      </c>
      <c r="I1421">
        <v>26.161999999999999</v>
      </c>
    </row>
    <row r="1422" spans="1:9" x14ac:dyDescent="0.25">
      <c r="A1422" s="16">
        <v>40441</v>
      </c>
      <c r="B1422" s="17">
        <v>0.32889930555555558</v>
      </c>
      <c r="C1422">
        <v>40.0319</v>
      </c>
      <c r="D1422">
        <v>46.683999999999997</v>
      </c>
      <c r="F1422" t="s">
        <v>33</v>
      </c>
      <c r="G1422" s="18">
        <v>0.65587962962962965</v>
      </c>
      <c r="H1422">
        <v>27.398</v>
      </c>
      <c r="I1422">
        <v>26.158000000000001</v>
      </c>
    </row>
    <row r="1423" spans="1:9" x14ac:dyDescent="0.25">
      <c r="A1423" s="16">
        <v>40441</v>
      </c>
      <c r="B1423" s="17">
        <v>0.32960185185185181</v>
      </c>
      <c r="C1423">
        <v>40.030900000000003</v>
      </c>
      <c r="D1423">
        <v>46.667999999999999</v>
      </c>
      <c r="F1423" t="s">
        <v>33</v>
      </c>
      <c r="G1423" s="18">
        <v>0.65605324074074078</v>
      </c>
      <c r="H1423">
        <v>27.396000000000001</v>
      </c>
      <c r="I1423">
        <v>26.155000000000001</v>
      </c>
    </row>
    <row r="1424" spans="1:9" x14ac:dyDescent="0.25">
      <c r="A1424" s="16">
        <v>40441</v>
      </c>
      <c r="B1424" s="17">
        <v>0.33029282407407407</v>
      </c>
      <c r="C1424">
        <v>40.030299999999997</v>
      </c>
      <c r="D1424">
        <v>46.652000000000001</v>
      </c>
      <c r="F1424" t="s">
        <v>33</v>
      </c>
      <c r="G1424" s="18">
        <v>0.65622685185185181</v>
      </c>
      <c r="H1424">
        <v>27.46</v>
      </c>
      <c r="I1424">
        <v>26.152999999999999</v>
      </c>
    </row>
    <row r="1425" spans="1:9" x14ac:dyDescent="0.25">
      <c r="A1425" s="16">
        <v>40441</v>
      </c>
      <c r="B1425" s="17">
        <v>0.3309826388888889</v>
      </c>
      <c r="C1425">
        <v>40.030099999999997</v>
      </c>
      <c r="D1425">
        <v>46.637999999999998</v>
      </c>
      <c r="F1425" t="s">
        <v>33</v>
      </c>
      <c r="G1425" s="18">
        <v>0.65640046296296295</v>
      </c>
      <c r="H1425">
        <v>27.478999999999999</v>
      </c>
      <c r="I1425">
        <v>26.157</v>
      </c>
    </row>
    <row r="1426" spans="1:9" x14ac:dyDescent="0.25">
      <c r="A1426" s="16">
        <v>40441</v>
      </c>
      <c r="B1426" s="17">
        <v>0.33168634259259261</v>
      </c>
      <c r="C1426">
        <v>40.029699999999998</v>
      </c>
      <c r="D1426">
        <v>46.622999999999998</v>
      </c>
      <c r="F1426" t="s">
        <v>33</v>
      </c>
      <c r="G1426" s="18">
        <v>0.65657407407407409</v>
      </c>
      <c r="H1426">
        <v>27.661000000000001</v>
      </c>
      <c r="I1426">
        <v>26.173999999999999</v>
      </c>
    </row>
    <row r="1427" spans="1:9" x14ac:dyDescent="0.25">
      <c r="A1427" s="16">
        <v>40441</v>
      </c>
      <c r="B1427" s="17">
        <v>0.33237615740740739</v>
      </c>
      <c r="C1427">
        <v>40.028799999999997</v>
      </c>
      <c r="D1427">
        <v>46.610999999999997</v>
      </c>
      <c r="F1427" t="s">
        <v>33</v>
      </c>
      <c r="G1427" s="18">
        <v>0.65674768518518511</v>
      </c>
      <c r="H1427">
        <v>27.969000000000001</v>
      </c>
      <c r="I1427">
        <v>26.207000000000001</v>
      </c>
    </row>
    <row r="1428" spans="1:9" x14ac:dyDescent="0.25">
      <c r="A1428" s="16">
        <v>40441</v>
      </c>
      <c r="B1428" s="17">
        <v>0.33306249999999998</v>
      </c>
      <c r="C1428">
        <v>40.028599999999997</v>
      </c>
      <c r="D1428">
        <v>46.597999999999999</v>
      </c>
      <c r="F1428" t="s">
        <v>33</v>
      </c>
      <c r="G1428" s="18">
        <v>0.65692129629629636</v>
      </c>
      <c r="H1428">
        <v>28.207999999999998</v>
      </c>
      <c r="I1428">
        <v>26.303999999999998</v>
      </c>
    </row>
    <row r="1429" spans="1:9" x14ac:dyDescent="0.25">
      <c r="A1429" s="16">
        <v>40441</v>
      </c>
      <c r="B1429" s="17">
        <v>0.33376041666666662</v>
      </c>
      <c r="C1429">
        <v>40.027799999999999</v>
      </c>
      <c r="D1429">
        <v>46.582000000000001</v>
      </c>
      <c r="F1429" t="s">
        <v>33</v>
      </c>
      <c r="G1429" s="18">
        <v>0.65709490740740739</v>
      </c>
      <c r="H1429">
        <v>28.245000000000001</v>
      </c>
      <c r="I1429">
        <v>26.422999999999998</v>
      </c>
    </row>
    <row r="1430" spans="1:9" x14ac:dyDescent="0.25">
      <c r="A1430" s="16">
        <v>40441</v>
      </c>
      <c r="B1430" s="17">
        <v>0.3344583333333333</v>
      </c>
      <c r="C1430">
        <v>40.026200000000003</v>
      </c>
      <c r="D1430">
        <v>46.566000000000003</v>
      </c>
      <c r="F1430" t="s">
        <v>33</v>
      </c>
      <c r="G1430" s="18">
        <v>0.65726851851851853</v>
      </c>
      <c r="H1430">
        <v>28.591000000000001</v>
      </c>
      <c r="I1430">
        <v>26.518000000000001</v>
      </c>
    </row>
    <row r="1431" spans="1:9" x14ac:dyDescent="0.25">
      <c r="A1431" s="16">
        <v>40441</v>
      </c>
      <c r="B1431" s="17">
        <v>0.33515740740740746</v>
      </c>
      <c r="C1431">
        <v>40.026000000000003</v>
      </c>
      <c r="D1431">
        <v>46.552</v>
      </c>
      <c r="F1431" t="s">
        <v>33</v>
      </c>
      <c r="G1431" s="18">
        <v>0.65744212962962967</v>
      </c>
      <c r="H1431">
        <v>28.818999999999999</v>
      </c>
      <c r="I1431">
        <v>26.643999999999998</v>
      </c>
    </row>
    <row r="1432" spans="1:9" x14ac:dyDescent="0.25">
      <c r="A1432" s="16">
        <v>40441</v>
      </c>
      <c r="B1432" s="17">
        <v>0.33584375</v>
      </c>
      <c r="C1432">
        <v>40.026400000000002</v>
      </c>
      <c r="D1432">
        <v>46.539000000000001</v>
      </c>
      <c r="F1432" t="s">
        <v>33</v>
      </c>
      <c r="G1432" s="18">
        <v>0.6576157407407407</v>
      </c>
      <c r="H1432">
        <v>28.861000000000001</v>
      </c>
      <c r="I1432">
        <v>26.777999999999999</v>
      </c>
    </row>
    <row r="1433" spans="1:9" x14ac:dyDescent="0.25">
      <c r="A1433" s="16">
        <v>40441</v>
      </c>
      <c r="B1433" s="17">
        <v>0.33654166666666668</v>
      </c>
      <c r="C1433">
        <v>40.025700000000001</v>
      </c>
      <c r="D1433">
        <v>46.527999999999999</v>
      </c>
      <c r="F1433" t="s">
        <v>33</v>
      </c>
      <c r="G1433" s="18">
        <v>0.65778935185185183</v>
      </c>
      <c r="H1433">
        <v>28.86</v>
      </c>
      <c r="I1433">
        <v>26.861000000000001</v>
      </c>
    </row>
    <row r="1434" spans="1:9" x14ac:dyDescent="0.25">
      <c r="A1434" s="16">
        <v>40441</v>
      </c>
      <c r="B1434" s="17">
        <v>0.33724074074074073</v>
      </c>
      <c r="C1434">
        <v>40.024500000000003</v>
      </c>
      <c r="D1434">
        <v>46.515999999999998</v>
      </c>
      <c r="F1434" t="s">
        <v>33</v>
      </c>
      <c r="G1434" s="18">
        <v>0.65796296296296297</v>
      </c>
      <c r="H1434">
        <v>28.863</v>
      </c>
      <c r="I1434">
        <v>26.902000000000001</v>
      </c>
    </row>
    <row r="1435" spans="1:9" x14ac:dyDescent="0.25">
      <c r="A1435" s="16">
        <v>40441</v>
      </c>
      <c r="B1435" s="17">
        <v>0.33792592592592596</v>
      </c>
      <c r="C1435">
        <v>40.024000000000001</v>
      </c>
      <c r="D1435">
        <v>46.503999999999998</v>
      </c>
      <c r="F1435" t="s">
        <v>33</v>
      </c>
      <c r="G1435" s="18">
        <v>0.65813657407407411</v>
      </c>
      <c r="H1435">
        <v>28.866</v>
      </c>
      <c r="I1435">
        <v>26.920999999999999</v>
      </c>
    </row>
    <row r="1436" spans="1:9" x14ac:dyDescent="0.25">
      <c r="A1436" s="16">
        <v>40441</v>
      </c>
      <c r="B1436" s="17">
        <v>0.33862500000000001</v>
      </c>
      <c r="C1436">
        <v>40.023000000000003</v>
      </c>
      <c r="D1436">
        <v>46.488999999999997</v>
      </c>
      <c r="F1436" t="s">
        <v>33</v>
      </c>
      <c r="G1436" s="18">
        <v>0.65831018518518525</v>
      </c>
      <c r="H1436">
        <v>28.861000000000001</v>
      </c>
      <c r="I1436">
        <v>26.928999999999998</v>
      </c>
    </row>
    <row r="1437" spans="1:9" x14ac:dyDescent="0.25">
      <c r="A1437" s="16">
        <v>40441</v>
      </c>
      <c r="B1437" s="17">
        <v>0.33932523148148147</v>
      </c>
      <c r="C1437">
        <v>40.023200000000003</v>
      </c>
      <c r="D1437">
        <v>46.475999999999999</v>
      </c>
      <c r="F1437" t="s">
        <v>33</v>
      </c>
      <c r="G1437" s="18">
        <v>0.65848379629629628</v>
      </c>
      <c r="H1437">
        <v>28.864000000000001</v>
      </c>
      <c r="I1437">
        <v>26.931999999999999</v>
      </c>
    </row>
    <row r="1438" spans="1:9" x14ac:dyDescent="0.25">
      <c r="A1438" s="16">
        <v>40441</v>
      </c>
      <c r="B1438" s="17">
        <v>0.34001157407407406</v>
      </c>
      <c r="C1438">
        <v>40.022399999999998</v>
      </c>
      <c r="D1438">
        <v>46.462000000000003</v>
      </c>
      <c r="F1438" t="s">
        <v>33</v>
      </c>
      <c r="G1438" s="18">
        <v>0.65865740740740741</v>
      </c>
      <c r="H1438">
        <v>28.863</v>
      </c>
      <c r="I1438">
        <v>26.931999999999999</v>
      </c>
    </row>
    <row r="1439" spans="1:9" x14ac:dyDescent="0.25">
      <c r="A1439" s="16">
        <v>40441</v>
      </c>
      <c r="B1439" s="17">
        <v>0.34071064814814817</v>
      </c>
      <c r="C1439">
        <v>40.021599999999999</v>
      </c>
      <c r="D1439">
        <v>46.448</v>
      </c>
      <c r="F1439" t="s">
        <v>33</v>
      </c>
      <c r="G1439" s="18">
        <v>0.65883101851851855</v>
      </c>
      <c r="H1439">
        <v>28.861999999999998</v>
      </c>
      <c r="I1439">
        <v>26.931999999999999</v>
      </c>
    </row>
    <row r="1440" spans="1:9" x14ac:dyDescent="0.25">
      <c r="A1440" s="16">
        <v>40441</v>
      </c>
      <c r="B1440" s="17">
        <v>0.34139699074074076</v>
      </c>
      <c r="C1440">
        <v>40.020800000000001</v>
      </c>
      <c r="D1440">
        <v>46.435000000000002</v>
      </c>
      <c r="F1440" t="s">
        <v>33</v>
      </c>
      <c r="G1440" s="18">
        <v>0.65900462962962958</v>
      </c>
      <c r="H1440">
        <v>28.864000000000001</v>
      </c>
      <c r="I1440">
        <v>26.928999999999998</v>
      </c>
    </row>
    <row r="1441" spans="1:9" x14ac:dyDescent="0.25">
      <c r="A1441" s="16">
        <v>40441</v>
      </c>
      <c r="B1441" s="17">
        <v>0.34209490740740739</v>
      </c>
      <c r="C1441">
        <v>40.020800000000001</v>
      </c>
      <c r="D1441">
        <v>46.421999999999997</v>
      </c>
      <c r="F1441" t="s">
        <v>33</v>
      </c>
      <c r="G1441" s="18">
        <v>0.65917824074074072</v>
      </c>
      <c r="H1441">
        <v>28.861999999999998</v>
      </c>
      <c r="I1441">
        <v>26.922999999999998</v>
      </c>
    </row>
    <row r="1442" spans="1:9" x14ac:dyDescent="0.25">
      <c r="A1442" s="16">
        <v>40441</v>
      </c>
      <c r="B1442" s="17">
        <v>0.34279513888888885</v>
      </c>
      <c r="C1442">
        <v>40.019799999999996</v>
      </c>
      <c r="D1442">
        <v>46.408999999999999</v>
      </c>
      <c r="F1442" t="s">
        <v>33</v>
      </c>
      <c r="G1442" s="18">
        <v>0.65935185185185186</v>
      </c>
      <c r="H1442">
        <v>28.863</v>
      </c>
      <c r="I1442">
        <v>26.917000000000002</v>
      </c>
    </row>
    <row r="1443" spans="1:9" x14ac:dyDescent="0.25">
      <c r="A1443" s="16">
        <v>40441</v>
      </c>
      <c r="B1443" s="17">
        <v>0.34348263888888891</v>
      </c>
      <c r="C1443">
        <v>40.019500000000001</v>
      </c>
      <c r="D1443">
        <v>46.395000000000003</v>
      </c>
      <c r="F1443" t="s">
        <v>33</v>
      </c>
      <c r="G1443" s="18">
        <v>0.65952546296296299</v>
      </c>
      <c r="H1443">
        <v>28.863</v>
      </c>
      <c r="I1443">
        <v>26.91</v>
      </c>
    </row>
    <row r="1444" spans="1:9" x14ac:dyDescent="0.25">
      <c r="A1444" s="16">
        <v>40441</v>
      </c>
      <c r="B1444" s="17">
        <v>0.34418287037037038</v>
      </c>
      <c r="C1444">
        <v>40.018500000000003</v>
      </c>
      <c r="D1444">
        <v>46.381</v>
      </c>
      <c r="F1444" t="s">
        <v>33</v>
      </c>
      <c r="G1444" s="18">
        <v>0.65969907407407413</v>
      </c>
      <c r="H1444">
        <v>28.861999999999998</v>
      </c>
      <c r="I1444">
        <v>26.904</v>
      </c>
    </row>
    <row r="1445" spans="1:9" x14ac:dyDescent="0.25">
      <c r="A1445" s="16">
        <v>40441</v>
      </c>
      <c r="B1445" s="17">
        <v>0.34488194444444442</v>
      </c>
      <c r="C1445">
        <v>40.0184</v>
      </c>
      <c r="D1445">
        <v>46.366999999999997</v>
      </c>
      <c r="F1445" t="s">
        <v>33</v>
      </c>
      <c r="G1445" s="18">
        <v>0.65987268518518516</v>
      </c>
      <c r="H1445">
        <v>28.861999999999998</v>
      </c>
      <c r="I1445">
        <v>26.891999999999999</v>
      </c>
    </row>
    <row r="1446" spans="1:9" x14ac:dyDescent="0.25">
      <c r="A1446" s="16">
        <v>40441</v>
      </c>
      <c r="B1446" s="17">
        <v>0.34556944444444443</v>
      </c>
      <c r="C1446">
        <v>40.017000000000003</v>
      </c>
      <c r="D1446">
        <v>46.353000000000002</v>
      </c>
      <c r="F1446" t="s">
        <v>33</v>
      </c>
      <c r="G1446" s="18">
        <v>0.6600462962962963</v>
      </c>
      <c r="H1446">
        <v>28.861999999999998</v>
      </c>
      <c r="I1446">
        <v>26.88</v>
      </c>
    </row>
    <row r="1447" spans="1:9" x14ac:dyDescent="0.25">
      <c r="A1447" s="16">
        <v>40441</v>
      </c>
      <c r="B1447" s="17">
        <v>0.34626851851851853</v>
      </c>
      <c r="C1447">
        <v>40.016599999999997</v>
      </c>
      <c r="D1447">
        <v>46.338000000000001</v>
      </c>
      <c r="F1447" t="s">
        <v>33</v>
      </c>
      <c r="G1447" s="18">
        <v>0.66021990740740744</v>
      </c>
      <c r="H1447">
        <v>28.861000000000001</v>
      </c>
      <c r="I1447">
        <v>26.870999999999999</v>
      </c>
    </row>
    <row r="1448" spans="1:9" x14ac:dyDescent="0.25">
      <c r="A1448" s="16">
        <v>40441</v>
      </c>
      <c r="B1448" s="17">
        <v>0.34695717592592595</v>
      </c>
      <c r="C1448">
        <v>40.016800000000003</v>
      </c>
      <c r="D1448">
        <v>46.323</v>
      </c>
      <c r="F1448" t="s">
        <v>33</v>
      </c>
      <c r="G1448" s="18">
        <v>0.66039351851851846</v>
      </c>
      <c r="H1448">
        <v>28.861999999999998</v>
      </c>
      <c r="I1448">
        <v>26.864000000000001</v>
      </c>
    </row>
    <row r="1449" spans="1:9" x14ac:dyDescent="0.25">
      <c r="A1449" s="16">
        <v>40441</v>
      </c>
      <c r="B1449" s="17">
        <v>0.34765740740740741</v>
      </c>
      <c r="C1449">
        <v>40.0154</v>
      </c>
      <c r="D1449">
        <v>46.308999999999997</v>
      </c>
      <c r="F1449" t="s">
        <v>33</v>
      </c>
      <c r="G1449" s="18">
        <v>0.6605671296296296</v>
      </c>
      <c r="H1449">
        <v>28.861000000000001</v>
      </c>
      <c r="I1449">
        <v>26.858000000000001</v>
      </c>
    </row>
    <row r="1450" spans="1:9" x14ac:dyDescent="0.25">
      <c r="A1450" s="16">
        <v>40441</v>
      </c>
      <c r="B1450" s="17">
        <v>0.34834259259259265</v>
      </c>
      <c r="C1450">
        <v>40.0152</v>
      </c>
      <c r="D1450">
        <v>46.295999999999999</v>
      </c>
      <c r="F1450" t="s">
        <v>33</v>
      </c>
      <c r="G1450" s="18">
        <v>0.66074074074074074</v>
      </c>
      <c r="H1450">
        <v>28.888000000000002</v>
      </c>
      <c r="I1450">
        <v>26.853999999999999</v>
      </c>
    </row>
    <row r="1451" spans="1:9" x14ac:dyDescent="0.25">
      <c r="A1451" s="16">
        <v>40441</v>
      </c>
      <c r="B1451" s="17">
        <v>0.34904166666666669</v>
      </c>
      <c r="C1451">
        <v>40.014400000000002</v>
      </c>
      <c r="D1451">
        <v>46.283999999999999</v>
      </c>
      <c r="F1451" t="s">
        <v>33</v>
      </c>
      <c r="G1451" s="18">
        <v>0.66091435185185188</v>
      </c>
      <c r="H1451">
        <v>28.97</v>
      </c>
      <c r="I1451">
        <v>26.861999999999998</v>
      </c>
    </row>
    <row r="1452" spans="1:9" x14ac:dyDescent="0.25">
      <c r="A1452" s="16">
        <v>40441</v>
      </c>
      <c r="B1452" s="17">
        <v>0.34973958333333338</v>
      </c>
      <c r="C1452">
        <v>40.014400000000002</v>
      </c>
      <c r="D1452">
        <v>46.271999999999998</v>
      </c>
      <c r="F1452" t="s">
        <v>33</v>
      </c>
      <c r="G1452" s="18">
        <v>0.66108796296296302</v>
      </c>
      <c r="H1452">
        <v>29.071000000000002</v>
      </c>
      <c r="I1452">
        <v>26.882999999999999</v>
      </c>
    </row>
    <row r="1453" spans="1:9" x14ac:dyDescent="0.25">
      <c r="A1453" s="16">
        <v>40441</v>
      </c>
      <c r="B1453" s="17">
        <v>0.35042592592592592</v>
      </c>
      <c r="C1453">
        <v>40.013800000000003</v>
      </c>
      <c r="D1453">
        <v>46.26</v>
      </c>
      <c r="F1453" t="s">
        <v>33</v>
      </c>
      <c r="G1453" s="18">
        <v>0.66126157407407404</v>
      </c>
      <c r="H1453">
        <v>29.206</v>
      </c>
      <c r="I1453">
        <v>26.899000000000001</v>
      </c>
    </row>
    <row r="1454" spans="1:9" x14ac:dyDescent="0.25">
      <c r="A1454" s="16">
        <v>40441</v>
      </c>
      <c r="B1454" s="17">
        <v>0.35112615740740738</v>
      </c>
      <c r="C1454">
        <v>40.0124</v>
      </c>
      <c r="D1454">
        <v>46.246000000000002</v>
      </c>
      <c r="F1454" t="s">
        <v>33</v>
      </c>
      <c r="G1454" s="18">
        <v>0.66143518518518518</v>
      </c>
      <c r="H1454">
        <v>29.440999999999999</v>
      </c>
      <c r="I1454">
        <v>26.931999999999999</v>
      </c>
    </row>
    <row r="1455" spans="1:9" x14ac:dyDescent="0.25">
      <c r="A1455" s="16">
        <v>40441</v>
      </c>
      <c r="B1455" s="17">
        <v>0.35182523148148154</v>
      </c>
      <c r="C1455">
        <v>40.011800000000001</v>
      </c>
      <c r="D1455">
        <v>46.231999999999999</v>
      </c>
      <c r="F1455" t="s">
        <v>33</v>
      </c>
      <c r="G1455" s="18">
        <v>0.66160879629629632</v>
      </c>
      <c r="H1455">
        <v>29.646999999999998</v>
      </c>
      <c r="I1455">
        <v>26.966000000000001</v>
      </c>
    </row>
    <row r="1456" spans="1:9" x14ac:dyDescent="0.25">
      <c r="A1456" s="16">
        <v>40441</v>
      </c>
      <c r="B1456" s="17">
        <v>0.35251157407407407</v>
      </c>
      <c r="C1456">
        <v>40.011800000000001</v>
      </c>
      <c r="D1456">
        <v>46.219000000000001</v>
      </c>
      <c r="F1456" t="s">
        <v>33</v>
      </c>
      <c r="G1456" s="18">
        <v>0.66178240740740735</v>
      </c>
      <c r="H1456">
        <v>29.640999999999998</v>
      </c>
      <c r="I1456">
        <v>26.998000000000001</v>
      </c>
    </row>
    <row r="1457" spans="1:9" x14ac:dyDescent="0.25">
      <c r="A1457" s="16">
        <v>40441</v>
      </c>
      <c r="B1457" s="17">
        <v>0.35320949074074076</v>
      </c>
      <c r="C1457">
        <v>40.010800000000003</v>
      </c>
      <c r="D1457">
        <v>46.204000000000001</v>
      </c>
      <c r="F1457" t="s">
        <v>33</v>
      </c>
      <c r="G1457" s="18">
        <v>0.66195601851851849</v>
      </c>
      <c r="H1457">
        <v>29.731000000000002</v>
      </c>
      <c r="I1457">
        <v>27.018999999999998</v>
      </c>
    </row>
    <row r="1458" spans="1:9" x14ac:dyDescent="0.25">
      <c r="A1458" s="16">
        <v>40441</v>
      </c>
      <c r="B1458" s="17">
        <v>0.35390972222222222</v>
      </c>
      <c r="C1458">
        <v>40.010800000000003</v>
      </c>
      <c r="D1458">
        <v>46.19</v>
      </c>
      <c r="F1458" t="s">
        <v>33</v>
      </c>
      <c r="G1458" s="18">
        <v>0.66212962962962962</v>
      </c>
      <c r="H1458">
        <v>29.917000000000002</v>
      </c>
      <c r="I1458">
        <v>27.036000000000001</v>
      </c>
    </row>
    <row r="1459" spans="1:9" x14ac:dyDescent="0.25">
      <c r="A1459" s="16">
        <v>40441</v>
      </c>
      <c r="B1459" s="17">
        <v>0.35459722222222223</v>
      </c>
      <c r="C1459">
        <v>40.0092</v>
      </c>
      <c r="D1459">
        <v>46.177</v>
      </c>
      <c r="F1459" t="s">
        <v>33</v>
      </c>
      <c r="G1459" s="18">
        <v>0.66230324074074076</v>
      </c>
      <c r="H1459">
        <v>30.134</v>
      </c>
      <c r="I1459">
        <v>27.056999999999999</v>
      </c>
    </row>
    <row r="1460" spans="1:9" x14ac:dyDescent="0.25">
      <c r="A1460" s="16">
        <v>40441</v>
      </c>
      <c r="B1460" s="17">
        <v>0.35529745370370369</v>
      </c>
      <c r="C1460">
        <v>40.01</v>
      </c>
      <c r="D1460">
        <v>46.164000000000001</v>
      </c>
      <c r="F1460" t="s">
        <v>33</v>
      </c>
      <c r="G1460" s="18">
        <v>0.6624768518518519</v>
      </c>
      <c r="H1460">
        <v>30.271999999999998</v>
      </c>
      <c r="I1460">
        <v>27.077999999999999</v>
      </c>
    </row>
    <row r="1461" spans="1:9" x14ac:dyDescent="0.25">
      <c r="A1461" s="16">
        <v>40441</v>
      </c>
      <c r="B1461" s="17">
        <v>0.35598379629629634</v>
      </c>
      <c r="C1461">
        <v>40.008000000000003</v>
      </c>
      <c r="D1461">
        <v>46.15</v>
      </c>
      <c r="F1461" t="s">
        <v>33</v>
      </c>
      <c r="G1461" s="18">
        <v>0.66265046296296293</v>
      </c>
      <c r="H1461">
        <v>30.306000000000001</v>
      </c>
      <c r="I1461">
        <v>27.094999999999999</v>
      </c>
    </row>
    <row r="1462" spans="1:9" x14ac:dyDescent="0.25">
      <c r="A1462" s="16">
        <v>40441</v>
      </c>
      <c r="B1462" s="17">
        <v>0.3566840277777778</v>
      </c>
      <c r="C1462">
        <v>39.662599999999998</v>
      </c>
      <c r="D1462">
        <v>46.134999999999998</v>
      </c>
      <c r="F1462" t="s">
        <v>33</v>
      </c>
      <c r="G1462" s="18">
        <v>0.66282407407407407</v>
      </c>
      <c r="H1462">
        <v>30.314</v>
      </c>
      <c r="I1462">
        <v>27.106000000000002</v>
      </c>
    </row>
    <row r="1463" spans="1:9" x14ac:dyDescent="0.25">
      <c r="A1463" s="16">
        <v>40441</v>
      </c>
      <c r="B1463" s="17">
        <v>0.35737037037037034</v>
      </c>
      <c r="C1463">
        <v>38.433199999999999</v>
      </c>
      <c r="D1463">
        <v>46.101999999999997</v>
      </c>
      <c r="F1463" t="s">
        <v>33</v>
      </c>
      <c r="G1463" s="18">
        <v>0.6629976851851852</v>
      </c>
      <c r="H1463">
        <v>30.306000000000001</v>
      </c>
      <c r="I1463">
        <v>27.11</v>
      </c>
    </row>
    <row r="1464" spans="1:9" x14ac:dyDescent="0.25">
      <c r="A1464" s="16">
        <v>40441</v>
      </c>
      <c r="B1464" s="17">
        <v>0.35807060185185186</v>
      </c>
      <c r="C1464">
        <v>37.349600000000002</v>
      </c>
      <c r="D1464">
        <v>46.161000000000001</v>
      </c>
      <c r="F1464" t="s">
        <v>33</v>
      </c>
      <c r="G1464" s="18">
        <v>0.66317129629629623</v>
      </c>
      <c r="H1464">
        <v>30.312000000000001</v>
      </c>
      <c r="I1464">
        <v>27.111000000000001</v>
      </c>
    </row>
    <row r="1465" spans="1:9" x14ac:dyDescent="0.25">
      <c r="A1465" s="16">
        <v>40441</v>
      </c>
      <c r="B1465" s="17">
        <v>0.35875694444444445</v>
      </c>
      <c r="C1465">
        <v>35.811599999999999</v>
      </c>
      <c r="D1465">
        <v>46.6</v>
      </c>
      <c r="F1465" t="s">
        <v>33</v>
      </c>
      <c r="G1465" s="18">
        <v>0.66334490740740748</v>
      </c>
      <c r="H1465">
        <v>30.308</v>
      </c>
      <c r="I1465">
        <v>27.109000000000002</v>
      </c>
    </row>
    <row r="1466" spans="1:9" x14ac:dyDescent="0.25">
      <c r="A1466" s="16">
        <v>40441</v>
      </c>
      <c r="B1466" s="17">
        <v>0.35945949074074074</v>
      </c>
      <c r="C1466">
        <v>36.238</v>
      </c>
      <c r="D1466">
        <v>46.994999999999997</v>
      </c>
      <c r="F1466" t="s">
        <v>33</v>
      </c>
      <c r="G1466" s="18">
        <v>0.66351851851851851</v>
      </c>
      <c r="H1466">
        <v>30.311</v>
      </c>
      <c r="I1466">
        <v>27.106000000000002</v>
      </c>
    </row>
    <row r="1467" spans="1:9" x14ac:dyDescent="0.25">
      <c r="A1467" s="16">
        <v>40441</v>
      </c>
      <c r="B1467" s="17">
        <v>0.36014814814814816</v>
      </c>
      <c r="C1467">
        <v>36.494900000000001</v>
      </c>
      <c r="D1467">
        <v>47.396000000000001</v>
      </c>
      <c r="F1467" t="s">
        <v>33</v>
      </c>
      <c r="G1467" s="18">
        <v>0.66369212962962965</v>
      </c>
      <c r="H1467">
        <v>30.308</v>
      </c>
      <c r="I1467">
        <v>27.100999999999999</v>
      </c>
    </row>
    <row r="1468" spans="1:9" x14ac:dyDescent="0.25">
      <c r="A1468" s="16">
        <v>40441</v>
      </c>
      <c r="B1468" s="17">
        <v>0.36084837962962962</v>
      </c>
      <c r="C1468">
        <v>36.595199999999998</v>
      </c>
      <c r="D1468">
        <v>47.820999999999998</v>
      </c>
      <c r="F1468" t="s">
        <v>33</v>
      </c>
      <c r="G1468" s="18">
        <v>0.66386574074074078</v>
      </c>
      <c r="H1468">
        <v>30.308</v>
      </c>
      <c r="I1468">
        <v>27.094999999999999</v>
      </c>
    </row>
    <row r="1469" spans="1:9" x14ac:dyDescent="0.25">
      <c r="A1469" s="16">
        <v>40441</v>
      </c>
      <c r="B1469" s="17">
        <v>0.36153703703703705</v>
      </c>
      <c r="C1469">
        <v>36.645600000000002</v>
      </c>
      <c r="D1469">
        <v>48.228999999999999</v>
      </c>
      <c r="F1469" t="s">
        <v>33</v>
      </c>
      <c r="G1469" s="18">
        <v>0.66403935185185181</v>
      </c>
      <c r="H1469">
        <v>30.31</v>
      </c>
      <c r="I1469">
        <v>27.088999999999999</v>
      </c>
    </row>
    <row r="1470" spans="1:9" x14ac:dyDescent="0.25">
      <c r="A1470" s="16">
        <v>40441</v>
      </c>
      <c r="B1470" s="17">
        <v>0.36223726851851851</v>
      </c>
      <c r="C1470">
        <v>36.720599999999997</v>
      </c>
      <c r="D1470">
        <v>48.606999999999999</v>
      </c>
      <c r="F1470" t="s">
        <v>33</v>
      </c>
      <c r="G1470" s="18">
        <v>0.66421296296296295</v>
      </c>
      <c r="H1470">
        <v>30.308</v>
      </c>
      <c r="I1470">
        <v>27.082999999999998</v>
      </c>
    </row>
    <row r="1471" spans="1:9" x14ac:dyDescent="0.25">
      <c r="A1471" s="16">
        <v>40441</v>
      </c>
      <c r="B1471" s="17">
        <v>0.36292476851851857</v>
      </c>
      <c r="C1471">
        <v>36.789299999999997</v>
      </c>
      <c r="D1471">
        <v>48.923000000000002</v>
      </c>
      <c r="F1471" t="s">
        <v>33</v>
      </c>
      <c r="G1471" s="18">
        <v>0.66438657407407409</v>
      </c>
      <c r="H1471">
        <v>30.309000000000001</v>
      </c>
      <c r="I1471">
        <v>27.077000000000002</v>
      </c>
    </row>
    <row r="1472" spans="1:9" x14ac:dyDescent="0.25">
      <c r="A1472" s="16">
        <v>40441</v>
      </c>
      <c r="B1472" s="17">
        <v>0.36362500000000003</v>
      </c>
      <c r="C1472">
        <v>36.873899999999999</v>
      </c>
      <c r="D1472">
        <v>49.207000000000001</v>
      </c>
      <c r="F1472" t="s">
        <v>33</v>
      </c>
      <c r="G1472" s="18">
        <v>0.66456018518518511</v>
      </c>
      <c r="H1472">
        <v>30.271000000000001</v>
      </c>
      <c r="I1472">
        <v>27.071000000000002</v>
      </c>
    </row>
    <row r="1473" spans="1:9" x14ac:dyDescent="0.25">
      <c r="A1473" s="16">
        <v>40441</v>
      </c>
      <c r="B1473" s="17">
        <v>0.36431365740740745</v>
      </c>
      <c r="C1473">
        <v>36.947000000000003</v>
      </c>
      <c r="D1473">
        <v>49.453000000000003</v>
      </c>
      <c r="F1473" t="s">
        <v>33</v>
      </c>
      <c r="G1473" s="18">
        <v>0.66473379629629636</v>
      </c>
      <c r="H1473">
        <v>30.443000000000001</v>
      </c>
      <c r="I1473">
        <v>27.068999999999999</v>
      </c>
    </row>
    <row r="1474" spans="1:9" x14ac:dyDescent="0.25">
      <c r="A1474" s="16">
        <v>40441</v>
      </c>
      <c r="B1474" s="17">
        <v>0.36501388888888892</v>
      </c>
      <c r="C1474">
        <v>37.0304</v>
      </c>
      <c r="D1474">
        <v>49.662999999999997</v>
      </c>
      <c r="F1474" t="s">
        <v>33</v>
      </c>
      <c r="G1474" s="18">
        <v>0.66490740740740739</v>
      </c>
      <c r="H1474">
        <v>30.501999999999999</v>
      </c>
      <c r="I1474">
        <v>27.071999999999999</v>
      </c>
    </row>
    <row r="1475" spans="1:9" x14ac:dyDescent="0.25">
      <c r="A1475" s="16">
        <v>40441</v>
      </c>
      <c r="B1475" s="17">
        <v>0.36571296296296296</v>
      </c>
      <c r="C1475">
        <v>37.055100000000003</v>
      </c>
      <c r="D1475">
        <v>49.841999999999999</v>
      </c>
      <c r="F1475" t="s">
        <v>33</v>
      </c>
      <c r="G1475" s="18">
        <v>0.66508101851851853</v>
      </c>
      <c r="H1475">
        <v>30.739000000000001</v>
      </c>
      <c r="I1475">
        <v>27.074999999999999</v>
      </c>
    </row>
    <row r="1476" spans="1:9" x14ac:dyDescent="0.25">
      <c r="A1476" s="16">
        <v>40441</v>
      </c>
      <c r="B1476" s="17">
        <v>0.36639930555555561</v>
      </c>
      <c r="C1476">
        <v>37.111499999999999</v>
      </c>
      <c r="D1476">
        <v>50.031999999999996</v>
      </c>
      <c r="F1476" t="s">
        <v>33</v>
      </c>
      <c r="G1476" s="18">
        <v>0.66525462962962967</v>
      </c>
      <c r="H1476">
        <v>31.053999999999998</v>
      </c>
      <c r="I1476">
        <v>27.093</v>
      </c>
    </row>
    <row r="1477" spans="1:9" x14ac:dyDescent="0.25">
      <c r="A1477" s="16">
        <v>40441</v>
      </c>
      <c r="B1477" s="17">
        <v>0.36709953703703707</v>
      </c>
      <c r="C1477">
        <v>37.163499999999999</v>
      </c>
      <c r="D1477">
        <v>50.265000000000001</v>
      </c>
      <c r="F1477" t="s">
        <v>33</v>
      </c>
      <c r="G1477" s="18">
        <v>0.6654282407407407</v>
      </c>
      <c r="H1477">
        <v>31.103999999999999</v>
      </c>
      <c r="I1477">
        <v>27.134</v>
      </c>
    </row>
    <row r="1478" spans="1:9" x14ac:dyDescent="0.25">
      <c r="A1478" s="16">
        <v>40441</v>
      </c>
      <c r="B1478" s="17">
        <v>0.36778703703703702</v>
      </c>
      <c r="C1478">
        <v>37.198599999999999</v>
      </c>
      <c r="D1478">
        <v>50.527000000000001</v>
      </c>
      <c r="F1478" t="s">
        <v>33</v>
      </c>
      <c r="G1478" s="18">
        <v>0.66560185185185183</v>
      </c>
      <c r="H1478">
        <v>31.242999999999999</v>
      </c>
      <c r="I1478">
        <v>27.164999999999999</v>
      </c>
    </row>
    <row r="1479" spans="1:9" x14ac:dyDescent="0.25">
      <c r="A1479" s="16">
        <v>40441</v>
      </c>
      <c r="B1479" s="17">
        <v>0.36848611111111113</v>
      </c>
      <c r="C1479">
        <v>37.235799999999998</v>
      </c>
      <c r="D1479">
        <v>50.808999999999997</v>
      </c>
      <c r="F1479" t="s">
        <v>33</v>
      </c>
      <c r="G1479" s="18">
        <v>0.66577546296296297</v>
      </c>
      <c r="H1479">
        <v>31.452999999999999</v>
      </c>
      <c r="I1479">
        <v>27.189</v>
      </c>
    </row>
    <row r="1480" spans="1:9" x14ac:dyDescent="0.25">
      <c r="A1480" s="16">
        <v>40441</v>
      </c>
      <c r="B1480" s="17">
        <v>0.36918518518518523</v>
      </c>
      <c r="C1480">
        <v>37.267400000000002</v>
      </c>
      <c r="D1480">
        <v>51.088000000000001</v>
      </c>
      <c r="F1480" t="s">
        <v>33</v>
      </c>
      <c r="G1480" s="18">
        <v>0.66594907407407411</v>
      </c>
      <c r="H1480">
        <v>31.689</v>
      </c>
      <c r="I1480">
        <v>27.222000000000001</v>
      </c>
    </row>
    <row r="1481" spans="1:9" x14ac:dyDescent="0.25">
      <c r="A1481" s="16">
        <v>40441</v>
      </c>
      <c r="B1481" s="17">
        <v>0.36987152777777776</v>
      </c>
      <c r="C1481">
        <v>37.309100000000001</v>
      </c>
      <c r="D1481">
        <v>51.356000000000002</v>
      </c>
      <c r="F1481" t="s">
        <v>33</v>
      </c>
      <c r="G1481" s="18">
        <v>0.66612268518518525</v>
      </c>
      <c r="H1481">
        <v>31.745999999999999</v>
      </c>
      <c r="I1481">
        <v>27.253</v>
      </c>
    </row>
    <row r="1482" spans="1:9" x14ac:dyDescent="0.25">
      <c r="A1482" s="16">
        <v>40441</v>
      </c>
      <c r="B1482" s="17">
        <v>0.37057175925925923</v>
      </c>
      <c r="C1482">
        <v>37.356999999999999</v>
      </c>
      <c r="D1482">
        <v>51.625</v>
      </c>
      <c r="F1482" t="s">
        <v>33</v>
      </c>
      <c r="G1482" s="18">
        <v>0.66629629629629628</v>
      </c>
      <c r="H1482">
        <v>31.762</v>
      </c>
      <c r="I1482">
        <v>27.274999999999999</v>
      </c>
    </row>
    <row r="1483" spans="1:9" x14ac:dyDescent="0.25">
      <c r="A1483" s="16">
        <v>40441</v>
      </c>
      <c r="B1483" s="17">
        <v>0.37126041666666665</v>
      </c>
      <c r="C1483">
        <v>37.3613</v>
      </c>
      <c r="D1483">
        <v>51.878</v>
      </c>
      <c r="F1483" t="s">
        <v>33</v>
      </c>
      <c r="G1483" s="18">
        <v>0.66646990740740741</v>
      </c>
      <c r="H1483">
        <v>31.76</v>
      </c>
      <c r="I1483">
        <v>27.286999999999999</v>
      </c>
    </row>
    <row r="1484" spans="1:9" x14ac:dyDescent="0.25">
      <c r="A1484" s="16">
        <v>40441</v>
      </c>
      <c r="B1484" s="17">
        <v>0.37196064814814817</v>
      </c>
      <c r="C1484">
        <v>37.410299999999999</v>
      </c>
      <c r="D1484">
        <v>52.13</v>
      </c>
      <c r="F1484" t="s">
        <v>33</v>
      </c>
      <c r="G1484" s="18">
        <v>0.66664351851851855</v>
      </c>
      <c r="H1484">
        <v>31.76</v>
      </c>
      <c r="I1484">
        <v>27.292999999999999</v>
      </c>
    </row>
    <row r="1485" spans="1:9" x14ac:dyDescent="0.25">
      <c r="A1485" s="16">
        <v>40441</v>
      </c>
      <c r="B1485" s="17">
        <v>0.37264814814814812</v>
      </c>
      <c r="C1485">
        <v>37.446300000000001</v>
      </c>
      <c r="D1485">
        <v>52.371000000000002</v>
      </c>
      <c r="F1485" t="s">
        <v>33</v>
      </c>
      <c r="G1485" s="18">
        <v>0.66681712962962969</v>
      </c>
      <c r="H1485">
        <v>31.759</v>
      </c>
      <c r="I1485">
        <v>27.294</v>
      </c>
    </row>
    <row r="1486" spans="1:9" x14ac:dyDescent="0.25">
      <c r="A1486" s="16">
        <v>40441</v>
      </c>
      <c r="B1486" s="17">
        <v>0.37334837962962958</v>
      </c>
      <c r="C1486">
        <v>37.463000000000001</v>
      </c>
      <c r="D1486">
        <v>52.612000000000002</v>
      </c>
      <c r="F1486" t="s">
        <v>33</v>
      </c>
      <c r="G1486" s="18">
        <v>0.66699074074074083</v>
      </c>
      <c r="H1486">
        <v>31.760999999999999</v>
      </c>
      <c r="I1486">
        <v>27.294</v>
      </c>
    </row>
    <row r="1487" spans="1:9" x14ac:dyDescent="0.25">
      <c r="A1487" s="16">
        <v>40441</v>
      </c>
      <c r="B1487" s="17">
        <v>0.37403587962962964</v>
      </c>
      <c r="C1487">
        <v>37.5017</v>
      </c>
      <c r="D1487">
        <v>52.847000000000001</v>
      </c>
      <c r="F1487" t="s">
        <v>33</v>
      </c>
      <c r="G1487" s="18">
        <v>0.66716435185185186</v>
      </c>
      <c r="H1487">
        <v>31.757999999999999</v>
      </c>
      <c r="I1487">
        <v>27.29</v>
      </c>
    </row>
    <row r="1488" spans="1:9" x14ac:dyDescent="0.25">
      <c r="A1488" s="16">
        <v>40441</v>
      </c>
      <c r="B1488" s="17">
        <v>0.3747361111111111</v>
      </c>
      <c r="C1488">
        <v>37.5152</v>
      </c>
      <c r="D1488">
        <v>53.088999999999999</v>
      </c>
      <c r="F1488" t="s">
        <v>33</v>
      </c>
      <c r="G1488" s="18">
        <v>0.66733796296296299</v>
      </c>
      <c r="H1488">
        <v>31.759</v>
      </c>
      <c r="I1488">
        <v>27.283999999999999</v>
      </c>
    </row>
    <row r="1489" spans="1:9" x14ac:dyDescent="0.25">
      <c r="A1489" s="16">
        <v>40441</v>
      </c>
      <c r="B1489" s="17">
        <v>0.37542361111111111</v>
      </c>
      <c r="C1489">
        <v>37.532600000000002</v>
      </c>
      <c r="D1489">
        <v>53.326999999999998</v>
      </c>
      <c r="F1489" t="s">
        <v>33</v>
      </c>
      <c r="G1489" s="18">
        <v>0.66751157407407413</v>
      </c>
      <c r="H1489">
        <v>31.759</v>
      </c>
      <c r="I1489">
        <v>27.279</v>
      </c>
    </row>
    <row r="1490" spans="1:9" x14ac:dyDescent="0.25">
      <c r="A1490" s="16">
        <v>40441</v>
      </c>
      <c r="B1490" s="17">
        <v>0.37612268518518516</v>
      </c>
      <c r="C1490">
        <v>37.543999999999997</v>
      </c>
      <c r="D1490">
        <v>53.57</v>
      </c>
      <c r="F1490" t="s">
        <v>33</v>
      </c>
      <c r="G1490" s="18">
        <v>0.66768518518518516</v>
      </c>
      <c r="H1490">
        <v>31.759</v>
      </c>
      <c r="I1490">
        <v>27.273</v>
      </c>
    </row>
    <row r="1491" spans="1:9" x14ac:dyDescent="0.25">
      <c r="A1491" s="16">
        <v>40441</v>
      </c>
      <c r="B1491" s="17">
        <v>0.37682291666666662</v>
      </c>
      <c r="C1491">
        <v>37.571199999999997</v>
      </c>
      <c r="D1491">
        <v>53.814</v>
      </c>
      <c r="F1491" t="s">
        <v>33</v>
      </c>
      <c r="G1491" s="18">
        <v>0.6678587962962963</v>
      </c>
      <c r="H1491">
        <v>31.757999999999999</v>
      </c>
      <c r="I1491">
        <v>27.268999999999998</v>
      </c>
    </row>
    <row r="1492" spans="1:9" x14ac:dyDescent="0.25">
      <c r="A1492" s="16">
        <v>40441</v>
      </c>
      <c r="B1492" s="17">
        <v>0.37751041666666668</v>
      </c>
      <c r="C1492">
        <v>37.5747</v>
      </c>
      <c r="D1492">
        <v>54.052</v>
      </c>
      <c r="F1492" t="s">
        <v>33</v>
      </c>
      <c r="G1492" s="18">
        <v>0.66803240740740744</v>
      </c>
      <c r="H1492">
        <v>31.861999999999998</v>
      </c>
      <c r="I1492">
        <v>27.263000000000002</v>
      </c>
    </row>
    <row r="1493" spans="1:9" x14ac:dyDescent="0.25">
      <c r="A1493" s="16">
        <v>40441</v>
      </c>
      <c r="B1493" s="17">
        <v>0.37821064814814814</v>
      </c>
      <c r="C1493">
        <v>37.590000000000003</v>
      </c>
      <c r="D1493">
        <v>54.295000000000002</v>
      </c>
      <c r="F1493" t="s">
        <v>33</v>
      </c>
      <c r="G1493" s="18">
        <v>0.66820601851851846</v>
      </c>
      <c r="H1493">
        <v>31.841999999999999</v>
      </c>
      <c r="I1493">
        <v>27.265000000000001</v>
      </c>
    </row>
    <row r="1494" spans="1:9" x14ac:dyDescent="0.25">
      <c r="A1494" s="16">
        <v>40441</v>
      </c>
      <c r="B1494" s="17">
        <v>0.37890972222222219</v>
      </c>
      <c r="C1494">
        <v>37.599600000000002</v>
      </c>
      <c r="D1494">
        <v>54.536000000000001</v>
      </c>
      <c r="F1494" t="s">
        <v>33</v>
      </c>
      <c r="G1494" s="18">
        <v>0.6683796296296296</v>
      </c>
      <c r="H1494">
        <v>32.036999999999999</v>
      </c>
      <c r="I1494">
        <v>27.27</v>
      </c>
    </row>
    <row r="1495" spans="1:9" x14ac:dyDescent="0.25">
      <c r="A1495" s="16">
        <v>40441</v>
      </c>
      <c r="B1495" s="17">
        <v>0.37959606481481484</v>
      </c>
      <c r="C1495">
        <v>37.623100000000001</v>
      </c>
      <c r="D1495">
        <v>54.77</v>
      </c>
      <c r="F1495" t="s">
        <v>33</v>
      </c>
      <c r="G1495" s="18">
        <v>0.66855324074074074</v>
      </c>
      <c r="H1495">
        <v>32.273000000000003</v>
      </c>
      <c r="I1495">
        <v>27.285</v>
      </c>
    </row>
    <row r="1496" spans="1:9" x14ac:dyDescent="0.25">
      <c r="A1496" s="16">
        <v>40441</v>
      </c>
      <c r="B1496" s="17">
        <v>0.38029513888888888</v>
      </c>
      <c r="C1496">
        <v>40.819600000000001</v>
      </c>
      <c r="D1496">
        <v>55.002000000000002</v>
      </c>
      <c r="F1496" t="s">
        <v>33</v>
      </c>
      <c r="G1496" s="18">
        <v>0.66872685185185177</v>
      </c>
      <c r="H1496">
        <v>32.558</v>
      </c>
      <c r="I1496">
        <v>27.337</v>
      </c>
    </row>
    <row r="1497" spans="1:9" x14ac:dyDescent="0.25">
      <c r="A1497" s="16">
        <v>40441</v>
      </c>
      <c r="B1497" s="17">
        <v>0.38098263888888889</v>
      </c>
      <c r="C1497">
        <v>40.8992</v>
      </c>
      <c r="D1497">
        <v>55.185000000000002</v>
      </c>
      <c r="F1497" t="s">
        <v>33</v>
      </c>
      <c r="G1497" s="18">
        <v>0.66890046296296291</v>
      </c>
      <c r="H1497">
        <v>32.573999999999998</v>
      </c>
      <c r="I1497">
        <v>27.396000000000001</v>
      </c>
    </row>
    <row r="1498" spans="1:9" x14ac:dyDescent="0.25">
      <c r="A1498" s="16">
        <v>40441</v>
      </c>
      <c r="B1498" s="17">
        <v>0.38168171296296299</v>
      </c>
      <c r="C1498">
        <v>40.901200000000003</v>
      </c>
      <c r="D1498">
        <v>55.271999999999998</v>
      </c>
      <c r="F1498" t="s">
        <v>33</v>
      </c>
      <c r="G1498" s="18">
        <v>0.66907407407407404</v>
      </c>
      <c r="H1498">
        <v>32.640999999999998</v>
      </c>
      <c r="I1498">
        <v>27.433</v>
      </c>
    </row>
    <row r="1499" spans="1:9" x14ac:dyDescent="0.25">
      <c r="A1499" s="16">
        <v>40441</v>
      </c>
      <c r="B1499" s="17">
        <v>0.38238078703703704</v>
      </c>
      <c r="C1499">
        <v>40.924300000000002</v>
      </c>
      <c r="D1499">
        <v>55.348999999999997</v>
      </c>
      <c r="F1499" t="s">
        <v>33</v>
      </c>
      <c r="G1499" s="18">
        <v>0.66924768518518529</v>
      </c>
      <c r="H1499">
        <v>32.856999999999999</v>
      </c>
      <c r="I1499">
        <v>27.46</v>
      </c>
    </row>
    <row r="1500" spans="1:9" x14ac:dyDescent="0.25">
      <c r="A1500" s="16">
        <v>40441</v>
      </c>
      <c r="B1500" s="17">
        <v>0.38306712962962958</v>
      </c>
      <c r="C1500">
        <v>40.958500000000001</v>
      </c>
      <c r="D1500">
        <v>55.417999999999999</v>
      </c>
      <c r="F1500" t="s">
        <v>33</v>
      </c>
      <c r="G1500" s="18">
        <v>0.66942129629629632</v>
      </c>
      <c r="H1500">
        <v>33.104999999999997</v>
      </c>
      <c r="I1500">
        <v>27.498999999999999</v>
      </c>
    </row>
    <row r="1501" spans="1:9" x14ac:dyDescent="0.25">
      <c r="A1501" s="16">
        <v>40441</v>
      </c>
      <c r="B1501" s="17">
        <v>0.38376620370370373</v>
      </c>
      <c r="C1501">
        <v>40.954300000000003</v>
      </c>
      <c r="D1501">
        <v>55.473999999999997</v>
      </c>
      <c r="F1501" t="s">
        <v>33</v>
      </c>
      <c r="G1501" s="18">
        <v>0.66959490740740746</v>
      </c>
      <c r="H1501">
        <v>33.186</v>
      </c>
      <c r="I1501">
        <v>27.547000000000001</v>
      </c>
    </row>
    <row r="1502" spans="1:9" x14ac:dyDescent="0.25">
      <c r="A1502" s="16">
        <v>40441</v>
      </c>
      <c r="B1502" s="17">
        <v>0.38445138888888891</v>
      </c>
      <c r="C1502">
        <v>40.944899999999997</v>
      </c>
      <c r="D1502">
        <v>55.506999999999998</v>
      </c>
      <c r="F1502" t="s">
        <v>33</v>
      </c>
      <c r="G1502" s="18">
        <v>0.6697685185185186</v>
      </c>
      <c r="H1502">
        <v>33.226999999999997</v>
      </c>
      <c r="I1502">
        <v>27.588999999999999</v>
      </c>
    </row>
    <row r="1503" spans="1:9" x14ac:dyDescent="0.25">
      <c r="A1503" s="16">
        <v>40441</v>
      </c>
      <c r="B1503" s="17">
        <v>0.38515046296296296</v>
      </c>
      <c r="C1503">
        <v>40.947400000000002</v>
      </c>
      <c r="D1503">
        <v>55.536000000000001</v>
      </c>
      <c r="F1503" t="s">
        <v>33</v>
      </c>
      <c r="G1503" s="18">
        <v>0.66994212962962962</v>
      </c>
      <c r="H1503">
        <v>33.207000000000001</v>
      </c>
      <c r="I1503">
        <v>27.61</v>
      </c>
    </row>
    <row r="1504" spans="1:9" x14ac:dyDescent="0.25">
      <c r="A1504" s="16">
        <v>40441</v>
      </c>
      <c r="B1504" s="17">
        <v>0.38585069444444442</v>
      </c>
      <c r="C1504">
        <v>40.944400000000002</v>
      </c>
      <c r="D1504">
        <v>55.548999999999999</v>
      </c>
      <c r="F1504" t="s">
        <v>33</v>
      </c>
      <c r="G1504" s="18">
        <v>0.67011574074074076</v>
      </c>
      <c r="H1504">
        <v>33.213999999999999</v>
      </c>
      <c r="I1504">
        <v>27.619</v>
      </c>
    </row>
    <row r="1505" spans="1:9" x14ac:dyDescent="0.25">
      <c r="A1505" s="16">
        <v>40441</v>
      </c>
      <c r="B1505" s="17">
        <v>0.38653587962962965</v>
      </c>
      <c r="C1505">
        <v>40.941099999999999</v>
      </c>
      <c r="D1505">
        <v>55.552999999999997</v>
      </c>
      <c r="F1505" t="s">
        <v>33</v>
      </c>
      <c r="G1505" s="18">
        <v>0.6702893518518519</v>
      </c>
      <c r="H1505">
        <v>33.213999999999999</v>
      </c>
      <c r="I1505">
        <v>27.623999999999999</v>
      </c>
    </row>
    <row r="1506" spans="1:9" x14ac:dyDescent="0.25">
      <c r="A1506" s="16">
        <v>40441</v>
      </c>
      <c r="B1506" s="17">
        <v>0.3872349537037037</v>
      </c>
      <c r="C1506">
        <v>40.932499999999997</v>
      </c>
      <c r="D1506">
        <v>55.542999999999999</v>
      </c>
      <c r="F1506" t="s">
        <v>33</v>
      </c>
      <c r="G1506" s="18">
        <v>0.67046296296296293</v>
      </c>
      <c r="H1506">
        <v>33.21</v>
      </c>
      <c r="I1506">
        <v>27.626999999999999</v>
      </c>
    </row>
    <row r="1507" spans="1:9" x14ac:dyDescent="0.25">
      <c r="A1507" s="16">
        <v>40441</v>
      </c>
      <c r="B1507" s="17">
        <v>0.3879340277777778</v>
      </c>
      <c r="C1507">
        <v>40.9283</v>
      </c>
      <c r="D1507">
        <v>55.514000000000003</v>
      </c>
      <c r="F1507" t="s">
        <v>33</v>
      </c>
      <c r="G1507" s="18">
        <v>0.67063657407407407</v>
      </c>
      <c r="H1507">
        <v>33.213000000000001</v>
      </c>
      <c r="I1507">
        <v>27.626999999999999</v>
      </c>
    </row>
    <row r="1508" spans="1:9" x14ac:dyDescent="0.25">
      <c r="A1508" s="16">
        <v>40441</v>
      </c>
      <c r="B1508" s="17">
        <v>0.38861921296296292</v>
      </c>
      <c r="C1508">
        <v>40.922899999999998</v>
      </c>
      <c r="D1508">
        <v>55.48</v>
      </c>
      <c r="F1508" t="s">
        <v>33</v>
      </c>
      <c r="G1508" s="18">
        <v>0.6708101851851852</v>
      </c>
      <c r="H1508">
        <v>33.213000000000001</v>
      </c>
      <c r="I1508">
        <v>27.622</v>
      </c>
    </row>
    <row r="1509" spans="1:9" x14ac:dyDescent="0.25">
      <c r="A1509" s="16">
        <v>40441</v>
      </c>
      <c r="B1509" s="17">
        <v>0.38931828703703703</v>
      </c>
      <c r="C1509">
        <v>40.914200000000001</v>
      </c>
      <c r="D1509">
        <v>55.445999999999998</v>
      </c>
      <c r="F1509" t="s">
        <v>33</v>
      </c>
      <c r="G1509" s="18">
        <v>0.67098379629629623</v>
      </c>
      <c r="H1509">
        <v>33.210999999999999</v>
      </c>
      <c r="I1509">
        <v>27.616</v>
      </c>
    </row>
    <row r="1510" spans="1:9" x14ac:dyDescent="0.25">
      <c r="A1510" s="16">
        <v>40441</v>
      </c>
      <c r="B1510" s="17">
        <v>0.39001851851851854</v>
      </c>
      <c r="C1510">
        <v>40.908099999999997</v>
      </c>
      <c r="D1510">
        <v>55.405999999999999</v>
      </c>
      <c r="F1510" t="s">
        <v>33</v>
      </c>
      <c r="G1510" s="18">
        <v>0.67115740740740737</v>
      </c>
      <c r="H1510">
        <v>33.213999999999999</v>
      </c>
      <c r="I1510">
        <v>27.609000000000002</v>
      </c>
    </row>
    <row r="1511" spans="1:9" x14ac:dyDescent="0.25">
      <c r="A1511" s="16">
        <v>40441</v>
      </c>
      <c r="B1511" s="17">
        <v>0.39070370370370372</v>
      </c>
      <c r="C1511">
        <v>40.897399999999998</v>
      </c>
      <c r="D1511">
        <v>55.366</v>
      </c>
      <c r="F1511" t="s">
        <v>33</v>
      </c>
      <c r="G1511" s="18">
        <v>0.67133101851851851</v>
      </c>
      <c r="H1511">
        <v>33.212000000000003</v>
      </c>
      <c r="I1511">
        <v>27.603999999999999</v>
      </c>
    </row>
    <row r="1512" spans="1:9" x14ac:dyDescent="0.25">
      <c r="A1512" s="16">
        <v>40441</v>
      </c>
      <c r="B1512" s="17">
        <v>0.39140277777777777</v>
      </c>
      <c r="C1512">
        <v>40.889299999999999</v>
      </c>
      <c r="D1512">
        <v>55.317</v>
      </c>
      <c r="F1512" t="s">
        <v>33</v>
      </c>
      <c r="G1512" s="18">
        <v>0.67150462962962953</v>
      </c>
      <c r="H1512">
        <v>33.243000000000002</v>
      </c>
      <c r="I1512">
        <v>27.597000000000001</v>
      </c>
    </row>
    <row r="1513" spans="1:9" x14ac:dyDescent="0.25">
      <c r="A1513" s="16">
        <v>40441</v>
      </c>
      <c r="B1513" s="17">
        <v>0.39210185185185181</v>
      </c>
      <c r="C1513">
        <v>40.883800000000001</v>
      </c>
      <c r="D1513">
        <v>55.26</v>
      </c>
      <c r="F1513" t="s">
        <v>33</v>
      </c>
      <c r="G1513" s="18">
        <v>0.67167824074074067</v>
      </c>
      <c r="H1513">
        <v>33.302</v>
      </c>
      <c r="I1513">
        <v>27.591999999999999</v>
      </c>
    </row>
    <row r="1514" spans="1:9" x14ac:dyDescent="0.25">
      <c r="A1514" s="16">
        <v>40441</v>
      </c>
      <c r="B1514" s="17">
        <v>0.39278819444444446</v>
      </c>
      <c r="C1514">
        <v>40.874299999999998</v>
      </c>
      <c r="D1514">
        <v>55.204999999999998</v>
      </c>
      <c r="F1514" t="s">
        <v>33</v>
      </c>
      <c r="G1514" s="18">
        <v>0.67185185185185192</v>
      </c>
      <c r="H1514">
        <v>33.445999999999998</v>
      </c>
      <c r="I1514">
        <v>27.600999999999999</v>
      </c>
    </row>
    <row r="1515" spans="1:9" x14ac:dyDescent="0.25">
      <c r="A1515" s="16">
        <v>40441</v>
      </c>
      <c r="B1515" s="17">
        <v>0.39348842592592592</v>
      </c>
      <c r="C1515">
        <v>40.864899999999999</v>
      </c>
      <c r="D1515">
        <v>55.149000000000001</v>
      </c>
      <c r="F1515" t="s">
        <v>33</v>
      </c>
      <c r="G1515" s="18">
        <v>0.67202546296296306</v>
      </c>
      <c r="H1515">
        <v>33.697000000000003</v>
      </c>
      <c r="I1515">
        <v>27.62</v>
      </c>
    </row>
    <row r="1516" spans="1:9" x14ac:dyDescent="0.25">
      <c r="A1516" s="16">
        <v>40441</v>
      </c>
      <c r="B1516" s="17">
        <v>0.39417592592592593</v>
      </c>
      <c r="C1516">
        <v>40.851900000000001</v>
      </c>
      <c r="D1516">
        <v>55.097000000000001</v>
      </c>
      <c r="F1516" t="s">
        <v>33</v>
      </c>
      <c r="G1516" s="18">
        <v>0.67219907407407409</v>
      </c>
      <c r="H1516">
        <v>33.99</v>
      </c>
      <c r="I1516">
        <v>27.683</v>
      </c>
    </row>
    <row r="1517" spans="1:9" x14ac:dyDescent="0.25">
      <c r="A1517" s="16">
        <v>40441</v>
      </c>
      <c r="B1517" s="17">
        <v>0.39487384259259262</v>
      </c>
      <c r="C1517">
        <v>40.845199999999998</v>
      </c>
      <c r="D1517">
        <v>55.037999999999997</v>
      </c>
      <c r="F1517" t="s">
        <v>33</v>
      </c>
      <c r="G1517" s="18">
        <v>0.67237268518518523</v>
      </c>
      <c r="H1517">
        <v>33.997999999999998</v>
      </c>
      <c r="I1517">
        <v>27.771000000000001</v>
      </c>
    </row>
    <row r="1518" spans="1:9" x14ac:dyDescent="0.25">
      <c r="A1518" s="16">
        <v>40441</v>
      </c>
      <c r="B1518" s="17">
        <v>0.39557291666666666</v>
      </c>
      <c r="C1518">
        <v>40.833799999999997</v>
      </c>
      <c r="D1518">
        <v>54.976999999999997</v>
      </c>
      <c r="F1518" t="s">
        <v>33</v>
      </c>
      <c r="G1518" s="18">
        <v>0.67254629629629636</v>
      </c>
      <c r="H1518">
        <v>34.170999999999999</v>
      </c>
      <c r="I1518">
        <v>27.827000000000002</v>
      </c>
    </row>
    <row r="1519" spans="1:9" x14ac:dyDescent="0.25">
      <c r="A1519" s="16">
        <v>40441</v>
      </c>
      <c r="B1519" s="17">
        <v>0.39626041666666662</v>
      </c>
      <c r="C1519">
        <v>40.823599999999999</v>
      </c>
      <c r="D1519">
        <v>54.917000000000002</v>
      </c>
      <c r="F1519" t="s">
        <v>33</v>
      </c>
      <c r="G1519" s="18">
        <v>0.67271990740740739</v>
      </c>
      <c r="H1519">
        <v>34.332000000000001</v>
      </c>
      <c r="I1519">
        <v>27.879000000000001</v>
      </c>
    </row>
    <row r="1520" spans="1:9" x14ac:dyDescent="0.25">
      <c r="A1520" s="16">
        <v>40441</v>
      </c>
      <c r="B1520" s="17">
        <v>0.39696064814814819</v>
      </c>
      <c r="C1520">
        <v>40.811599999999999</v>
      </c>
      <c r="D1520">
        <v>54.854999999999997</v>
      </c>
      <c r="F1520" t="s">
        <v>33</v>
      </c>
      <c r="G1520" s="18">
        <v>0.67289351851851853</v>
      </c>
      <c r="H1520">
        <v>34.542999999999999</v>
      </c>
      <c r="I1520">
        <v>27.937000000000001</v>
      </c>
    </row>
    <row r="1521" spans="1:9" x14ac:dyDescent="0.25">
      <c r="A1521" s="16">
        <v>40441</v>
      </c>
      <c r="B1521" s="17">
        <v>0.39764814814814814</v>
      </c>
      <c r="C1521">
        <v>40.798299999999998</v>
      </c>
      <c r="D1521">
        <v>54.802999999999997</v>
      </c>
      <c r="F1521" t="s">
        <v>33</v>
      </c>
      <c r="G1521" s="18">
        <v>0.67306712962962967</v>
      </c>
      <c r="H1521">
        <v>34.655000000000001</v>
      </c>
      <c r="I1521">
        <v>27.978000000000002</v>
      </c>
    </row>
    <row r="1522" spans="1:9" x14ac:dyDescent="0.25">
      <c r="A1522" s="16">
        <v>40441</v>
      </c>
      <c r="B1522" s="17">
        <v>0.39834606481481477</v>
      </c>
      <c r="C1522">
        <v>40.795999999999999</v>
      </c>
      <c r="D1522">
        <v>54.74</v>
      </c>
      <c r="F1522" t="s">
        <v>33</v>
      </c>
      <c r="G1522" s="18">
        <v>0.6732407407407407</v>
      </c>
      <c r="H1522">
        <v>34.658999999999999</v>
      </c>
      <c r="I1522">
        <v>28.003</v>
      </c>
    </row>
    <row r="1523" spans="1:9" x14ac:dyDescent="0.25">
      <c r="A1523" s="16">
        <v>40441</v>
      </c>
      <c r="B1523" s="17">
        <v>0.39904513888888887</v>
      </c>
      <c r="C1523">
        <v>40.7789</v>
      </c>
      <c r="D1523">
        <v>54.673999999999999</v>
      </c>
      <c r="F1523" t="s">
        <v>33</v>
      </c>
      <c r="G1523" s="18">
        <v>0.67341435185185183</v>
      </c>
      <c r="H1523">
        <v>34.668999999999997</v>
      </c>
      <c r="I1523">
        <v>28.013999999999999</v>
      </c>
    </row>
    <row r="1524" spans="1:9" x14ac:dyDescent="0.25">
      <c r="A1524" s="16">
        <v>40441</v>
      </c>
      <c r="B1524" s="17">
        <v>0.39973032407407411</v>
      </c>
      <c r="C1524">
        <v>40.766199999999998</v>
      </c>
      <c r="D1524">
        <v>54.612000000000002</v>
      </c>
      <c r="F1524" t="s">
        <v>33</v>
      </c>
      <c r="G1524" s="18">
        <v>0.67358796296296297</v>
      </c>
      <c r="H1524">
        <v>34.664999999999999</v>
      </c>
      <c r="I1524">
        <v>28.016999999999999</v>
      </c>
    </row>
    <row r="1525" spans="1:9" x14ac:dyDescent="0.25">
      <c r="A1525" s="16">
        <v>40441</v>
      </c>
      <c r="B1525" s="17">
        <v>0.40043055555555557</v>
      </c>
      <c r="C1525">
        <v>40.753900000000002</v>
      </c>
      <c r="D1525">
        <v>54.546999999999997</v>
      </c>
      <c r="F1525" t="s">
        <v>33</v>
      </c>
      <c r="G1525" s="18">
        <v>0.673761574074074</v>
      </c>
      <c r="H1525">
        <v>34.667999999999999</v>
      </c>
      <c r="I1525">
        <v>28.018000000000001</v>
      </c>
    </row>
    <row r="1526" spans="1:9" x14ac:dyDescent="0.25">
      <c r="A1526" s="16">
        <v>40441</v>
      </c>
      <c r="B1526" s="17">
        <v>0.40112962962962961</v>
      </c>
      <c r="C1526">
        <v>40.012900000000002</v>
      </c>
      <c r="D1526">
        <v>54.487000000000002</v>
      </c>
      <c r="F1526" t="s">
        <v>33</v>
      </c>
      <c r="G1526" s="18">
        <v>0.67393518518518514</v>
      </c>
      <c r="H1526">
        <v>34.665999999999997</v>
      </c>
      <c r="I1526">
        <v>28.013999999999999</v>
      </c>
    </row>
    <row r="1527" spans="1:9" x14ac:dyDescent="0.25">
      <c r="A1527" s="16">
        <v>40441</v>
      </c>
      <c r="B1527" s="17">
        <v>0.40181481481481485</v>
      </c>
      <c r="C1527">
        <v>38.959899999999998</v>
      </c>
      <c r="D1527">
        <v>54.488999999999997</v>
      </c>
      <c r="F1527" t="s">
        <v>33</v>
      </c>
      <c r="G1527" s="18">
        <v>0.67410879629629628</v>
      </c>
      <c r="H1527">
        <v>34.665999999999997</v>
      </c>
      <c r="I1527">
        <v>28.01</v>
      </c>
    </row>
    <row r="1528" spans="1:9" x14ac:dyDescent="0.25">
      <c r="A1528" s="16">
        <v>40441</v>
      </c>
      <c r="B1528" s="17">
        <v>0.40251388888888889</v>
      </c>
      <c r="C1528">
        <v>39.491799999999998</v>
      </c>
      <c r="D1528">
        <v>54.552999999999997</v>
      </c>
      <c r="F1528" t="s">
        <v>33</v>
      </c>
      <c r="G1528" s="18">
        <v>0.6742824074074073</v>
      </c>
      <c r="H1528">
        <v>34.667999999999999</v>
      </c>
      <c r="I1528">
        <v>28.004999999999999</v>
      </c>
    </row>
    <row r="1529" spans="1:9" x14ac:dyDescent="0.25">
      <c r="A1529" s="16">
        <v>40441</v>
      </c>
      <c r="B1529" s="17">
        <v>0.403212962962963</v>
      </c>
      <c r="C1529">
        <v>39.588999999999999</v>
      </c>
      <c r="D1529">
        <v>54.595999999999997</v>
      </c>
      <c r="F1529" t="s">
        <v>33</v>
      </c>
      <c r="G1529" s="18">
        <v>0.67445601851851855</v>
      </c>
      <c r="H1529">
        <v>34.664999999999999</v>
      </c>
      <c r="I1529">
        <v>28</v>
      </c>
    </row>
    <row r="1530" spans="1:9" x14ac:dyDescent="0.25">
      <c r="A1530" s="16">
        <v>40441</v>
      </c>
      <c r="B1530" s="17">
        <v>0.40389930555555553</v>
      </c>
      <c r="C1530">
        <v>41.215400000000002</v>
      </c>
      <c r="D1530">
        <v>54.637</v>
      </c>
      <c r="F1530" t="s">
        <v>33</v>
      </c>
      <c r="G1530" s="18">
        <v>0.67462962962962969</v>
      </c>
      <c r="H1530">
        <v>34.665999999999997</v>
      </c>
      <c r="I1530">
        <v>27.992999999999999</v>
      </c>
    </row>
    <row r="1531" spans="1:9" x14ac:dyDescent="0.25">
      <c r="A1531" s="16">
        <v>40441</v>
      </c>
      <c r="B1531" s="17">
        <v>0.40459837962962958</v>
      </c>
      <c r="C1531">
        <v>40.963999999999999</v>
      </c>
      <c r="D1531">
        <v>54.710999999999999</v>
      </c>
      <c r="F1531" t="s">
        <v>33</v>
      </c>
      <c r="G1531" s="18">
        <v>0.67480324074074083</v>
      </c>
      <c r="H1531">
        <v>34.665999999999997</v>
      </c>
      <c r="I1531">
        <v>27.986000000000001</v>
      </c>
    </row>
    <row r="1532" spans="1:9" x14ac:dyDescent="0.25">
      <c r="A1532" s="16">
        <v>40441</v>
      </c>
      <c r="B1532" s="17">
        <v>0.40529745370370374</v>
      </c>
      <c r="C1532">
        <v>40.723100000000002</v>
      </c>
      <c r="D1532">
        <v>54.823</v>
      </c>
      <c r="F1532" t="s">
        <v>33</v>
      </c>
      <c r="G1532" s="18">
        <v>0.67497685185185186</v>
      </c>
      <c r="H1532">
        <v>34.664999999999999</v>
      </c>
      <c r="I1532">
        <v>27.98</v>
      </c>
    </row>
    <row r="1533" spans="1:9" x14ac:dyDescent="0.25">
      <c r="A1533" s="16">
        <v>40441</v>
      </c>
      <c r="B1533" s="17">
        <v>0.40598495370370369</v>
      </c>
      <c r="C1533">
        <v>40.707299999999996</v>
      </c>
      <c r="D1533">
        <v>54.911999999999999</v>
      </c>
      <c r="F1533" t="s">
        <v>33</v>
      </c>
      <c r="G1533" s="18">
        <v>0.67515046296296299</v>
      </c>
      <c r="H1533">
        <v>34.677</v>
      </c>
      <c r="I1533">
        <v>27.974</v>
      </c>
    </row>
    <row r="1534" spans="1:9" x14ac:dyDescent="0.25">
      <c r="A1534" s="16">
        <v>40441</v>
      </c>
      <c r="B1534" s="17">
        <v>0.40668518518518515</v>
      </c>
      <c r="C1534">
        <v>40.713099999999997</v>
      </c>
      <c r="D1534">
        <v>54.978999999999999</v>
      </c>
      <c r="F1534" t="s">
        <v>33</v>
      </c>
      <c r="G1534" s="18">
        <v>0.67532407407407413</v>
      </c>
      <c r="H1534">
        <v>34.756999999999998</v>
      </c>
      <c r="I1534">
        <v>27.972999999999999</v>
      </c>
    </row>
    <row r="1535" spans="1:9" x14ac:dyDescent="0.25">
      <c r="A1535" s="16">
        <v>40441</v>
      </c>
      <c r="B1535" s="17">
        <v>0.4073715277777778</v>
      </c>
      <c r="C1535">
        <v>40.702399999999997</v>
      </c>
      <c r="D1535">
        <v>55.024000000000001</v>
      </c>
      <c r="F1535" t="s">
        <v>33</v>
      </c>
      <c r="G1535" s="18">
        <v>0.67549768518518516</v>
      </c>
      <c r="H1535">
        <v>34.948999999999998</v>
      </c>
      <c r="I1535">
        <v>27.983000000000001</v>
      </c>
    </row>
    <row r="1536" spans="1:9" x14ac:dyDescent="0.25">
      <c r="A1536" s="16">
        <v>40441</v>
      </c>
      <c r="B1536" s="17">
        <v>0.40807060185185184</v>
      </c>
      <c r="C1536">
        <v>40.708599999999997</v>
      </c>
      <c r="D1536">
        <v>55.052999999999997</v>
      </c>
      <c r="F1536" t="s">
        <v>33</v>
      </c>
      <c r="G1536" s="18">
        <v>0.6756712962962963</v>
      </c>
      <c r="H1536">
        <v>35.185000000000002</v>
      </c>
      <c r="I1536">
        <v>27.998000000000001</v>
      </c>
    </row>
    <row r="1537" spans="1:9" x14ac:dyDescent="0.25">
      <c r="A1537" s="16">
        <v>40441</v>
      </c>
      <c r="B1537" s="17">
        <v>0.40876967592592589</v>
      </c>
      <c r="C1537">
        <v>40.687600000000003</v>
      </c>
      <c r="D1537">
        <v>55.069000000000003</v>
      </c>
      <c r="F1537" t="s">
        <v>33</v>
      </c>
      <c r="G1537" s="18">
        <v>0.67584490740740744</v>
      </c>
      <c r="H1537">
        <v>35.377000000000002</v>
      </c>
      <c r="I1537">
        <v>28.027999999999999</v>
      </c>
    </row>
    <row r="1538" spans="1:9" x14ac:dyDescent="0.25">
      <c r="A1538" s="16">
        <v>40441</v>
      </c>
      <c r="B1538" s="17">
        <v>0.40945601851851854</v>
      </c>
      <c r="C1538">
        <v>40.682699999999997</v>
      </c>
      <c r="D1538">
        <v>55.067999999999998</v>
      </c>
      <c r="F1538" t="s">
        <v>33</v>
      </c>
      <c r="G1538" s="18">
        <v>0.67601851851851846</v>
      </c>
      <c r="H1538">
        <v>35.502000000000002</v>
      </c>
      <c r="I1538">
        <v>28.068000000000001</v>
      </c>
    </row>
    <row r="1539" spans="1:9" x14ac:dyDescent="0.25">
      <c r="A1539" s="16">
        <v>40441</v>
      </c>
      <c r="B1539" s="17">
        <v>0.41015393518518523</v>
      </c>
      <c r="C1539">
        <v>40.679000000000002</v>
      </c>
      <c r="D1539">
        <v>55.055999999999997</v>
      </c>
      <c r="F1539" t="s">
        <v>33</v>
      </c>
      <c r="G1539" s="18">
        <v>0.6761921296296296</v>
      </c>
      <c r="H1539">
        <v>35.600999999999999</v>
      </c>
      <c r="I1539">
        <v>28.091999999999999</v>
      </c>
    </row>
    <row r="1540" spans="1:9" x14ac:dyDescent="0.25">
      <c r="A1540" s="16">
        <v>40441</v>
      </c>
      <c r="B1540" s="17">
        <v>0.41085416666666669</v>
      </c>
      <c r="C1540">
        <v>40.6706</v>
      </c>
      <c r="D1540">
        <v>55.036999999999999</v>
      </c>
      <c r="F1540" t="s">
        <v>33</v>
      </c>
      <c r="G1540" s="18">
        <v>0.67636574074074074</v>
      </c>
      <c r="H1540">
        <v>35.841999999999999</v>
      </c>
      <c r="I1540">
        <v>28.116</v>
      </c>
    </row>
    <row r="1541" spans="1:9" x14ac:dyDescent="0.25">
      <c r="A1541" s="16">
        <v>40441</v>
      </c>
      <c r="B1541" s="17">
        <v>0.41154050925925922</v>
      </c>
      <c r="C1541">
        <v>40.664499999999997</v>
      </c>
      <c r="D1541">
        <v>55.01</v>
      </c>
      <c r="F1541" t="s">
        <v>33</v>
      </c>
      <c r="G1541" s="18">
        <v>0.67653935185185177</v>
      </c>
      <c r="H1541">
        <v>36.067</v>
      </c>
      <c r="I1541">
        <v>28.155000000000001</v>
      </c>
    </row>
    <row r="1542" spans="1:9" x14ac:dyDescent="0.25">
      <c r="A1542" s="16">
        <v>40441</v>
      </c>
      <c r="B1542" s="17">
        <v>0.41223958333333338</v>
      </c>
      <c r="C1542">
        <v>40.651400000000002</v>
      </c>
      <c r="D1542">
        <v>54.976999999999997</v>
      </c>
      <c r="F1542" t="s">
        <v>33</v>
      </c>
      <c r="G1542" s="18">
        <v>0.67671296296296291</v>
      </c>
      <c r="H1542">
        <v>36.106000000000002</v>
      </c>
      <c r="I1542">
        <v>28.190999999999999</v>
      </c>
    </row>
    <row r="1543" spans="1:9" x14ac:dyDescent="0.25">
      <c r="A1543" s="16">
        <v>40441</v>
      </c>
      <c r="B1543" s="17">
        <v>0.41292592592592592</v>
      </c>
      <c r="C1543">
        <v>40.650399999999998</v>
      </c>
      <c r="D1543">
        <v>54.936999999999998</v>
      </c>
      <c r="F1543" t="s">
        <v>33</v>
      </c>
      <c r="G1543" s="18">
        <v>0.67688657407407404</v>
      </c>
      <c r="H1543">
        <v>36.119999999999997</v>
      </c>
      <c r="I1543">
        <v>28.216999999999999</v>
      </c>
    </row>
    <row r="1544" spans="1:9" x14ac:dyDescent="0.25">
      <c r="A1544" s="16">
        <v>40441</v>
      </c>
      <c r="B1544" s="17">
        <v>0.41362615740740738</v>
      </c>
      <c r="C1544">
        <v>40.648400000000002</v>
      </c>
      <c r="D1544">
        <v>54.893999999999998</v>
      </c>
      <c r="F1544" t="s">
        <v>33</v>
      </c>
      <c r="G1544" s="18">
        <v>0.67706018518518529</v>
      </c>
      <c r="H1544">
        <v>36.11</v>
      </c>
      <c r="I1544">
        <v>28.228999999999999</v>
      </c>
    </row>
    <row r="1545" spans="1:9" x14ac:dyDescent="0.25">
      <c r="A1545" s="16">
        <v>40441</v>
      </c>
      <c r="B1545" s="17">
        <v>0.41431365740740739</v>
      </c>
      <c r="C1545">
        <v>40.623600000000003</v>
      </c>
      <c r="D1545">
        <v>54.850999999999999</v>
      </c>
      <c r="F1545" t="s">
        <v>33</v>
      </c>
      <c r="G1545" s="18">
        <v>0.67723379629629632</v>
      </c>
      <c r="H1545">
        <v>36.115000000000002</v>
      </c>
      <c r="I1545">
        <v>28.234999999999999</v>
      </c>
    </row>
    <row r="1546" spans="1:9" x14ac:dyDescent="0.25">
      <c r="A1546" s="16">
        <v>40441</v>
      </c>
      <c r="B1546" s="17">
        <v>0.41501504629629626</v>
      </c>
      <c r="C1546">
        <v>40.6233</v>
      </c>
      <c r="D1546">
        <v>54.805999999999997</v>
      </c>
      <c r="F1546" t="s">
        <v>33</v>
      </c>
      <c r="G1546" s="18">
        <v>0.67740740740740746</v>
      </c>
      <c r="H1546">
        <v>36.113999999999997</v>
      </c>
      <c r="I1546">
        <v>28.236000000000001</v>
      </c>
    </row>
    <row r="1547" spans="1:9" x14ac:dyDescent="0.25">
      <c r="A1547" s="16">
        <v>40441</v>
      </c>
      <c r="B1547" s="17">
        <v>0.41571180555555554</v>
      </c>
      <c r="C1547">
        <v>40.610100000000003</v>
      </c>
      <c r="D1547">
        <v>54.761000000000003</v>
      </c>
      <c r="F1547" t="s">
        <v>33</v>
      </c>
      <c r="G1547" s="18">
        <v>0.6775810185185186</v>
      </c>
      <c r="H1547">
        <v>36.112000000000002</v>
      </c>
      <c r="I1547">
        <v>28.234999999999999</v>
      </c>
    </row>
    <row r="1548" spans="1:9" x14ac:dyDescent="0.25">
      <c r="A1548" s="16">
        <v>40441</v>
      </c>
      <c r="B1548" s="17">
        <v>0.41639699074074077</v>
      </c>
      <c r="C1548">
        <v>40.612299999999998</v>
      </c>
      <c r="D1548">
        <v>54.716000000000001</v>
      </c>
      <c r="F1548" t="s">
        <v>33</v>
      </c>
      <c r="G1548" s="18">
        <v>0.67775462962962962</v>
      </c>
      <c r="H1548">
        <v>36.113999999999997</v>
      </c>
      <c r="I1548">
        <v>28.231000000000002</v>
      </c>
    </row>
    <row r="1549" spans="1:9" x14ac:dyDescent="0.25">
      <c r="A1549" s="16">
        <v>40441</v>
      </c>
      <c r="B1549" s="17">
        <v>0.41709606481481482</v>
      </c>
      <c r="C1549">
        <v>40.609699999999997</v>
      </c>
      <c r="D1549">
        <v>54.667000000000002</v>
      </c>
      <c r="F1549" t="s">
        <v>33</v>
      </c>
      <c r="G1549" s="18">
        <v>0.67792824074074076</v>
      </c>
      <c r="H1549">
        <v>36.113</v>
      </c>
      <c r="I1549">
        <v>28.228999999999999</v>
      </c>
    </row>
    <row r="1550" spans="1:9" x14ac:dyDescent="0.25">
      <c r="A1550" s="16">
        <v>40441</v>
      </c>
      <c r="B1550" s="17">
        <v>0.41779513888888892</v>
      </c>
      <c r="C1550">
        <v>40.604100000000003</v>
      </c>
      <c r="D1550">
        <v>54.613999999999997</v>
      </c>
      <c r="F1550" t="s">
        <v>33</v>
      </c>
      <c r="G1550" s="18">
        <v>0.6781018518518519</v>
      </c>
      <c r="H1550">
        <v>36.112000000000002</v>
      </c>
      <c r="I1550">
        <v>28.227</v>
      </c>
    </row>
    <row r="1551" spans="1:9" x14ac:dyDescent="0.25">
      <c r="A1551" s="16">
        <v>40441</v>
      </c>
      <c r="B1551" s="17">
        <v>0.41848148148148145</v>
      </c>
      <c r="C1551">
        <v>40.599600000000002</v>
      </c>
      <c r="D1551">
        <v>54.561999999999998</v>
      </c>
      <c r="F1551" t="s">
        <v>33</v>
      </c>
      <c r="G1551" s="18">
        <v>0.67827546296296293</v>
      </c>
      <c r="H1551">
        <v>36.107999999999997</v>
      </c>
      <c r="I1551">
        <v>28.225000000000001</v>
      </c>
    </row>
    <row r="1552" spans="1:9" x14ac:dyDescent="0.25">
      <c r="A1552" s="16">
        <v>40441</v>
      </c>
      <c r="B1552" s="17">
        <v>0.4191805555555555</v>
      </c>
      <c r="C1552">
        <v>40.593699999999998</v>
      </c>
      <c r="D1552">
        <v>54.512</v>
      </c>
      <c r="F1552" t="s">
        <v>33</v>
      </c>
      <c r="G1552" s="18">
        <v>0.67844907407407407</v>
      </c>
      <c r="H1552">
        <v>36.091000000000001</v>
      </c>
      <c r="I1552">
        <v>28.222000000000001</v>
      </c>
    </row>
    <row r="1553" spans="1:9" x14ac:dyDescent="0.25">
      <c r="A1553" s="16">
        <v>40441</v>
      </c>
      <c r="B1553" s="17">
        <v>0.41987962962962966</v>
      </c>
      <c r="C1553">
        <v>40.588500000000003</v>
      </c>
      <c r="D1553">
        <v>54.462000000000003</v>
      </c>
      <c r="F1553" t="s">
        <v>33</v>
      </c>
      <c r="G1553" s="18">
        <v>0.6786226851851852</v>
      </c>
      <c r="H1553">
        <v>36.206000000000003</v>
      </c>
      <c r="I1553">
        <v>28.224</v>
      </c>
    </row>
    <row r="1554" spans="1:9" x14ac:dyDescent="0.25">
      <c r="A1554" s="16">
        <v>40441</v>
      </c>
      <c r="B1554" s="17">
        <v>0.42056481481481484</v>
      </c>
      <c r="C1554">
        <v>40.583399999999997</v>
      </c>
      <c r="D1554">
        <v>54.414000000000001</v>
      </c>
      <c r="F1554" t="s">
        <v>33</v>
      </c>
      <c r="G1554" s="18">
        <v>0.67879629629629623</v>
      </c>
      <c r="H1554">
        <v>36.317</v>
      </c>
      <c r="I1554">
        <v>28.231000000000002</v>
      </c>
    </row>
    <row r="1555" spans="1:9" x14ac:dyDescent="0.25">
      <c r="A1555" s="16">
        <v>40441</v>
      </c>
      <c r="B1555" s="17">
        <v>0.42126388888888888</v>
      </c>
      <c r="C1555">
        <v>40.579099999999997</v>
      </c>
      <c r="D1555">
        <v>54.365000000000002</v>
      </c>
      <c r="F1555" t="s">
        <v>33</v>
      </c>
      <c r="G1555" s="18">
        <v>0.67896990740740737</v>
      </c>
      <c r="H1555">
        <v>36.581000000000003</v>
      </c>
      <c r="I1555">
        <v>28.242999999999999</v>
      </c>
    </row>
    <row r="1556" spans="1:9" x14ac:dyDescent="0.25">
      <c r="A1556" s="16">
        <v>40441</v>
      </c>
      <c r="B1556" s="17">
        <v>0.42196412037037034</v>
      </c>
      <c r="C1556">
        <v>40.574199999999998</v>
      </c>
      <c r="D1556">
        <v>54.316000000000003</v>
      </c>
      <c r="F1556" t="s">
        <v>33</v>
      </c>
      <c r="G1556" s="18">
        <v>0.67914351851851851</v>
      </c>
      <c r="H1556">
        <v>36.83</v>
      </c>
      <c r="I1556">
        <v>28.277999999999999</v>
      </c>
    </row>
    <row r="1557" spans="1:9" x14ac:dyDescent="0.25">
      <c r="A1557" s="16">
        <v>40441</v>
      </c>
      <c r="B1557" s="17">
        <v>0.42265046296296299</v>
      </c>
      <c r="C1557">
        <v>40.570900000000002</v>
      </c>
      <c r="D1557">
        <v>54.267000000000003</v>
      </c>
      <c r="F1557" t="s">
        <v>33</v>
      </c>
      <c r="G1557" s="18">
        <v>0.67931712962962953</v>
      </c>
      <c r="H1557">
        <v>36.886000000000003</v>
      </c>
      <c r="I1557">
        <v>28.331</v>
      </c>
    </row>
    <row r="1558" spans="1:9" x14ac:dyDescent="0.25">
      <c r="A1558" s="16">
        <v>40441</v>
      </c>
      <c r="B1558" s="17">
        <v>0.42335069444444445</v>
      </c>
      <c r="C1558">
        <v>40.566600000000001</v>
      </c>
      <c r="D1558">
        <v>54.218000000000004</v>
      </c>
      <c r="F1558" t="s">
        <v>33</v>
      </c>
      <c r="G1558" s="18">
        <v>0.67949074074074067</v>
      </c>
      <c r="H1558">
        <v>36.9</v>
      </c>
      <c r="I1558">
        <v>28.364000000000001</v>
      </c>
    </row>
    <row r="1559" spans="1:9" x14ac:dyDescent="0.25">
      <c r="A1559" s="16">
        <v>40441</v>
      </c>
      <c r="B1559" s="17">
        <v>0.42403703703703705</v>
      </c>
      <c r="C1559">
        <v>40.562199999999997</v>
      </c>
      <c r="D1559">
        <v>54.171999999999997</v>
      </c>
      <c r="F1559" t="s">
        <v>33</v>
      </c>
      <c r="G1559" s="18">
        <v>0.67966435185185192</v>
      </c>
      <c r="H1559">
        <v>37.018999999999998</v>
      </c>
      <c r="I1559">
        <v>28.382999999999999</v>
      </c>
    </row>
    <row r="1560" spans="1:9" x14ac:dyDescent="0.25">
      <c r="A1560" s="16">
        <v>40441</v>
      </c>
      <c r="B1560" s="17">
        <v>0.42473611111111115</v>
      </c>
      <c r="C1560">
        <v>37.571199999999997</v>
      </c>
      <c r="D1560">
        <v>54.136000000000003</v>
      </c>
      <c r="F1560" t="s">
        <v>33</v>
      </c>
      <c r="G1560" s="18">
        <v>0.67983796296296306</v>
      </c>
      <c r="H1560">
        <v>37.258000000000003</v>
      </c>
      <c r="I1560">
        <v>28.414000000000001</v>
      </c>
    </row>
    <row r="1561" spans="1:9" x14ac:dyDescent="0.25">
      <c r="A1561" s="16">
        <v>40441</v>
      </c>
      <c r="B1561" s="17">
        <v>0.42543518518518519</v>
      </c>
      <c r="C1561">
        <v>35.351900000000001</v>
      </c>
      <c r="D1561">
        <v>54.101999999999997</v>
      </c>
      <c r="F1561" t="s">
        <v>33</v>
      </c>
      <c r="G1561" s="18">
        <v>0.68001157407407409</v>
      </c>
      <c r="H1561">
        <v>37.409999999999997</v>
      </c>
      <c r="I1561">
        <v>28.452000000000002</v>
      </c>
    </row>
    <row r="1562" spans="1:9" x14ac:dyDescent="0.25">
      <c r="A1562" s="16">
        <v>40441</v>
      </c>
      <c r="B1562" s="17">
        <v>0.4261226851851852</v>
      </c>
      <c r="C1562">
        <v>35.761400000000002</v>
      </c>
      <c r="D1562">
        <v>54.045000000000002</v>
      </c>
      <c r="F1562" t="s">
        <v>33</v>
      </c>
      <c r="G1562" s="18">
        <v>0.68018518518518523</v>
      </c>
      <c r="H1562">
        <v>37.593000000000004</v>
      </c>
      <c r="I1562">
        <v>28.492000000000001</v>
      </c>
    </row>
    <row r="1563" spans="1:9" x14ac:dyDescent="0.25">
      <c r="A1563" s="16">
        <v>40441</v>
      </c>
      <c r="B1563" s="17">
        <v>0.42682291666666666</v>
      </c>
      <c r="C1563">
        <v>36.265799999999999</v>
      </c>
      <c r="D1563">
        <v>54.045000000000002</v>
      </c>
      <c r="F1563" t="s">
        <v>33</v>
      </c>
      <c r="G1563" s="18">
        <v>0.68035879629629636</v>
      </c>
      <c r="H1563">
        <v>37.555</v>
      </c>
      <c r="I1563">
        <v>28.524999999999999</v>
      </c>
    </row>
    <row r="1564" spans="1:9" x14ac:dyDescent="0.25">
      <c r="A1564" s="16">
        <v>40441</v>
      </c>
      <c r="B1564" s="17">
        <v>0.42750925925925926</v>
      </c>
      <c r="C1564">
        <v>37.588999999999999</v>
      </c>
      <c r="D1564">
        <v>54.103000000000002</v>
      </c>
      <c r="F1564" t="s">
        <v>33</v>
      </c>
      <c r="G1564" s="18">
        <v>0.68053240740740739</v>
      </c>
      <c r="H1564">
        <v>37.57</v>
      </c>
      <c r="I1564">
        <v>28.541</v>
      </c>
    </row>
    <row r="1565" spans="1:9" x14ac:dyDescent="0.25">
      <c r="A1565" s="16">
        <v>40441</v>
      </c>
      <c r="B1565" s="17">
        <v>0.4282083333333333</v>
      </c>
      <c r="C1565">
        <v>39.057899999999997</v>
      </c>
      <c r="D1565">
        <v>54.201999999999998</v>
      </c>
      <c r="F1565" t="s">
        <v>33</v>
      </c>
      <c r="G1565" s="18">
        <v>0.68070601851851853</v>
      </c>
      <c r="H1565">
        <v>37.563000000000002</v>
      </c>
      <c r="I1565">
        <v>28.548999999999999</v>
      </c>
    </row>
    <row r="1566" spans="1:9" x14ac:dyDescent="0.25">
      <c r="A1566" s="16">
        <v>40441</v>
      </c>
      <c r="B1566" s="17">
        <v>0.42889583333333331</v>
      </c>
      <c r="C1566">
        <v>39.442999999999998</v>
      </c>
      <c r="D1566">
        <v>54.320999999999998</v>
      </c>
      <c r="F1566" t="s">
        <v>33</v>
      </c>
      <c r="G1566" s="18">
        <v>0.68087962962962967</v>
      </c>
      <c r="H1566">
        <v>37.569000000000003</v>
      </c>
      <c r="I1566">
        <v>28.553000000000001</v>
      </c>
    </row>
    <row r="1567" spans="1:9" x14ac:dyDescent="0.25">
      <c r="A1567" s="16">
        <v>40441</v>
      </c>
      <c r="B1567" s="17">
        <v>0.42959490740740741</v>
      </c>
      <c r="C1567">
        <v>39.553400000000003</v>
      </c>
      <c r="D1567">
        <v>54.454999999999998</v>
      </c>
      <c r="F1567" t="s">
        <v>33</v>
      </c>
      <c r="G1567" s="18">
        <v>0.6810532407407407</v>
      </c>
      <c r="H1567">
        <v>37.566000000000003</v>
      </c>
      <c r="I1567">
        <v>28.553000000000001</v>
      </c>
    </row>
    <row r="1568" spans="1:9" x14ac:dyDescent="0.25">
      <c r="A1568" s="16">
        <v>40441</v>
      </c>
      <c r="B1568" s="17">
        <v>0.43029398148148146</v>
      </c>
      <c r="C1568">
        <v>39.603099999999998</v>
      </c>
      <c r="D1568">
        <v>54.591999999999999</v>
      </c>
      <c r="F1568" t="s">
        <v>33</v>
      </c>
      <c r="G1568" s="18">
        <v>0.68122685185185183</v>
      </c>
      <c r="H1568">
        <v>37.564999999999998</v>
      </c>
      <c r="I1568">
        <v>28.55</v>
      </c>
    </row>
    <row r="1569" spans="1:9" x14ac:dyDescent="0.25">
      <c r="A1569" s="16">
        <v>40441</v>
      </c>
      <c r="B1569" s="17">
        <v>0.43098032407407411</v>
      </c>
      <c r="C1569">
        <v>39.627400000000002</v>
      </c>
      <c r="D1569">
        <v>54.725999999999999</v>
      </c>
      <c r="F1569" t="s">
        <v>33</v>
      </c>
      <c r="G1569" s="18">
        <v>0.68140046296296297</v>
      </c>
      <c r="H1569">
        <v>37.567999999999998</v>
      </c>
      <c r="I1569">
        <v>28.545000000000002</v>
      </c>
    </row>
    <row r="1570" spans="1:9" x14ac:dyDescent="0.25">
      <c r="A1570" s="16">
        <v>40441</v>
      </c>
      <c r="B1570" s="17">
        <v>0.43167939814814815</v>
      </c>
      <c r="C1570">
        <v>39.657600000000002</v>
      </c>
      <c r="D1570">
        <v>54.859000000000002</v>
      </c>
      <c r="F1570" t="s">
        <v>33</v>
      </c>
      <c r="G1570" s="18">
        <v>0.681574074074074</v>
      </c>
      <c r="H1570">
        <v>37.564999999999998</v>
      </c>
      <c r="I1570">
        <v>28.538</v>
      </c>
    </row>
    <row r="1571" spans="1:9" x14ac:dyDescent="0.25">
      <c r="A1571" s="16">
        <v>40441</v>
      </c>
      <c r="B1571" s="17">
        <v>0.43237962962962961</v>
      </c>
      <c r="C1571">
        <v>39.6843</v>
      </c>
      <c r="D1571">
        <v>54.987000000000002</v>
      </c>
      <c r="F1571" t="s">
        <v>33</v>
      </c>
      <c r="G1571" s="18">
        <v>0.68174768518518514</v>
      </c>
      <c r="H1571">
        <v>37.564999999999998</v>
      </c>
      <c r="I1571">
        <v>28.533000000000001</v>
      </c>
    </row>
    <row r="1572" spans="1:9" x14ac:dyDescent="0.25">
      <c r="A1572" s="16">
        <v>40441</v>
      </c>
      <c r="B1572" s="17">
        <v>0.43306597222222226</v>
      </c>
      <c r="C1572">
        <v>39.6997</v>
      </c>
      <c r="D1572">
        <v>55.107999999999997</v>
      </c>
      <c r="F1572" t="s">
        <v>33</v>
      </c>
      <c r="G1572" s="18">
        <v>0.68192129629629628</v>
      </c>
      <c r="H1572">
        <v>37.549999999999997</v>
      </c>
      <c r="I1572">
        <v>28.527000000000001</v>
      </c>
    </row>
    <row r="1573" spans="1:9" x14ac:dyDescent="0.25">
      <c r="A1573" s="16">
        <v>40441</v>
      </c>
      <c r="B1573" s="17">
        <v>0.43376620370370372</v>
      </c>
      <c r="C1573">
        <v>39.715200000000003</v>
      </c>
      <c r="D1573">
        <v>55.223999999999997</v>
      </c>
      <c r="F1573" t="s">
        <v>33</v>
      </c>
      <c r="G1573" s="18">
        <v>0.6820949074074073</v>
      </c>
      <c r="H1573">
        <v>37.64</v>
      </c>
      <c r="I1573">
        <v>28.523</v>
      </c>
    </row>
    <row r="1574" spans="1:9" x14ac:dyDescent="0.25">
      <c r="A1574" s="16">
        <v>40441</v>
      </c>
      <c r="B1574" s="17">
        <v>0.43446527777777777</v>
      </c>
      <c r="C1574">
        <v>39.7333</v>
      </c>
      <c r="D1574">
        <v>55.335999999999999</v>
      </c>
      <c r="F1574" t="s">
        <v>33</v>
      </c>
      <c r="G1574" s="18">
        <v>0.68226851851851855</v>
      </c>
      <c r="H1574">
        <v>37.639000000000003</v>
      </c>
      <c r="I1574">
        <v>28.524999999999999</v>
      </c>
    </row>
    <row r="1575" spans="1:9" x14ac:dyDescent="0.25">
      <c r="A1575" s="16">
        <v>40441</v>
      </c>
      <c r="B1575" s="17">
        <v>0.43515162037037042</v>
      </c>
      <c r="C1575">
        <v>39.748600000000003</v>
      </c>
      <c r="D1575">
        <v>55.441000000000003</v>
      </c>
      <c r="F1575" t="s">
        <v>33</v>
      </c>
      <c r="G1575" s="18">
        <v>0.68244212962962969</v>
      </c>
      <c r="H1575">
        <v>37.654000000000003</v>
      </c>
      <c r="I1575">
        <v>28.533000000000001</v>
      </c>
    </row>
    <row r="1576" spans="1:9" x14ac:dyDescent="0.25">
      <c r="A1576" s="16">
        <v>40441</v>
      </c>
      <c r="B1576" s="17">
        <v>0.43585069444444446</v>
      </c>
      <c r="C1576">
        <v>39.7637</v>
      </c>
      <c r="D1576">
        <v>55.546999999999997</v>
      </c>
      <c r="F1576" t="s">
        <v>33</v>
      </c>
      <c r="G1576" s="18">
        <v>0.68261574074074083</v>
      </c>
      <c r="H1576">
        <v>37.646000000000001</v>
      </c>
      <c r="I1576">
        <v>28.538</v>
      </c>
    </row>
    <row r="1577" spans="1:9" x14ac:dyDescent="0.25">
      <c r="A1577" s="16">
        <v>40441</v>
      </c>
      <c r="B1577" s="17">
        <v>0.43653587962962964</v>
      </c>
      <c r="C1577">
        <v>39.7759</v>
      </c>
      <c r="D1577">
        <v>55.65</v>
      </c>
      <c r="F1577" t="s">
        <v>33</v>
      </c>
      <c r="G1577" s="18">
        <v>0.68278935185185186</v>
      </c>
      <c r="H1577">
        <v>37.646000000000001</v>
      </c>
      <c r="I1577">
        <v>28.54</v>
      </c>
    </row>
    <row r="1578" spans="1:9" x14ac:dyDescent="0.25">
      <c r="A1578" s="16">
        <v>40441</v>
      </c>
      <c r="B1578" s="17">
        <v>0.43723495370370369</v>
      </c>
      <c r="C1578">
        <v>39.784399999999998</v>
      </c>
      <c r="D1578">
        <v>55.753999999999998</v>
      </c>
      <c r="F1578" t="s">
        <v>33</v>
      </c>
      <c r="G1578" s="18">
        <v>0.68296296296296299</v>
      </c>
      <c r="H1578">
        <v>37.649000000000001</v>
      </c>
      <c r="I1578">
        <v>28.54</v>
      </c>
    </row>
    <row r="1579" spans="1:9" x14ac:dyDescent="0.25">
      <c r="A1579" s="16">
        <v>40441</v>
      </c>
      <c r="B1579" s="17">
        <v>0.43793287037037038</v>
      </c>
      <c r="C1579">
        <v>39.795200000000001</v>
      </c>
      <c r="D1579">
        <v>55.856999999999999</v>
      </c>
      <c r="F1579" t="s">
        <v>33</v>
      </c>
      <c r="G1579" s="18">
        <v>0.68313657407407413</v>
      </c>
      <c r="H1579">
        <v>37.756</v>
      </c>
      <c r="I1579">
        <v>28.541</v>
      </c>
    </row>
    <row r="1580" spans="1:9" x14ac:dyDescent="0.25">
      <c r="A1580" s="16">
        <v>40441</v>
      </c>
      <c r="B1580" s="17">
        <v>0.43862962962962965</v>
      </c>
      <c r="C1580">
        <v>39.8035</v>
      </c>
      <c r="D1580">
        <v>55.963000000000001</v>
      </c>
      <c r="F1580" t="s">
        <v>33</v>
      </c>
      <c r="G1580" s="18">
        <v>0.68331018518518516</v>
      </c>
      <c r="H1580">
        <v>38.036999999999999</v>
      </c>
      <c r="I1580">
        <v>28.552</v>
      </c>
    </row>
    <row r="1581" spans="1:9" x14ac:dyDescent="0.25">
      <c r="A1581" s="16">
        <v>40441</v>
      </c>
      <c r="B1581" s="17">
        <v>0.43931828703703707</v>
      </c>
      <c r="C1581">
        <v>39.81</v>
      </c>
      <c r="D1581">
        <v>56.067</v>
      </c>
      <c r="F1581" t="s">
        <v>33</v>
      </c>
      <c r="G1581" s="18">
        <v>0.6834837962962963</v>
      </c>
      <c r="H1581">
        <v>38.305</v>
      </c>
      <c r="I1581">
        <v>28.585000000000001</v>
      </c>
    </row>
    <row r="1582" spans="1:9" x14ac:dyDescent="0.25">
      <c r="A1582" s="16">
        <v>40441</v>
      </c>
      <c r="B1582" s="17">
        <v>0.44001967592592589</v>
      </c>
      <c r="C1582">
        <v>38.9499</v>
      </c>
      <c r="D1582">
        <v>56.168999999999997</v>
      </c>
      <c r="F1582" t="s">
        <v>33</v>
      </c>
      <c r="G1582" s="18">
        <v>0.68365740740740744</v>
      </c>
      <c r="H1582">
        <v>38.292999999999999</v>
      </c>
      <c r="I1582">
        <v>28.63</v>
      </c>
    </row>
    <row r="1583" spans="1:9" x14ac:dyDescent="0.25">
      <c r="A1583" s="16">
        <v>40441</v>
      </c>
      <c r="B1583" s="17">
        <v>0.44070717592592595</v>
      </c>
      <c r="C1583">
        <v>37.4953</v>
      </c>
      <c r="D1583">
        <v>56.252000000000002</v>
      </c>
      <c r="F1583" t="s">
        <v>33</v>
      </c>
      <c r="G1583" s="18">
        <v>0.68383101851851846</v>
      </c>
      <c r="H1583">
        <v>38.299999999999997</v>
      </c>
      <c r="I1583">
        <v>28.655999999999999</v>
      </c>
    </row>
    <row r="1584" spans="1:9" x14ac:dyDescent="0.25">
      <c r="A1584" s="16">
        <v>40441</v>
      </c>
      <c r="B1584" s="17">
        <v>0.44140856481481477</v>
      </c>
      <c r="C1584">
        <v>36.959099999999999</v>
      </c>
      <c r="D1584">
        <v>56.341000000000001</v>
      </c>
      <c r="F1584" t="s">
        <v>33</v>
      </c>
      <c r="G1584" s="18">
        <v>0.6840046296296296</v>
      </c>
      <c r="H1584">
        <v>38.39</v>
      </c>
      <c r="I1584">
        <v>28.669</v>
      </c>
    </row>
    <row r="1585" spans="1:9" x14ac:dyDescent="0.25">
      <c r="A1585" s="16">
        <v>40441</v>
      </c>
      <c r="B1585" s="17">
        <v>0.44209606481481484</v>
      </c>
      <c r="C1585">
        <v>36.674500000000002</v>
      </c>
      <c r="D1585">
        <v>56.462000000000003</v>
      </c>
      <c r="F1585" t="s">
        <v>33</v>
      </c>
      <c r="G1585" s="18">
        <v>0.68417824074074074</v>
      </c>
      <c r="H1585">
        <v>38.652000000000001</v>
      </c>
      <c r="I1585">
        <v>28.69</v>
      </c>
    </row>
    <row r="1586" spans="1:9" x14ac:dyDescent="0.25">
      <c r="A1586" s="16">
        <v>40441</v>
      </c>
      <c r="B1586" s="17">
        <v>0.4427962962962963</v>
      </c>
      <c r="C1586">
        <v>36.451999999999998</v>
      </c>
      <c r="D1586">
        <v>56.624000000000002</v>
      </c>
      <c r="F1586" t="s">
        <v>33</v>
      </c>
      <c r="G1586" s="18">
        <v>0.68435185185185177</v>
      </c>
      <c r="H1586">
        <v>38.863</v>
      </c>
      <c r="I1586">
        <v>28.736999999999998</v>
      </c>
    </row>
    <row r="1587" spans="1:9" x14ac:dyDescent="0.25">
      <c r="A1587" s="16">
        <v>40441</v>
      </c>
      <c r="B1587" s="17">
        <v>0.44348263888888889</v>
      </c>
      <c r="C1587">
        <v>36.749699999999997</v>
      </c>
      <c r="D1587">
        <v>56.817</v>
      </c>
      <c r="F1587" t="s">
        <v>33</v>
      </c>
      <c r="G1587" s="18">
        <v>0.68452546296296291</v>
      </c>
      <c r="H1587">
        <v>38.997</v>
      </c>
      <c r="I1587">
        <v>28.786000000000001</v>
      </c>
    </row>
    <row r="1588" spans="1:9" x14ac:dyDescent="0.25">
      <c r="A1588" s="16">
        <v>40441</v>
      </c>
      <c r="B1588" s="17">
        <v>0.44418171296296299</v>
      </c>
      <c r="C1588">
        <v>36.914499999999997</v>
      </c>
      <c r="D1588">
        <v>57.045000000000002</v>
      </c>
      <c r="F1588" t="s">
        <v>33</v>
      </c>
      <c r="G1588" s="18">
        <v>0.68469907407407404</v>
      </c>
      <c r="H1588">
        <v>38.984999999999999</v>
      </c>
      <c r="I1588">
        <v>28.823</v>
      </c>
    </row>
    <row r="1589" spans="1:9" x14ac:dyDescent="0.25">
      <c r="A1589" s="16">
        <v>40441</v>
      </c>
      <c r="B1589" s="17">
        <v>0.44486921296296295</v>
      </c>
      <c r="C1589">
        <v>36.9604</v>
      </c>
      <c r="D1589">
        <v>57.29</v>
      </c>
      <c r="F1589" t="s">
        <v>33</v>
      </c>
      <c r="G1589" s="18">
        <v>0.68487268518518529</v>
      </c>
      <c r="H1589">
        <v>39</v>
      </c>
      <c r="I1589">
        <v>28.841999999999999</v>
      </c>
    </row>
    <row r="1590" spans="1:9" x14ac:dyDescent="0.25">
      <c r="A1590" s="16">
        <v>40441</v>
      </c>
      <c r="B1590" s="17">
        <v>0.44556944444444446</v>
      </c>
      <c r="C1590">
        <v>36.975200000000001</v>
      </c>
      <c r="D1590">
        <v>57.555</v>
      </c>
      <c r="F1590" t="s">
        <v>33</v>
      </c>
      <c r="G1590" s="18">
        <v>0.68504629629629632</v>
      </c>
      <c r="H1590">
        <v>38.996000000000002</v>
      </c>
      <c r="I1590">
        <v>28.850999999999999</v>
      </c>
    </row>
    <row r="1591" spans="1:9" x14ac:dyDescent="0.25">
      <c r="A1591" s="16">
        <v>40441</v>
      </c>
      <c r="B1591" s="17">
        <v>0.44626967592592592</v>
      </c>
      <c r="C1591">
        <v>41.378500000000003</v>
      </c>
      <c r="D1591">
        <v>57.829000000000001</v>
      </c>
      <c r="F1591" t="s">
        <v>33</v>
      </c>
      <c r="G1591" s="18">
        <v>0.68521990740740746</v>
      </c>
      <c r="H1591">
        <v>38.997999999999998</v>
      </c>
      <c r="I1591">
        <v>28.855</v>
      </c>
    </row>
    <row r="1592" spans="1:9" x14ac:dyDescent="0.25">
      <c r="A1592" s="16">
        <v>40441</v>
      </c>
      <c r="B1592" s="17">
        <v>0.44695601851851857</v>
      </c>
      <c r="C1592">
        <v>40.904600000000002</v>
      </c>
      <c r="D1592">
        <v>57.997999999999998</v>
      </c>
      <c r="F1592" t="s">
        <v>33</v>
      </c>
      <c r="G1592" s="18">
        <v>0.6853935185185186</v>
      </c>
      <c r="H1592">
        <v>38.996000000000002</v>
      </c>
      <c r="I1592">
        <v>28.856000000000002</v>
      </c>
    </row>
    <row r="1593" spans="1:9" x14ac:dyDescent="0.25">
      <c r="A1593" s="16">
        <v>40441</v>
      </c>
      <c r="B1593" s="17">
        <v>0.44765509259259262</v>
      </c>
      <c r="C1593">
        <v>40.9998</v>
      </c>
      <c r="D1593">
        <v>58.103000000000002</v>
      </c>
      <c r="F1593" t="s">
        <v>33</v>
      </c>
      <c r="G1593" s="18">
        <v>0.68556712962962962</v>
      </c>
      <c r="H1593">
        <v>38.997</v>
      </c>
      <c r="I1593">
        <v>28.855</v>
      </c>
    </row>
    <row r="1594" spans="1:9" x14ac:dyDescent="0.25">
      <c r="A1594" s="16">
        <v>40441</v>
      </c>
      <c r="B1594" s="17">
        <v>0.4483402777777778</v>
      </c>
      <c r="C1594">
        <v>41.033200000000001</v>
      </c>
      <c r="D1594">
        <v>58.197000000000003</v>
      </c>
      <c r="F1594" t="s">
        <v>33</v>
      </c>
      <c r="G1594" s="18">
        <v>0.68574074074074076</v>
      </c>
      <c r="H1594">
        <v>38.997999999999998</v>
      </c>
      <c r="I1594">
        <v>28.852</v>
      </c>
    </row>
    <row r="1595" spans="1:9" x14ac:dyDescent="0.25">
      <c r="A1595" s="16">
        <v>40441</v>
      </c>
      <c r="B1595" s="17">
        <v>0.44903935185185184</v>
      </c>
      <c r="C1595">
        <v>41.045999999999999</v>
      </c>
      <c r="D1595">
        <v>58.28</v>
      </c>
      <c r="F1595" t="s">
        <v>33</v>
      </c>
      <c r="G1595" s="18">
        <v>0.6859143518518519</v>
      </c>
      <c r="H1595">
        <v>38.996000000000002</v>
      </c>
      <c r="I1595">
        <v>28.849</v>
      </c>
    </row>
    <row r="1596" spans="1:9" x14ac:dyDescent="0.25">
      <c r="A1596" s="16">
        <v>40441</v>
      </c>
      <c r="B1596" s="17">
        <v>0.44974074074074077</v>
      </c>
      <c r="C1596">
        <v>41.068300000000001</v>
      </c>
      <c r="D1596">
        <v>58.347000000000001</v>
      </c>
      <c r="F1596" t="s">
        <v>33</v>
      </c>
      <c r="G1596" s="18">
        <v>0.68608796296296293</v>
      </c>
      <c r="H1596">
        <v>38.996000000000002</v>
      </c>
      <c r="I1596">
        <v>28.844000000000001</v>
      </c>
    </row>
    <row r="1597" spans="1:9" x14ac:dyDescent="0.25">
      <c r="A1597" s="16">
        <v>40441</v>
      </c>
      <c r="B1597" s="17">
        <v>0.45042708333333331</v>
      </c>
      <c r="C1597">
        <v>41.072299999999998</v>
      </c>
      <c r="D1597">
        <v>58.389000000000003</v>
      </c>
      <c r="F1597" t="s">
        <v>33</v>
      </c>
      <c r="G1597" s="18">
        <v>0.68626157407407407</v>
      </c>
      <c r="H1597">
        <v>39.064</v>
      </c>
      <c r="I1597">
        <v>28.841000000000001</v>
      </c>
    </row>
    <row r="1598" spans="1:9" x14ac:dyDescent="0.25">
      <c r="A1598" s="16">
        <v>40441</v>
      </c>
      <c r="B1598" s="17">
        <v>0.45112847222222219</v>
      </c>
      <c r="C1598">
        <v>41.086199999999998</v>
      </c>
      <c r="D1598">
        <v>58.423999999999999</v>
      </c>
      <c r="F1598" t="s">
        <v>33</v>
      </c>
      <c r="G1598" s="18">
        <v>0.6864351851851852</v>
      </c>
      <c r="H1598">
        <v>39.029000000000003</v>
      </c>
      <c r="I1598">
        <v>28.837</v>
      </c>
    </row>
    <row r="1599" spans="1:9" x14ac:dyDescent="0.25">
      <c r="A1599" s="16">
        <v>40441</v>
      </c>
      <c r="B1599" s="17">
        <v>0.45181365740740742</v>
      </c>
      <c r="C1599">
        <v>41.0779</v>
      </c>
      <c r="D1599">
        <v>58.445999999999998</v>
      </c>
      <c r="F1599" t="s">
        <v>33</v>
      </c>
      <c r="G1599" s="18">
        <v>0.68660879629629623</v>
      </c>
      <c r="H1599">
        <v>39.136000000000003</v>
      </c>
      <c r="I1599">
        <v>28.846</v>
      </c>
    </row>
    <row r="1600" spans="1:9" x14ac:dyDescent="0.25">
      <c r="A1600" s="16">
        <v>40441</v>
      </c>
      <c r="B1600" s="17">
        <v>0.4525150462962963</v>
      </c>
      <c r="C1600">
        <v>41.075899999999997</v>
      </c>
      <c r="D1600">
        <v>58.442999999999998</v>
      </c>
      <c r="F1600" t="s">
        <v>33</v>
      </c>
      <c r="G1600" s="18">
        <v>0.68678240740740737</v>
      </c>
      <c r="H1600">
        <v>39.107999999999997</v>
      </c>
      <c r="I1600">
        <v>28.852</v>
      </c>
    </row>
    <row r="1601" spans="1:9" x14ac:dyDescent="0.25">
      <c r="A1601" s="16">
        <v>40441</v>
      </c>
      <c r="B1601" s="17">
        <v>0.45320138888888889</v>
      </c>
      <c r="C1601">
        <v>41.0505</v>
      </c>
      <c r="D1601">
        <v>58.447000000000003</v>
      </c>
      <c r="F1601" t="s">
        <v>33</v>
      </c>
      <c r="G1601" s="18">
        <v>0.68695601851851851</v>
      </c>
      <c r="H1601">
        <v>39.107999999999997</v>
      </c>
      <c r="I1601">
        <v>28.853999999999999</v>
      </c>
    </row>
    <row r="1602" spans="1:9" x14ac:dyDescent="0.25">
      <c r="A1602" s="16">
        <v>40441</v>
      </c>
      <c r="B1602" s="17">
        <v>0.45390046296296299</v>
      </c>
      <c r="C1602">
        <v>41.091700000000003</v>
      </c>
      <c r="D1602">
        <v>58.424999999999997</v>
      </c>
      <c r="F1602" t="s">
        <v>33</v>
      </c>
      <c r="G1602" s="18">
        <v>0.68712962962962953</v>
      </c>
      <c r="H1602">
        <v>39.122999999999998</v>
      </c>
      <c r="I1602">
        <v>28.853999999999999</v>
      </c>
    </row>
    <row r="1603" spans="1:9" x14ac:dyDescent="0.25">
      <c r="A1603" s="16">
        <v>40441</v>
      </c>
      <c r="B1603" s="17">
        <v>0.45460069444444445</v>
      </c>
      <c r="C1603">
        <v>41.076300000000003</v>
      </c>
      <c r="D1603">
        <v>58.390999999999998</v>
      </c>
      <c r="F1603" t="s">
        <v>33</v>
      </c>
      <c r="G1603" s="18">
        <v>0.68730324074074067</v>
      </c>
      <c r="H1603">
        <v>39.366</v>
      </c>
      <c r="I1603">
        <v>28.858000000000001</v>
      </c>
    </row>
    <row r="1604" spans="1:9" x14ac:dyDescent="0.25">
      <c r="A1604" s="16">
        <v>40441</v>
      </c>
      <c r="B1604" s="17">
        <v>0.45528819444444446</v>
      </c>
      <c r="C1604">
        <v>41.064300000000003</v>
      </c>
      <c r="D1604">
        <v>58.356000000000002</v>
      </c>
      <c r="F1604" t="s">
        <v>33</v>
      </c>
      <c r="G1604" s="18">
        <v>0.68747685185185192</v>
      </c>
      <c r="H1604">
        <v>39.637999999999998</v>
      </c>
      <c r="I1604">
        <v>28.88</v>
      </c>
    </row>
    <row r="1605" spans="1:9" x14ac:dyDescent="0.25">
      <c r="A1605" s="16">
        <v>40441</v>
      </c>
      <c r="B1605" s="17">
        <v>0.45598842592592592</v>
      </c>
      <c r="C1605">
        <v>41.059800000000003</v>
      </c>
      <c r="D1605">
        <v>58.305</v>
      </c>
      <c r="F1605" t="s">
        <v>33</v>
      </c>
      <c r="G1605" s="18">
        <v>0.68765046296296306</v>
      </c>
      <c r="H1605">
        <v>39.752000000000002</v>
      </c>
      <c r="I1605">
        <v>28.914000000000001</v>
      </c>
    </row>
    <row r="1606" spans="1:9" x14ac:dyDescent="0.25">
      <c r="A1606" s="16">
        <v>40441</v>
      </c>
      <c r="B1606" s="17">
        <v>0.45667592592592593</v>
      </c>
      <c r="C1606">
        <v>41.055300000000003</v>
      </c>
      <c r="D1606">
        <v>58.25</v>
      </c>
      <c r="F1606" t="s">
        <v>33</v>
      </c>
      <c r="G1606" s="18">
        <v>0.68782407407407409</v>
      </c>
      <c r="H1606">
        <v>39.820999999999998</v>
      </c>
      <c r="I1606">
        <v>28.946000000000002</v>
      </c>
    </row>
    <row r="1607" spans="1:9" x14ac:dyDescent="0.25">
      <c r="A1607" s="16">
        <v>40441</v>
      </c>
      <c r="B1607" s="17">
        <v>0.45737384259259262</v>
      </c>
      <c r="C1607">
        <v>41.056899999999999</v>
      </c>
      <c r="D1607">
        <v>58.195999999999998</v>
      </c>
      <c r="F1607" t="s">
        <v>33</v>
      </c>
      <c r="G1607" s="18">
        <v>0.68799768518518523</v>
      </c>
      <c r="H1607">
        <v>39.79</v>
      </c>
      <c r="I1607">
        <v>28.963000000000001</v>
      </c>
    </row>
    <row r="1608" spans="1:9" x14ac:dyDescent="0.25">
      <c r="A1608" s="16">
        <v>40441</v>
      </c>
      <c r="B1608" s="17">
        <v>0.45807291666666666</v>
      </c>
      <c r="C1608">
        <v>41.0488</v>
      </c>
      <c r="D1608">
        <v>58.146999999999998</v>
      </c>
      <c r="F1608" t="s">
        <v>33</v>
      </c>
      <c r="G1608" s="18">
        <v>0.68817129629629636</v>
      </c>
      <c r="H1608">
        <v>39.957000000000001</v>
      </c>
      <c r="I1608">
        <v>28.972000000000001</v>
      </c>
    </row>
    <row r="1609" spans="1:9" x14ac:dyDescent="0.25">
      <c r="A1609" s="16">
        <v>40441</v>
      </c>
      <c r="B1609" s="17">
        <v>0.45875810185185184</v>
      </c>
      <c r="C1609">
        <v>41.040300000000002</v>
      </c>
      <c r="D1609">
        <v>58.1</v>
      </c>
      <c r="F1609" t="s">
        <v>33</v>
      </c>
      <c r="G1609" s="18">
        <v>0.68834490740740739</v>
      </c>
      <c r="H1609">
        <v>40.131</v>
      </c>
      <c r="I1609">
        <v>28.992000000000001</v>
      </c>
    </row>
    <row r="1610" spans="1:9" x14ac:dyDescent="0.25">
      <c r="A1610" s="16">
        <v>40441</v>
      </c>
      <c r="B1610" s="17">
        <v>0.45945717592592589</v>
      </c>
      <c r="C1610">
        <v>41.0334</v>
      </c>
      <c r="D1610">
        <v>58.042000000000002</v>
      </c>
      <c r="F1610" t="s">
        <v>33</v>
      </c>
      <c r="G1610" s="18">
        <v>0.68851851851851853</v>
      </c>
      <c r="H1610">
        <v>40.351999999999997</v>
      </c>
      <c r="I1610">
        <v>29.029</v>
      </c>
    </row>
    <row r="1611" spans="1:9" x14ac:dyDescent="0.25">
      <c r="A1611" s="16">
        <v>40441</v>
      </c>
      <c r="B1611" s="17">
        <v>0.46015624999999999</v>
      </c>
      <c r="C1611">
        <v>41.031799999999997</v>
      </c>
      <c r="D1611">
        <v>57.982999999999997</v>
      </c>
      <c r="F1611" t="s">
        <v>33</v>
      </c>
      <c r="G1611" s="18">
        <v>0.68869212962962967</v>
      </c>
      <c r="H1611">
        <v>40.430999999999997</v>
      </c>
      <c r="I1611">
        <v>29.068000000000001</v>
      </c>
    </row>
    <row r="1612" spans="1:9" x14ac:dyDescent="0.25">
      <c r="A1612" s="16">
        <v>40441</v>
      </c>
      <c r="B1612" s="17">
        <v>0.46084259259259258</v>
      </c>
      <c r="C1612">
        <v>41.013399999999997</v>
      </c>
      <c r="D1612">
        <v>57.923999999999999</v>
      </c>
      <c r="F1612" t="s">
        <v>33</v>
      </c>
      <c r="G1612" s="18">
        <v>0.6888657407407407</v>
      </c>
      <c r="H1612">
        <v>40.469000000000001</v>
      </c>
      <c r="I1612">
        <v>29.1</v>
      </c>
    </row>
    <row r="1613" spans="1:9" x14ac:dyDescent="0.25">
      <c r="A1613" s="16">
        <v>40441</v>
      </c>
      <c r="B1613" s="17">
        <v>0.46154166666666668</v>
      </c>
      <c r="C1613">
        <v>41.005800000000001</v>
      </c>
      <c r="D1613">
        <v>57.868000000000002</v>
      </c>
      <c r="F1613" t="s">
        <v>33</v>
      </c>
      <c r="G1613" s="18">
        <v>0.68903935185185183</v>
      </c>
      <c r="H1613">
        <v>40.451999999999998</v>
      </c>
      <c r="I1613">
        <v>29.114999999999998</v>
      </c>
    </row>
    <row r="1614" spans="1:9" x14ac:dyDescent="0.25">
      <c r="A1614" s="16">
        <v>40441</v>
      </c>
      <c r="B1614" s="17">
        <v>0.46224074074074073</v>
      </c>
      <c r="C1614">
        <v>40.991100000000003</v>
      </c>
      <c r="D1614">
        <v>57.805</v>
      </c>
      <c r="F1614" t="s">
        <v>33</v>
      </c>
      <c r="G1614" s="18">
        <v>0.68921296296296297</v>
      </c>
      <c r="H1614">
        <v>40.451000000000001</v>
      </c>
      <c r="I1614">
        <v>29.122</v>
      </c>
    </row>
    <row r="1615" spans="1:9" x14ac:dyDescent="0.25">
      <c r="A1615" s="16">
        <v>40441</v>
      </c>
      <c r="B1615" s="17">
        <v>0.46292708333333338</v>
      </c>
      <c r="C1615">
        <v>40.981000000000002</v>
      </c>
      <c r="D1615">
        <v>57.743000000000002</v>
      </c>
      <c r="F1615" t="s">
        <v>33</v>
      </c>
      <c r="G1615" s="18">
        <v>0.689386574074074</v>
      </c>
      <c r="H1615">
        <v>40.457000000000001</v>
      </c>
      <c r="I1615">
        <v>29.125</v>
      </c>
    </row>
    <row r="1616" spans="1:9" x14ac:dyDescent="0.25">
      <c r="A1616" s="16">
        <v>40441</v>
      </c>
      <c r="B1616" s="17">
        <v>0.46362731481481484</v>
      </c>
      <c r="C1616">
        <v>40.967799999999997</v>
      </c>
      <c r="D1616">
        <v>57.679000000000002</v>
      </c>
      <c r="F1616" t="s">
        <v>33</v>
      </c>
      <c r="G1616" s="18">
        <v>0.68956018518518514</v>
      </c>
      <c r="H1616">
        <v>40.454000000000001</v>
      </c>
      <c r="I1616">
        <v>29.125</v>
      </c>
    </row>
    <row r="1617" spans="1:9" x14ac:dyDescent="0.25">
      <c r="A1617" s="16">
        <v>40441</v>
      </c>
      <c r="B1617" s="17">
        <v>0.46431365740740738</v>
      </c>
      <c r="C1617">
        <v>40.953099999999999</v>
      </c>
      <c r="D1617">
        <v>57.625</v>
      </c>
      <c r="F1617" t="s">
        <v>33</v>
      </c>
      <c r="G1617" s="18">
        <v>0.68973379629629628</v>
      </c>
      <c r="H1617">
        <v>40.453000000000003</v>
      </c>
      <c r="I1617">
        <v>29.122</v>
      </c>
    </row>
    <row r="1618" spans="1:9" x14ac:dyDescent="0.25">
      <c r="A1618" s="16">
        <v>40441</v>
      </c>
      <c r="B1618" s="17">
        <v>0.46501273148148153</v>
      </c>
      <c r="C1618">
        <v>40.938899999999997</v>
      </c>
      <c r="D1618">
        <v>57.566000000000003</v>
      </c>
      <c r="F1618" t="s">
        <v>33</v>
      </c>
      <c r="G1618" s="18">
        <v>0.6899074074074073</v>
      </c>
      <c r="H1618">
        <v>40.454999999999998</v>
      </c>
      <c r="I1618">
        <v>29.119</v>
      </c>
    </row>
    <row r="1619" spans="1:9" x14ac:dyDescent="0.25">
      <c r="A1619" s="16">
        <v>40441</v>
      </c>
      <c r="B1619" s="17">
        <v>0.465712962962963</v>
      </c>
      <c r="C1619">
        <v>40.926000000000002</v>
      </c>
      <c r="D1619">
        <v>57.51</v>
      </c>
      <c r="F1619" t="s">
        <v>33</v>
      </c>
      <c r="G1619" s="18">
        <v>0.69008101851851855</v>
      </c>
      <c r="H1619">
        <v>40.454000000000001</v>
      </c>
      <c r="I1619">
        <v>29.114000000000001</v>
      </c>
    </row>
    <row r="1620" spans="1:9" x14ac:dyDescent="0.25">
      <c r="A1620" s="16">
        <v>40441</v>
      </c>
      <c r="B1620" s="17">
        <v>0.46640162037037042</v>
      </c>
      <c r="C1620">
        <v>40.912300000000002</v>
      </c>
      <c r="D1620">
        <v>57.448999999999998</v>
      </c>
      <c r="F1620" t="s">
        <v>33</v>
      </c>
      <c r="G1620" s="18">
        <v>0.69025462962962969</v>
      </c>
      <c r="H1620">
        <v>40.451999999999998</v>
      </c>
      <c r="I1620">
        <v>29.11</v>
      </c>
    </row>
    <row r="1621" spans="1:9" x14ac:dyDescent="0.25">
      <c r="A1621" s="16">
        <v>40441</v>
      </c>
      <c r="B1621" s="17">
        <v>0.46710185185185188</v>
      </c>
      <c r="C1621">
        <v>40.902200000000001</v>
      </c>
      <c r="D1621">
        <v>57.384999999999998</v>
      </c>
      <c r="F1621" t="s">
        <v>33</v>
      </c>
      <c r="G1621" s="18">
        <v>0.69042824074074083</v>
      </c>
      <c r="H1621">
        <v>40.456000000000003</v>
      </c>
      <c r="I1621">
        <v>29.105</v>
      </c>
    </row>
    <row r="1622" spans="1:9" x14ac:dyDescent="0.25">
      <c r="A1622" s="16">
        <v>40441</v>
      </c>
      <c r="B1622" s="17">
        <v>0.46778819444444442</v>
      </c>
      <c r="C1622">
        <v>40.889400000000002</v>
      </c>
      <c r="D1622">
        <v>57.326999999999998</v>
      </c>
      <c r="F1622" t="s">
        <v>33</v>
      </c>
      <c r="G1622" s="18">
        <v>0.69060185185185186</v>
      </c>
      <c r="H1622">
        <v>40.552</v>
      </c>
      <c r="I1622">
        <v>29.102</v>
      </c>
    </row>
    <row r="1623" spans="1:9" x14ac:dyDescent="0.25">
      <c r="A1623" s="16">
        <v>40441</v>
      </c>
      <c r="B1623" s="17">
        <v>0.46848842592592593</v>
      </c>
      <c r="C1623">
        <v>40.877200000000002</v>
      </c>
      <c r="D1623">
        <v>57.264000000000003</v>
      </c>
      <c r="F1623" t="s">
        <v>33</v>
      </c>
      <c r="G1623" s="18">
        <v>0.69077546296296299</v>
      </c>
      <c r="H1623">
        <v>40.481999999999999</v>
      </c>
      <c r="I1623">
        <v>29.108000000000001</v>
      </c>
    </row>
    <row r="1624" spans="1:9" x14ac:dyDescent="0.25">
      <c r="A1624" s="16">
        <v>40441</v>
      </c>
      <c r="B1624" s="17">
        <v>0.46917592592592589</v>
      </c>
      <c r="C1624">
        <v>40.867100000000001</v>
      </c>
      <c r="D1624">
        <v>57.201000000000001</v>
      </c>
      <c r="F1624" t="s">
        <v>33</v>
      </c>
      <c r="G1624" s="18">
        <v>0.69094907407407413</v>
      </c>
      <c r="H1624">
        <v>40.642000000000003</v>
      </c>
      <c r="I1624">
        <v>29.114999999999998</v>
      </c>
    </row>
    <row r="1625" spans="1:9" x14ac:dyDescent="0.25">
      <c r="A1625" s="16">
        <v>40441</v>
      </c>
      <c r="B1625" s="17">
        <v>0.46987731481481482</v>
      </c>
      <c r="C1625">
        <v>40.856099999999998</v>
      </c>
      <c r="D1625">
        <v>57.14</v>
      </c>
      <c r="F1625" t="s">
        <v>33</v>
      </c>
      <c r="G1625" s="18">
        <v>0.69112268518518516</v>
      </c>
      <c r="H1625">
        <v>40.924999999999997</v>
      </c>
      <c r="I1625">
        <v>29.123000000000001</v>
      </c>
    </row>
    <row r="1626" spans="1:9" x14ac:dyDescent="0.25">
      <c r="A1626" s="16">
        <v>40441</v>
      </c>
      <c r="B1626" s="17">
        <v>0.47056365740740741</v>
      </c>
      <c r="C1626">
        <v>40.846699999999998</v>
      </c>
      <c r="D1626">
        <v>57.078000000000003</v>
      </c>
      <c r="F1626" t="s">
        <v>33</v>
      </c>
      <c r="G1626" s="18">
        <v>0.6912962962962963</v>
      </c>
      <c r="H1626">
        <v>40.947000000000003</v>
      </c>
      <c r="I1626">
        <v>29.151</v>
      </c>
    </row>
    <row r="1627" spans="1:9" x14ac:dyDescent="0.25">
      <c r="A1627" s="16">
        <v>40441</v>
      </c>
      <c r="B1627" s="17">
        <v>0.47126273148148146</v>
      </c>
      <c r="C1627">
        <v>40.838200000000001</v>
      </c>
      <c r="D1627">
        <v>57.018000000000001</v>
      </c>
      <c r="F1627" t="s">
        <v>33</v>
      </c>
      <c r="G1627" s="18">
        <v>0.69146990740740744</v>
      </c>
      <c r="H1627">
        <v>41.003999999999998</v>
      </c>
      <c r="I1627">
        <v>29.173999999999999</v>
      </c>
    </row>
    <row r="1628" spans="1:9" x14ac:dyDescent="0.25">
      <c r="A1628" s="16">
        <v>40441</v>
      </c>
      <c r="B1628" s="17">
        <v>0.4719618055555555</v>
      </c>
      <c r="C1628">
        <v>40.831099999999999</v>
      </c>
      <c r="D1628">
        <v>56.957999999999998</v>
      </c>
      <c r="F1628" t="s">
        <v>33</v>
      </c>
      <c r="G1628" s="18">
        <v>0.69164351851851846</v>
      </c>
      <c r="H1628">
        <v>41.033999999999999</v>
      </c>
      <c r="I1628">
        <v>29.183</v>
      </c>
    </row>
    <row r="1629" spans="1:9" x14ac:dyDescent="0.25">
      <c r="A1629" s="16">
        <v>40441</v>
      </c>
      <c r="B1629" s="17">
        <v>0.47264814814814815</v>
      </c>
      <c r="C1629">
        <v>40.824199999999998</v>
      </c>
      <c r="D1629">
        <v>56.899000000000001</v>
      </c>
      <c r="F1629" t="s">
        <v>33</v>
      </c>
      <c r="G1629" s="18">
        <v>0.6918171296296296</v>
      </c>
      <c r="H1629">
        <v>41.228999999999999</v>
      </c>
      <c r="I1629">
        <v>29.196999999999999</v>
      </c>
    </row>
    <row r="1630" spans="1:9" x14ac:dyDescent="0.25">
      <c r="A1630" s="16">
        <v>40441</v>
      </c>
      <c r="B1630" s="17">
        <v>0.47334837962962961</v>
      </c>
      <c r="C1630">
        <v>40.819000000000003</v>
      </c>
      <c r="D1630">
        <v>56.834000000000003</v>
      </c>
      <c r="F1630" t="s">
        <v>33</v>
      </c>
      <c r="G1630" s="18">
        <v>0.69199074074074074</v>
      </c>
      <c r="H1630">
        <v>41.256</v>
      </c>
      <c r="I1630">
        <v>29.22</v>
      </c>
    </row>
    <row r="1631" spans="1:9" x14ac:dyDescent="0.25">
      <c r="A1631" s="16">
        <v>40441</v>
      </c>
      <c r="B1631" s="17">
        <v>0.47403472222222226</v>
      </c>
      <c r="C1631">
        <v>40.811</v>
      </c>
      <c r="D1631">
        <v>56.774000000000001</v>
      </c>
      <c r="F1631" t="s">
        <v>33</v>
      </c>
      <c r="G1631" s="18">
        <v>0.69216435185185177</v>
      </c>
      <c r="H1631">
        <v>41.308</v>
      </c>
      <c r="I1631">
        <v>29.234000000000002</v>
      </c>
    </row>
    <row r="1632" spans="1:9" x14ac:dyDescent="0.25">
      <c r="A1632" s="16">
        <v>40441</v>
      </c>
      <c r="B1632" s="17">
        <v>0.47473379629629631</v>
      </c>
      <c r="C1632">
        <v>40.803699999999999</v>
      </c>
      <c r="D1632">
        <v>56.713999999999999</v>
      </c>
      <c r="F1632" t="s">
        <v>33</v>
      </c>
      <c r="G1632" s="18">
        <v>0.69233796296296291</v>
      </c>
      <c r="H1632">
        <v>41.648000000000003</v>
      </c>
      <c r="I1632">
        <v>29.25</v>
      </c>
    </row>
    <row r="1633" spans="1:9" x14ac:dyDescent="0.25">
      <c r="A1633" s="16">
        <v>40441</v>
      </c>
      <c r="B1633" s="17">
        <v>0.47543402777777777</v>
      </c>
      <c r="C1633">
        <v>40.797800000000002</v>
      </c>
      <c r="D1633">
        <v>56.654000000000003</v>
      </c>
      <c r="F1633" t="s">
        <v>33</v>
      </c>
      <c r="G1633" s="18">
        <v>0.69251157407407404</v>
      </c>
      <c r="H1633">
        <v>41.908000000000001</v>
      </c>
      <c r="I1633">
        <v>29.288</v>
      </c>
    </row>
    <row r="1634" spans="1:9" x14ac:dyDescent="0.25">
      <c r="A1634" s="16">
        <v>40441</v>
      </c>
      <c r="B1634" s="17">
        <v>0.47612152777777778</v>
      </c>
      <c r="C1634">
        <v>40.7911</v>
      </c>
      <c r="D1634">
        <v>56.597999999999999</v>
      </c>
      <c r="F1634" t="s">
        <v>33</v>
      </c>
      <c r="G1634" s="18">
        <v>0.69268518518518529</v>
      </c>
      <c r="H1634">
        <v>41.848999999999997</v>
      </c>
      <c r="I1634">
        <v>29.33</v>
      </c>
    </row>
    <row r="1635" spans="1:9" x14ac:dyDescent="0.25">
      <c r="A1635" s="16">
        <v>40441</v>
      </c>
      <c r="B1635" s="17">
        <v>0.47682291666666665</v>
      </c>
      <c r="C1635">
        <v>40.7836</v>
      </c>
      <c r="D1635">
        <v>56.540999999999997</v>
      </c>
      <c r="F1635" t="s">
        <v>33</v>
      </c>
      <c r="G1635" s="18">
        <v>0.69285879629629632</v>
      </c>
      <c r="H1635">
        <v>41.911999999999999</v>
      </c>
      <c r="I1635">
        <v>29.355</v>
      </c>
    </row>
    <row r="1636" spans="1:9" x14ac:dyDescent="0.25">
      <c r="A1636" s="16">
        <v>40441</v>
      </c>
      <c r="B1636" s="17">
        <v>0.4775092592592593</v>
      </c>
      <c r="C1636">
        <v>40.776699999999998</v>
      </c>
      <c r="D1636">
        <v>56.487000000000002</v>
      </c>
      <c r="F1636" t="s">
        <v>33</v>
      </c>
      <c r="G1636" s="18">
        <v>0.69303240740740746</v>
      </c>
      <c r="H1636">
        <v>41.884999999999998</v>
      </c>
      <c r="I1636">
        <v>29.366</v>
      </c>
    </row>
    <row r="1637" spans="1:9" x14ac:dyDescent="0.25">
      <c r="A1637" s="16">
        <v>40441</v>
      </c>
      <c r="B1637" s="17">
        <v>0.47820833333333335</v>
      </c>
      <c r="C1637">
        <v>40.7697</v>
      </c>
      <c r="D1637">
        <v>56.432000000000002</v>
      </c>
      <c r="F1637" t="s">
        <v>33</v>
      </c>
      <c r="G1637" s="18">
        <v>0.6932060185185186</v>
      </c>
      <c r="H1637">
        <v>41.9</v>
      </c>
      <c r="I1637">
        <v>29.372</v>
      </c>
    </row>
    <row r="1638" spans="1:9" x14ac:dyDescent="0.25">
      <c r="A1638" s="16">
        <v>40441</v>
      </c>
      <c r="B1638" s="17">
        <v>0.47889699074074077</v>
      </c>
      <c r="C1638">
        <v>40.7654</v>
      </c>
      <c r="D1638">
        <v>56.377000000000002</v>
      </c>
      <c r="F1638" t="s">
        <v>33</v>
      </c>
      <c r="G1638" s="18">
        <v>0.69337962962962962</v>
      </c>
      <c r="H1638">
        <v>41.898000000000003</v>
      </c>
      <c r="I1638">
        <v>29.372</v>
      </c>
    </row>
    <row r="1639" spans="1:9" x14ac:dyDescent="0.25">
      <c r="A1639" s="16">
        <v>40441</v>
      </c>
      <c r="B1639" s="17">
        <v>0.47959722222222223</v>
      </c>
      <c r="C1639">
        <v>40.757300000000001</v>
      </c>
      <c r="D1639">
        <v>56.320999999999998</v>
      </c>
      <c r="F1639" t="s">
        <v>33</v>
      </c>
      <c r="G1639" s="18">
        <v>0.69355324074074076</v>
      </c>
      <c r="H1639">
        <v>41.893000000000001</v>
      </c>
      <c r="I1639">
        <v>29.369</v>
      </c>
    </row>
    <row r="1640" spans="1:9" x14ac:dyDescent="0.25">
      <c r="A1640" s="16">
        <v>40441</v>
      </c>
      <c r="B1640" s="17">
        <v>0.48028587962962965</v>
      </c>
      <c r="C1640">
        <v>40.751199999999997</v>
      </c>
      <c r="D1640">
        <v>56.265999999999998</v>
      </c>
      <c r="F1640" t="s">
        <v>33</v>
      </c>
      <c r="G1640" s="18">
        <v>0.6937268518518519</v>
      </c>
      <c r="H1640">
        <v>41.896000000000001</v>
      </c>
      <c r="I1640">
        <v>29.364000000000001</v>
      </c>
    </row>
    <row r="1641" spans="1:9" x14ac:dyDescent="0.25">
      <c r="A1641" s="16">
        <v>40441</v>
      </c>
      <c r="B1641" s="17">
        <v>0.48098611111111111</v>
      </c>
      <c r="C1641">
        <v>40.744700000000002</v>
      </c>
      <c r="D1641">
        <v>56.215000000000003</v>
      </c>
      <c r="F1641" t="s">
        <v>33</v>
      </c>
      <c r="G1641" s="18">
        <v>0.69390046296296293</v>
      </c>
      <c r="H1641">
        <v>41.898000000000003</v>
      </c>
      <c r="I1641">
        <v>29.359000000000002</v>
      </c>
    </row>
    <row r="1642" spans="1:9" x14ac:dyDescent="0.25">
      <c r="A1642" s="16">
        <v>40441</v>
      </c>
      <c r="B1642" s="17">
        <v>0.48167361111111112</v>
      </c>
      <c r="C1642">
        <v>40.710099999999997</v>
      </c>
      <c r="D1642">
        <v>56.164000000000001</v>
      </c>
      <c r="F1642" t="s">
        <v>33</v>
      </c>
      <c r="G1642" s="18">
        <v>0.69407407407407407</v>
      </c>
      <c r="H1642">
        <v>41.893999999999998</v>
      </c>
      <c r="I1642">
        <v>29.355</v>
      </c>
    </row>
    <row r="1643" spans="1:9" x14ac:dyDescent="0.25">
      <c r="A1643" s="16">
        <v>40441</v>
      </c>
      <c r="B1643" s="17">
        <v>0.48237384259259258</v>
      </c>
      <c r="C1643">
        <v>40.732700000000001</v>
      </c>
      <c r="D1643">
        <v>56.113</v>
      </c>
      <c r="F1643" t="s">
        <v>33</v>
      </c>
      <c r="G1643" s="18">
        <v>0.6942476851851852</v>
      </c>
      <c r="H1643">
        <v>41.9</v>
      </c>
      <c r="I1643">
        <v>29.352</v>
      </c>
    </row>
    <row r="1644" spans="1:9" x14ac:dyDescent="0.25">
      <c r="A1644" s="16">
        <v>40441</v>
      </c>
      <c r="B1644" s="17">
        <v>0.48307523148148146</v>
      </c>
      <c r="C1644">
        <v>40.725700000000003</v>
      </c>
      <c r="D1644">
        <v>56.063000000000002</v>
      </c>
      <c r="F1644" t="s">
        <v>33</v>
      </c>
      <c r="G1644" s="18">
        <v>0.69442129629629623</v>
      </c>
      <c r="H1644">
        <v>41.923000000000002</v>
      </c>
      <c r="I1644">
        <v>29.349</v>
      </c>
    </row>
    <row r="1645" spans="1:9" x14ac:dyDescent="0.25">
      <c r="A1645" s="16">
        <v>40441</v>
      </c>
      <c r="B1645" s="17">
        <v>0.48376388888888888</v>
      </c>
      <c r="C1645">
        <v>40.653399999999998</v>
      </c>
      <c r="D1645">
        <v>56.012999999999998</v>
      </c>
      <c r="F1645" t="s">
        <v>33</v>
      </c>
      <c r="G1645" s="18">
        <v>0.69459490740740737</v>
      </c>
      <c r="H1645">
        <v>41.976999999999997</v>
      </c>
      <c r="I1645">
        <v>29.36</v>
      </c>
    </row>
    <row r="1646" spans="1:9" x14ac:dyDescent="0.25">
      <c r="A1646" s="16">
        <v>40441</v>
      </c>
      <c r="B1646" s="17">
        <v>0.48445370370370372</v>
      </c>
      <c r="C1646">
        <v>40.518799999999999</v>
      </c>
      <c r="D1646">
        <v>55.966999999999999</v>
      </c>
      <c r="F1646" t="s">
        <v>33</v>
      </c>
      <c r="G1646" s="18">
        <v>0.69476851851851851</v>
      </c>
      <c r="H1646">
        <v>41.956000000000003</v>
      </c>
      <c r="I1646">
        <v>29.370999999999999</v>
      </c>
    </row>
    <row r="1647" spans="1:9" x14ac:dyDescent="0.25">
      <c r="A1647" s="16">
        <v>40441</v>
      </c>
      <c r="B1647" s="17">
        <v>0.48515162037037035</v>
      </c>
      <c r="C1647">
        <v>40.355499999999999</v>
      </c>
      <c r="D1647">
        <v>55.936</v>
      </c>
      <c r="F1647" t="s">
        <v>33</v>
      </c>
      <c r="G1647" s="18">
        <v>0.69494212962962953</v>
      </c>
      <c r="H1647">
        <v>41.993000000000002</v>
      </c>
      <c r="I1647">
        <v>29.378</v>
      </c>
    </row>
    <row r="1648" spans="1:9" x14ac:dyDescent="0.25">
      <c r="A1648" s="16">
        <v>40441</v>
      </c>
      <c r="B1648" s="17">
        <v>0.48584722222222226</v>
      </c>
      <c r="C1648">
        <v>40.274299999999997</v>
      </c>
      <c r="D1648">
        <v>55.935000000000002</v>
      </c>
      <c r="F1648" t="s">
        <v>33</v>
      </c>
      <c r="G1648" s="18">
        <v>0.69511574074074067</v>
      </c>
      <c r="H1648">
        <v>42.145000000000003</v>
      </c>
      <c r="I1648">
        <v>29.382000000000001</v>
      </c>
    </row>
    <row r="1649" spans="1:9" x14ac:dyDescent="0.25">
      <c r="A1649" s="16">
        <v>40441</v>
      </c>
      <c r="B1649" s="17">
        <v>0.4865451388888889</v>
      </c>
      <c r="C1649">
        <v>40.252600000000001</v>
      </c>
      <c r="D1649">
        <v>55.966000000000001</v>
      </c>
      <c r="F1649" t="s">
        <v>33</v>
      </c>
      <c r="G1649" s="18">
        <v>0.69528935185185192</v>
      </c>
      <c r="H1649">
        <v>42.345999999999997</v>
      </c>
      <c r="I1649">
        <v>29.399000000000001</v>
      </c>
    </row>
    <row r="1650" spans="1:9" x14ac:dyDescent="0.25">
      <c r="A1650" s="16">
        <v>40441</v>
      </c>
      <c r="B1650" s="17">
        <v>0.48723379629629626</v>
      </c>
      <c r="C1650">
        <v>40.269100000000002</v>
      </c>
      <c r="D1650">
        <v>56.01</v>
      </c>
      <c r="F1650" t="s">
        <v>33</v>
      </c>
      <c r="G1650" s="18">
        <v>0.69546296296296306</v>
      </c>
      <c r="H1650">
        <v>42.570999999999998</v>
      </c>
      <c r="I1650">
        <v>29.434999999999999</v>
      </c>
    </row>
    <row r="1651" spans="1:9" x14ac:dyDescent="0.25">
      <c r="A1651" s="16">
        <v>40441</v>
      </c>
      <c r="B1651" s="17">
        <v>0.48793634259259261</v>
      </c>
      <c r="C1651">
        <v>40.281700000000001</v>
      </c>
      <c r="D1651">
        <v>56.054000000000002</v>
      </c>
      <c r="F1651" t="s">
        <v>33</v>
      </c>
      <c r="G1651" s="18">
        <v>0.69563657407407409</v>
      </c>
      <c r="H1651">
        <v>42.640999999999998</v>
      </c>
      <c r="I1651">
        <v>29.475000000000001</v>
      </c>
    </row>
    <row r="1652" spans="1:9" x14ac:dyDescent="0.25">
      <c r="A1652" s="16">
        <v>40441</v>
      </c>
      <c r="B1652" s="17">
        <v>0.48862384259259262</v>
      </c>
      <c r="C1652">
        <v>40.219799999999999</v>
      </c>
      <c r="D1652">
        <v>56.088000000000001</v>
      </c>
      <c r="F1652" t="s">
        <v>33</v>
      </c>
      <c r="G1652" s="18">
        <v>0.69581018518518523</v>
      </c>
      <c r="H1652">
        <v>42.707999999999998</v>
      </c>
      <c r="I1652">
        <v>29.510999999999999</v>
      </c>
    </row>
    <row r="1653" spans="1:9" x14ac:dyDescent="0.25">
      <c r="A1653" s="16">
        <v>40441</v>
      </c>
      <c r="B1653" s="17">
        <v>0.48932523148148149</v>
      </c>
      <c r="C1653">
        <v>40.240600000000001</v>
      </c>
      <c r="D1653">
        <v>56.110999999999997</v>
      </c>
      <c r="F1653" t="s">
        <v>33</v>
      </c>
      <c r="G1653" s="18">
        <v>0.69598379629629636</v>
      </c>
      <c r="H1653">
        <v>42.868000000000002</v>
      </c>
      <c r="I1653">
        <v>29.532</v>
      </c>
    </row>
    <row r="1654" spans="1:9" x14ac:dyDescent="0.25">
      <c r="A1654" s="16">
        <v>40441</v>
      </c>
      <c r="B1654" s="17">
        <v>0.49001388888888892</v>
      </c>
      <c r="C1654">
        <v>40.355400000000003</v>
      </c>
      <c r="D1654">
        <v>56.125</v>
      </c>
      <c r="F1654" t="s">
        <v>33</v>
      </c>
      <c r="G1654" s="18">
        <v>0.69615740740740739</v>
      </c>
      <c r="H1654">
        <v>43.121000000000002</v>
      </c>
      <c r="I1654">
        <v>29.573</v>
      </c>
    </row>
    <row r="1655" spans="1:9" x14ac:dyDescent="0.25">
      <c r="A1655" s="16">
        <v>40441</v>
      </c>
      <c r="B1655" s="17">
        <v>0.49070138888888892</v>
      </c>
      <c r="C1655">
        <v>40.387900000000002</v>
      </c>
      <c r="D1655">
        <v>56.131999999999998</v>
      </c>
      <c r="F1655" t="s">
        <v>33</v>
      </c>
      <c r="G1655" s="18">
        <v>0.69633101851851853</v>
      </c>
      <c r="H1655">
        <v>43.363999999999997</v>
      </c>
      <c r="I1655">
        <v>29.635000000000002</v>
      </c>
    </row>
    <row r="1656" spans="1:9" x14ac:dyDescent="0.25">
      <c r="A1656" s="16">
        <v>40441</v>
      </c>
      <c r="B1656" s="17">
        <v>0.49140393518518516</v>
      </c>
      <c r="C1656">
        <v>40.4176</v>
      </c>
      <c r="D1656">
        <v>56.133000000000003</v>
      </c>
      <c r="F1656" t="s">
        <v>33</v>
      </c>
      <c r="G1656" s="18">
        <v>0.69650462962962967</v>
      </c>
      <c r="H1656">
        <v>43.353000000000002</v>
      </c>
      <c r="I1656">
        <v>29.702000000000002</v>
      </c>
    </row>
    <row r="1657" spans="1:9" x14ac:dyDescent="0.25">
      <c r="A1657" s="16">
        <v>40441</v>
      </c>
      <c r="B1657" s="17">
        <v>0.49209259259259258</v>
      </c>
      <c r="C1657">
        <v>40.4529</v>
      </c>
      <c r="D1657">
        <v>56.128</v>
      </c>
      <c r="F1657" t="s">
        <v>33</v>
      </c>
      <c r="G1657" s="18">
        <v>0.6966782407407407</v>
      </c>
      <c r="H1657">
        <v>43.35</v>
      </c>
      <c r="I1657">
        <v>29.739000000000001</v>
      </c>
    </row>
    <row r="1658" spans="1:9" x14ac:dyDescent="0.25">
      <c r="A1658" s="16">
        <v>40441</v>
      </c>
      <c r="B1658" s="17">
        <v>0.49279398148148146</v>
      </c>
      <c r="C1658">
        <v>40.478099999999998</v>
      </c>
      <c r="D1658">
        <v>56.118000000000002</v>
      </c>
      <c r="F1658" t="s">
        <v>33</v>
      </c>
      <c r="G1658" s="18">
        <v>0.69685185185185183</v>
      </c>
      <c r="H1658">
        <v>43.337000000000003</v>
      </c>
      <c r="I1658">
        <v>29.754999999999999</v>
      </c>
    </row>
    <row r="1659" spans="1:9" x14ac:dyDescent="0.25">
      <c r="A1659" s="16">
        <v>40441</v>
      </c>
      <c r="B1659" s="17">
        <v>0.49348263888888888</v>
      </c>
      <c r="C1659">
        <v>40.498100000000001</v>
      </c>
      <c r="D1659">
        <v>56.106999999999999</v>
      </c>
      <c r="F1659" t="s">
        <v>33</v>
      </c>
      <c r="G1659" s="18">
        <v>0.69702546296296297</v>
      </c>
      <c r="H1659">
        <v>43.347000000000001</v>
      </c>
      <c r="I1659">
        <v>29.765000000000001</v>
      </c>
    </row>
    <row r="1660" spans="1:9" x14ac:dyDescent="0.25">
      <c r="A1660" s="16">
        <v>40441</v>
      </c>
      <c r="B1660" s="17">
        <v>0.49418287037037034</v>
      </c>
      <c r="C1660">
        <v>40.5366</v>
      </c>
      <c r="D1660">
        <v>56.094000000000001</v>
      </c>
      <c r="F1660" t="s">
        <v>33</v>
      </c>
      <c r="G1660" s="18">
        <v>0.697199074074074</v>
      </c>
      <c r="H1660">
        <v>43.345999999999997</v>
      </c>
      <c r="I1660">
        <v>29.771000000000001</v>
      </c>
    </row>
    <row r="1661" spans="1:9" x14ac:dyDescent="0.25">
      <c r="A1661" s="16">
        <v>40441</v>
      </c>
      <c r="B1661" s="17">
        <v>0.49487152777777776</v>
      </c>
      <c r="C1661">
        <v>40.567599999999999</v>
      </c>
      <c r="D1661">
        <v>56.079000000000001</v>
      </c>
      <c r="F1661" t="s">
        <v>33</v>
      </c>
      <c r="G1661" s="18">
        <v>0.69737268518518514</v>
      </c>
      <c r="H1661">
        <v>43.34</v>
      </c>
      <c r="I1661">
        <v>29.774999999999999</v>
      </c>
    </row>
    <row r="1662" spans="1:9" x14ac:dyDescent="0.25">
      <c r="A1662" s="16">
        <v>40441</v>
      </c>
      <c r="B1662" s="17">
        <v>0.4955729166666667</v>
      </c>
      <c r="C1662">
        <v>40.645200000000003</v>
      </c>
      <c r="D1662">
        <v>56.058</v>
      </c>
      <c r="F1662" t="s">
        <v>33</v>
      </c>
      <c r="G1662" s="18">
        <v>0.69754629629629628</v>
      </c>
      <c r="H1662">
        <v>43.344000000000001</v>
      </c>
      <c r="I1662">
        <v>29.777999999999999</v>
      </c>
    </row>
    <row r="1663" spans="1:9" x14ac:dyDescent="0.25">
      <c r="A1663" s="16">
        <v>40441</v>
      </c>
      <c r="B1663" s="17">
        <v>0.49626157407407406</v>
      </c>
      <c r="C1663">
        <v>40.67</v>
      </c>
      <c r="D1663">
        <v>56.027999999999999</v>
      </c>
      <c r="F1663" t="s">
        <v>33</v>
      </c>
      <c r="G1663" s="18">
        <v>0.6977199074074073</v>
      </c>
      <c r="H1663">
        <v>43.344999999999999</v>
      </c>
      <c r="I1663">
        <v>29.780999999999999</v>
      </c>
    </row>
    <row r="1664" spans="1:9" x14ac:dyDescent="0.25">
      <c r="A1664" s="16">
        <v>40441</v>
      </c>
      <c r="B1664" s="17">
        <v>0.496962962962963</v>
      </c>
      <c r="C1664">
        <v>40.665500000000002</v>
      </c>
      <c r="D1664">
        <v>55.99</v>
      </c>
      <c r="F1664" t="s">
        <v>33</v>
      </c>
      <c r="G1664" s="18">
        <v>0.69789351851851855</v>
      </c>
      <c r="H1664">
        <v>43.341000000000001</v>
      </c>
      <c r="I1664">
        <v>29.780999999999999</v>
      </c>
    </row>
    <row r="1665" spans="1:9" x14ac:dyDescent="0.25">
      <c r="A1665" s="16">
        <v>40441</v>
      </c>
      <c r="B1665" s="17">
        <v>0.49765162037037042</v>
      </c>
      <c r="C1665">
        <v>40.673699999999997</v>
      </c>
      <c r="D1665">
        <v>55.951999999999998</v>
      </c>
      <c r="F1665" t="s">
        <v>33</v>
      </c>
      <c r="G1665" s="18">
        <v>0.69806712962962969</v>
      </c>
      <c r="H1665">
        <v>43.343000000000004</v>
      </c>
      <c r="I1665">
        <v>29.779</v>
      </c>
    </row>
    <row r="1666" spans="1:9" x14ac:dyDescent="0.25">
      <c r="A1666" s="16">
        <v>40441</v>
      </c>
      <c r="B1666" s="17">
        <v>0.49834837962962958</v>
      </c>
      <c r="C1666">
        <v>40.689599999999999</v>
      </c>
      <c r="D1666">
        <v>55.912999999999997</v>
      </c>
      <c r="F1666" t="s">
        <v>33</v>
      </c>
      <c r="G1666" s="18">
        <v>0.69824074074074083</v>
      </c>
      <c r="H1666">
        <v>43.18</v>
      </c>
      <c r="I1666">
        <v>29.773</v>
      </c>
    </row>
    <row r="1667" spans="1:9" x14ac:dyDescent="0.25">
      <c r="A1667" s="16">
        <v>40441</v>
      </c>
      <c r="B1667" s="17">
        <v>0.49904513888888885</v>
      </c>
      <c r="C1667">
        <v>40.690100000000001</v>
      </c>
      <c r="D1667">
        <v>55.872999999999998</v>
      </c>
      <c r="F1667" t="s">
        <v>33</v>
      </c>
      <c r="G1667" s="18">
        <v>0.69841435185185186</v>
      </c>
      <c r="H1667">
        <v>43.445999999999998</v>
      </c>
      <c r="I1667">
        <v>29.768999999999998</v>
      </c>
    </row>
    <row r="1668" spans="1:9" x14ac:dyDescent="0.25">
      <c r="A1668" s="16">
        <v>40441</v>
      </c>
      <c r="B1668" s="17">
        <v>0.49973032407407408</v>
      </c>
      <c r="C1668">
        <v>40.687800000000003</v>
      </c>
      <c r="D1668">
        <v>55.831000000000003</v>
      </c>
      <c r="F1668" t="s">
        <v>33</v>
      </c>
      <c r="G1668" s="18">
        <v>0.69858796296296299</v>
      </c>
      <c r="H1668">
        <v>43.423000000000002</v>
      </c>
      <c r="I1668">
        <v>29.783000000000001</v>
      </c>
    </row>
    <row r="1669" spans="1:9" x14ac:dyDescent="0.25">
      <c r="A1669" s="16">
        <v>40441</v>
      </c>
      <c r="B1669" s="17">
        <v>0.50042939814814813</v>
      </c>
      <c r="C1669">
        <v>40.685600000000001</v>
      </c>
      <c r="D1669">
        <v>55.786000000000001</v>
      </c>
      <c r="F1669" t="s">
        <v>33</v>
      </c>
      <c r="G1669" s="18">
        <v>0.69876157407407413</v>
      </c>
      <c r="H1669">
        <v>43.786999999999999</v>
      </c>
      <c r="I1669">
        <v>29.798999999999999</v>
      </c>
    </row>
    <row r="1670" spans="1:9" x14ac:dyDescent="0.25">
      <c r="A1670" s="16">
        <v>40441</v>
      </c>
      <c r="B1670" s="17">
        <v>0.50112731481481487</v>
      </c>
      <c r="C1670">
        <v>40.6843</v>
      </c>
      <c r="D1670">
        <v>55.741</v>
      </c>
      <c r="F1670" t="s">
        <v>33</v>
      </c>
      <c r="G1670" s="18">
        <v>0.69893518518518516</v>
      </c>
      <c r="H1670">
        <v>44.101999999999997</v>
      </c>
      <c r="I1670">
        <v>29.859000000000002</v>
      </c>
    </row>
    <row r="1671" spans="1:9" x14ac:dyDescent="0.25">
      <c r="A1671" s="16">
        <v>40441</v>
      </c>
      <c r="B1671" s="17">
        <v>0.50182638888888886</v>
      </c>
      <c r="C1671">
        <v>40.681600000000003</v>
      </c>
      <c r="D1671">
        <v>55.697000000000003</v>
      </c>
      <c r="F1671" t="s">
        <v>33</v>
      </c>
      <c r="G1671" s="18">
        <v>0.6991087962962963</v>
      </c>
      <c r="H1671">
        <v>44.107999999999997</v>
      </c>
      <c r="I1671">
        <v>29.95</v>
      </c>
    </row>
    <row r="1672" spans="1:9" x14ac:dyDescent="0.25">
      <c r="A1672" s="16">
        <v>40441</v>
      </c>
      <c r="B1672" s="17">
        <v>0.5025115740740741</v>
      </c>
      <c r="C1672">
        <v>40.679099999999998</v>
      </c>
      <c r="D1672">
        <v>55.652000000000001</v>
      </c>
      <c r="F1672" t="s">
        <v>33</v>
      </c>
      <c r="G1672" s="18">
        <v>0.69928240740740744</v>
      </c>
      <c r="H1672">
        <v>44.189</v>
      </c>
      <c r="I1672">
        <v>30.02</v>
      </c>
    </row>
    <row r="1673" spans="1:9" x14ac:dyDescent="0.25">
      <c r="A1673" s="16">
        <v>40441</v>
      </c>
      <c r="B1673" s="17">
        <v>0.50320949074074073</v>
      </c>
      <c r="C1673">
        <v>40.6755</v>
      </c>
      <c r="D1673">
        <v>55.606999999999999</v>
      </c>
      <c r="F1673" t="s">
        <v>33</v>
      </c>
      <c r="G1673" s="18">
        <v>0.69945601851851846</v>
      </c>
      <c r="H1673">
        <v>44.38</v>
      </c>
      <c r="I1673">
        <v>30.071999999999999</v>
      </c>
    </row>
    <row r="1674" spans="1:9" x14ac:dyDescent="0.25">
      <c r="A1674" s="16">
        <v>40441</v>
      </c>
      <c r="B1674" s="17">
        <v>0.50390740740740736</v>
      </c>
      <c r="C1674">
        <v>40.672800000000002</v>
      </c>
      <c r="D1674">
        <v>55.561</v>
      </c>
      <c r="F1674" t="s">
        <v>33</v>
      </c>
      <c r="G1674" s="18">
        <v>0.6996296296296296</v>
      </c>
      <c r="H1674">
        <v>44.716000000000001</v>
      </c>
      <c r="I1674">
        <v>30.167000000000002</v>
      </c>
    </row>
    <row r="1675" spans="1:9" x14ac:dyDescent="0.25">
      <c r="A1675" s="16">
        <v>40441</v>
      </c>
      <c r="B1675" s="17">
        <v>0.50459375000000006</v>
      </c>
      <c r="C1675">
        <v>40.671300000000002</v>
      </c>
      <c r="D1675">
        <v>55.515000000000001</v>
      </c>
      <c r="F1675" t="s">
        <v>33</v>
      </c>
      <c r="G1675" s="18">
        <v>0.69980324074074074</v>
      </c>
      <c r="H1675">
        <v>44.783000000000001</v>
      </c>
      <c r="I1675">
        <v>30.271999999999998</v>
      </c>
    </row>
    <row r="1676" spans="1:9" x14ac:dyDescent="0.25">
      <c r="A1676" s="16">
        <v>40441</v>
      </c>
      <c r="B1676" s="17">
        <v>0.50529282407407405</v>
      </c>
      <c r="C1676">
        <v>40.669499999999999</v>
      </c>
      <c r="D1676">
        <v>55.468000000000004</v>
      </c>
      <c r="F1676" t="s">
        <v>33</v>
      </c>
      <c r="G1676" s="18">
        <v>0.69997685185185177</v>
      </c>
      <c r="H1676">
        <v>44.802</v>
      </c>
      <c r="I1676">
        <v>30.341000000000001</v>
      </c>
    </row>
    <row r="1677" spans="1:9" x14ac:dyDescent="0.25">
      <c r="A1677" s="16">
        <v>40441</v>
      </c>
      <c r="B1677" s="17">
        <v>0.50597916666666665</v>
      </c>
      <c r="C1677">
        <v>40.665599999999998</v>
      </c>
      <c r="D1677">
        <v>55.423000000000002</v>
      </c>
      <c r="F1677" t="s">
        <v>33</v>
      </c>
      <c r="G1677" s="18">
        <v>0.70015046296296291</v>
      </c>
      <c r="H1677">
        <v>44.8</v>
      </c>
      <c r="I1677">
        <v>30.37</v>
      </c>
    </row>
    <row r="1678" spans="1:9" x14ac:dyDescent="0.25">
      <c r="A1678" s="16">
        <v>40441</v>
      </c>
      <c r="B1678" s="17">
        <v>0.50667824074074075</v>
      </c>
      <c r="C1678">
        <v>40.661900000000003</v>
      </c>
      <c r="D1678">
        <v>55.377000000000002</v>
      </c>
      <c r="F1678" t="s">
        <v>33</v>
      </c>
      <c r="G1678" s="18">
        <v>0.70032407407407404</v>
      </c>
      <c r="H1678">
        <v>44.796999999999997</v>
      </c>
      <c r="I1678">
        <v>30.382999999999999</v>
      </c>
    </row>
    <row r="1679" spans="1:9" x14ac:dyDescent="0.25">
      <c r="A1679" s="16">
        <v>40441</v>
      </c>
      <c r="B1679" s="17">
        <v>0.50737731481481485</v>
      </c>
      <c r="C1679">
        <v>40.659799999999997</v>
      </c>
      <c r="D1679">
        <v>55.334000000000003</v>
      </c>
      <c r="F1679" t="s">
        <v>33</v>
      </c>
      <c r="G1679" s="18">
        <v>0.70049768518518529</v>
      </c>
      <c r="H1679">
        <v>44.805</v>
      </c>
      <c r="I1679">
        <v>30.39</v>
      </c>
    </row>
    <row r="1680" spans="1:9" x14ac:dyDescent="0.25">
      <c r="A1680" s="16">
        <v>40441</v>
      </c>
      <c r="B1680" s="17">
        <v>0.50806249999999997</v>
      </c>
      <c r="C1680">
        <v>40.656700000000001</v>
      </c>
      <c r="D1680">
        <v>55.292000000000002</v>
      </c>
      <c r="F1680" t="s">
        <v>33</v>
      </c>
      <c r="G1680" s="18">
        <v>0.70067129629629632</v>
      </c>
      <c r="H1680">
        <v>44.798999999999999</v>
      </c>
      <c r="I1680">
        <v>30.395</v>
      </c>
    </row>
    <row r="1681" spans="1:9" x14ac:dyDescent="0.25">
      <c r="A1681" s="16">
        <v>40441</v>
      </c>
      <c r="B1681" s="17">
        <v>0.50876273148148143</v>
      </c>
      <c r="C1681">
        <v>40.652700000000003</v>
      </c>
      <c r="D1681">
        <v>55.249000000000002</v>
      </c>
      <c r="F1681" t="s">
        <v>33</v>
      </c>
      <c r="G1681" s="18">
        <v>0.70084490740740746</v>
      </c>
      <c r="H1681">
        <v>44.796999999999997</v>
      </c>
      <c r="I1681">
        <v>30.396999999999998</v>
      </c>
    </row>
    <row r="1682" spans="1:9" x14ac:dyDescent="0.25">
      <c r="A1682" s="16">
        <v>40441</v>
      </c>
      <c r="B1682" s="17">
        <v>0.50946180555555554</v>
      </c>
      <c r="C1682">
        <v>40.651600000000002</v>
      </c>
      <c r="D1682">
        <v>55.206000000000003</v>
      </c>
      <c r="F1682" t="s">
        <v>33</v>
      </c>
      <c r="G1682" s="18">
        <v>0.7010185185185186</v>
      </c>
      <c r="H1682">
        <v>44.802</v>
      </c>
      <c r="I1682">
        <v>30.391999999999999</v>
      </c>
    </row>
    <row r="1683" spans="1:9" x14ac:dyDescent="0.25">
      <c r="A1683" s="16">
        <v>40441</v>
      </c>
      <c r="B1683" s="17">
        <v>0.51014814814814813</v>
      </c>
      <c r="C1683">
        <v>40.650500000000001</v>
      </c>
      <c r="D1683">
        <v>55.161999999999999</v>
      </c>
      <c r="F1683" t="s">
        <v>33</v>
      </c>
      <c r="G1683" s="18">
        <v>0.70119212962962962</v>
      </c>
      <c r="H1683">
        <v>44.8</v>
      </c>
      <c r="I1683">
        <v>30.384</v>
      </c>
    </row>
    <row r="1684" spans="1:9" x14ac:dyDescent="0.25">
      <c r="A1684" s="16">
        <v>40441</v>
      </c>
      <c r="B1684" s="17">
        <v>0.51084837962962959</v>
      </c>
      <c r="C1684">
        <v>40.646700000000003</v>
      </c>
      <c r="D1684">
        <v>55.118000000000002</v>
      </c>
      <c r="F1684" t="s">
        <v>33</v>
      </c>
      <c r="G1684" s="18">
        <v>0.70136574074074076</v>
      </c>
      <c r="H1684">
        <v>44.796999999999997</v>
      </c>
      <c r="I1684">
        <v>30.373999999999999</v>
      </c>
    </row>
    <row r="1685" spans="1:9" x14ac:dyDescent="0.25">
      <c r="A1685" s="16">
        <v>40441</v>
      </c>
      <c r="B1685" s="17">
        <v>0.51153472222222229</v>
      </c>
      <c r="C1685">
        <v>40.644399999999997</v>
      </c>
      <c r="D1685">
        <v>55.073999999999998</v>
      </c>
      <c r="F1685" t="s">
        <v>33</v>
      </c>
      <c r="G1685" s="18">
        <v>0.7015393518518519</v>
      </c>
      <c r="H1685">
        <v>44.8</v>
      </c>
      <c r="I1685">
        <v>30.361999999999998</v>
      </c>
    </row>
    <row r="1686" spans="1:9" x14ac:dyDescent="0.25">
      <c r="A1686" s="16">
        <v>40441</v>
      </c>
      <c r="B1686" s="17">
        <v>0.51223379629629628</v>
      </c>
      <c r="C1686">
        <v>40.640300000000003</v>
      </c>
      <c r="D1686">
        <v>55.03</v>
      </c>
      <c r="F1686" t="s">
        <v>33</v>
      </c>
      <c r="G1686" s="18">
        <v>0.70171296296296293</v>
      </c>
      <c r="H1686">
        <v>44.918999999999997</v>
      </c>
      <c r="I1686">
        <v>30.349</v>
      </c>
    </row>
    <row r="1687" spans="1:9" x14ac:dyDescent="0.25">
      <c r="A1687" s="16">
        <v>40441</v>
      </c>
      <c r="B1687" s="17">
        <v>0.51293287037037039</v>
      </c>
      <c r="C1687">
        <v>40.636800000000001</v>
      </c>
      <c r="D1687">
        <v>54.987000000000002</v>
      </c>
      <c r="F1687" t="s">
        <v>33</v>
      </c>
      <c r="G1687" s="18">
        <v>0.70188657407407407</v>
      </c>
      <c r="H1687">
        <v>44.857999999999997</v>
      </c>
      <c r="I1687">
        <v>30.35</v>
      </c>
    </row>
    <row r="1688" spans="1:9" x14ac:dyDescent="0.25">
      <c r="A1688" s="16">
        <v>40441</v>
      </c>
      <c r="B1688" s="17">
        <v>0.51362037037037034</v>
      </c>
      <c r="C1688">
        <v>40.632800000000003</v>
      </c>
      <c r="D1688">
        <v>54.945</v>
      </c>
      <c r="F1688" t="s">
        <v>33</v>
      </c>
      <c r="G1688" s="18">
        <v>0.7020601851851852</v>
      </c>
      <c r="H1688">
        <v>44.957999999999998</v>
      </c>
      <c r="I1688">
        <v>30.369</v>
      </c>
    </row>
    <row r="1689" spans="1:9" x14ac:dyDescent="0.25">
      <c r="A1689" s="16">
        <v>40441</v>
      </c>
      <c r="B1689" s="17">
        <v>0.51432060185185191</v>
      </c>
      <c r="C1689">
        <v>40.631</v>
      </c>
      <c r="D1689">
        <v>54.901000000000003</v>
      </c>
      <c r="F1689" t="s">
        <v>33</v>
      </c>
      <c r="G1689" s="18">
        <v>0.70223379629629623</v>
      </c>
      <c r="H1689">
        <v>45.247999999999998</v>
      </c>
      <c r="I1689">
        <v>30.39</v>
      </c>
    </row>
    <row r="1690" spans="1:9" x14ac:dyDescent="0.25">
      <c r="A1690" s="16">
        <v>40441</v>
      </c>
      <c r="B1690" s="17">
        <v>0.51500810185185186</v>
      </c>
      <c r="C1690">
        <v>40.632899999999999</v>
      </c>
      <c r="D1690">
        <v>54.86</v>
      </c>
      <c r="F1690" t="s">
        <v>33</v>
      </c>
      <c r="G1690" s="18">
        <v>0.70240740740740737</v>
      </c>
      <c r="H1690">
        <v>45.418999999999997</v>
      </c>
      <c r="I1690">
        <v>30.459</v>
      </c>
    </row>
    <row r="1691" spans="1:9" x14ac:dyDescent="0.25">
      <c r="A1691" s="16">
        <v>40441</v>
      </c>
      <c r="B1691" s="17">
        <v>0.51570833333333332</v>
      </c>
      <c r="C1691">
        <v>40.629600000000003</v>
      </c>
      <c r="D1691">
        <v>54.82</v>
      </c>
      <c r="F1691" t="s">
        <v>33</v>
      </c>
      <c r="G1691" s="18">
        <v>0.70258101851851851</v>
      </c>
      <c r="H1691">
        <v>45.460999999999999</v>
      </c>
      <c r="I1691">
        <v>30.523</v>
      </c>
    </row>
    <row r="1692" spans="1:9" x14ac:dyDescent="0.25">
      <c r="A1692" s="16">
        <v>40441</v>
      </c>
      <c r="B1692" s="17">
        <v>0.51640740740740743</v>
      </c>
      <c r="C1692">
        <v>40.625900000000001</v>
      </c>
      <c r="D1692">
        <v>54.783999999999999</v>
      </c>
      <c r="F1692" t="s">
        <v>33</v>
      </c>
      <c r="G1692" s="18">
        <v>0.70275462962962953</v>
      </c>
      <c r="H1692">
        <v>45.484999999999999</v>
      </c>
      <c r="I1692">
        <v>30.553000000000001</v>
      </c>
    </row>
    <row r="1693" spans="1:9" x14ac:dyDescent="0.25">
      <c r="A1693" s="16">
        <v>40441</v>
      </c>
      <c r="B1693" s="17">
        <v>0.51710532407407406</v>
      </c>
      <c r="C1693">
        <v>40.622500000000002</v>
      </c>
      <c r="D1693">
        <v>54.746000000000002</v>
      </c>
      <c r="F1693" t="s">
        <v>33</v>
      </c>
      <c r="G1693" s="18">
        <v>0.70292824074074067</v>
      </c>
      <c r="H1693">
        <v>45.759</v>
      </c>
      <c r="I1693">
        <v>30.58</v>
      </c>
    </row>
    <row r="1694" spans="1:9" x14ac:dyDescent="0.25">
      <c r="A1694" s="16">
        <v>40441</v>
      </c>
      <c r="B1694" s="17">
        <v>0.51779050925925929</v>
      </c>
      <c r="C1694">
        <v>40.6205</v>
      </c>
      <c r="D1694">
        <v>54.707000000000001</v>
      </c>
      <c r="F1694" t="s">
        <v>33</v>
      </c>
      <c r="G1694" s="18">
        <v>0.70310185185185192</v>
      </c>
      <c r="H1694">
        <v>46.103999999999999</v>
      </c>
      <c r="I1694">
        <v>30.645</v>
      </c>
    </row>
    <row r="1695" spans="1:9" x14ac:dyDescent="0.25">
      <c r="A1695" s="16">
        <v>40441</v>
      </c>
      <c r="B1695" s="17">
        <v>0.51848842592592592</v>
      </c>
      <c r="C1695">
        <v>40.618499999999997</v>
      </c>
      <c r="D1695">
        <v>54.667000000000002</v>
      </c>
      <c r="F1695" t="s">
        <v>33</v>
      </c>
      <c r="G1695" s="18">
        <v>0.70327546296296306</v>
      </c>
      <c r="H1695">
        <v>46.247</v>
      </c>
      <c r="I1695">
        <v>30.713000000000001</v>
      </c>
    </row>
    <row r="1696" spans="1:9" x14ac:dyDescent="0.25">
      <c r="A1696" s="16">
        <v>40441</v>
      </c>
      <c r="B1696" s="17">
        <v>0.51917476851851851</v>
      </c>
      <c r="C1696">
        <v>40.616199999999999</v>
      </c>
      <c r="D1696">
        <v>54.624000000000002</v>
      </c>
      <c r="F1696" t="s">
        <v>33</v>
      </c>
      <c r="G1696" s="18">
        <v>0.70344907407407409</v>
      </c>
      <c r="H1696">
        <v>46.301000000000002</v>
      </c>
      <c r="I1696">
        <v>30.760999999999999</v>
      </c>
    </row>
    <row r="1697" spans="1:9" x14ac:dyDescent="0.25">
      <c r="A1697" s="16">
        <v>40441</v>
      </c>
      <c r="B1697" s="17">
        <v>0.51987384259259262</v>
      </c>
      <c r="C1697">
        <v>40.613999999999997</v>
      </c>
      <c r="D1697">
        <v>54.585000000000001</v>
      </c>
      <c r="F1697" t="s">
        <v>33</v>
      </c>
      <c r="G1697" s="18">
        <v>0.70362268518518523</v>
      </c>
      <c r="H1697">
        <v>46.241999999999997</v>
      </c>
      <c r="I1697">
        <v>30.782</v>
      </c>
    </row>
    <row r="1698" spans="1:9" x14ac:dyDescent="0.25">
      <c r="A1698" s="16">
        <v>40441</v>
      </c>
      <c r="B1698" s="17">
        <v>0.52057291666666672</v>
      </c>
      <c r="C1698">
        <v>40.611600000000003</v>
      </c>
      <c r="D1698">
        <v>54.548000000000002</v>
      </c>
      <c r="F1698" t="s">
        <v>33</v>
      </c>
      <c r="G1698" s="18">
        <v>0.70379629629629636</v>
      </c>
      <c r="H1698">
        <v>46.253</v>
      </c>
      <c r="I1698">
        <v>30.791</v>
      </c>
    </row>
    <row r="1699" spans="1:9" x14ac:dyDescent="0.25">
      <c r="A1699" s="16">
        <v>40441</v>
      </c>
      <c r="B1699" s="17">
        <v>0.5212592592592592</v>
      </c>
      <c r="C1699">
        <v>40.608199999999997</v>
      </c>
      <c r="D1699">
        <v>54.512</v>
      </c>
      <c r="F1699" t="s">
        <v>33</v>
      </c>
      <c r="G1699" s="18">
        <v>0.70396990740740739</v>
      </c>
      <c r="H1699">
        <v>46.256</v>
      </c>
      <c r="I1699">
        <v>30.795999999999999</v>
      </c>
    </row>
    <row r="1700" spans="1:9" x14ac:dyDescent="0.25">
      <c r="A1700" s="16">
        <v>40441</v>
      </c>
      <c r="B1700" s="17">
        <v>0.5219583333333333</v>
      </c>
      <c r="C1700">
        <v>40.606400000000001</v>
      </c>
      <c r="D1700">
        <v>54.475000000000001</v>
      </c>
      <c r="F1700" t="s">
        <v>33</v>
      </c>
      <c r="G1700" s="18">
        <v>0.70414351851851853</v>
      </c>
      <c r="H1700">
        <v>46.256999999999998</v>
      </c>
      <c r="I1700">
        <v>30.797999999999998</v>
      </c>
    </row>
    <row r="1701" spans="1:9" x14ac:dyDescent="0.25">
      <c r="A1701" s="16">
        <v>40441</v>
      </c>
      <c r="B1701" s="17">
        <v>0.5226574074074074</v>
      </c>
      <c r="C1701">
        <v>40.603499999999997</v>
      </c>
      <c r="D1701">
        <v>54.438000000000002</v>
      </c>
      <c r="F1701" t="s">
        <v>33</v>
      </c>
      <c r="G1701" s="18">
        <v>0.70431712962962967</v>
      </c>
      <c r="H1701">
        <v>46.25</v>
      </c>
      <c r="I1701">
        <v>30.797999999999998</v>
      </c>
    </row>
    <row r="1702" spans="1:9" x14ac:dyDescent="0.25">
      <c r="A1702" s="16">
        <v>40441</v>
      </c>
      <c r="B1702" s="17">
        <v>0.52334259259259264</v>
      </c>
      <c r="C1702">
        <v>40.599699999999999</v>
      </c>
      <c r="D1702">
        <v>54.402000000000001</v>
      </c>
      <c r="F1702" t="s">
        <v>33</v>
      </c>
      <c r="G1702" s="18">
        <v>0.7044907407407407</v>
      </c>
      <c r="H1702">
        <v>46.253999999999998</v>
      </c>
      <c r="I1702">
        <v>30.795999999999999</v>
      </c>
    </row>
    <row r="1703" spans="1:9" x14ac:dyDescent="0.25">
      <c r="A1703" s="16">
        <v>40441</v>
      </c>
      <c r="B1703" s="17">
        <v>0.5240428240740741</v>
      </c>
      <c r="C1703">
        <v>38.420099999999998</v>
      </c>
      <c r="D1703">
        <v>54.366</v>
      </c>
      <c r="F1703" t="s">
        <v>33</v>
      </c>
      <c r="G1703" s="18">
        <v>0.70466435185185183</v>
      </c>
      <c r="H1703">
        <v>46.256999999999998</v>
      </c>
      <c r="I1703">
        <v>30.792999999999999</v>
      </c>
    </row>
    <row r="1704" spans="1:9" x14ac:dyDescent="0.25">
      <c r="A1704" s="16">
        <v>40441</v>
      </c>
      <c r="B1704" s="17">
        <v>0.52474074074074073</v>
      </c>
      <c r="C1704">
        <v>34.951700000000002</v>
      </c>
      <c r="D1704">
        <v>54.362000000000002</v>
      </c>
      <c r="F1704" t="s">
        <v>33</v>
      </c>
      <c r="G1704" s="18">
        <v>0.70483796296296297</v>
      </c>
      <c r="H1704">
        <v>46.253</v>
      </c>
      <c r="I1704">
        <v>30.788</v>
      </c>
    </row>
    <row r="1705" spans="1:9" x14ac:dyDescent="0.25">
      <c r="A1705" s="16">
        <v>40441</v>
      </c>
      <c r="B1705" s="17">
        <v>0.52542708333333332</v>
      </c>
      <c r="C1705">
        <v>34.474499999999999</v>
      </c>
      <c r="D1705">
        <v>54.506999999999998</v>
      </c>
      <c r="F1705" t="s">
        <v>33</v>
      </c>
      <c r="G1705" s="18">
        <v>0.705011574074074</v>
      </c>
      <c r="H1705">
        <v>46.244999999999997</v>
      </c>
      <c r="I1705">
        <v>30.783999999999999</v>
      </c>
    </row>
    <row r="1706" spans="1:9" x14ac:dyDescent="0.25">
      <c r="A1706" s="16">
        <v>40441</v>
      </c>
      <c r="B1706" s="17">
        <v>0.52612615740740742</v>
      </c>
      <c r="C1706">
        <v>34.901499999999999</v>
      </c>
      <c r="D1706">
        <v>54.741999999999997</v>
      </c>
      <c r="F1706" t="s">
        <v>33</v>
      </c>
      <c r="G1706" s="18">
        <v>0.70518518518518514</v>
      </c>
      <c r="H1706">
        <v>46.124000000000002</v>
      </c>
      <c r="I1706">
        <v>30.777999999999999</v>
      </c>
    </row>
    <row r="1707" spans="1:9" x14ac:dyDescent="0.25">
      <c r="A1707" s="16">
        <v>40441</v>
      </c>
      <c r="B1707" s="17">
        <v>0.52681250000000002</v>
      </c>
      <c r="C1707">
        <v>35.085799999999999</v>
      </c>
      <c r="D1707">
        <v>55.024999999999999</v>
      </c>
      <c r="F1707" t="s">
        <v>33</v>
      </c>
      <c r="G1707" s="18">
        <v>0.70535879629629628</v>
      </c>
      <c r="H1707">
        <v>46.372999999999998</v>
      </c>
      <c r="I1707">
        <v>30.779</v>
      </c>
    </row>
    <row r="1708" spans="1:9" x14ac:dyDescent="0.25">
      <c r="A1708" s="16">
        <v>40441</v>
      </c>
      <c r="B1708" s="17">
        <v>0.52751157407407401</v>
      </c>
      <c r="C1708">
        <v>35.2012</v>
      </c>
      <c r="D1708">
        <v>55.326000000000001</v>
      </c>
      <c r="F1708" t="s">
        <v>33</v>
      </c>
      <c r="G1708" s="18">
        <v>0.7055324074074073</v>
      </c>
      <c r="H1708">
        <v>46.305999999999997</v>
      </c>
      <c r="I1708">
        <v>30.78</v>
      </c>
    </row>
    <row r="1709" spans="1:9" x14ac:dyDescent="0.25">
      <c r="A1709" s="16">
        <v>40441</v>
      </c>
      <c r="B1709" s="17">
        <v>0.52821064814814822</v>
      </c>
      <c r="C1709">
        <v>35.266599999999997</v>
      </c>
      <c r="D1709">
        <v>55.618000000000002</v>
      </c>
      <c r="F1709" t="s">
        <v>33</v>
      </c>
      <c r="G1709" s="18">
        <v>0.70570601851851855</v>
      </c>
      <c r="H1709">
        <v>46.582000000000001</v>
      </c>
      <c r="I1709">
        <v>30.783000000000001</v>
      </c>
    </row>
    <row r="1710" spans="1:9" x14ac:dyDescent="0.25">
      <c r="A1710" s="16">
        <v>40441</v>
      </c>
      <c r="B1710" s="17">
        <v>0.52889583333333334</v>
      </c>
      <c r="C1710">
        <v>35.318100000000001</v>
      </c>
      <c r="D1710">
        <v>55.901000000000003</v>
      </c>
      <c r="F1710" t="s">
        <v>33</v>
      </c>
      <c r="G1710" s="18">
        <v>0.70587962962962969</v>
      </c>
      <c r="H1710">
        <v>46.749000000000002</v>
      </c>
      <c r="I1710">
        <v>30.798999999999999</v>
      </c>
    </row>
    <row r="1711" spans="1:9" x14ac:dyDescent="0.25">
      <c r="A1711" s="16">
        <v>40441</v>
      </c>
      <c r="B1711" s="17">
        <v>0.52959722222222216</v>
      </c>
      <c r="C1711">
        <v>35.349699999999999</v>
      </c>
      <c r="D1711">
        <v>56.203000000000003</v>
      </c>
      <c r="F1711" t="s">
        <v>33</v>
      </c>
      <c r="G1711" s="18">
        <v>0.70605324074074083</v>
      </c>
      <c r="H1711">
        <v>46.985999999999997</v>
      </c>
      <c r="I1711">
        <v>30.826000000000001</v>
      </c>
    </row>
    <row r="1712" spans="1:9" x14ac:dyDescent="0.25">
      <c r="A1712" s="16">
        <v>40441</v>
      </c>
      <c r="B1712" s="17">
        <v>0.53028472222222223</v>
      </c>
      <c r="C1712">
        <v>35.383899999999997</v>
      </c>
      <c r="D1712">
        <v>56.524999999999999</v>
      </c>
      <c r="F1712" t="s">
        <v>33</v>
      </c>
      <c r="G1712" s="18">
        <v>0.70622685185185186</v>
      </c>
      <c r="H1712">
        <v>47.076999999999998</v>
      </c>
      <c r="I1712">
        <v>30.864000000000001</v>
      </c>
    </row>
    <row r="1713" spans="1:9" x14ac:dyDescent="0.25">
      <c r="A1713" s="16">
        <v>40441</v>
      </c>
      <c r="B1713" s="17">
        <v>0.53098495370370369</v>
      </c>
      <c r="C1713">
        <v>35.415300000000002</v>
      </c>
      <c r="D1713">
        <v>56.884999999999998</v>
      </c>
      <c r="F1713" t="s">
        <v>33</v>
      </c>
      <c r="G1713" s="18">
        <v>0.70640046296296299</v>
      </c>
      <c r="H1713">
        <v>47.027000000000001</v>
      </c>
      <c r="I1713">
        <v>30.893000000000001</v>
      </c>
    </row>
    <row r="1714" spans="1:9" x14ac:dyDescent="0.25">
      <c r="A1714" s="16">
        <v>40441</v>
      </c>
      <c r="B1714" s="17">
        <v>0.53168518518518515</v>
      </c>
      <c r="C1714">
        <v>35.448799999999999</v>
      </c>
      <c r="D1714">
        <v>57.267000000000003</v>
      </c>
      <c r="F1714" t="s">
        <v>33</v>
      </c>
      <c r="G1714" s="18">
        <v>0.70657407407407413</v>
      </c>
      <c r="H1714">
        <v>47.085000000000001</v>
      </c>
      <c r="I1714">
        <v>30.905999999999999</v>
      </c>
    </row>
    <row r="1715" spans="1:9" x14ac:dyDescent="0.25">
      <c r="A1715" s="16">
        <v>40441</v>
      </c>
      <c r="B1715" s="17">
        <v>0.53237152777777774</v>
      </c>
      <c r="C1715">
        <v>35.483699999999999</v>
      </c>
      <c r="D1715">
        <v>57.649000000000001</v>
      </c>
      <c r="F1715" t="s">
        <v>33</v>
      </c>
      <c r="G1715" s="18">
        <v>0.70674768518518516</v>
      </c>
      <c r="H1715">
        <v>47.33</v>
      </c>
      <c r="I1715">
        <v>30.925000000000001</v>
      </c>
    </row>
    <row r="1716" spans="1:9" x14ac:dyDescent="0.25">
      <c r="A1716" s="16">
        <v>40441</v>
      </c>
      <c r="B1716" s="17">
        <v>0.53307060185185184</v>
      </c>
      <c r="C1716">
        <v>35.513199999999998</v>
      </c>
      <c r="D1716">
        <v>58.036999999999999</v>
      </c>
      <c r="F1716" t="s">
        <v>33</v>
      </c>
      <c r="G1716" s="18">
        <v>0.7069212962962963</v>
      </c>
      <c r="H1716">
        <v>47.514000000000003</v>
      </c>
      <c r="I1716">
        <v>30.966999999999999</v>
      </c>
    </row>
    <row r="1717" spans="1:9" x14ac:dyDescent="0.25">
      <c r="A1717" s="16">
        <v>40441</v>
      </c>
      <c r="B1717" s="17">
        <v>0.53375694444444444</v>
      </c>
      <c r="C1717">
        <v>35.534199999999998</v>
      </c>
      <c r="D1717">
        <v>58.414999999999999</v>
      </c>
      <c r="F1717" t="s">
        <v>33</v>
      </c>
      <c r="G1717" s="18">
        <v>0.70709490740740744</v>
      </c>
      <c r="H1717">
        <v>47.619</v>
      </c>
      <c r="I1717">
        <v>31.013999999999999</v>
      </c>
    </row>
    <row r="1718" spans="1:9" x14ac:dyDescent="0.25">
      <c r="A1718" s="16">
        <v>40441</v>
      </c>
      <c r="B1718" s="17">
        <v>0.53445601851851854</v>
      </c>
      <c r="C1718">
        <v>35.546799999999998</v>
      </c>
      <c r="D1718">
        <v>58.796999999999997</v>
      </c>
      <c r="F1718" t="s">
        <v>33</v>
      </c>
      <c r="G1718" s="18">
        <v>0.70726851851851846</v>
      </c>
      <c r="H1718">
        <v>47.703000000000003</v>
      </c>
      <c r="I1718">
        <v>31.058</v>
      </c>
    </row>
    <row r="1719" spans="1:9" x14ac:dyDescent="0.25">
      <c r="A1719" s="16">
        <v>40441</v>
      </c>
      <c r="B1719" s="17">
        <v>0.53515509259259264</v>
      </c>
      <c r="C1719">
        <v>35.5717</v>
      </c>
      <c r="D1719">
        <v>59.18</v>
      </c>
      <c r="F1719" t="s">
        <v>33</v>
      </c>
      <c r="G1719" s="18">
        <v>0.7074421296296296</v>
      </c>
      <c r="H1719">
        <v>47.703000000000003</v>
      </c>
      <c r="I1719">
        <v>31.081</v>
      </c>
    </row>
    <row r="1720" spans="1:9" x14ac:dyDescent="0.25">
      <c r="A1720" s="16">
        <v>40441</v>
      </c>
      <c r="B1720" s="17">
        <v>0.53584143518518512</v>
      </c>
      <c r="C1720">
        <v>35.585700000000003</v>
      </c>
      <c r="D1720">
        <v>59.56</v>
      </c>
      <c r="F1720" t="s">
        <v>33</v>
      </c>
      <c r="G1720" s="18">
        <v>0.70761574074074074</v>
      </c>
      <c r="H1720">
        <v>47.703000000000003</v>
      </c>
      <c r="I1720">
        <v>31.09</v>
      </c>
    </row>
    <row r="1721" spans="1:9" x14ac:dyDescent="0.25">
      <c r="A1721" s="16">
        <v>40441</v>
      </c>
      <c r="B1721" s="17">
        <v>0.53653935185185186</v>
      </c>
      <c r="C1721">
        <v>35.591500000000003</v>
      </c>
      <c r="D1721">
        <v>59.95</v>
      </c>
      <c r="F1721" t="s">
        <v>33</v>
      </c>
      <c r="G1721" s="18">
        <v>0.70778935185185177</v>
      </c>
      <c r="H1721">
        <v>47.7</v>
      </c>
      <c r="I1721">
        <v>31.091999999999999</v>
      </c>
    </row>
    <row r="1722" spans="1:9" x14ac:dyDescent="0.25">
      <c r="A1722" s="16">
        <v>40441</v>
      </c>
      <c r="B1722" s="17">
        <v>0.53723842592592586</v>
      </c>
      <c r="C1722">
        <v>37.783200000000001</v>
      </c>
      <c r="D1722">
        <v>60.34</v>
      </c>
      <c r="F1722" t="s">
        <v>33</v>
      </c>
      <c r="G1722" s="18">
        <v>0.70796296296296291</v>
      </c>
      <c r="H1722">
        <v>47.706000000000003</v>
      </c>
      <c r="I1722">
        <v>31.09</v>
      </c>
    </row>
    <row r="1723" spans="1:9" x14ac:dyDescent="0.25">
      <c r="A1723" s="16">
        <v>40441</v>
      </c>
      <c r="B1723" s="17">
        <v>0.53792592592592592</v>
      </c>
      <c r="C1723">
        <v>40.472799999999999</v>
      </c>
      <c r="D1723">
        <v>60.710999999999999</v>
      </c>
      <c r="F1723" t="s">
        <v>33</v>
      </c>
      <c r="G1723" s="18">
        <v>0.70813657407407404</v>
      </c>
      <c r="H1723">
        <v>47.703000000000003</v>
      </c>
      <c r="I1723">
        <v>31.087</v>
      </c>
    </row>
    <row r="1724" spans="1:9" x14ac:dyDescent="0.25">
      <c r="A1724" s="16">
        <v>40441</v>
      </c>
      <c r="B1724" s="17">
        <v>0.53862962962962968</v>
      </c>
      <c r="C1724">
        <v>40.912399999999998</v>
      </c>
      <c r="D1724">
        <v>61.037999999999997</v>
      </c>
      <c r="F1724" t="s">
        <v>33</v>
      </c>
      <c r="G1724" s="18">
        <v>0.70831018518518529</v>
      </c>
      <c r="H1724">
        <v>47.701000000000001</v>
      </c>
      <c r="I1724">
        <v>31.082999999999998</v>
      </c>
    </row>
    <row r="1725" spans="1:9" x14ac:dyDescent="0.25">
      <c r="A1725" s="16">
        <v>40441</v>
      </c>
      <c r="B1725" s="17">
        <v>0.53931944444444446</v>
      </c>
      <c r="C1725">
        <v>41.055999999999997</v>
      </c>
      <c r="D1725">
        <v>61.314</v>
      </c>
      <c r="F1725" t="s">
        <v>33</v>
      </c>
      <c r="G1725" s="18">
        <v>0.70848379629629632</v>
      </c>
      <c r="H1725">
        <v>47.703000000000003</v>
      </c>
      <c r="I1725">
        <v>31.076000000000001</v>
      </c>
    </row>
    <row r="1726" spans="1:9" x14ac:dyDescent="0.25">
      <c r="A1726" s="16">
        <v>40441</v>
      </c>
      <c r="B1726" s="17">
        <v>0.54000925925925924</v>
      </c>
      <c r="C1726">
        <v>41.101700000000001</v>
      </c>
      <c r="D1726">
        <v>61.531999999999996</v>
      </c>
      <c r="F1726" t="s">
        <v>33</v>
      </c>
      <c r="G1726" s="18">
        <v>0.70865740740740746</v>
      </c>
      <c r="H1726">
        <v>47.703000000000003</v>
      </c>
      <c r="I1726">
        <v>31.067</v>
      </c>
    </row>
    <row r="1727" spans="1:9" x14ac:dyDescent="0.25">
      <c r="A1727" s="16">
        <v>40441</v>
      </c>
      <c r="B1727" s="17">
        <v>0.5407129629629629</v>
      </c>
      <c r="C1727">
        <v>41.148499999999999</v>
      </c>
      <c r="D1727">
        <v>61.706000000000003</v>
      </c>
      <c r="F1727" t="s">
        <v>33</v>
      </c>
      <c r="G1727" s="18">
        <v>0.7088310185185186</v>
      </c>
      <c r="H1727">
        <v>47.713999999999999</v>
      </c>
      <c r="I1727">
        <v>31.056999999999999</v>
      </c>
    </row>
    <row r="1728" spans="1:9" x14ac:dyDescent="0.25">
      <c r="A1728" s="16">
        <v>40441</v>
      </c>
      <c r="B1728" s="17">
        <v>0.54140393518518526</v>
      </c>
      <c r="C1728">
        <v>41.173099999999998</v>
      </c>
      <c r="D1728">
        <v>61.832000000000001</v>
      </c>
      <c r="F1728" t="s">
        <v>33</v>
      </c>
      <c r="G1728" s="18">
        <v>0.70900462962962962</v>
      </c>
      <c r="H1728">
        <v>47.671999999999997</v>
      </c>
      <c r="I1728">
        <v>31.047999999999998</v>
      </c>
    </row>
    <row r="1729" spans="1:9" x14ac:dyDescent="0.25">
      <c r="A1729" s="16">
        <v>40441</v>
      </c>
      <c r="B1729" s="17">
        <v>0.54209259259259257</v>
      </c>
      <c r="C1729">
        <v>41.189599999999999</v>
      </c>
      <c r="D1729">
        <v>61.914000000000001</v>
      </c>
      <c r="F1729" t="s">
        <v>33</v>
      </c>
      <c r="G1729" s="18">
        <v>0.70917824074074076</v>
      </c>
      <c r="H1729">
        <v>47.845999999999997</v>
      </c>
      <c r="I1729">
        <v>31.047999999999998</v>
      </c>
    </row>
    <row r="1730" spans="1:9" x14ac:dyDescent="0.25">
      <c r="A1730" s="16">
        <v>40441</v>
      </c>
      <c r="B1730" s="17">
        <v>0.54279629629629633</v>
      </c>
      <c r="C1730">
        <v>41.201799999999999</v>
      </c>
      <c r="D1730">
        <v>61.957999999999998</v>
      </c>
      <c r="F1730" t="s">
        <v>33</v>
      </c>
      <c r="G1730" s="18">
        <v>0.7093518518518519</v>
      </c>
      <c r="H1730">
        <v>47.768999999999998</v>
      </c>
      <c r="I1730">
        <v>31.056999999999999</v>
      </c>
    </row>
    <row r="1731" spans="1:9" x14ac:dyDescent="0.25">
      <c r="A1731" s="16">
        <v>40441</v>
      </c>
      <c r="B1731" s="17">
        <v>0.54348726851851847</v>
      </c>
      <c r="C1731">
        <v>41.204099999999997</v>
      </c>
      <c r="D1731">
        <v>61.982999999999997</v>
      </c>
      <c r="F1731" t="s">
        <v>33</v>
      </c>
      <c r="G1731" s="18">
        <v>0.70952546296296293</v>
      </c>
      <c r="H1731">
        <v>47.896000000000001</v>
      </c>
      <c r="I1731">
        <v>31.061</v>
      </c>
    </row>
    <row r="1732" spans="1:9" x14ac:dyDescent="0.25">
      <c r="A1732" s="16">
        <v>40441</v>
      </c>
      <c r="B1732" s="17">
        <v>0.54417708333333337</v>
      </c>
      <c r="C1732">
        <v>41.201900000000002</v>
      </c>
      <c r="D1732">
        <v>61.984999999999999</v>
      </c>
      <c r="F1732" t="s">
        <v>33</v>
      </c>
      <c r="G1732" s="18">
        <v>0.70969907407407407</v>
      </c>
      <c r="H1732">
        <v>47.835000000000001</v>
      </c>
      <c r="I1732">
        <v>31.071999999999999</v>
      </c>
    </row>
    <row r="1733" spans="1:9" x14ac:dyDescent="0.25">
      <c r="A1733" s="16">
        <v>40441</v>
      </c>
      <c r="B1733" s="17">
        <v>0.54486805555555551</v>
      </c>
      <c r="C1733">
        <v>41.205800000000004</v>
      </c>
      <c r="D1733">
        <v>61.968000000000004</v>
      </c>
      <c r="F1733" t="s">
        <v>33</v>
      </c>
      <c r="G1733" s="18">
        <v>0.7098726851851852</v>
      </c>
      <c r="H1733">
        <v>47.963999999999999</v>
      </c>
      <c r="I1733">
        <v>31.077999999999999</v>
      </c>
    </row>
    <row r="1734" spans="1:9" x14ac:dyDescent="0.25">
      <c r="A1734" s="16">
        <v>40441</v>
      </c>
      <c r="B1734" s="17">
        <v>0.54557175925925927</v>
      </c>
      <c r="C1734">
        <v>41.203899999999997</v>
      </c>
      <c r="D1734">
        <v>61.941000000000003</v>
      </c>
      <c r="F1734" t="s">
        <v>33</v>
      </c>
      <c r="G1734" s="18">
        <v>0.71004629629629623</v>
      </c>
      <c r="H1734">
        <v>48.231999999999999</v>
      </c>
      <c r="I1734">
        <v>31.094999999999999</v>
      </c>
    </row>
    <row r="1735" spans="1:9" x14ac:dyDescent="0.25">
      <c r="A1735" s="16">
        <v>40441</v>
      </c>
      <c r="B1735" s="17">
        <v>0.54626157407407405</v>
      </c>
      <c r="C1735">
        <v>41.201999999999998</v>
      </c>
      <c r="D1735">
        <v>61.9</v>
      </c>
      <c r="F1735" t="s">
        <v>33</v>
      </c>
      <c r="G1735" s="18">
        <v>0.71021990740740737</v>
      </c>
      <c r="H1735">
        <v>48.468000000000004</v>
      </c>
      <c r="I1735">
        <v>31.129000000000001</v>
      </c>
    </row>
    <row r="1736" spans="1:9" x14ac:dyDescent="0.25">
      <c r="A1736" s="16">
        <v>40441</v>
      </c>
      <c r="B1736" s="17">
        <v>0.54696527777777781</v>
      </c>
      <c r="C1736">
        <v>41.200200000000002</v>
      </c>
      <c r="D1736">
        <v>61.841999999999999</v>
      </c>
      <c r="F1736" t="s">
        <v>33</v>
      </c>
      <c r="G1736" s="18">
        <v>0.71039351851851851</v>
      </c>
      <c r="H1736">
        <v>48.496000000000002</v>
      </c>
      <c r="I1736">
        <v>31.173999999999999</v>
      </c>
    </row>
    <row r="1737" spans="1:9" x14ac:dyDescent="0.25">
      <c r="A1737" s="16">
        <v>40441</v>
      </c>
      <c r="B1737" s="17">
        <v>0.5476550925925926</v>
      </c>
      <c r="C1737">
        <v>41.194099999999999</v>
      </c>
      <c r="D1737">
        <v>61.777000000000001</v>
      </c>
      <c r="F1737" t="s">
        <v>33</v>
      </c>
      <c r="G1737" s="18">
        <v>0.71056712962962953</v>
      </c>
      <c r="H1737">
        <v>48.524000000000001</v>
      </c>
      <c r="I1737">
        <v>31.206</v>
      </c>
    </row>
    <row r="1738" spans="1:9" x14ac:dyDescent="0.25">
      <c r="A1738" s="16">
        <v>40441</v>
      </c>
      <c r="B1738" s="17">
        <v>0.54834606481481485</v>
      </c>
      <c r="C1738">
        <v>41.188299999999998</v>
      </c>
      <c r="D1738">
        <v>61.706000000000003</v>
      </c>
      <c r="F1738" t="s">
        <v>33</v>
      </c>
      <c r="G1738" s="18">
        <v>0.71074074074074067</v>
      </c>
      <c r="H1738">
        <v>48.658000000000001</v>
      </c>
      <c r="I1738">
        <v>31.222000000000001</v>
      </c>
    </row>
    <row r="1739" spans="1:9" x14ac:dyDescent="0.25">
      <c r="A1739" s="16">
        <v>40441</v>
      </c>
      <c r="B1739" s="17">
        <v>0.54903587962962963</v>
      </c>
      <c r="C1739">
        <v>41.183500000000002</v>
      </c>
      <c r="D1739">
        <v>61.625</v>
      </c>
      <c r="F1739" t="s">
        <v>33</v>
      </c>
      <c r="G1739" s="18">
        <v>0.71091435185185192</v>
      </c>
      <c r="H1739">
        <v>48.860999999999997</v>
      </c>
      <c r="I1739">
        <v>31.251000000000001</v>
      </c>
    </row>
    <row r="1740" spans="1:9" x14ac:dyDescent="0.25">
      <c r="A1740" s="16">
        <v>40441</v>
      </c>
      <c r="B1740" s="17">
        <v>0.54973842592592592</v>
      </c>
      <c r="C1740">
        <v>41.177999999999997</v>
      </c>
      <c r="D1740">
        <v>61.545999999999999</v>
      </c>
      <c r="F1740" t="s">
        <v>33</v>
      </c>
      <c r="G1740" s="18">
        <v>0.71108796296296306</v>
      </c>
      <c r="H1740">
        <v>49.067999999999998</v>
      </c>
      <c r="I1740">
        <v>31.295000000000002</v>
      </c>
    </row>
    <row r="1741" spans="1:9" x14ac:dyDescent="0.25">
      <c r="A1741" s="16">
        <v>40441</v>
      </c>
      <c r="B1741" s="17">
        <v>0.55042708333333334</v>
      </c>
      <c r="C1741">
        <v>41.173299999999998</v>
      </c>
      <c r="D1741">
        <v>61.463000000000001</v>
      </c>
      <c r="F1741" t="s">
        <v>33</v>
      </c>
      <c r="G1741" s="18">
        <v>0.71126157407407409</v>
      </c>
      <c r="H1741">
        <v>49.180999999999997</v>
      </c>
      <c r="I1741">
        <v>31.332000000000001</v>
      </c>
    </row>
    <row r="1742" spans="1:9" x14ac:dyDescent="0.25">
      <c r="A1742" s="16">
        <v>40441</v>
      </c>
      <c r="B1742" s="17">
        <v>0.55112962962962964</v>
      </c>
      <c r="C1742">
        <v>41.161099999999998</v>
      </c>
      <c r="D1742">
        <v>61.371000000000002</v>
      </c>
      <c r="F1742" t="s">
        <v>33</v>
      </c>
      <c r="G1742" s="18">
        <v>0.71143518518518523</v>
      </c>
      <c r="H1742">
        <v>49.177999999999997</v>
      </c>
      <c r="I1742">
        <v>31.35</v>
      </c>
    </row>
    <row r="1743" spans="1:9" x14ac:dyDescent="0.25">
      <c r="A1743" s="16">
        <v>40441</v>
      </c>
      <c r="B1743" s="17">
        <v>0.55181944444444442</v>
      </c>
      <c r="C1743">
        <v>41.155700000000003</v>
      </c>
      <c r="D1743">
        <v>61.279000000000003</v>
      </c>
      <c r="F1743" t="s">
        <v>33</v>
      </c>
      <c r="G1743" s="18">
        <v>0.71160879629629636</v>
      </c>
      <c r="H1743">
        <v>49.173000000000002</v>
      </c>
      <c r="I1743">
        <v>31.356999999999999</v>
      </c>
    </row>
    <row r="1744" spans="1:9" x14ac:dyDescent="0.25">
      <c r="A1744" s="16">
        <v>40441</v>
      </c>
      <c r="B1744" s="17">
        <v>0.5525092592592592</v>
      </c>
      <c r="C1744">
        <v>41.144500000000001</v>
      </c>
      <c r="D1744">
        <v>61.188000000000002</v>
      </c>
      <c r="F1744" t="s">
        <v>33</v>
      </c>
      <c r="G1744" s="18">
        <v>0.71178240740740739</v>
      </c>
      <c r="H1744">
        <v>49.17</v>
      </c>
      <c r="I1744">
        <v>31.358000000000001</v>
      </c>
    </row>
    <row r="1745" spans="1:9" x14ac:dyDescent="0.25">
      <c r="A1745" s="16">
        <v>40441</v>
      </c>
      <c r="B1745" s="17">
        <v>0.55321296296296296</v>
      </c>
      <c r="C1745">
        <v>41.138100000000001</v>
      </c>
      <c r="D1745">
        <v>61.09</v>
      </c>
      <c r="F1745" t="s">
        <v>33</v>
      </c>
      <c r="G1745" s="18">
        <v>0.71195601851851853</v>
      </c>
      <c r="H1745">
        <v>49.173999999999999</v>
      </c>
      <c r="I1745">
        <v>31.356999999999999</v>
      </c>
    </row>
    <row r="1746" spans="1:9" x14ac:dyDescent="0.25">
      <c r="A1746" s="16">
        <v>40441</v>
      </c>
      <c r="B1746" s="17">
        <v>0.55390277777777774</v>
      </c>
      <c r="C1746">
        <v>41.128399999999999</v>
      </c>
      <c r="D1746">
        <v>60.997999999999998</v>
      </c>
      <c r="F1746" t="s">
        <v>33</v>
      </c>
      <c r="G1746" s="18">
        <v>0.71212962962962967</v>
      </c>
      <c r="H1746">
        <v>49.174999999999997</v>
      </c>
      <c r="I1746">
        <v>31.355</v>
      </c>
    </row>
    <row r="1747" spans="1:9" x14ac:dyDescent="0.25">
      <c r="A1747" s="16">
        <v>40441</v>
      </c>
      <c r="B1747" s="17">
        <v>0.55459259259259264</v>
      </c>
      <c r="C1747">
        <v>41.1173</v>
      </c>
      <c r="D1747">
        <v>60.906999999999996</v>
      </c>
      <c r="F1747" t="s">
        <v>33</v>
      </c>
      <c r="G1747" s="18">
        <v>0.7123032407407407</v>
      </c>
      <c r="H1747">
        <v>49.170999999999999</v>
      </c>
      <c r="I1747">
        <v>31.35</v>
      </c>
    </row>
    <row r="1748" spans="1:9" x14ac:dyDescent="0.25">
      <c r="A1748" s="16">
        <v>40441</v>
      </c>
      <c r="B1748" s="17">
        <v>0.55529745370370376</v>
      </c>
      <c r="C1748">
        <v>41.105499999999999</v>
      </c>
      <c r="D1748">
        <v>60.813000000000002</v>
      </c>
      <c r="F1748" t="s">
        <v>33</v>
      </c>
      <c r="G1748" s="18">
        <v>0.71247685185185183</v>
      </c>
      <c r="H1748">
        <v>49.171999999999997</v>
      </c>
      <c r="I1748">
        <v>31.344999999999999</v>
      </c>
    </row>
    <row r="1749" spans="1:9" x14ac:dyDescent="0.25">
      <c r="A1749" s="16">
        <v>40441</v>
      </c>
      <c r="B1749" s="17">
        <v>0.55598726851851854</v>
      </c>
      <c r="C1749">
        <v>41.092100000000002</v>
      </c>
      <c r="D1749">
        <v>60.72</v>
      </c>
      <c r="F1749" t="s">
        <v>33</v>
      </c>
      <c r="G1749" s="18">
        <v>0.71265046296296297</v>
      </c>
      <c r="H1749">
        <v>49.174999999999997</v>
      </c>
      <c r="I1749">
        <v>31.338999999999999</v>
      </c>
    </row>
    <row r="1750" spans="1:9" x14ac:dyDescent="0.25">
      <c r="A1750" s="16">
        <v>40441</v>
      </c>
      <c r="B1750" s="17">
        <v>0.55667824074074079</v>
      </c>
      <c r="C1750">
        <v>41.079099999999997</v>
      </c>
      <c r="D1750">
        <v>60.624000000000002</v>
      </c>
      <c r="F1750" t="s">
        <v>33</v>
      </c>
      <c r="G1750" s="18">
        <v>0.712824074074074</v>
      </c>
      <c r="H1750">
        <v>49.171999999999997</v>
      </c>
      <c r="I1750">
        <v>31.332999999999998</v>
      </c>
    </row>
    <row r="1751" spans="1:9" x14ac:dyDescent="0.25">
      <c r="A1751" s="16">
        <v>40441</v>
      </c>
      <c r="B1751" s="17">
        <v>0.5573703703703704</v>
      </c>
      <c r="C1751">
        <v>39.357500000000002</v>
      </c>
      <c r="D1751">
        <v>60.526000000000003</v>
      </c>
      <c r="F1751" t="s">
        <v>33</v>
      </c>
      <c r="G1751" s="18">
        <v>0.71299768518518514</v>
      </c>
      <c r="H1751">
        <v>49.171999999999997</v>
      </c>
      <c r="I1751">
        <v>31.327999999999999</v>
      </c>
    </row>
    <row r="1752" spans="1:9" x14ac:dyDescent="0.25">
      <c r="A1752" s="16">
        <v>40441</v>
      </c>
      <c r="B1752" s="17">
        <v>0.55806712962962968</v>
      </c>
      <c r="C1752">
        <v>36.059800000000003</v>
      </c>
      <c r="D1752">
        <v>60.515999999999998</v>
      </c>
      <c r="F1752" t="s">
        <v>33</v>
      </c>
      <c r="G1752" s="18">
        <v>0.71317129629629628</v>
      </c>
      <c r="H1752">
        <v>49.171999999999997</v>
      </c>
      <c r="I1752">
        <v>31.321000000000002</v>
      </c>
    </row>
    <row r="1753" spans="1:9" x14ac:dyDescent="0.25">
      <c r="A1753" s="16">
        <v>40441</v>
      </c>
      <c r="B1753" s="17">
        <v>0.55875925925925929</v>
      </c>
      <c r="C1753">
        <v>35.364800000000002</v>
      </c>
      <c r="D1753">
        <v>60.533999999999999</v>
      </c>
      <c r="F1753" t="s">
        <v>33</v>
      </c>
      <c r="G1753" s="18">
        <v>0.7133449074074073</v>
      </c>
      <c r="H1753">
        <v>49.171999999999997</v>
      </c>
      <c r="I1753">
        <v>31.315000000000001</v>
      </c>
    </row>
    <row r="1754" spans="1:9" x14ac:dyDescent="0.25">
      <c r="A1754" s="16">
        <v>40441</v>
      </c>
      <c r="B1754" s="17">
        <v>0.5594513888888889</v>
      </c>
      <c r="C1754">
        <v>35.450899999999997</v>
      </c>
      <c r="D1754">
        <v>60.567999999999998</v>
      </c>
      <c r="F1754" t="s">
        <v>33</v>
      </c>
      <c r="G1754" s="18">
        <v>0.71351851851851855</v>
      </c>
      <c r="H1754">
        <v>49.170999999999999</v>
      </c>
      <c r="I1754">
        <v>31.31</v>
      </c>
    </row>
    <row r="1755" spans="1:9" x14ac:dyDescent="0.25">
      <c r="A1755" s="16">
        <v>40441</v>
      </c>
      <c r="B1755" s="17">
        <v>0.56015625000000002</v>
      </c>
      <c r="C1755">
        <v>35.459800000000001</v>
      </c>
      <c r="D1755">
        <v>60.640999999999998</v>
      </c>
      <c r="F1755" t="s">
        <v>33</v>
      </c>
      <c r="G1755" s="18">
        <v>0.71369212962962969</v>
      </c>
      <c r="H1755">
        <v>49.171999999999997</v>
      </c>
      <c r="I1755">
        <v>31.305</v>
      </c>
    </row>
    <row r="1756" spans="1:9" x14ac:dyDescent="0.25">
      <c r="A1756" s="16">
        <v>40441</v>
      </c>
      <c r="B1756" s="17">
        <v>0.56084722222222216</v>
      </c>
      <c r="C1756">
        <v>35.465299999999999</v>
      </c>
      <c r="D1756">
        <v>60.744</v>
      </c>
      <c r="F1756" t="s">
        <v>33</v>
      </c>
      <c r="G1756" s="18">
        <v>0.71386574074074083</v>
      </c>
      <c r="H1756">
        <v>49.173000000000002</v>
      </c>
      <c r="I1756">
        <v>31.298999999999999</v>
      </c>
    </row>
    <row r="1757" spans="1:9" x14ac:dyDescent="0.25">
      <c r="A1757" s="16">
        <v>40441</v>
      </c>
      <c r="B1757" s="17">
        <v>0.56153819444444442</v>
      </c>
      <c r="C1757">
        <v>35.483899999999998</v>
      </c>
      <c r="D1757">
        <v>60.871000000000002</v>
      </c>
      <c r="F1757" t="s">
        <v>33</v>
      </c>
      <c r="G1757" s="18">
        <v>0.71403935185185186</v>
      </c>
      <c r="H1757">
        <v>49.170999999999999</v>
      </c>
      <c r="I1757">
        <v>31.294</v>
      </c>
    </row>
    <row r="1758" spans="1:9" x14ac:dyDescent="0.25">
      <c r="A1758" s="16">
        <v>40441</v>
      </c>
      <c r="B1758" s="17">
        <v>0.56224074074074071</v>
      </c>
      <c r="C1758">
        <v>35.482399999999998</v>
      </c>
      <c r="D1758">
        <v>61.030999999999999</v>
      </c>
      <c r="F1758" t="s">
        <v>33</v>
      </c>
      <c r="G1758" s="18">
        <v>0.71421296296296299</v>
      </c>
      <c r="H1758">
        <v>49.171999999999997</v>
      </c>
      <c r="I1758">
        <v>31.29</v>
      </c>
    </row>
    <row r="1759" spans="1:9" x14ac:dyDescent="0.25">
      <c r="A1759" s="16">
        <v>40441</v>
      </c>
      <c r="B1759" s="17">
        <v>0.56293171296296296</v>
      </c>
      <c r="C1759">
        <v>35.507599999999996</v>
      </c>
      <c r="D1759">
        <v>61.222999999999999</v>
      </c>
      <c r="F1759" t="s">
        <v>33</v>
      </c>
      <c r="G1759" s="18">
        <v>0.71438657407407413</v>
      </c>
      <c r="H1759">
        <v>49.173000000000002</v>
      </c>
      <c r="I1759">
        <v>31.286000000000001</v>
      </c>
    </row>
    <row r="1760" spans="1:9" x14ac:dyDescent="0.25">
      <c r="A1760" s="16">
        <v>40441</v>
      </c>
      <c r="B1760" s="17">
        <v>0.56362037037037038</v>
      </c>
      <c r="C1760">
        <v>35.5015</v>
      </c>
      <c r="D1760">
        <v>61.445999999999998</v>
      </c>
      <c r="F1760" t="s">
        <v>33</v>
      </c>
      <c r="G1760" s="18">
        <v>0.71456018518518516</v>
      </c>
      <c r="H1760">
        <v>49.171999999999997</v>
      </c>
      <c r="I1760">
        <v>31.282</v>
      </c>
    </row>
    <row r="1761" spans="1:9" x14ac:dyDescent="0.25">
      <c r="A1761" s="16">
        <v>40441</v>
      </c>
      <c r="B1761" s="17">
        <v>0.56432291666666667</v>
      </c>
      <c r="C1761">
        <v>35.5291</v>
      </c>
      <c r="D1761">
        <v>61.710999999999999</v>
      </c>
      <c r="F1761" t="s">
        <v>33</v>
      </c>
      <c r="G1761" s="18">
        <v>0.7147337962962963</v>
      </c>
      <c r="H1761">
        <v>49.170999999999999</v>
      </c>
      <c r="I1761">
        <v>31.279</v>
      </c>
    </row>
    <row r="1762" spans="1:9" x14ac:dyDescent="0.25">
      <c r="A1762" s="16">
        <v>40441</v>
      </c>
      <c r="B1762" s="17">
        <v>0.56501388888888882</v>
      </c>
      <c r="C1762">
        <v>35.558</v>
      </c>
      <c r="D1762">
        <v>62.002000000000002</v>
      </c>
      <c r="F1762" t="s">
        <v>33</v>
      </c>
      <c r="G1762" s="18">
        <v>0.71490740740740744</v>
      </c>
      <c r="H1762">
        <v>49.171999999999997</v>
      </c>
      <c r="I1762">
        <v>31.274999999999999</v>
      </c>
    </row>
    <row r="1763" spans="1:9" x14ac:dyDescent="0.25">
      <c r="A1763" s="16">
        <v>40441</v>
      </c>
      <c r="B1763" s="17">
        <v>0.56570370370370371</v>
      </c>
      <c r="C1763">
        <v>35.592399999999998</v>
      </c>
      <c r="D1763">
        <v>62.308999999999997</v>
      </c>
      <c r="F1763" t="s">
        <v>33</v>
      </c>
      <c r="G1763" s="18">
        <v>0.71508101851851846</v>
      </c>
      <c r="H1763">
        <v>49.171999999999997</v>
      </c>
      <c r="I1763">
        <v>31.273</v>
      </c>
    </row>
    <row r="1764" spans="1:9" x14ac:dyDescent="0.25">
      <c r="A1764" s="16">
        <v>40441</v>
      </c>
      <c r="B1764" s="17">
        <v>0.56640509259259264</v>
      </c>
      <c r="C1764">
        <v>35.606499999999997</v>
      </c>
      <c r="D1764">
        <v>62.633000000000003</v>
      </c>
      <c r="F1764" t="s">
        <v>33</v>
      </c>
      <c r="G1764" s="18">
        <v>0.7152546296296296</v>
      </c>
      <c r="H1764">
        <v>49.170999999999999</v>
      </c>
      <c r="I1764">
        <v>31.27</v>
      </c>
    </row>
    <row r="1765" spans="1:9" x14ac:dyDescent="0.25">
      <c r="A1765" s="16">
        <v>40441</v>
      </c>
      <c r="B1765" s="17">
        <v>0.56709375000000006</v>
      </c>
      <c r="C1765">
        <v>35.631999999999998</v>
      </c>
      <c r="D1765">
        <v>62.954999999999998</v>
      </c>
      <c r="F1765" t="s">
        <v>33</v>
      </c>
      <c r="G1765" s="18">
        <v>0.71542824074074074</v>
      </c>
      <c r="H1765">
        <v>49.171999999999997</v>
      </c>
      <c r="I1765">
        <v>31.266999999999999</v>
      </c>
    </row>
    <row r="1766" spans="1:9" x14ac:dyDescent="0.25">
      <c r="A1766" s="16">
        <v>40441</v>
      </c>
      <c r="B1766" s="17">
        <v>0.56779629629629624</v>
      </c>
      <c r="C1766">
        <v>35.656999999999996</v>
      </c>
      <c r="D1766">
        <v>63.283000000000001</v>
      </c>
      <c r="F1766" t="s">
        <v>33</v>
      </c>
      <c r="G1766" s="18">
        <v>0.71560185185185177</v>
      </c>
      <c r="H1766">
        <v>49.171999999999997</v>
      </c>
      <c r="I1766">
        <v>31.265999999999998</v>
      </c>
    </row>
    <row r="1767" spans="1:9" x14ac:dyDescent="0.25">
      <c r="A1767" s="16">
        <v>40441</v>
      </c>
      <c r="B1767" s="17">
        <v>0.56848495370370367</v>
      </c>
      <c r="C1767">
        <v>35.674100000000003</v>
      </c>
      <c r="D1767">
        <v>63.606000000000002</v>
      </c>
      <c r="F1767" t="s">
        <v>33</v>
      </c>
      <c r="G1767" s="18">
        <v>0.71577546296296291</v>
      </c>
      <c r="H1767">
        <v>49.170999999999999</v>
      </c>
      <c r="I1767">
        <v>31.263000000000002</v>
      </c>
    </row>
    <row r="1768" spans="1:9" x14ac:dyDescent="0.25">
      <c r="A1768" s="16">
        <v>40441</v>
      </c>
      <c r="B1768" s="17">
        <v>0.56917361111111109</v>
      </c>
      <c r="C1768">
        <v>35.696399999999997</v>
      </c>
      <c r="D1768">
        <v>63.929000000000002</v>
      </c>
      <c r="F1768" t="s">
        <v>33</v>
      </c>
      <c r="G1768" s="18">
        <v>0.71594907407407404</v>
      </c>
      <c r="H1768">
        <v>49.170999999999999</v>
      </c>
      <c r="I1768">
        <v>31.259</v>
      </c>
    </row>
    <row r="1769" spans="1:9" x14ac:dyDescent="0.25">
      <c r="A1769" s="16">
        <v>40441</v>
      </c>
      <c r="B1769" s="17">
        <v>0.56987615740740738</v>
      </c>
      <c r="C1769">
        <v>35.705500000000001</v>
      </c>
      <c r="D1769">
        <v>64.259</v>
      </c>
      <c r="F1769" t="s">
        <v>33</v>
      </c>
      <c r="G1769" s="18">
        <v>0.71612268518518529</v>
      </c>
      <c r="H1769">
        <v>49.170999999999999</v>
      </c>
      <c r="I1769">
        <v>31.256</v>
      </c>
    </row>
    <row r="1770" spans="1:9" x14ac:dyDescent="0.25">
      <c r="A1770" s="16">
        <v>40441</v>
      </c>
      <c r="B1770" s="17">
        <v>0.5705648148148148</v>
      </c>
      <c r="C1770">
        <v>35.697600000000001</v>
      </c>
      <c r="D1770">
        <v>64.585999999999999</v>
      </c>
      <c r="F1770" t="s">
        <v>33</v>
      </c>
      <c r="G1770" s="18">
        <v>0.71629629629629632</v>
      </c>
      <c r="H1770">
        <v>49.170999999999999</v>
      </c>
      <c r="I1770">
        <v>31.253</v>
      </c>
    </row>
    <row r="1771" spans="1:9" x14ac:dyDescent="0.25">
      <c r="A1771" s="16">
        <v>40441</v>
      </c>
      <c r="B1771" s="17">
        <v>0.57126504629629626</v>
      </c>
      <c r="C1771">
        <v>35.709200000000003</v>
      </c>
      <c r="D1771">
        <v>64.917000000000002</v>
      </c>
      <c r="F1771" t="s">
        <v>33</v>
      </c>
      <c r="G1771" s="18">
        <v>0.71646990740740746</v>
      </c>
      <c r="H1771">
        <v>49.170999999999999</v>
      </c>
      <c r="I1771">
        <v>31.251000000000001</v>
      </c>
    </row>
    <row r="1772" spans="1:9" x14ac:dyDescent="0.25">
      <c r="A1772" s="16">
        <v>40441</v>
      </c>
      <c r="B1772" s="17">
        <v>0.57195601851851852</v>
      </c>
      <c r="C1772">
        <v>35.713900000000002</v>
      </c>
      <c r="D1772">
        <v>65.236999999999995</v>
      </c>
      <c r="F1772" t="s">
        <v>33</v>
      </c>
      <c r="G1772" s="18">
        <v>0.7166435185185186</v>
      </c>
      <c r="H1772">
        <v>49.170999999999999</v>
      </c>
      <c r="I1772">
        <v>31.248999999999999</v>
      </c>
    </row>
    <row r="1773" spans="1:9" x14ac:dyDescent="0.25">
      <c r="A1773" s="16">
        <v>40441</v>
      </c>
      <c r="B1773" s="17">
        <v>0.57265856481481481</v>
      </c>
      <c r="C1773">
        <v>35.7102</v>
      </c>
      <c r="D1773">
        <v>65.546000000000006</v>
      </c>
      <c r="F1773" t="s">
        <v>33</v>
      </c>
      <c r="G1773" s="18">
        <v>0.71681712962962962</v>
      </c>
      <c r="H1773">
        <v>49.170999999999999</v>
      </c>
      <c r="I1773">
        <v>31.245999999999999</v>
      </c>
    </row>
    <row r="1774" spans="1:9" x14ac:dyDescent="0.25">
      <c r="A1774" s="16">
        <v>40441</v>
      </c>
      <c r="B1774" s="17">
        <v>0.57334722222222223</v>
      </c>
      <c r="C1774">
        <v>35.722700000000003</v>
      </c>
      <c r="D1774">
        <v>65.814999999999998</v>
      </c>
      <c r="F1774" t="s">
        <v>33</v>
      </c>
      <c r="G1774" s="18">
        <v>0.71699074074074076</v>
      </c>
      <c r="H1774">
        <v>49.17</v>
      </c>
      <c r="I1774">
        <v>31.245000000000001</v>
      </c>
    </row>
    <row r="1775" spans="1:9" x14ac:dyDescent="0.25">
      <c r="A1775" s="16">
        <v>40441</v>
      </c>
      <c r="B1775" s="17">
        <v>0.57403703703703701</v>
      </c>
      <c r="C1775">
        <v>35.725000000000001</v>
      </c>
      <c r="D1775">
        <v>66.043999999999997</v>
      </c>
      <c r="F1775" t="s">
        <v>33</v>
      </c>
      <c r="G1775" s="18">
        <v>0.7171643518518519</v>
      </c>
      <c r="H1775">
        <v>49.170999999999999</v>
      </c>
      <c r="I1775">
        <v>31.244</v>
      </c>
    </row>
    <row r="1776" spans="1:9" x14ac:dyDescent="0.25">
      <c r="A1776" s="16">
        <v>40441</v>
      </c>
      <c r="B1776" s="17">
        <v>0.5747395833333333</v>
      </c>
      <c r="C1776">
        <v>35.718400000000003</v>
      </c>
      <c r="D1776">
        <v>66.257000000000005</v>
      </c>
      <c r="F1776" t="s">
        <v>33</v>
      </c>
      <c r="G1776" s="18">
        <v>0.71733796296296293</v>
      </c>
      <c r="H1776">
        <v>49.170999999999999</v>
      </c>
      <c r="I1776">
        <v>31.244</v>
      </c>
    </row>
    <row r="1777" spans="1:9" x14ac:dyDescent="0.25">
      <c r="A1777" s="16">
        <v>40441</v>
      </c>
      <c r="B1777" s="17">
        <v>0.57542824074074073</v>
      </c>
      <c r="C1777">
        <v>35.720199999999998</v>
      </c>
      <c r="D1777">
        <v>66.47</v>
      </c>
      <c r="F1777" t="s">
        <v>33</v>
      </c>
      <c r="G1777" s="18">
        <v>0.71751157407407407</v>
      </c>
      <c r="H1777">
        <v>49.171999999999997</v>
      </c>
      <c r="I1777">
        <v>31.242000000000001</v>
      </c>
    </row>
    <row r="1778" spans="1:9" x14ac:dyDescent="0.25">
      <c r="A1778" s="16">
        <v>40441</v>
      </c>
      <c r="B1778" s="17">
        <v>0.57613078703703702</v>
      </c>
      <c r="C1778">
        <v>35.729199999999999</v>
      </c>
      <c r="D1778">
        <v>66.704999999999998</v>
      </c>
      <c r="F1778" t="s">
        <v>33</v>
      </c>
      <c r="G1778" s="18">
        <v>0.7176851851851852</v>
      </c>
      <c r="H1778">
        <v>49.17</v>
      </c>
      <c r="I1778">
        <v>31.241</v>
      </c>
    </row>
    <row r="1779" spans="1:9" x14ac:dyDescent="0.25">
      <c r="A1779" s="16">
        <v>40441</v>
      </c>
      <c r="B1779" s="17">
        <v>0.57681944444444444</v>
      </c>
      <c r="C1779">
        <v>35.723399999999998</v>
      </c>
      <c r="D1779">
        <v>66.956000000000003</v>
      </c>
      <c r="F1779" t="s">
        <v>33</v>
      </c>
      <c r="G1779" s="18">
        <v>0.71785879629629623</v>
      </c>
      <c r="H1779">
        <v>49.170999999999999</v>
      </c>
      <c r="I1779">
        <v>31.24</v>
      </c>
    </row>
    <row r="1780" spans="1:9" x14ac:dyDescent="0.25">
      <c r="A1780" s="16">
        <v>40441</v>
      </c>
      <c r="B1780" s="17">
        <v>0.57750810185185186</v>
      </c>
      <c r="C1780">
        <v>35.707700000000003</v>
      </c>
      <c r="D1780">
        <v>67.221999999999994</v>
      </c>
      <c r="F1780" t="s">
        <v>33</v>
      </c>
      <c r="G1780" s="18">
        <v>0.71803240740740737</v>
      </c>
      <c r="H1780">
        <v>49.170999999999999</v>
      </c>
      <c r="I1780">
        <v>31.238</v>
      </c>
    </row>
    <row r="1781" spans="1:9" x14ac:dyDescent="0.25">
      <c r="A1781" s="16">
        <v>40441</v>
      </c>
      <c r="B1781" s="17">
        <v>0.57821064814814815</v>
      </c>
      <c r="C1781">
        <v>35.714399999999998</v>
      </c>
      <c r="D1781">
        <v>67.501000000000005</v>
      </c>
      <c r="F1781" t="s">
        <v>33</v>
      </c>
      <c r="G1781" s="18">
        <v>0.71820601851851851</v>
      </c>
      <c r="H1781">
        <v>49.171999999999997</v>
      </c>
      <c r="I1781">
        <v>31.236999999999998</v>
      </c>
    </row>
    <row r="1782" spans="1:9" x14ac:dyDescent="0.25">
      <c r="A1782" s="16">
        <v>40441</v>
      </c>
      <c r="B1782" s="17">
        <v>0.57889930555555558</v>
      </c>
      <c r="C1782">
        <v>35.710299999999997</v>
      </c>
      <c r="D1782">
        <v>67.775000000000006</v>
      </c>
      <c r="F1782" t="s">
        <v>33</v>
      </c>
      <c r="G1782" s="18">
        <v>0.71837962962962953</v>
      </c>
      <c r="H1782">
        <v>49.170999999999999</v>
      </c>
      <c r="I1782">
        <v>31.236999999999998</v>
      </c>
    </row>
    <row r="1783" spans="1:9" x14ac:dyDescent="0.25">
      <c r="A1783" s="16">
        <v>40441</v>
      </c>
      <c r="B1783" s="17">
        <v>0.57959953703703704</v>
      </c>
      <c r="C1783">
        <v>35.716999999999999</v>
      </c>
      <c r="D1783">
        <v>68.048000000000002</v>
      </c>
      <c r="F1783" t="s">
        <v>33</v>
      </c>
      <c r="G1783" s="18">
        <v>0.71855324074074067</v>
      </c>
      <c r="H1783">
        <v>49.171999999999997</v>
      </c>
      <c r="I1783">
        <v>31.236999999999998</v>
      </c>
    </row>
    <row r="1784" spans="1:9" x14ac:dyDescent="0.25">
      <c r="A1784" s="16">
        <v>40441</v>
      </c>
      <c r="B1784" s="17">
        <v>0.5802870370370371</v>
      </c>
      <c r="C1784">
        <v>35.708799999999997</v>
      </c>
      <c r="D1784">
        <v>68.308000000000007</v>
      </c>
      <c r="F1784" t="s">
        <v>33</v>
      </c>
      <c r="G1784" s="18">
        <v>0.71872685185185192</v>
      </c>
      <c r="H1784">
        <v>49.171999999999997</v>
      </c>
      <c r="I1784">
        <v>31.236000000000001</v>
      </c>
    </row>
    <row r="1785" spans="1:9" x14ac:dyDescent="0.25">
      <c r="A1785" s="16">
        <v>40441</v>
      </c>
      <c r="B1785" s="17">
        <v>0.58098842592592592</v>
      </c>
      <c r="C1785">
        <v>35.713200000000001</v>
      </c>
      <c r="D1785">
        <v>68.56</v>
      </c>
      <c r="F1785" t="s">
        <v>33</v>
      </c>
      <c r="G1785" s="18">
        <v>0.71890046296296306</v>
      </c>
      <c r="H1785">
        <v>49.170999999999999</v>
      </c>
      <c r="I1785">
        <v>31.234999999999999</v>
      </c>
    </row>
    <row r="1786" spans="1:9" x14ac:dyDescent="0.25">
      <c r="A1786" s="16">
        <v>40441</v>
      </c>
      <c r="B1786" s="17">
        <v>0.58167708333333334</v>
      </c>
      <c r="C1786">
        <v>35.712899999999998</v>
      </c>
      <c r="D1786">
        <v>68.796999999999997</v>
      </c>
      <c r="F1786" t="s">
        <v>33</v>
      </c>
      <c r="G1786" s="18">
        <v>0.71907407407407409</v>
      </c>
      <c r="H1786">
        <v>49.170999999999999</v>
      </c>
      <c r="I1786">
        <v>31.233000000000001</v>
      </c>
    </row>
    <row r="1787" spans="1:9" x14ac:dyDescent="0.25">
      <c r="A1787" s="16">
        <v>40441</v>
      </c>
      <c r="B1787" s="17">
        <v>0.58237847222222217</v>
      </c>
      <c r="C1787">
        <v>35.710799999999999</v>
      </c>
      <c r="D1787">
        <v>69.027000000000001</v>
      </c>
      <c r="F1787" t="s">
        <v>33</v>
      </c>
      <c r="G1787" s="18">
        <v>0.71924768518518523</v>
      </c>
      <c r="H1787">
        <v>49.170999999999999</v>
      </c>
      <c r="I1787">
        <v>31.231000000000002</v>
      </c>
    </row>
    <row r="1788" spans="1:9" x14ac:dyDescent="0.25">
      <c r="A1788" s="16">
        <v>40441</v>
      </c>
      <c r="B1788" s="17">
        <v>0.58306597222222223</v>
      </c>
      <c r="C1788">
        <v>35.720399999999998</v>
      </c>
      <c r="D1788">
        <v>69.242999999999995</v>
      </c>
      <c r="F1788" t="s">
        <v>33</v>
      </c>
      <c r="G1788" s="18">
        <v>0.71942129629629636</v>
      </c>
      <c r="H1788">
        <v>49.170999999999999</v>
      </c>
      <c r="I1788">
        <v>31.231000000000002</v>
      </c>
    </row>
    <row r="1789" spans="1:9" x14ac:dyDescent="0.25">
      <c r="A1789" s="16">
        <v>40441</v>
      </c>
      <c r="B1789" s="17">
        <v>0.58376620370370369</v>
      </c>
      <c r="C1789">
        <v>35.7151</v>
      </c>
      <c r="D1789">
        <v>69.453000000000003</v>
      </c>
      <c r="F1789" t="s">
        <v>33</v>
      </c>
      <c r="G1789" s="18">
        <v>0.71959490740740739</v>
      </c>
      <c r="H1789">
        <v>49.17</v>
      </c>
      <c r="I1789">
        <v>31.228999999999999</v>
      </c>
    </row>
    <row r="1790" spans="1:9" x14ac:dyDescent="0.25">
      <c r="A1790" s="16">
        <v>40441</v>
      </c>
      <c r="B1790" s="17">
        <v>0.58445601851851847</v>
      </c>
      <c r="C1790">
        <v>35.7072</v>
      </c>
      <c r="D1790">
        <v>69.653999999999996</v>
      </c>
      <c r="F1790" t="s">
        <v>33</v>
      </c>
      <c r="G1790" s="18">
        <v>0.71976851851851853</v>
      </c>
      <c r="H1790">
        <v>49.170999999999999</v>
      </c>
      <c r="I1790">
        <v>31.228000000000002</v>
      </c>
    </row>
    <row r="1791" spans="1:9" x14ac:dyDescent="0.25">
      <c r="A1791" s="16">
        <v>40441</v>
      </c>
      <c r="B1791" s="17">
        <v>0.58515856481481487</v>
      </c>
      <c r="C1791">
        <v>35.720999999999997</v>
      </c>
      <c r="D1791">
        <v>69.850999999999999</v>
      </c>
      <c r="F1791" t="s">
        <v>33</v>
      </c>
      <c r="G1791" s="18">
        <v>0.71994212962962967</v>
      </c>
      <c r="H1791">
        <v>49.170999999999999</v>
      </c>
      <c r="I1791">
        <v>31.227</v>
      </c>
    </row>
    <row r="1792" spans="1:9" x14ac:dyDescent="0.25">
      <c r="A1792" s="16">
        <v>40441</v>
      </c>
      <c r="B1792" s="17">
        <v>0.58584722222222219</v>
      </c>
      <c r="C1792">
        <v>35.721400000000003</v>
      </c>
      <c r="D1792">
        <v>70.039000000000001</v>
      </c>
      <c r="F1792" t="s">
        <v>33</v>
      </c>
      <c r="G1792" s="18">
        <v>0.7201157407407407</v>
      </c>
      <c r="H1792">
        <v>49.170999999999999</v>
      </c>
      <c r="I1792">
        <v>31.227</v>
      </c>
    </row>
    <row r="1793" spans="1:9" x14ac:dyDescent="0.25">
      <c r="A1793" s="16">
        <v>40441</v>
      </c>
      <c r="B1793" s="17">
        <v>0.58653587962962961</v>
      </c>
      <c r="C1793">
        <v>35.709000000000003</v>
      </c>
      <c r="D1793">
        <v>70.218999999999994</v>
      </c>
      <c r="F1793" t="s">
        <v>33</v>
      </c>
      <c r="G1793" s="18">
        <v>0.72028935185185183</v>
      </c>
      <c r="H1793">
        <v>49.17</v>
      </c>
      <c r="I1793">
        <v>31.225000000000001</v>
      </c>
    </row>
    <row r="1794" spans="1:9" x14ac:dyDescent="0.25">
      <c r="A1794" s="16">
        <v>40441</v>
      </c>
      <c r="B1794" s="17">
        <v>0.58723726851851854</v>
      </c>
      <c r="C1794">
        <v>35.727200000000003</v>
      </c>
      <c r="D1794">
        <v>70.397000000000006</v>
      </c>
      <c r="F1794" t="s">
        <v>33</v>
      </c>
      <c r="G1794" s="18">
        <v>0.72046296296296297</v>
      </c>
      <c r="H1794">
        <v>49.170999999999999</v>
      </c>
      <c r="I1794">
        <v>31.225000000000001</v>
      </c>
    </row>
    <row r="1795" spans="1:9" x14ac:dyDescent="0.25">
      <c r="A1795" s="16">
        <v>40441</v>
      </c>
      <c r="B1795" s="17">
        <v>0.58792592592592596</v>
      </c>
      <c r="C1795">
        <v>35.731499999999997</v>
      </c>
      <c r="D1795">
        <v>70.566999999999993</v>
      </c>
      <c r="F1795" t="s">
        <v>33</v>
      </c>
      <c r="G1795" s="18">
        <v>0.720636574074074</v>
      </c>
      <c r="H1795">
        <v>49.170999999999999</v>
      </c>
      <c r="I1795">
        <v>31.225000000000001</v>
      </c>
    </row>
    <row r="1796" spans="1:9" x14ac:dyDescent="0.25">
      <c r="A1796" s="16">
        <v>40441</v>
      </c>
      <c r="B1796" s="17">
        <v>0.58862847222222225</v>
      </c>
      <c r="C1796">
        <v>35.716700000000003</v>
      </c>
      <c r="D1796">
        <v>70.736000000000004</v>
      </c>
      <c r="F1796" t="s">
        <v>33</v>
      </c>
      <c r="G1796" s="18">
        <v>0.72081018518518514</v>
      </c>
      <c r="H1796">
        <v>49.170999999999999</v>
      </c>
      <c r="I1796">
        <v>31.224</v>
      </c>
    </row>
    <row r="1797" spans="1:9" x14ac:dyDescent="0.25">
      <c r="A1797" s="16">
        <v>40441</v>
      </c>
      <c r="B1797" s="17">
        <v>0.58931712962962968</v>
      </c>
      <c r="C1797">
        <v>35.713200000000001</v>
      </c>
      <c r="D1797">
        <v>70.897999999999996</v>
      </c>
      <c r="F1797" t="s">
        <v>33</v>
      </c>
      <c r="G1797" s="18">
        <v>0.72098379629629628</v>
      </c>
      <c r="H1797">
        <v>49.170999999999999</v>
      </c>
      <c r="I1797">
        <v>31.225000000000001</v>
      </c>
    </row>
    <row r="1798" spans="1:9" x14ac:dyDescent="0.25">
      <c r="A1798" s="16">
        <v>40441</v>
      </c>
      <c r="B1798" s="17">
        <v>0.5900185185185185</v>
      </c>
      <c r="C1798">
        <v>35.719900000000003</v>
      </c>
      <c r="D1798">
        <v>71.058000000000007</v>
      </c>
      <c r="F1798" t="s">
        <v>33</v>
      </c>
      <c r="G1798" s="18">
        <v>0.7211574074074073</v>
      </c>
      <c r="H1798">
        <v>49.17</v>
      </c>
      <c r="I1798">
        <v>31.224</v>
      </c>
    </row>
    <row r="1799" spans="1:9" x14ac:dyDescent="0.25">
      <c r="A1799" s="16">
        <v>40441</v>
      </c>
      <c r="B1799" s="17">
        <v>0.59070717592592592</v>
      </c>
      <c r="C1799">
        <v>35.716299999999997</v>
      </c>
      <c r="D1799">
        <v>71.209999999999994</v>
      </c>
      <c r="F1799" t="s">
        <v>33</v>
      </c>
      <c r="G1799" s="18">
        <v>0.72133101851851855</v>
      </c>
      <c r="H1799">
        <v>49.170999999999999</v>
      </c>
      <c r="I1799">
        <v>31.224</v>
      </c>
    </row>
    <row r="1800" spans="1:9" x14ac:dyDescent="0.25">
      <c r="A1800" s="16">
        <v>40441</v>
      </c>
      <c r="B1800" s="17">
        <v>0.59140856481481485</v>
      </c>
      <c r="C1800">
        <v>35.722900000000003</v>
      </c>
      <c r="D1800">
        <v>71.356999999999999</v>
      </c>
      <c r="F1800" t="s">
        <v>33</v>
      </c>
      <c r="G1800" s="18">
        <v>0.72150462962962969</v>
      </c>
      <c r="H1800">
        <v>49.170999999999999</v>
      </c>
      <c r="I1800">
        <v>31.224</v>
      </c>
    </row>
    <row r="1801" spans="1:9" x14ac:dyDescent="0.25">
      <c r="A1801" s="16">
        <v>40441</v>
      </c>
      <c r="B1801" s="17">
        <v>0.5920960648148148</v>
      </c>
      <c r="C1801">
        <v>35.7117</v>
      </c>
      <c r="D1801">
        <v>71.495000000000005</v>
      </c>
      <c r="F1801" t="s">
        <v>33</v>
      </c>
      <c r="G1801" s="18">
        <v>0.72167824074074083</v>
      </c>
      <c r="H1801">
        <v>49.17</v>
      </c>
      <c r="I1801">
        <v>31.224</v>
      </c>
    </row>
    <row r="1802" spans="1:9" x14ac:dyDescent="0.25">
      <c r="A1802" s="16">
        <v>40441</v>
      </c>
      <c r="B1802" s="17">
        <v>0.59279629629629627</v>
      </c>
      <c r="C1802">
        <v>35.707700000000003</v>
      </c>
      <c r="D1802">
        <v>71.626999999999995</v>
      </c>
      <c r="F1802" t="s">
        <v>33</v>
      </c>
      <c r="G1802" s="18">
        <v>0.72185185185185186</v>
      </c>
      <c r="H1802">
        <v>49.170999999999999</v>
      </c>
      <c r="I1802">
        <v>31.222999999999999</v>
      </c>
    </row>
    <row r="1803" spans="1:9" x14ac:dyDescent="0.25">
      <c r="A1803" s="16">
        <v>40441</v>
      </c>
      <c r="B1803" s="17">
        <v>0.59348611111111105</v>
      </c>
      <c r="C1803">
        <v>35.716200000000001</v>
      </c>
      <c r="D1803">
        <v>71.748999999999995</v>
      </c>
      <c r="F1803" t="s">
        <v>33</v>
      </c>
      <c r="G1803" s="18">
        <v>0.72202546296296299</v>
      </c>
      <c r="H1803">
        <v>49.170999999999999</v>
      </c>
      <c r="I1803">
        <v>31.222999999999999</v>
      </c>
    </row>
    <row r="1804" spans="1:9" x14ac:dyDescent="0.25">
      <c r="A1804" s="16">
        <v>40441</v>
      </c>
      <c r="B1804" s="17">
        <v>0.59417361111111111</v>
      </c>
      <c r="C1804">
        <v>35.722000000000001</v>
      </c>
      <c r="D1804">
        <v>71.863</v>
      </c>
      <c r="F1804" t="s">
        <v>33</v>
      </c>
      <c r="G1804" s="18">
        <v>0.72219907407407413</v>
      </c>
      <c r="H1804">
        <v>49.170999999999999</v>
      </c>
      <c r="I1804">
        <v>31.222000000000001</v>
      </c>
    </row>
    <row r="1805" spans="1:9" x14ac:dyDescent="0.25">
      <c r="A1805" s="16">
        <v>40441</v>
      </c>
      <c r="B1805" s="17">
        <v>0.59487499999999993</v>
      </c>
      <c r="C1805">
        <v>35.7179</v>
      </c>
      <c r="D1805">
        <v>71.971999999999994</v>
      </c>
      <c r="F1805" t="s">
        <v>33</v>
      </c>
      <c r="G1805" s="18">
        <v>0.72237268518518516</v>
      </c>
      <c r="H1805">
        <v>49.17</v>
      </c>
      <c r="I1805">
        <v>31.222000000000001</v>
      </c>
    </row>
    <row r="1806" spans="1:9" x14ac:dyDescent="0.25">
      <c r="A1806" s="16">
        <v>40441</v>
      </c>
      <c r="B1806" s="17">
        <v>0.59556365740740735</v>
      </c>
      <c r="C1806">
        <v>35.711199999999998</v>
      </c>
      <c r="D1806">
        <v>72.070999999999998</v>
      </c>
      <c r="F1806" t="s">
        <v>33</v>
      </c>
      <c r="G1806" s="18">
        <v>0.7225462962962963</v>
      </c>
      <c r="H1806">
        <v>49.170999999999999</v>
      </c>
      <c r="I1806">
        <v>31.22</v>
      </c>
    </row>
    <row r="1807" spans="1:9" x14ac:dyDescent="0.25">
      <c r="A1807" s="16">
        <v>40441</v>
      </c>
      <c r="B1807" s="17">
        <v>0.59626388888888882</v>
      </c>
      <c r="C1807">
        <v>35.715800000000002</v>
      </c>
      <c r="D1807">
        <v>72.165999999999997</v>
      </c>
      <c r="F1807" t="s">
        <v>33</v>
      </c>
      <c r="G1807" s="18">
        <v>0.72271990740740744</v>
      </c>
      <c r="H1807">
        <v>49.170999999999999</v>
      </c>
      <c r="I1807">
        <v>31.219000000000001</v>
      </c>
    </row>
    <row r="1808" spans="1:9" x14ac:dyDescent="0.25">
      <c r="A1808" s="16">
        <v>40441</v>
      </c>
      <c r="B1808" s="17">
        <v>0.59695254629629624</v>
      </c>
      <c r="C1808">
        <v>35.7164</v>
      </c>
      <c r="D1808">
        <v>72.254000000000005</v>
      </c>
      <c r="F1808" t="s">
        <v>33</v>
      </c>
      <c r="G1808" s="18">
        <v>0.72289351851851846</v>
      </c>
      <c r="H1808">
        <v>49.17</v>
      </c>
      <c r="I1808">
        <v>31.218</v>
      </c>
    </row>
    <row r="1809" spans="1:9" x14ac:dyDescent="0.25">
      <c r="A1809" s="16">
        <v>40441</v>
      </c>
      <c r="B1809" s="17">
        <v>0.59765277777777781</v>
      </c>
      <c r="C1809">
        <v>35.710900000000002</v>
      </c>
      <c r="D1809">
        <v>72.335999999999999</v>
      </c>
      <c r="F1809" t="s">
        <v>33</v>
      </c>
      <c r="G1809" s="18">
        <v>0.7230671296296296</v>
      </c>
      <c r="H1809">
        <v>49.17</v>
      </c>
      <c r="I1809">
        <v>31.218</v>
      </c>
    </row>
    <row r="1810" spans="1:9" x14ac:dyDescent="0.25">
      <c r="A1810" s="16">
        <v>40441</v>
      </c>
      <c r="B1810" s="17">
        <v>0.59835300925925927</v>
      </c>
      <c r="C1810">
        <v>35.719200000000001</v>
      </c>
      <c r="D1810">
        <v>72.414000000000001</v>
      </c>
      <c r="F1810" t="s">
        <v>33</v>
      </c>
      <c r="G1810" s="18">
        <v>0.72324074074074074</v>
      </c>
      <c r="H1810">
        <v>49.170999999999999</v>
      </c>
      <c r="I1810">
        <v>31.216999999999999</v>
      </c>
    </row>
    <row r="1811" spans="1:9" x14ac:dyDescent="0.25">
      <c r="A1811" s="16">
        <v>40441</v>
      </c>
      <c r="B1811" s="17">
        <v>0.59904050925925922</v>
      </c>
      <c r="C1811">
        <v>35.710599999999999</v>
      </c>
      <c r="D1811">
        <v>72.486000000000004</v>
      </c>
      <c r="F1811" t="s">
        <v>33</v>
      </c>
      <c r="G1811" s="18">
        <v>0.72341435185185177</v>
      </c>
      <c r="H1811">
        <v>49.170999999999999</v>
      </c>
      <c r="I1811">
        <v>31.216999999999999</v>
      </c>
    </row>
    <row r="1812" spans="1:9" x14ac:dyDescent="0.25">
      <c r="A1812" s="16">
        <v>40441</v>
      </c>
      <c r="B1812" s="17">
        <v>0.5997407407407408</v>
      </c>
      <c r="C1812">
        <v>35.715499999999999</v>
      </c>
      <c r="D1812">
        <v>72.555000000000007</v>
      </c>
      <c r="F1812" t="s">
        <v>33</v>
      </c>
      <c r="G1812" s="18">
        <v>0.72358796296296291</v>
      </c>
      <c r="H1812">
        <v>49.17</v>
      </c>
      <c r="I1812">
        <v>31.216999999999999</v>
      </c>
    </row>
    <row r="1813" spans="1:9" x14ac:dyDescent="0.25">
      <c r="A1813" s="16">
        <v>40441</v>
      </c>
      <c r="B1813" s="17">
        <v>0.60042708333333328</v>
      </c>
      <c r="C1813">
        <v>35.718200000000003</v>
      </c>
      <c r="D1813">
        <v>72.619</v>
      </c>
      <c r="F1813" t="s">
        <v>33</v>
      </c>
      <c r="G1813" s="18">
        <v>0.72376157407407404</v>
      </c>
      <c r="H1813">
        <v>49.170999999999999</v>
      </c>
      <c r="I1813">
        <v>31.218</v>
      </c>
    </row>
    <row r="1814" spans="1:9" x14ac:dyDescent="0.25">
      <c r="A1814" s="16">
        <v>40441</v>
      </c>
      <c r="B1814" s="17">
        <v>0.60112615740740738</v>
      </c>
      <c r="C1814">
        <v>35.717500000000001</v>
      </c>
      <c r="D1814">
        <v>72.679000000000002</v>
      </c>
      <c r="F1814" t="s">
        <v>33</v>
      </c>
      <c r="G1814" s="18">
        <v>0.72393518518518529</v>
      </c>
      <c r="H1814">
        <v>49.170999999999999</v>
      </c>
      <c r="I1814">
        <v>31.219000000000001</v>
      </c>
    </row>
    <row r="1815" spans="1:9" x14ac:dyDescent="0.25">
      <c r="A1815" s="16">
        <v>40441</v>
      </c>
      <c r="B1815" s="17">
        <v>0.6018148148148148</v>
      </c>
      <c r="C1815">
        <v>35.726199999999999</v>
      </c>
      <c r="D1815">
        <v>72.734999999999999</v>
      </c>
      <c r="F1815" t="s">
        <v>33</v>
      </c>
      <c r="G1815" s="18">
        <v>0.72410879629629632</v>
      </c>
      <c r="H1815">
        <v>49.170999999999999</v>
      </c>
      <c r="I1815">
        <v>31.22</v>
      </c>
    </row>
    <row r="1816" spans="1:9" x14ac:dyDescent="0.25">
      <c r="A1816" s="16">
        <v>40441</v>
      </c>
      <c r="B1816" s="17">
        <v>0.60251736111111109</v>
      </c>
      <c r="C1816">
        <v>35.722499999999997</v>
      </c>
      <c r="D1816">
        <v>72.787999999999997</v>
      </c>
      <c r="F1816" t="s">
        <v>33</v>
      </c>
      <c r="G1816" s="18">
        <v>0.72428240740740746</v>
      </c>
      <c r="H1816">
        <v>49.17</v>
      </c>
      <c r="I1816">
        <v>31.221</v>
      </c>
    </row>
    <row r="1817" spans="1:9" x14ac:dyDescent="0.25">
      <c r="A1817" s="16">
        <v>40441</v>
      </c>
      <c r="B1817" s="17">
        <v>0.60320486111111105</v>
      </c>
      <c r="C1817">
        <v>35.718800000000002</v>
      </c>
      <c r="D1817">
        <v>72.838999999999999</v>
      </c>
      <c r="F1817" t="s">
        <v>33</v>
      </c>
      <c r="G1817" s="18">
        <v>0.7244560185185186</v>
      </c>
      <c r="H1817">
        <v>49.17</v>
      </c>
      <c r="I1817">
        <v>31.221</v>
      </c>
    </row>
    <row r="1818" spans="1:9" x14ac:dyDescent="0.25">
      <c r="A1818" s="16">
        <v>40441</v>
      </c>
      <c r="B1818" s="17">
        <v>0.60390509259259262</v>
      </c>
      <c r="C1818">
        <v>35.7303</v>
      </c>
      <c r="D1818">
        <v>72.887</v>
      </c>
      <c r="F1818" t="s">
        <v>33</v>
      </c>
      <c r="G1818" s="18">
        <v>0.72462962962962962</v>
      </c>
      <c r="H1818">
        <v>49.170999999999999</v>
      </c>
      <c r="I1818">
        <v>31.221</v>
      </c>
    </row>
    <row r="1819" spans="1:9" x14ac:dyDescent="0.25">
      <c r="A1819" s="16">
        <v>40441</v>
      </c>
      <c r="B1819" s="17">
        <v>0.60459259259259257</v>
      </c>
      <c r="C1819">
        <v>35.720500000000001</v>
      </c>
      <c r="D1819">
        <v>72.932000000000002</v>
      </c>
      <c r="F1819" t="s">
        <v>33</v>
      </c>
      <c r="G1819" s="18">
        <v>0.72480324074074076</v>
      </c>
      <c r="H1819">
        <v>49.170999999999999</v>
      </c>
      <c r="I1819">
        <v>31.221</v>
      </c>
    </row>
    <row r="1820" spans="1:9" x14ac:dyDescent="0.25">
      <c r="A1820" s="16">
        <v>40441</v>
      </c>
      <c r="B1820" s="17">
        <v>0.6052939814814815</v>
      </c>
      <c r="C1820">
        <v>35.722000000000001</v>
      </c>
      <c r="D1820">
        <v>72.975999999999999</v>
      </c>
      <c r="F1820" t="s">
        <v>33</v>
      </c>
      <c r="G1820" s="18">
        <v>0.7249768518518519</v>
      </c>
      <c r="H1820">
        <v>49.170999999999999</v>
      </c>
      <c r="I1820">
        <v>31.221</v>
      </c>
    </row>
    <row r="1821" spans="1:9" x14ac:dyDescent="0.25">
      <c r="A1821" s="16">
        <v>40441</v>
      </c>
      <c r="B1821" s="17">
        <v>0.60598263888888892</v>
      </c>
      <c r="C1821">
        <v>35.723300000000002</v>
      </c>
      <c r="D1821">
        <v>73.016999999999996</v>
      </c>
      <c r="F1821" t="s">
        <v>33</v>
      </c>
      <c r="G1821" s="18">
        <v>0.72515046296296293</v>
      </c>
      <c r="H1821">
        <v>49.17</v>
      </c>
      <c r="I1821">
        <v>31.221</v>
      </c>
    </row>
    <row r="1822" spans="1:9" x14ac:dyDescent="0.25">
      <c r="A1822" s="16">
        <v>40441</v>
      </c>
      <c r="B1822" s="17">
        <v>0.60668402777777775</v>
      </c>
      <c r="C1822">
        <v>35.7164</v>
      </c>
      <c r="D1822">
        <v>73.055999999999997</v>
      </c>
      <c r="F1822" t="s">
        <v>33</v>
      </c>
      <c r="G1822" s="18">
        <v>0.72532407407407407</v>
      </c>
      <c r="H1822">
        <v>49.17</v>
      </c>
      <c r="I1822">
        <v>31.221</v>
      </c>
    </row>
    <row r="1823" spans="1:9" x14ac:dyDescent="0.25">
      <c r="A1823" s="16">
        <v>40441</v>
      </c>
      <c r="B1823" s="17">
        <v>0.60737152777777781</v>
      </c>
      <c r="C1823">
        <v>35.706899999999997</v>
      </c>
      <c r="D1823">
        <v>73.093000000000004</v>
      </c>
      <c r="F1823" t="s">
        <v>33</v>
      </c>
      <c r="G1823" s="18">
        <v>0.7254976851851852</v>
      </c>
      <c r="H1823">
        <v>49.170999999999999</v>
      </c>
      <c r="I1823">
        <v>31.22</v>
      </c>
    </row>
    <row r="1824" spans="1:9" x14ac:dyDescent="0.25">
      <c r="A1824" s="16">
        <v>40441</v>
      </c>
      <c r="B1824" s="17">
        <v>0.60807175925925927</v>
      </c>
      <c r="C1824">
        <v>35.701900000000002</v>
      </c>
      <c r="D1824">
        <v>73.129000000000005</v>
      </c>
      <c r="F1824" t="s">
        <v>33</v>
      </c>
      <c r="G1824" s="18">
        <v>0.72567129629629623</v>
      </c>
      <c r="H1824">
        <v>49.170999999999999</v>
      </c>
      <c r="I1824">
        <v>31.22</v>
      </c>
    </row>
    <row r="1825" spans="1:9" x14ac:dyDescent="0.25">
      <c r="A1825" s="16">
        <v>40441</v>
      </c>
      <c r="B1825" s="17">
        <v>0.60875810185185186</v>
      </c>
      <c r="C1825">
        <v>35.717399999999998</v>
      </c>
      <c r="D1825">
        <v>73.162999999999997</v>
      </c>
      <c r="F1825" t="s">
        <v>33</v>
      </c>
      <c r="G1825" s="18">
        <v>0.72584490740740737</v>
      </c>
      <c r="H1825">
        <v>49.17</v>
      </c>
      <c r="I1825">
        <v>31.22</v>
      </c>
    </row>
    <row r="1826" spans="1:9" x14ac:dyDescent="0.25">
      <c r="A1826" s="16">
        <v>40441</v>
      </c>
      <c r="B1826" s="17">
        <v>0.60945833333333332</v>
      </c>
      <c r="C1826">
        <v>35.715400000000002</v>
      </c>
      <c r="D1826">
        <v>73.195999999999998</v>
      </c>
      <c r="F1826" t="s">
        <v>33</v>
      </c>
      <c r="G1826" s="18">
        <v>0.72601851851851851</v>
      </c>
      <c r="H1826">
        <v>49.170999999999999</v>
      </c>
      <c r="I1826">
        <v>31.22</v>
      </c>
    </row>
    <row r="1827" spans="1:9" x14ac:dyDescent="0.25">
      <c r="A1827" s="16">
        <v>40441</v>
      </c>
      <c r="B1827" s="17">
        <v>0.61014583333333328</v>
      </c>
      <c r="C1827">
        <v>35.713700000000003</v>
      </c>
      <c r="D1827">
        <v>73.227999999999994</v>
      </c>
      <c r="F1827" t="s">
        <v>33</v>
      </c>
      <c r="G1827" s="18">
        <v>0.72619212962962953</v>
      </c>
      <c r="H1827">
        <v>49.170999999999999</v>
      </c>
      <c r="I1827">
        <v>31.22</v>
      </c>
    </row>
    <row r="1828" spans="1:9" x14ac:dyDescent="0.25">
      <c r="A1828" s="16">
        <v>40441</v>
      </c>
      <c r="B1828" s="17">
        <v>0.61084722222222221</v>
      </c>
      <c r="C1828">
        <v>35.709200000000003</v>
      </c>
      <c r="D1828">
        <v>73.259</v>
      </c>
      <c r="F1828" t="s">
        <v>33</v>
      </c>
      <c r="G1828" s="18">
        <v>0.72636574074074067</v>
      </c>
      <c r="H1828">
        <v>49.17</v>
      </c>
      <c r="I1828">
        <v>31.22</v>
      </c>
    </row>
    <row r="1829" spans="1:9" x14ac:dyDescent="0.25">
      <c r="A1829" s="16">
        <v>40441</v>
      </c>
      <c r="B1829" s="17">
        <v>0.61154745370370367</v>
      </c>
      <c r="C1829">
        <v>35.709800000000001</v>
      </c>
      <c r="D1829">
        <v>73.289000000000001</v>
      </c>
      <c r="F1829" t="s">
        <v>33</v>
      </c>
      <c r="G1829" s="18">
        <v>0.72653935185185192</v>
      </c>
      <c r="H1829">
        <v>49.170999999999999</v>
      </c>
      <c r="I1829">
        <v>31.221</v>
      </c>
    </row>
    <row r="1830" spans="1:9" x14ac:dyDescent="0.25">
      <c r="A1830" s="16">
        <v>40441</v>
      </c>
      <c r="B1830" s="17">
        <v>0.61223495370370373</v>
      </c>
      <c r="C1830">
        <v>35.711799999999997</v>
      </c>
      <c r="D1830">
        <v>73.316999999999993</v>
      </c>
      <c r="F1830" t="s">
        <v>33</v>
      </c>
      <c r="G1830" s="18">
        <v>0.72671296296296306</v>
      </c>
      <c r="H1830">
        <v>49.17</v>
      </c>
      <c r="I1830">
        <v>31.221</v>
      </c>
    </row>
    <row r="1831" spans="1:9" x14ac:dyDescent="0.25">
      <c r="A1831" s="16">
        <v>40441</v>
      </c>
      <c r="B1831" s="17">
        <v>0.61293402777777783</v>
      </c>
      <c r="C1831">
        <v>35.701099999999997</v>
      </c>
      <c r="D1831">
        <v>73.344999999999999</v>
      </c>
      <c r="F1831" t="s">
        <v>33</v>
      </c>
      <c r="G1831" s="18">
        <v>0.72688657407407409</v>
      </c>
      <c r="H1831">
        <v>49.170999999999999</v>
      </c>
      <c r="I1831">
        <v>31.22</v>
      </c>
    </row>
    <row r="1832" spans="1:9" x14ac:dyDescent="0.25">
      <c r="A1832" s="16">
        <v>40441</v>
      </c>
      <c r="B1832" s="17">
        <v>0.61362152777777779</v>
      </c>
      <c r="C1832">
        <v>35.702199999999998</v>
      </c>
      <c r="D1832">
        <v>73.370999999999995</v>
      </c>
      <c r="F1832" t="s">
        <v>33</v>
      </c>
      <c r="G1832" s="18">
        <v>0.72706018518518523</v>
      </c>
      <c r="H1832">
        <v>49.170999999999999</v>
      </c>
      <c r="I1832">
        <v>31.22</v>
      </c>
    </row>
    <row r="1833" spans="1:9" x14ac:dyDescent="0.25">
      <c r="A1833" s="16">
        <v>40441</v>
      </c>
      <c r="B1833" s="17">
        <v>0.61432060185185189</v>
      </c>
      <c r="C1833">
        <v>35.708199999999998</v>
      </c>
      <c r="D1833">
        <v>73.397000000000006</v>
      </c>
      <c r="F1833" t="s">
        <v>33</v>
      </c>
      <c r="G1833" s="18">
        <v>0.72723379629629636</v>
      </c>
      <c r="H1833">
        <v>49.17</v>
      </c>
      <c r="I1833">
        <v>31.22</v>
      </c>
    </row>
    <row r="1834" spans="1:9" x14ac:dyDescent="0.25">
      <c r="A1834" s="16">
        <v>40441</v>
      </c>
      <c r="B1834" s="17">
        <v>0.61500694444444448</v>
      </c>
      <c r="C1834">
        <v>35.705399999999997</v>
      </c>
      <c r="D1834">
        <v>73.42</v>
      </c>
      <c r="F1834" t="s">
        <v>33</v>
      </c>
      <c r="G1834" s="18">
        <v>0.72740740740740739</v>
      </c>
      <c r="H1834">
        <v>49.170999999999999</v>
      </c>
      <c r="I1834">
        <v>31.22</v>
      </c>
    </row>
    <row r="1835" spans="1:9" x14ac:dyDescent="0.25">
      <c r="A1835" s="16">
        <v>40441</v>
      </c>
      <c r="B1835" s="17">
        <v>0.61570717592592594</v>
      </c>
      <c r="C1835">
        <v>35.7089</v>
      </c>
      <c r="D1835">
        <v>73.444000000000003</v>
      </c>
      <c r="F1835" t="s">
        <v>33</v>
      </c>
      <c r="G1835" s="18">
        <v>0.72758101851851853</v>
      </c>
      <c r="H1835">
        <v>49.17</v>
      </c>
      <c r="I1835">
        <v>31.221</v>
      </c>
    </row>
    <row r="1836" spans="1:9" x14ac:dyDescent="0.25">
      <c r="A1836" s="16">
        <v>40441</v>
      </c>
      <c r="B1836" s="17">
        <v>0.61640509259259257</v>
      </c>
      <c r="C1836">
        <v>35.706000000000003</v>
      </c>
      <c r="D1836">
        <v>73.466999999999999</v>
      </c>
      <c r="F1836" t="s">
        <v>33</v>
      </c>
      <c r="G1836" s="18">
        <v>0.72775462962962967</v>
      </c>
      <c r="H1836">
        <v>49.170999999999999</v>
      </c>
      <c r="I1836">
        <v>31.22</v>
      </c>
    </row>
    <row r="1837" spans="1:9" x14ac:dyDescent="0.25">
      <c r="A1837" s="16">
        <v>40441</v>
      </c>
      <c r="B1837" s="17">
        <v>0.61709143518518517</v>
      </c>
      <c r="C1837">
        <v>35.700600000000001</v>
      </c>
      <c r="D1837">
        <v>73.489999999999995</v>
      </c>
      <c r="F1837" t="s">
        <v>33</v>
      </c>
      <c r="G1837" s="18">
        <v>0.7279282407407407</v>
      </c>
      <c r="H1837">
        <v>49.170999999999999</v>
      </c>
      <c r="I1837">
        <v>31.221</v>
      </c>
    </row>
    <row r="1838" spans="1:9" x14ac:dyDescent="0.25">
      <c r="A1838" s="16">
        <v>40441</v>
      </c>
      <c r="B1838" s="17">
        <v>0.6177928240740741</v>
      </c>
      <c r="C1838">
        <v>35.701599999999999</v>
      </c>
      <c r="D1838">
        <v>73.512</v>
      </c>
      <c r="F1838" t="s">
        <v>33</v>
      </c>
      <c r="G1838" s="18">
        <v>0.72810185185185183</v>
      </c>
      <c r="H1838">
        <v>49.170999999999999</v>
      </c>
      <c r="I1838">
        <v>31.221</v>
      </c>
    </row>
    <row r="1839" spans="1:9" x14ac:dyDescent="0.25">
      <c r="A1839" s="16">
        <v>40441</v>
      </c>
      <c r="B1839" s="17">
        <v>0.61849189814814809</v>
      </c>
      <c r="C1839">
        <v>35.696300000000001</v>
      </c>
      <c r="D1839">
        <v>73.533000000000001</v>
      </c>
      <c r="F1839" t="s">
        <v>33</v>
      </c>
      <c r="G1839" s="18">
        <v>0.72827546296296297</v>
      </c>
      <c r="H1839">
        <v>49.17</v>
      </c>
      <c r="I1839">
        <v>31.222000000000001</v>
      </c>
    </row>
    <row r="1840" spans="1:9" x14ac:dyDescent="0.25">
      <c r="A1840" s="16">
        <v>40441</v>
      </c>
      <c r="B1840" s="17">
        <v>0.61917939814814815</v>
      </c>
      <c r="C1840">
        <v>35.6965</v>
      </c>
      <c r="D1840">
        <v>73.552999999999997</v>
      </c>
      <c r="F1840" t="s">
        <v>33</v>
      </c>
      <c r="G1840" s="18">
        <v>0.728449074074074</v>
      </c>
      <c r="H1840">
        <v>49.171999999999997</v>
      </c>
      <c r="I1840">
        <v>31.222999999999999</v>
      </c>
    </row>
    <row r="1841" spans="1:9" x14ac:dyDescent="0.25">
      <c r="A1841" s="16">
        <v>40441</v>
      </c>
      <c r="B1841" s="17">
        <v>0.61987962962962961</v>
      </c>
      <c r="C1841">
        <v>35.6995</v>
      </c>
      <c r="D1841">
        <v>73.573999999999998</v>
      </c>
      <c r="F1841" t="s">
        <v>33</v>
      </c>
      <c r="G1841" s="18">
        <v>0.72862268518518514</v>
      </c>
      <c r="H1841">
        <v>49.170999999999999</v>
      </c>
      <c r="I1841">
        <v>31.222000000000001</v>
      </c>
    </row>
    <row r="1842" spans="1:9" x14ac:dyDescent="0.25">
      <c r="A1842" s="16">
        <v>40441</v>
      </c>
      <c r="B1842" s="17">
        <v>0.62056597222222221</v>
      </c>
      <c r="C1842">
        <v>35.686700000000002</v>
      </c>
      <c r="D1842">
        <v>73.591999999999999</v>
      </c>
      <c r="F1842" t="s">
        <v>33</v>
      </c>
      <c r="G1842" s="18">
        <v>0.72879629629629628</v>
      </c>
      <c r="H1842">
        <v>49.170999999999999</v>
      </c>
      <c r="I1842">
        <v>31.222999999999999</v>
      </c>
    </row>
    <row r="1843" spans="1:9" x14ac:dyDescent="0.25">
      <c r="A1843" s="16">
        <v>40441</v>
      </c>
      <c r="B1843" s="17">
        <v>0.62126504629629631</v>
      </c>
      <c r="C1843">
        <v>35.704000000000001</v>
      </c>
      <c r="D1843">
        <v>73.611000000000004</v>
      </c>
      <c r="F1843" t="s">
        <v>33</v>
      </c>
      <c r="G1843" s="18">
        <v>0.7289699074074073</v>
      </c>
      <c r="H1843">
        <v>49.170999999999999</v>
      </c>
      <c r="I1843">
        <v>31.222999999999999</v>
      </c>
    </row>
    <row r="1844" spans="1:9" x14ac:dyDescent="0.25">
      <c r="A1844" s="16">
        <v>40441</v>
      </c>
      <c r="B1844" s="17">
        <v>0.6219513888888889</v>
      </c>
      <c r="C1844">
        <v>35.694899999999997</v>
      </c>
      <c r="D1844">
        <v>73.629000000000005</v>
      </c>
      <c r="F1844" t="s">
        <v>33</v>
      </c>
      <c r="G1844" s="18">
        <v>0.72914351851851855</v>
      </c>
      <c r="H1844">
        <v>49.170999999999999</v>
      </c>
      <c r="I1844">
        <v>31.222000000000001</v>
      </c>
    </row>
    <row r="1845" spans="1:9" x14ac:dyDescent="0.25">
      <c r="A1845" s="16">
        <v>40441</v>
      </c>
      <c r="B1845" s="17">
        <v>0.62265162037037036</v>
      </c>
      <c r="C1845">
        <v>35.692900000000002</v>
      </c>
      <c r="D1845">
        <v>73.647000000000006</v>
      </c>
      <c r="F1845" t="s">
        <v>33</v>
      </c>
      <c r="G1845" s="18">
        <v>0.72931712962962969</v>
      </c>
      <c r="H1845">
        <v>49.17</v>
      </c>
      <c r="I1845">
        <v>31.222999999999999</v>
      </c>
    </row>
    <row r="1846" spans="1:9" x14ac:dyDescent="0.25">
      <c r="A1846" s="16">
        <v>40441</v>
      </c>
      <c r="B1846" s="17">
        <v>0.6233495370370371</v>
      </c>
      <c r="C1846">
        <v>35.693800000000003</v>
      </c>
      <c r="D1846">
        <v>73.664000000000001</v>
      </c>
      <c r="F1846" t="s">
        <v>33</v>
      </c>
      <c r="G1846" s="18">
        <v>0.72949074074074083</v>
      </c>
      <c r="H1846">
        <v>49.17</v>
      </c>
      <c r="I1846">
        <v>31.222999999999999</v>
      </c>
    </row>
    <row r="1847" spans="1:9" x14ac:dyDescent="0.25">
      <c r="A1847" s="16">
        <v>40441</v>
      </c>
      <c r="B1847" s="17">
        <v>0.62403472222222223</v>
      </c>
      <c r="C1847">
        <v>35.696599999999997</v>
      </c>
      <c r="D1847">
        <v>73.680999999999997</v>
      </c>
      <c r="F1847" t="s">
        <v>33</v>
      </c>
      <c r="G1847" s="18">
        <v>0.72966435185185186</v>
      </c>
      <c r="H1847">
        <v>49.17</v>
      </c>
      <c r="I1847">
        <v>31.222999999999999</v>
      </c>
    </row>
    <row r="1848" spans="1:9" x14ac:dyDescent="0.25">
      <c r="A1848" s="16">
        <v>40441</v>
      </c>
      <c r="B1848" s="17">
        <v>0.62473495370370369</v>
      </c>
      <c r="C1848">
        <v>35.701999999999998</v>
      </c>
      <c r="D1848">
        <v>73.697999999999993</v>
      </c>
      <c r="F1848" t="s">
        <v>33</v>
      </c>
      <c r="G1848" s="18">
        <v>0.72983796296296299</v>
      </c>
      <c r="H1848">
        <v>49.170999999999999</v>
      </c>
      <c r="I1848">
        <v>31.222999999999999</v>
      </c>
    </row>
    <row r="1849" spans="1:9" x14ac:dyDescent="0.25">
      <c r="A1849" s="16">
        <v>40441</v>
      </c>
      <c r="B1849" s="17">
        <v>0.62543402777777779</v>
      </c>
      <c r="C1849">
        <v>35.684600000000003</v>
      </c>
      <c r="D1849">
        <v>73.713999999999999</v>
      </c>
      <c r="F1849" t="s">
        <v>33</v>
      </c>
      <c r="G1849" s="18">
        <v>0.73001157407407413</v>
      </c>
      <c r="H1849">
        <v>49.170999999999999</v>
      </c>
      <c r="I1849">
        <v>31.222000000000001</v>
      </c>
    </row>
    <row r="1850" spans="1:9" x14ac:dyDescent="0.25">
      <c r="A1850" s="16">
        <v>40441</v>
      </c>
      <c r="B1850" s="17">
        <v>0.62611805555555555</v>
      </c>
      <c r="C1850">
        <v>35.700200000000002</v>
      </c>
      <c r="D1850">
        <v>73.730999999999995</v>
      </c>
      <c r="F1850" t="s">
        <v>33</v>
      </c>
      <c r="G1850" s="18">
        <v>0.73018518518518516</v>
      </c>
      <c r="H1850">
        <v>49.170999999999999</v>
      </c>
      <c r="I1850">
        <v>31.222000000000001</v>
      </c>
    </row>
    <row r="1851" spans="1:9" x14ac:dyDescent="0.25">
      <c r="A1851" s="16">
        <v>40441</v>
      </c>
      <c r="B1851" s="17">
        <v>0.62681712962962965</v>
      </c>
      <c r="C1851">
        <v>35.6798</v>
      </c>
      <c r="D1851">
        <v>73.745999999999995</v>
      </c>
      <c r="F1851" t="s">
        <v>33</v>
      </c>
      <c r="G1851" s="18">
        <v>0.7303587962962963</v>
      </c>
      <c r="H1851">
        <v>49.17</v>
      </c>
      <c r="I1851">
        <v>31.221</v>
      </c>
    </row>
    <row r="1852" spans="1:9" x14ac:dyDescent="0.25">
      <c r="A1852" s="16">
        <v>40441</v>
      </c>
      <c r="B1852" s="17">
        <v>0.62750694444444444</v>
      </c>
      <c r="C1852">
        <v>35.682200000000002</v>
      </c>
      <c r="D1852">
        <v>73.760999999999996</v>
      </c>
      <c r="F1852" t="s">
        <v>33</v>
      </c>
      <c r="G1852" s="18">
        <v>0.73053240740740744</v>
      </c>
      <c r="H1852">
        <v>49.17</v>
      </c>
      <c r="I1852">
        <v>31.221</v>
      </c>
    </row>
    <row r="1853" spans="1:9" x14ac:dyDescent="0.25">
      <c r="A1853" s="16">
        <v>40441</v>
      </c>
      <c r="B1853" s="17">
        <v>0.62821064814814809</v>
      </c>
      <c r="C1853">
        <v>35.682699999999997</v>
      </c>
      <c r="D1853">
        <v>73.775999999999996</v>
      </c>
      <c r="F1853" t="s">
        <v>33</v>
      </c>
      <c r="G1853" s="18">
        <v>0.73070601851851846</v>
      </c>
      <c r="H1853">
        <v>49.170999999999999</v>
      </c>
      <c r="I1853">
        <v>31.222000000000001</v>
      </c>
    </row>
    <row r="1854" spans="1:9" x14ac:dyDescent="0.25">
      <c r="A1854" s="16">
        <v>40441</v>
      </c>
      <c r="B1854" s="17">
        <v>0.62890046296296298</v>
      </c>
      <c r="C1854">
        <v>35.681399999999996</v>
      </c>
      <c r="D1854">
        <v>73.789000000000001</v>
      </c>
      <c r="F1854" t="s">
        <v>33</v>
      </c>
      <c r="G1854" s="18">
        <v>0.7308796296296296</v>
      </c>
      <c r="H1854">
        <v>49.170999999999999</v>
      </c>
      <c r="I1854">
        <v>31.222000000000001</v>
      </c>
    </row>
    <row r="1855" spans="1:9" x14ac:dyDescent="0.25">
      <c r="A1855" s="16">
        <v>40441</v>
      </c>
      <c r="B1855" s="17">
        <v>0.62960300925925927</v>
      </c>
      <c r="C1855">
        <v>35.681699999999999</v>
      </c>
      <c r="D1855">
        <v>73.802999999999997</v>
      </c>
      <c r="F1855" t="s">
        <v>33</v>
      </c>
      <c r="G1855" s="18">
        <v>0.73105324074074074</v>
      </c>
      <c r="H1855">
        <v>49.17</v>
      </c>
      <c r="I1855">
        <v>31.221</v>
      </c>
    </row>
    <row r="1856" spans="1:9" x14ac:dyDescent="0.25">
      <c r="A1856" s="16">
        <v>40441</v>
      </c>
      <c r="B1856" s="17">
        <v>0.63029282407407405</v>
      </c>
      <c r="C1856">
        <v>35.6783</v>
      </c>
      <c r="D1856">
        <v>73.816999999999993</v>
      </c>
      <c r="F1856" t="s">
        <v>33</v>
      </c>
      <c r="G1856" s="18">
        <v>0.73122685185185177</v>
      </c>
      <c r="H1856">
        <v>49.170999999999999</v>
      </c>
      <c r="I1856">
        <v>31.222000000000001</v>
      </c>
    </row>
    <row r="1857" spans="1:9" x14ac:dyDescent="0.25">
      <c r="A1857" s="16">
        <v>40441</v>
      </c>
      <c r="B1857" s="17">
        <v>0.63098263888888895</v>
      </c>
      <c r="C1857">
        <v>35.676099999999998</v>
      </c>
      <c r="D1857">
        <v>73.831000000000003</v>
      </c>
      <c r="F1857" t="s">
        <v>33</v>
      </c>
      <c r="G1857" s="18">
        <v>0.73140046296296291</v>
      </c>
      <c r="H1857">
        <v>49.17</v>
      </c>
      <c r="I1857">
        <v>31.221</v>
      </c>
    </row>
    <row r="1858" spans="1:9" x14ac:dyDescent="0.25">
      <c r="A1858" s="16">
        <v>40441</v>
      </c>
      <c r="B1858" s="17">
        <v>0.6316863425925926</v>
      </c>
      <c r="C1858">
        <v>35.677900000000001</v>
      </c>
      <c r="D1858">
        <v>73.844999999999999</v>
      </c>
      <c r="F1858" t="s">
        <v>33</v>
      </c>
      <c r="G1858" s="18">
        <v>0.73157407407407404</v>
      </c>
      <c r="H1858">
        <v>49.170999999999999</v>
      </c>
      <c r="I1858">
        <v>31.221</v>
      </c>
    </row>
    <row r="1859" spans="1:9" x14ac:dyDescent="0.25">
      <c r="A1859" s="16">
        <v>40441</v>
      </c>
      <c r="B1859" s="17">
        <v>0.63237500000000002</v>
      </c>
      <c r="C1859">
        <v>35.695700000000002</v>
      </c>
      <c r="D1859">
        <v>73.858000000000004</v>
      </c>
      <c r="F1859" t="s">
        <v>33</v>
      </c>
      <c r="G1859" s="18">
        <v>0.73174768518518529</v>
      </c>
      <c r="H1859">
        <v>49.17</v>
      </c>
      <c r="I1859">
        <v>31.222000000000001</v>
      </c>
    </row>
    <row r="1860" spans="1:9" x14ac:dyDescent="0.25">
      <c r="A1860" s="16">
        <v>40441</v>
      </c>
      <c r="B1860" s="17">
        <v>0.63305092592592593</v>
      </c>
      <c r="C1860">
        <v>35.682099999999998</v>
      </c>
      <c r="D1860">
        <v>73.87</v>
      </c>
      <c r="F1860" t="s">
        <v>33</v>
      </c>
      <c r="G1860" s="18">
        <v>0.73192129629629632</v>
      </c>
      <c r="H1860">
        <v>49.170999999999999</v>
      </c>
      <c r="I1860">
        <v>31.221</v>
      </c>
    </row>
    <row r="1861" spans="1:9" x14ac:dyDescent="0.25">
      <c r="A1861" s="16">
        <v>40441</v>
      </c>
      <c r="B1861" s="17">
        <v>0.63376620370370373</v>
      </c>
      <c r="C1861">
        <v>35.671799999999998</v>
      </c>
      <c r="D1861">
        <v>73.882000000000005</v>
      </c>
      <c r="F1861" t="s">
        <v>33</v>
      </c>
      <c r="G1861" s="18">
        <v>0.73209490740740746</v>
      </c>
      <c r="H1861">
        <v>49.17</v>
      </c>
      <c r="I1861">
        <v>31.222999999999999</v>
      </c>
    </row>
    <row r="1862" spans="1:9" x14ac:dyDescent="0.25">
      <c r="A1862" s="16">
        <v>40441</v>
      </c>
      <c r="B1862" s="17">
        <v>0.63445601851851852</v>
      </c>
      <c r="C1862">
        <v>35.6646</v>
      </c>
      <c r="D1862">
        <v>73.894999999999996</v>
      </c>
      <c r="F1862" t="s">
        <v>33</v>
      </c>
      <c r="G1862" s="18">
        <v>0.7322685185185186</v>
      </c>
      <c r="H1862">
        <v>49.17</v>
      </c>
      <c r="I1862">
        <v>31.222999999999999</v>
      </c>
    </row>
    <row r="1863" spans="1:9" x14ac:dyDescent="0.25">
      <c r="A1863" s="16">
        <v>40441</v>
      </c>
      <c r="B1863" s="17">
        <v>0.63515856481481481</v>
      </c>
      <c r="C1863">
        <v>35.678400000000003</v>
      </c>
      <c r="D1863">
        <v>73.908000000000001</v>
      </c>
      <c r="F1863" t="s">
        <v>33</v>
      </c>
      <c r="G1863" s="18">
        <v>0.73244212962962962</v>
      </c>
      <c r="H1863">
        <v>49.170999999999999</v>
      </c>
      <c r="I1863">
        <v>31.222999999999999</v>
      </c>
    </row>
    <row r="1864" spans="1:9" x14ac:dyDescent="0.25">
      <c r="A1864" s="16">
        <v>40441</v>
      </c>
      <c r="B1864" s="17">
        <v>0.63584722222222223</v>
      </c>
      <c r="C1864">
        <v>35.673099999999998</v>
      </c>
      <c r="D1864">
        <v>73.918999999999997</v>
      </c>
      <c r="F1864" t="s">
        <v>33</v>
      </c>
      <c r="G1864" s="18">
        <v>0.73261574074074076</v>
      </c>
      <c r="H1864">
        <v>49.17</v>
      </c>
      <c r="I1864">
        <v>31.222999999999999</v>
      </c>
    </row>
    <row r="1865" spans="1:9" x14ac:dyDescent="0.25">
      <c r="A1865" s="16">
        <v>40441</v>
      </c>
      <c r="B1865" s="17">
        <v>0.63653587962962965</v>
      </c>
      <c r="C1865">
        <v>35.672600000000003</v>
      </c>
      <c r="D1865">
        <v>73.930000000000007</v>
      </c>
      <c r="F1865" t="s">
        <v>33</v>
      </c>
      <c r="G1865" s="18">
        <v>0.7327893518518519</v>
      </c>
      <c r="H1865">
        <v>49.17</v>
      </c>
      <c r="I1865">
        <v>31.222999999999999</v>
      </c>
    </row>
    <row r="1866" spans="1:9" x14ac:dyDescent="0.25">
      <c r="A1866" s="16">
        <v>40441</v>
      </c>
      <c r="B1866" s="17">
        <v>0.63723726851851847</v>
      </c>
      <c r="C1866">
        <v>35.676499999999997</v>
      </c>
      <c r="D1866">
        <v>73.941999999999993</v>
      </c>
      <c r="F1866" t="s">
        <v>33</v>
      </c>
      <c r="G1866" s="18">
        <v>0.73296296296296293</v>
      </c>
      <c r="H1866">
        <v>49.17</v>
      </c>
      <c r="I1866">
        <v>31.222000000000001</v>
      </c>
    </row>
    <row r="1867" spans="1:9" x14ac:dyDescent="0.25">
      <c r="A1867" s="16">
        <v>40441</v>
      </c>
      <c r="B1867" s="17">
        <v>0.6379259259259259</v>
      </c>
      <c r="C1867">
        <v>35.6691</v>
      </c>
      <c r="D1867">
        <v>73.953999999999994</v>
      </c>
      <c r="F1867" t="s">
        <v>33</v>
      </c>
      <c r="G1867" s="18">
        <v>0.73313657407407407</v>
      </c>
      <c r="H1867">
        <v>49.170999999999999</v>
      </c>
      <c r="I1867">
        <v>31.222999999999999</v>
      </c>
    </row>
    <row r="1868" spans="1:9" x14ac:dyDescent="0.25">
      <c r="A1868" s="16">
        <v>40441</v>
      </c>
      <c r="B1868" s="17">
        <v>0.63862847222222219</v>
      </c>
      <c r="C1868">
        <v>35.664700000000003</v>
      </c>
      <c r="D1868">
        <v>73.965000000000003</v>
      </c>
      <c r="F1868" t="s">
        <v>33</v>
      </c>
      <c r="G1868" s="18">
        <v>0.7333101851851852</v>
      </c>
      <c r="H1868">
        <v>49.17</v>
      </c>
      <c r="I1868">
        <v>31.222999999999999</v>
      </c>
    </row>
    <row r="1869" spans="1:9" x14ac:dyDescent="0.25">
      <c r="A1869" s="16">
        <v>40441</v>
      </c>
      <c r="B1869" s="17">
        <v>0.63931712962962961</v>
      </c>
      <c r="C1869">
        <v>35.672699999999999</v>
      </c>
      <c r="D1869">
        <v>73.975999999999999</v>
      </c>
      <c r="F1869" t="s">
        <v>33</v>
      </c>
      <c r="G1869" s="18">
        <v>0.73348379629629623</v>
      </c>
      <c r="H1869">
        <v>49.17</v>
      </c>
      <c r="I1869">
        <v>31.222999999999999</v>
      </c>
    </row>
    <row r="1870" spans="1:9" x14ac:dyDescent="0.25">
      <c r="A1870" s="16">
        <v>40441</v>
      </c>
      <c r="B1870" s="17">
        <v>0.64001851851851854</v>
      </c>
      <c r="C1870">
        <v>35.674999999999997</v>
      </c>
      <c r="D1870">
        <v>73.986000000000004</v>
      </c>
      <c r="F1870" t="s">
        <v>33</v>
      </c>
      <c r="G1870" s="18">
        <v>0.73365740740740737</v>
      </c>
      <c r="H1870">
        <v>49.17</v>
      </c>
      <c r="I1870">
        <v>31.222999999999999</v>
      </c>
    </row>
    <row r="1871" spans="1:9" x14ac:dyDescent="0.25">
      <c r="A1871" s="16">
        <v>40441</v>
      </c>
      <c r="B1871" s="17">
        <v>0.64070717592592585</v>
      </c>
      <c r="C1871">
        <v>35.673999999999999</v>
      </c>
      <c r="D1871">
        <v>73.997</v>
      </c>
      <c r="F1871" t="s">
        <v>33</v>
      </c>
      <c r="G1871" s="18">
        <v>0.73383101851851851</v>
      </c>
      <c r="H1871">
        <v>49.170999999999999</v>
      </c>
      <c r="I1871">
        <v>31.222999999999999</v>
      </c>
    </row>
    <row r="1872" spans="1:9" x14ac:dyDescent="0.25">
      <c r="A1872" s="16">
        <v>40441</v>
      </c>
      <c r="B1872" s="17">
        <v>0.64140856481481479</v>
      </c>
      <c r="C1872">
        <v>35.669600000000003</v>
      </c>
      <c r="D1872">
        <v>74.007999999999996</v>
      </c>
      <c r="F1872" t="s">
        <v>33</v>
      </c>
      <c r="G1872" s="18">
        <v>0.73400462962962953</v>
      </c>
      <c r="H1872">
        <v>49.170999999999999</v>
      </c>
      <c r="I1872">
        <v>31.222999999999999</v>
      </c>
    </row>
    <row r="1873" spans="1:9" x14ac:dyDescent="0.25">
      <c r="A1873" s="16">
        <v>40441</v>
      </c>
      <c r="B1873" s="17">
        <v>0.64209606481481485</v>
      </c>
      <c r="C1873">
        <v>35.668199999999999</v>
      </c>
      <c r="D1873">
        <v>74.018000000000001</v>
      </c>
      <c r="F1873" t="s">
        <v>33</v>
      </c>
      <c r="G1873" s="18">
        <v>0.73417824074074067</v>
      </c>
      <c r="H1873">
        <v>49.170999999999999</v>
      </c>
      <c r="I1873">
        <v>31.222999999999999</v>
      </c>
    </row>
    <row r="1874" spans="1:9" x14ac:dyDescent="0.25">
      <c r="A1874" s="16">
        <v>40441</v>
      </c>
      <c r="B1874" s="17">
        <v>0.6427870370370371</v>
      </c>
      <c r="C1874">
        <v>35.674500000000002</v>
      </c>
      <c r="D1874">
        <v>74.028999999999996</v>
      </c>
      <c r="F1874" t="s">
        <v>33</v>
      </c>
      <c r="G1874" s="18">
        <v>0.73435185185185192</v>
      </c>
      <c r="H1874">
        <v>49.170999999999999</v>
      </c>
      <c r="I1874">
        <v>31.222000000000001</v>
      </c>
    </row>
    <row r="1875" spans="1:9" x14ac:dyDescent="0.25">
      <c r="A1875" s="16">
        <v>40441</v>
      </c>
      <c r="B1875" s="17">
        <v>0.64348958333333328</v>
      </c>
      <c r="C1875">
        <v>35.6663</v>
      </c>
      <c r="D1875">
        <v>74.037999999999997</v>
      </c>
      <c r="F1875" t="s">
        <v>33</v>
      </c>
      <c r="G1875" s="18">
        <v>0.73452546296296306</v>
      </c>
      <c r="H1875">
        <v>49.170999999999999</v>
      </c>
      <c r="I1875">
        <v>31.221</v>
      </c>
    </row>
    <row r="1876" spans="1:9" x14ac:dyDescent="0.25">
      <c r="A1876" s="16">
        <v>40441</v>
      </c>
      <c r="B1876" s="17">
        <v>0.64418055555555553</v>
      </c>
      <c r="C1876">
        <v>35.667499999999997</v>
      </c>
      <c r="D1876">
        <v>74.048000000000002</v>
      </c>
      <c r="F1876" t="s">
        <v>33</v>
      </c>
      <c r="G1876" s="18">
        <v>0.73469907407407409</v>
      </c>
      <c r="H1876">
        <v>49.17</v>
      </c>
      <c r="I1876">
        <v>31.222000000000001</v>
      </c>
    </row>
    <row r="1877" spans="1:9" x14ac:dyDescent="0.25">
      <c r="A1877" s="16">
        <v>40441</v>
      </c>
      <c r="B1877" s="17">
        <v>0.64486921296296296</v>
      </c>
      <c r="C1877">
        <v>35.6706</v>
      </c>
      <c r="D1877">
        <v>74.057000000000002</v>
      </c>
      <c r="F1877" t="s">
        <v>33</v>
      </c>
      <c r="G1877" s="18">
        <v>0.73487268518518523</v>
      </c>
      <c r="H1877">
        <v>49.17</v>
      </c>
      <c r="I1877">
        <v>31.221</v>
      </c>
    </row>
    <row r="1878" spans="1:9" x14ac:dyDescent="0.25">
      <c r="A1878" s="16">
        <v>40441</v>
      </c>
      <c r="B1878" s="17">
        <v>0.64557060185185178</v>
      </c>
      <c r="C1878">
        <v>35.675600000000003</v>
      </c>
      <c r="D1878">
        <v>74.066999999999993</v>
      </c>
      <c r="F1878" t="s">
        <v>33</v>
      </c>
      <c r="G1878" s="18">
        <v>0.73504629629629636</v>
      </c>
      <c r="H1878">
        <v>49.17</v>
      </c>
      <c r="I1878">
        <v>31.221</v>
      </c>
    </row>
    <row r="1879" spans="1:9" x14ac:dyDescent="0.25">
      <c r="A1879" s="16">
        <v>40441</v>
      </c>
      <c r="B1879" s="17">
        <v>0.6462592592592592</v>
      </c>
      <c r="C1879">
        <v>35.663800000000002</v>
      </c>
      <c r="D1879">
        <v>74.075999999999993</v>
      </c>
      <c r="F1879" t="s">
        <v>33</v>
      </c>
      <c r="G1879" s="18">
        <v>0.73521990740740739</v>
      </c>
      <c r="H1879">
        <v>49.17</v>
      </c>
      <c r="I1879">
        <v>31.221</v>
      </c>
    </row>
    <row r="1880" spans="1:9" x14ac:dyDescent="0.25">
      <c r="A1880" s="16">
        <v>40441</v>
      </c>
      <c r="B1880" s="17">
        <v>0.6469618055555556</v>
      </c>
      <c r="C1880">
        <v>35.662999999999997</v>
      </c>
      <c r="D1880">
        <v>74.087000000000003</v>
      </c>
      <c r="F1880" t="s">
        <v>33</v>
      </c>
      <c r="G1880" s="18">
        <v>0.73539351851851853</v>
      </c>
      <c r="H1880">
        <v>49.170999999999999</v>
      </c>
      <c r="I1880">
        <v>31.222000000000001</v>
      </c>
    </row>
    <row r="1881" spans="1:9" x14ac:dyDescent="0.25">
      <c r="A1881" s="16">
        <v>40441</v>
      </c>
      <c r="B1881" s="17">
        <v>0.64765162037037038</v>
      </c>
      <c r="C1881">
        <v>35.672199999999997</v>
      </c>
      <c r="D1881">
        <v>74.096000000000004</v>
      </c>
      <c r="F1881" t="s">
        <v>33</v>
      </c>
      <c r="G1881" s="18">
        <v>0.73556712962962967</v>
      </c>
      <c r="H1881">
        <v>49.170999999999999</v>
      </c>
      <c r="I1881">
        <v>31.222000000000001</v>
      </c>
    </row>
    <row r="1882" spans="1:9" x14ac:dyDescent="0.25">
      <c r="A1882" s="16">
        <v>40441</v>
      </c>
      <c r="B1882" s="17">
        <v>0.64834143518518517</v>
      </c>
      <c r="C1882">
        <v>35.668100000000003</v>
      </c>
      <c r="D1882">
        <v>74.105000000000004</v>
      </c>
      <c r="F1882" t="s">
        <v>33</v>
      </c>
      <c r="G1882" s="18">
        <v>0.7357407407407407</v>
      </c>
      <c r="H1882">
        <v>49.17</v>
      </c>
      <c r="I1882">
        <v>31.222999999999999</v>
      </c>
    </row>
    <row r="1883" spans="1:9" x14ac:dyDescent="0.25">
      <c r="A1883" s="16">
        <v>40441</v>
      </c>
      <c r="B1883" s="17">
        <v>0.64904398148148146</v>
      </c>
      <c r="C1883">
        <v>35.661900000000003</v>
      </c>
      <c r="D1883">
        <v>74.113</v>
      </c>
      <c r="F1883" t="s">
        <v>33</v>
      </c>
      <c r="G1883" s="18">
        <v>0.73591435185185183</v>
      </c>
      <c r="H1883">
        <v>49.17</v>
      </c>
      <c r="I1883">
        <v>31.222999999999999</v>
      </c>
    </row>
    <row r="1884" spans="1:9" x14ac:dyDescent="0.25">
      <c r="A1884" s="16">
        <v>40441</v>
      </c>
      <c r="B1884" s="17">
        <v>0.64973263888888888</v>
      </c>
      <c r="C1884">
        <v>35.6663</v>
      </c>
      <c r="D1884">
        <v>74.122</v>
      </c>
      <c r="F1884" t="s">
        <v>33</v>
      </c>
      <c r="G1884" s="18">
        <v>0.73608796296296297</v>
      </c>
      <c r="H1884">
        <v>49.170999999999999</v>
      </c>
      <c r="I1884">
        <v>31.224</v>
      </c>
    </row>
    <row r="1885" spans="1:9" x14ac:dyDescent="0.25">
      <c r="A1885" s="16">
        <v>40441</v>
      </c>
      <c r="B1885" s="17">
        <v>0.65043402777777781</v>
      </c>
      <c r="C1885">
        <v>35.665300000000002</v>
      </c>
      <c r="D1885">
        <v>74.131</v>
      </c>
      <c r="F1885" t="s">
        <v>33</v>
      </c>
      <c r="G1885" s="18">
        <v>0.736261574074074</v>
      </c>
      <c r="H1885">
        <v>49.170999999999999</v>
      </c>
      <c r="I1885">
        <v>31.225000000000001</v>
      </c>
    </row>
    <row r="1886" spans="1:9" x14ac:dyDescent="0.25">
      <c r="A1886" s="16">
        <v>40441</v>
      </c>
      <c r="B1886" s="17">
        <v>0.65112268518518512</v>
      </c>
      <c r="C1886">
        <v>35.667400000000001</v>
      </c>
      <c r="D1886">
        <v>74.138999999999996</v>
      </c>
      <c r="F1886" t="s">
        <v>33</v>
      </c>
      <c r="G1886" s="18">
        <v>0.73643518518518514</v>
      </c>
      <c r="H1886">
        <v>49.170999999999999</v>
      </c>
      <c r="I1886">
        <v>31.225000000000001</v>
      </c>
    </row>
    <row r="1887" spans="1:9" x14ac:dyDescent="0.25">
      <c r="A1887" s="16">
        <v>40441</v>
      </c>
      <c r="B1887" s="17">
        <v>0.65182407407407406</v>
      </c>
      <c r="C1887">
        <v>35.657699999999998</v>
      </c>
      <c r="D1887">
        <v>74.147999999999996</v>
      </c>
      <c r="F1887" t="s">
        <v>33</v>
      </c>
      <c r="G1887" s="18">
        <v>0.73660879629629628</v>
      </c>
      <c r="H1887">
        <v>49.17</v>
      </c>
      <c r="I1887">
        <v>31.225999999999999</v>
      </c>
    </row>
    <row r="1888" spans="1:9" x14ac:dyDescent="0.25">
      <c r="A1888" s="16">
        <v>40441</v>
      </c>
      <c r="B1888" s="17">
        <v>0.65251273148148148</v>
      </c>
      <c r="C1888">
        <v>35.661799999999999</v>
      </c>
      <c r="D1888">
        <v>74.156000000000006</v>
      </c>
      <c r="F1888" t="s">
        <v>33</v>
      </c>
      <c r="G1888" s="18">
        <v>0.7367824074074073</v>
      </c>
      <c r="H1888">
        <v>49.170999999999999</v>
      </c>
      <c r="I1888">
        <v>31.225000000000001</v>
      </c>
    </row>
    <row r="1889" spans="1:9" x14ac:dyDescent="0.25">
      <c r="A1889" s="16">
        <v>40441</v>
      </c>
      <c r="B1889" s="17">
        <v>0.65320254629629626</v>
      </c>
      <c r="C1889">
        <v>35.654899999999998</v>
      </c>
      <c r="D1889">
        <v>74.165000000000006</v>
      </c>
      <c r="F1889" t="s">
        <v>33</v>
      </c>
      <c r="G1889" s="18">
        <v>0.73695601851851855</v>
      </c>
      <c r="H1889">
        <v>49.17</v>
      </c>
      <c r="I1889">
        <v>31.225999999999999</v>
      </c>
    </row>
    <row r="1890" spans="1:9" x14ac:dyDescent="0.25">
      <c r="A1890" s="16">
        <v>40441</v>
      </c>
      <c r="B1890" s="17">
        <v>0.65390393518518519</v>
      </c>
      <c r="C1890">
        <v>35.667099999999998</v>
      </c>
      <c r="D1890">
        <v>74.174000000000007</v>
      </c>
      <c r="F1890" t="s">
        <v>33</v>
      </c>
      <c r="G1890" s="18">
        <v>0.73712962962962969</v>
      </c>
      <c r="H1890">
        <v>49.17</v>
      </c>
      <c r="I1890">
        <v>31.225999999999999</v>
      </c>
    </row>
    <row r="1891" spans="1:9" x14ac:dyDescent="0.25">
      <c r="A1891" s="16">
        <v>40441</v>
      </c>
      <c r="B1891" s="17">
        <v>0.65459374999999997</v>
      </c>
      <c r="C1891">
        <v>35.650700000000001</v>
      </c>
      <c r="D1891">
        <v>74.182000000000002</v>
      </c>
      <c r="F1891" t="s">
        <v>33</v>
      </c>
      <c r="G1891" s="18">
        <v>0.73730324074074083</v>
      </c>
      <c r="H1891">
        <v>49.170999999999999</v>
      </c>
      <c r="I1891">
        <v>31.225000000000001</v>
      </c>
    </row>
    <row r="1892" spans="1:9" x14ac:dyDescent="0.25">
      <c r="A1892" s="16">
        <v>40441</v>
      </c>
      <c r="B1892" s="17">
        <v>0.65529398148148144</v>
      </c>
      <c r="C1892">
        <v>35.646700000000003</v>
      </c>
      <c r="D1892">
        <v>74.191000000000003</v>
      </c>
      <c r="F1892" t="s">
        <v>33</v>
      </c>
      <c r="G1892" s="18">
        <v>0.73747685185185186</v>
      </c>
      <c r="H1892">
        <v>49.17</v>
      </c>
      <c r="I1892">
        <v>31.225000000000001</v>
      </c>
    </row>
    <row r="1893" spans="1:9" x14ac:dyDescent="0.25">
      <c r="A1893" s="16">
        <v>40441</v>
      </c>
      <c r="B1893" s="17">
        <v>0.6559814814814815</v>
      </c>
      <c r="C1893">
        <v>35.656599999999997</v>
      </c>
      <c r="D1893">
        <v>74.197999999999993</v>
      </c>
      <c r="F1893" t="s">
        <v>33</v>
      </c>
      <c r="G1893" s="18">
        <v>0.73765046296296299</v>
      </c>
      <c r="H1893">
        <v>49.170999999999999</v>
      </c>
      <c r="I1893">
        <v>31.225000000000001</v>
      </c>
    </row>
    <row r="1894" spans="1:9" x14ac:dyDescent="0.25">
      <c r="A1894" s="16">
        <v>40441</v>
      </c>
      <c r="B1894" s="17">
        <v>0.65668287037037032</v>
      </c>
      <c r="C1894">
        <v>35.652200000000001</v>
      </c>
      <c r="D1894">
        <v>74.204999999999998</v>
      </c>
      <c r="F1894" t="s">
        <v>33</v>
      </c>
      <c r="G1894" s="18">
        <v>0.73782407407407413</v>
      </c>
      <c r="H1894">
        <v>49.17</v>
      </c>
      <c r="I1894">
        <v>31.224</v>
      </c>
    </row>
    <row r="1895" spans="1:9" x14ac:dyDescent="0.25">
      <c r="A1895" s="16">
        <v>40441</v>
      </c>
      <c r="B1895" s="17">
        <v>0.65737037037037038</v>
      </c>
      <c r="C1895">
        <v>35.650500000000001</v>
      </c>
      <c r="D1895">
        <v>74.212999999999994</v>
      </c>
      <c r="F1895" t="s">
        <v>33</v>
      </c>
      <c r="G1895" s="18">
        <v>0.73799768518518516</v>
      </c>
      <c r="H1895">
        <v>49.170999999999999</v>
      </c>
      <c r="I1895">
        <v>31.222999999999999</v>
      </c>
    </row>
    <row r="1896" spans="1:9" x14ac:dyDescent="0.25">
      <c r="A1896" s="16">
        <v>40441</v>
      </c>
      <c r="B1896" s="17">
        <v>0.6580717592592592</v>
      </c>
      <c r="C1896">
        <v>35.651800000000001</v>
      </c>
      <c r="D1896">
        <v>74.22</v>
      </c>
      <c r="F1896" t="s">
        <v>33</v>
      </c>
      <c r="G1896" s="18">
        <v>0.7381712962962963</v>
      </c>
      <c r="H1896">
        <v>49.17</v>
      </c>
      <c r="I1896">
        <v>31.222999999999999</v>
      </c>
    </row>
    <row r="1897" spans="1:9" x14ac:dyDescent="0.25">
      <c r="A1897" s="16">
        <v>40441</v>
      </c>
      <c r="B1897" s="17">
        <v>0.65875925925925927</v>
      </c>
      <c r="C1897">
        <v>35.652799999999999</v>
      </c>
      <c r="D1897">
        <v>74.227000000000004</v>
      </c>
      <c r="F1897" t="s">
        <v>33</v>
      </c>
      <c r="G1897" s="18">
        <v>0.73834490740740744</v>
      </c>
      <c r="H1897">
        <v>49.170999999999999</v>
      </c>
      <c r="I1897">
        <v>31.224</v>
      </c>
    </row>
    <row r="1898" spans="1:9" x14ac:dyDescent="0.25">
      <c r="A1898" s="16">
        <v>40441</v>
      </c>
      <c r="B1898" s="17">
        <v>0.65946064814814809</v>
      </c>
      <c r="C1898">
        <v>35.646799999999999</v>
      </c>
      <c r="D1898">
        <v>74.233000000000004</v>
      </c>
      <c r="F1898" t="s">
        <v>33</v>
      </c>
      <c r="G1898" s="18">
        <v>0.73851851851851846</v>
      </c>
      <c r="H1898">
        <v>49.17</v>
      </c>
      <c r="I1898">
        <v>31.222999999999999</v>
      </c>
    </row>
    <row r="1899" spans="1:9" x14ac:dyDescent="0.25">
      <c r="A1899" s="16">
        <v>40441</v>
      </c>
      <c r="B1899" s="17">
        <v>0.66014930555555551</v>
      </c>
      <c r="C1899">
        <v>35.651299999999999</v>
      </c>
      <c r="D1899">
        <v>74.242000000000004</v>
      </c>
      <c r="F1899" t="s">
        <v>33</v>
      </c>
      <c r="G1899" s="18">
        <v>0.7386921296296296</v>
      </c>
      <c r="H1899">
        <v>49.170999999999999</v>
      </c>
      <c r="I1899">
        <v>31.224</v>
      </c>
    </row>
    <row r="1900" spans="1:9" x14ac:dyDescent="0.25">
      <c r="A1900" s="16">
        <v>40441</v>
      </c>
      <c r="B1900" s="17">
        <v>0.66085185185185191</v>
      </c>
      <c r="C1900">
        <v>35.648499999999999</v>
      </c>
      <c r="D1900">
        <v>74.248999999999995</v>
      </c>
      <c r="F1900" t="s">
        <v>33</v>
      </c>
      <c r="G1900" s="18">
        <v>0.73886574074074074</v>
      </c>
      <c r="H1900">
        <v>49.17</v>
      </c>
      <c r="I1900">
        <v>31.222999999999999</v>
      </c>
    </row>
    <row r="1901" spans="1:9" x14ac:dyDescent="0.25">
      <c r="A1901" s="16">
        <v>40441</v>
      </c>
      <c r="B1901" s="17">
        <v>0.66153819444444439</v>
      </c>
      <c r="C1901">
        <v>35.645099999999999</v>
      </c>
      <c r="D1901">
        <v>74.254999999999995</v>
      </c>
      <c r="F1901" t="s">
        <v>33</v>
      </c>
      <c r="G1901" s="18">
        <v>0.73903935185185177</v>
      </c>
      <c r="H1901">
        <v>49.170999999999999</v>
      </c>
      <c r="I1901">
        <v>31.224</v>
      </c>
    </row>
    <row r="1902" spans="1:9" x14ac:dyDescent="0.25">
      <c r="A1902" s="16">
        <v>40441</v>
      </c>
      <c r="B1902" s="17">
        <v>0.66223842592592586</v>
      </c>
      <c r="C1902">
        <v>35.653799999999997</v>
      </c>
      <c r="D1902">
        <v>74.263000000000005</v>
      </c>
      <c r="F1902" t="s">
        <v>33</v>
      </c>
      <c r="G1902" s="18">
        <v>0.73921296296296291</v>
      </c>
      <c r="H1902">
        <v>49.170999999999999</v>
      </c>
      <c r="I1902">
        <v>31.224</v>
      </c>
    </row>
    <row r="1903" spans="1:9" x14ac:dyDescent="0.25">
      <c r="A1903" s="16">
        <v>40441</v>
      </c>
      <c r="B1903" s="17">
        <v>0.66292592592592592</v>
      </c>
      <c r="C1903">
        <v>35.652099999999997</v>
      </c>
      <c r="D1903">
        <v>74.27</v>
      </c>
      <c r="F1903" t="s">
        <v>33</v>
      </c>
      <c r="G1903" s="18">
        <v>0.73938657407407404</v>
      </c>
      <c r="H1903">
        <v>49.170999999999999</v>
      </c>
      <c r="I1903">
        <v>31.224</v>
      </c>
    </row>
    <row r="1904" spans="1:9" x14ac:dyDescent="0.25">
      <c r="A1904" s="16">
        <v>40441</v>
      </c>
      <c r="B1904" s="17">
        <v>0.66362615740740738</v>
      </c>
      <c r="C1904">
        <v>35.661700000000003</v>
      </c>
      <c r="D1904">
        <v>74.277000000000001</v>
      </c>
      <c r="F1904" t="s">
        <v>33</v>
      </c>
      <c r="G1904" s="18">
        <v>0.73956018518518529</v>
      </c>
      <c r="H1904">
        <v>49.170999999999999</v>
      </c>
      <c r="I1904">
        <v>31.225000000000001</v>
      </c>
    </row>
    <row r="1905" spans="1:9" x14ac:dyDescent="0.25">
      <c r="A1905" s="16">
        <v>40441</v>
      </c>
      <c r="B1905" s="17">
        <v>0.6643148148148148</v>
      </c>
      <c r="C1905">
        <v>35.663600000000002</v>
      </c>
      <c r="D1905">
        <v>74.283000000000001</v>
      </c>
      <c r="F1905" t="s">
        <v>33</v>
      </c>
      <c r="G1905" s="18">
        <v>0.73973379629629632</v>
      </c>
      <c r="H1905">
        <v>49.17</v>
      </c>
      <c r="I1905">
        <v>31.225000000000001</v>
      </c>
    </row>
    <row r="1906" spans="1:9" x14ac:dyDescent="0.25">
      <c r="A1906" s="16">
        <v>40441</v>
      </c>
      <c r="B1906" s="17">
        <v>0.66501620370370373</v>
      </c>
      <c r="C1906">
        <v>35.648400000000002</v>
      </c>
      <c r="D1906">
        <v>74.290000000000006</v>
      </c>
      <c r="F1906" t="s">
        <v>33</v>
      </c>
      <c r="G1906" s="18">
        <v>0.73990740740740746</v>
      </c>
      <c r="H1906">
        <v>49.17</v>
      </c>
      <c r="I1906">
        <v>31.225999999999999</v>
      </c>
    </row>
    <row r="1907" spans="1:9" x14ac:dyDescent="0.25">
      <c r="A1907" s="16">
        <v>40441</v>
      </c>
      <c r="B1907" s="17">
        <v>0.66570486111111105</v>
      </c>
      <c r="C1907">
        <v>35.639800000000001</v>
      </c>
      <c r="D1907">
        <v>74.295000000000002</v>
      </c>
      <c r="F1907" t="s">
        <v>33</v>
      </c>
      <c r="G1907" s="18">
        <v>0.7400810185185186</v>
      </c>
      <c r="H1907">
        <v>49.17</v>
      </c>
      <c r="I1907">
        <v>31.227</v>
      </c>
    </row>
    <row r="1908" spans="1:9" x14ac:dyDescent="0.25">
      <c r="A1908" s="16">
        <v>40441</v>
      </c>
      <c r="B1908" s="17">
        <v>0.66640856481481481</v>
      </c>
      <c r="C1908">
        <v>35.6554</v>
      </c>
      <c r="D1908">
        <v>74.302000000000007</v>
      </c>
      <c r="F1908" t="s">
        <v>33</v>
      </c>
      <c r="G1908" s="18">
        <v>0.74025462962962962</v>
      </c>
      <c r="H1908">
        <v>49.17</v>
      </c>
      <c r="I1908">
        <v>31.228000000000002</v>
      </c>
    </row>
    <row r="1909" spans="1:9" x14ac:dyDescent="0.25">
      <c r="A1909" s="16">
        <v>40441</v>
      </c>
      <c r="B1909" s="17">
        <v>0.66709722222222212</v>
      </c>
      <c r="C1909">
        <v>35.640300000000003</v>
      </c>
      <c r="D1909">
        <v>74.308999999999997</v>
      </c>
      <c r="F1909" t="s">
        <v>33</v>
      </c>
      <c r="G1909" s="18">
        <v>0.74042824074074076</v>
      </c>
      <c r="H1909">
        <v>49.17</v>
      </c>
      <c r="I1909">
        <v>31.228000000000002</v>
      </c>
    </row>
    <row r="1910" spans="1:9" x14ac:dyDescent="0.25">
      <c r="A1910" s="16">
        <v>40441</v>
      </c>
      <c r="B1910" s="17">
        <v>0.66778819444444437</v>
      </c>
      <c r="C1910">
        <v>35.639400000000002</v>
      </c>
      <c r="D1910">
        <v>74.316000000000003</v>
      </c>
      <c r="F1910" t="s">
        <v>33</v>
      </c>
      <c r="G1910" s="18">
        <v>0.7406018518518519</v>
      </c>
      <c r="H1910">
        <v>49.170999999999999</v>
      </c>
      <c r="I1910">
        <v>31.228000000000002</v>
      </c>
    </row>
    <row r="1911" spans="1:9" x14ac:dyDescent="0.25">
      <c r="A1911" s="16">
        <v>40441</v>
      </c>
      <c r="B1911" s="17">
        <v>0.6684895833333333</v>
      </c>
      <c r="C1911">
        <v>35.643700000000003</v>
      </c>
      <c r="D1911">
        <v>74.322999999999993</v>
      </c>
      <c r="F1911" t="s">
        <v>33</v>
      </c>
      <c r="G1911" s="18">
        <v>0.74077546296296293</v>
      </c>
      <c r="H1911">
        <v>49.17</v>
      </c>
      <c r="I1911">
        <v>31.228999999999999</v>
      </c>
    </row>
    <row r="1912" spans="1:9" x14ac:dyDescent="0.25">
      <c r="A1912" s="16">
        <v>40441</v>
      </c>
      <c r="B1912" s="17">
        <v>0.66917708333333337</v>
      </c>
      <c r="C1912">
        <v>35.643999999999998</v>
      </c>
      <c r="D1912">
        <v>74.328999999999994</v>
      </c>
      <c r="F1912" t="s">
        <v>33</v>
      </c>
      <c r="G1912" s="18">
        <v>0.74094907407407407</v>
      </c>
      <c r="H1912">
        <v>49.17</v>
      </c>
      <c r="I1912">
        <v>31.228999999999999</v>
      </c>
    </row>
    <row r="1913" spans="1:9" x14ac:dyDescent="0.25">
      <c r="A1913" s="16">
        <v>40441</v>
      </c>
      <c r="B1913" s="17">
        <v>0.66987962962962966</v>
      </c>
      <c r="C1913">
        <v>35.645400000000002</v>
      </c>
      <c r="D1913">
        <v>74.335999999999999</v>
      </c>
      <c r="F1913" t="s">
        <v>33</v>
      </c>
      <c r="G1913" s="18">
        <v>0.7411226851851852</v>
      </c>
      <c r="H1913">
        <v>49.170999999999999</v>
      </c>
      <c r="I1913">
        <v>31.23</v>
      </c>
    </row>
    <row r="1914" spans="1:9" x14ac:dyDescent="0.25">
      <c r="A1914" s="16">
        <v>40441</v>
      </c>
      <c r="B1914" s="17">
        <v>0.67056712962962972</v>
      </c>
      <c r="C1914">
        <v>35.642499999999998</v>
      </c>
      <c r="D1914">
        <v>74.341999999999999</v>
      </c>
      <c r="F1914" t="s">
        <v>33</v>
      </c>
      <c r="G1914" s="18">
        <v>0.74129629629629623</v>
      </c>
      <c r="H1914">
        <v>49.170999999999999</v>
      </c>
      <c r="I1914">
        <v>31.23</v>
      </c>
    </row>
    <row r="1915" spans="1:9" x14ac:dyDescent="0.25">
      <c r="A1915" s="16">
        <v>40441</v>
      </c>
      <c r="B1915" s="17">
        <v>0.6712696759259259</v>
      </c>
      <c r="C1915">
        <v>35.647500000000001</v>
      </c>
      <c r="D1915">
        <v>74.346999999999994</v>
      </c>
      <c r="F1915" t="s">
        <v>33</v>
      </c>
      <c r="G1915" s="18">
        <v>0.74146990740740737</v>
      </c>
      <c r="H1915">
        <v>49.170999999999999</v>
      </c>
      <c r="I1915">
        <v>31.231000000000002</v>
      </c>
    </row>
    <row r="1916" spans="1:9" x14ac:dyDescent="0.25">
      <c r="A1916" s="16">
        <v>40441</v>
      </c>
      <c r="B1916" s="17">
        <v>0.67195833333333332</v>
      </c>
      <c r="C1916">
        <v>35.643000000000001</v>
      </c>
      <c r="D1916">
        <v>74.352999999999994</v>
      </c>
      <c r="F1916" t="s">
        <v>33</v>
      </c>
      <c r="G1916" s="18">
        <v>0.74164351851851851</v>
      </c>
      <c r="H1916">
        <v>49.170999999999999</v>
      </c>
      <c r="I1916">
        <v>31.231000000000002</v>
      </c>
    </row>
    <row r="1917" spans="1:9" x14ac:dyDescent="0.25">
      <c r="A1917" s="16">
        <v>40441</v>
      </c>
      <c r="B1917" s="17">
        <v>0.67264699074074075</v>
      </c>
      <c r="C1917">
        <v>35.651400000000002</v>
      </c>
      <c r="D1917">
        <v>74.358999999999995</v>
      </c>
      <c r="F1917" t="s">
        <v>33</v>
      </c>
      <c r="G1917" s="18">
        <v>0.74181712962962953</v>
      </c>
      <c r="H1917">
        <v>49.17</v>
      </c>
      <c r="I1917">
        <v>31.231000000000002</v>
      </c>
    </row>
    <row r="1918" spans="1:9" x14ac:dyDescent="0.25">
      <c r="A1918" s="16">
        <v>40441</v>
      </c>
      <c r="B1918" s="17">
        <v>0.67334837962962968</v>
      </c>
      <c r="C1918">
        <v>35.637099999999997</v>
      </c>
      <c r="D1918">
        <v>74.364999999999995</v>
      </c>
      <c r="F1918" t="s">
        <v>33</v>
      </c>
      <c r="G1918" s="18">
        <v>0.74199074074074067</v>
      </c>
      <c r="H1918">
        <v>49.170999999999999</v>
      </c>
      <c r="I1918">
        <v>31.231999999999999</v>
      </c>
    </row>
    <row r="1919" spans="1:9" x14ac:dyDescent="0.25">
      <c r="A1919" s="16">
        <v>40441</v>
      </c>
      <c r="B1919" s="17">
        <v>0.67403819444444446</v>
      </c>
      <c r="C1919">
        <v>35.6233</v>
      </c>
      <c r="D1919">
        <v>74.370999999999995</v>
      </c>
      <c r="F1919" t="s">
        <v>33</v>
      </c>
      <c r="G1919" s="18">
        <v>0.74216435185185192</v>
      </c>
      <c r="H1919">
        <v>49.170999999999999</v>
      </c>
      <c r="I1919">
        <v>31.231999999999999</v>
      </c>
    </row>
    <row r="1920" spans="1:9" x14ac:dyDescent="0.25">
      <c r="A1920" s="16">
        <v>40441</v>
      </c>
      <c r="B1920" s="17">
        <v>0.67473958333333339</v>
      </c>
      <c r="C1920">
        <v>35.640999999999998</v>
      </c>
      <c r="D1920">
        <v>74.376000000000005</v>
      </c>
      <c r="F1920" t="s">
        <v>33</v>
      </c>
      <c r="G1920" s="18">
        <v>0.74233796296296306</v>
      </c>
      <c r="H1920">
        <v>49.17</v>
      </c>
      <c r="I1920">
        <v>31.231000000000002</v>
      </c>
    </row>
    <row r="1921" spans="1:9" x14ac:dyDescent="0.25">
      <c r="A1921" s="16">
        <v>40441</v>
      </c>
      <c r="B1921" s="17">
        <v>0.67542939814814817</v>
      </c>
      <c r="C1921">
        <v>35.645000000000003</v>
      </c>
      <c r="D1921">
        <v>74.382000000000005</v>
      </c>
      <c r="F1921" t="s">
        <v>33</v>
      </c>
      <c r="G1921" s="18">
        <v>0.74251157407407409</v>
      </c>
      <c r="H1921">
        <v>49.170999999999999</v>
      </c>
      <c r="I1921">
        <v>31.231000000000002</v>
      </c>
    </row>
    <row r="1922" spans="1:9" x14ac:dyDescent="0.25">
      <c r="A1922" s="16">
        <v>40441</v>
      </c>
      <c r="B1922" s="17">
        <v>0.676130787037037</v>
      </c>
      <c r="C1922">
        <v>35.636600000000001</v>
      </c>
      <c r="D1922">
        <v>74.387</v>
      </c>
      <c r="F1922" t="s">
        <v>33</v>
      </c>
      <c r="G1922" s="18">
        <v>0.74268518518518523</v>
      </c>
      <c r="H1922">
        <v>49.17</v>
      </c>
      <c r="I1922">
        <v>31.23</v>
      </c>
    </row>
    <row r="1923" spans="1:9" x14ac:dyDescent="0.25">
      <c r="A1923" s="16">
        <v>40441</v>
      </c>
      <c r="B1923" s="17">
        <v>0.67681828703703706</v>
      </c>
      <c r="C1923">
        <v>35.647599999999997</v>
      </c>
      <c r="D1923">
        <v>74.393000000000001</v>
      </c>
      <c r="F1923" t="s">
        <v>33</v>
      </c>
      <c r="G1923" s="18">
        <v>0.74285879629629636</v>
      </c>
      <c r="H1923">
        <v>49.17</v>
      </c>
      <c r="I1923">
        <v>31.231000000000002</v>
      </c>
    </row>
    <row r="1924" spans="1:9" x14ac:dyDescent="0.25">
      <c r="A1924" s="16">
        <v>40441</v>
      </c>
      <c r="B1924" s="17">
        <v>0.67751851851851852</v>
      </c>
      <c r="C1924">
        <v>35.6372</v>
      </c>
      <c r="D1924">
        <v>74.399000000000001</v>
      </c>
      <c r="F1924" t="s">
        <v>33</v>
      </c>
      <c r="G1924" s="18">
        <v>0.74303240740740739</v>
      </c>
      <c r="H1924">
        <v>49.170999999999999</v>
      </c>
      <c r="I1924">
        <v>31.23</v>
      </c>
    </row>
    <row r="1925" spans="1:9" x14ac:dyDescent="0.25">
      <c r="A1925" s="16">
        <v>40441</v>
      </c>
      <c r="B1925" s="17">
        <v>0.67820717592592594</v>
      </c>
      <c r="C1925">
        <v>35.636099999999999</v>
      </c>
      <c r="D1925">
        <v>74.405000000000001</v>
      </c>
      <c r="F1925" t="s">
        <v>33</v>
      </c>
      <c r="G1925" s="18">
        <v>0.74320601851851853</v>
      </c>
      <c r="H1925">
        <v>49.170999999999999</v>
      </c>
      <c r="I1925">
        <v>31.23</v>
      </c>
    </row>
    <row r="1926" spans="1:9" x14ac:dyDescent="0.25">
      <c r="A1926" s="16">
        <v>40441</v>
      </c>
      <c r="B1926" s="17">
        <v>0.6789074074074074</v>
      </c>
      <c r="C1926">
        <v>35.630299999999998</v>
      </c>
      <c r="D1926">
        <v>74.41</v>
      </c>
      <c r="F1926" t="s">
        <v>33</v>
      </c>
      <c r="G1926" s="18">
        <v>0.74337962962962967</v>
      </c>
      <c r="H1926">
        <v>49.170999999999999</v>
      </c>
      <c r="I1926">
        <v>31.23</v>
      </c>
    </row>
    <row r="1927" spans="1:9" x14ac:dyDescent="0.25">
      <c r="A1927" s="16">
        <v>40441</v>
      </c>
      <c r="B1927" s="17">
        <v>0.67959606481481483</v>
      </c>
      <c r="C1927">
        <v>35.636000000000003</v>
      </c>
      <c r="D1927">
        <v>74.415999999999997</v>
      </c>
      <c r="F1927" t="s">
        <v>33</v>
      </c>
      <c r="G1927" s="18">
        <v>0.7435532407407407</v>
      </c>
      <c r="H1927">
        <v>49.170999999999999</v>
      </c>
      <c r="I1927">
        <v>31.23</v>
      </c>
    </row>
    <row r="1928" spans="1:9" x14ac:dyDescent="0.25">
      <c r="A1928" s="16">
        <v>40441</v>
      </c>
      <c r="B1928" s="17">
        <v>0.68029745370370376</v>
      </c>
      <c r="C1928">
        <v>35.626800000000003</v>
      </c>
      <c r="D1928">
        <v>74.421000000000006</v>
      </c>
      <c r="F1928" t="s">
        <v>33</v>
      </c>
      <c r="G1928" s="18">
        <v>0.74372685185185183</v>
      </c>
      <c r="H1928">
        <v>49.17</v>
      </c>
      <c r="I1928">
        <v>31.23</v>
      </c>
    </row>
    <row r="1929" spans="1:9" x14ac:dyDescent="0.25">
      <c r="A1929" s="16">
        <v>40441</v>
      </c>
      <c r="B1929" s="17">
        <v>0.68098495370370371</v>
      </c>
      <c r="C1929">
        <v>35.618899999999996</v>
      </c>
      <c r="D1929">
        <v>74.427000000000007</v>
      </c>
      <c r="F1929" t="s">
        <v>33</v>
      </c>
      <c r="G1929" s="18">
        <v>0.74390046296296297</v>
      </c>
      <c r="H1929">
        <v>49.170999999999999</v>
      </c>
      <c r="I1929">
        <v>31.23</v>
      </c>
    </row>
    <row r="1930" spans="1:9" x14ac:dyDescent="0.25">
      <c r="A1930" s="16">
        <v>40441</v>
      </c>
      <c r="B1930" s="17">
        <v>0.68167361111111113</v>
      </c>
      <c r="C1930">
        <v>35.631500000000003</v>
      </c>
      <c r="D1930">
        <v>74.433000000000007</v>
      </c>
      <c r="F1930" t="s">
        <v>33</v>
      </c>
      <c r="G1930" s="18">
        <v>0.744074074074074</v>
      </c>
      <c r="H1930">
        <v>49.17</v>
      </c>
      <c r="I1930">
        <v>31.231000000000002</v>
      </c>
    </row>
    <row r="1931" spans="1:9" x14ac:dyDescent="0.25">
      <c r="A1931" s="16">
        <v>40441</v>
      </c>
      <c r="B1931" s="17">
        <v>0.68237615740740731</v>
      </c>
      <c r="C1931">
        <v>35.627600000000001</v>
      </c>
      <c r="D1931">
        <v>74.438000000000002</v>
      </c>
      <c r="F1931" t="s">
        <v>33</v>
      </c>
      <c r="G1931" s="18">
        <v>0.74424768518518514</v>
      </c>
      <c r="H1931">
        <v>49.170999999999999</v>
      </c>
      <c r="I1931">
        <v>31.231000000000002</v>
      </c>
    </row>
    <row r="1932" spans="1:9" x14ac:dyDescent="0.25">
      <c r="A1932" s="16">
        <v>40441</v>
      </c>
      <c r="B1932" s="17">
        <v>0.68306481481481474</v>
      </c>
      <c r="C1932">
        <v>35.639200000000002</v>
      </c>
      <c r="D1932">
        <v>74.442999999999998</v>
      </c>
      <c r="F1932" t="s">
        <v>33</v>
      </c>
      <c r="G1932" s="18">
        <v>0.74442129629629628</v>
      </c>
      <c r="H1932">
        <v>49.170999999999999</v>
      </c>
      <c r="I1932">
        <v>31.231000000000002</v>
      </c>
    </row>
    <row r="1933" spans="1:9" x14ac:dyDescent="0.25">
      <c r="A1933" s="16">
        <v>40441</v>
      </c>
      <c r="B1933" s="17">
        <v>0.68376620370370367</v>
      </c>
      <c r="C1933">
        <v>35.627299999999998</v>
      </c>
      <c r="D1933">
        <v>74.447999999999993</v>
      </c>
      <c r="F1933" t="s">
        <v>33</v>
      </c>
      <c r="G1933" s="18">
        <v>0.7445949074074073</v>
      </c>
      <c r="H1933">
        <v>49.17</v>
      </c>
      <c r="I1933">
        <v>31.231999999999999</v>
      </c>
    </row>
    <row r="1934" spans="1:9" x14ac:dyDescent="0.25">
      <c r="A1934" s="16">
        <v>40441</v>
      </c>
      <c r="B1934" s="17">
        <v>0.68445486111111109</v>
      </c>
      <c r="C1934">
        <v>35.628399999999999</v>
      </c>
      <c r="D1934">
        <v>74.453999999999994</v>
      </c>
      <c r="F1934" t="s">
        <v>33</v>
      </c>
      <c r="G1934" s="18">
        <v>0.74476851851851855</v>
      </c>
      <c r="H1934">
        <v>49.170999999999999</v>
      </c>
      <c r="I1934">
        <v>31.231999999999999</v>
      </c>
    </row>
    <row r="1935" spans="1:9" x14ac:dyDescent="0.25">
      <c r="A1935" s="16">
        <v>40441</v>
      </c>
      <c r="B1935" s="17">
        <v>0.68515393518518508</v>
      </c>
      <c r="C1935">
        <v>35.634700000000002</v>
      </c>
      <c r="D1935">
        <v>74.457999999999998</v>
      </c>
      <c r="F1935" t="s">
        <v>33</v>
      </c>
      <c r="G1935" s="18">
        <v>0.74494212962962969</v>
      </c>
      <c r="H1935">
        <v>49.170999999999999</v>
      </c>
      <c r="I1935">
        <v>31.231999999999999</v>
      </c>
    </row>
    <row r="1936" spans="1:9" x14ac:dyDescent="0.25">
      <c r="A1936" s="16">
        <v>40441</v>
      </c>
      <c r="B1936" s="17">
        <v>0.68584143518518514</v>
      </c>
      <c r="C1936">
        <v>35.637599999999999</v>
      </c>
      <c r="D1936">
        <v>74.463999999999999</v>
      </c>
      <c r="F1936" t="s">
        <v>33</v>
      </c>
      <c r="G1936" s="18">
        <v>0.74511574074074083</v>
      </c>
      <c r="H1936">
        <v>49.170999999999999</v>
      </c>
      <c r="I1936">
        <v>31.231999999999999</v>
      </c>
    </row>
    <row r="1937" spans="1:9" x14ac:dyDescent="0.25">
      <c r="A1937" s="16">
        <v>40441</v>
      </c>
      <c r="B1937" s="17">
        <v>0.68654166666666672</v>
      </c>
      <c r="C1937">
        <v>35.6282</v>
      </c>
      <c r="D1937">
        <v>74.468999999999994</v>
      </c>
      <c r="F1937" t="s">
        <v>33</v>
      </c>
      <c r="G1937" s="18">
        <v>0.74528935185185186</v>
      </c>
      <c r="H1937">
        <v>49.17</v>
      </c>
      <c r="I1937">
        <v>31.233000000000001</v>
      </c>
    </row>
    <row r="1938" spans="1:9" x14ac:dyDescent="0.25">
      <c r="A1938" s="16">
        <v>40441</v>
      </c>
      <c r="B1938" s="17">
        <v>0.68724189814814818</v>
      </c>
      <c r="C1938">
        <v>35.631100000000004</v>
      </c>
      <c r="D1938">
        <v>74.474000000000004</v>
      </c>
      <c r="F1938" t="s">
        <v>33</v>
      </c>
      <c r="G1938" s="18">
        <v>0.74546296296296299</v>
      </c>
      <c r="H1938">
        <v>49.17</v>
      </c>
      <c r="I1938">
        <v>31.231999999999999</v>
      </c>
    </row>
    <row r="1939" spans="1:9" x14ac:dyDescent="0.25">
      <c r="A1939" s="16">
        <v>40441</v>
      </c>
      <c r="B1939" s="17">
        <v>0.68792939814814813</v>
      </c>
      <c r="C1939">
        <v>35.631100000000004</v>
      </c>
      <c r="D1939">
        <v>74.477999999999994</v>
      </c>
      <c r="F1939" t="s">
        <v>33</v>
      </c>
      <c r="G1939" s="18">
        <v>0.74563657407407413</v>
      </c>
      <c r="H1939">
        <v>49.170999999999999</v>
      </c>
      <c r="I1939">
        <v>31.233000000000001</v>
      </c>
    </row>
    <row r="1940" spans="1:9" x14ac:dyDescent="0.25">
      <c r="A1940" s="16">
        <v>40441</v>
      </c>
      <c r="B1940" s="17">
        <v>0.68862962962962959</v>
      </c>
      <c r="C1940">
        <v>35.640099999999997</v>
      </c>
      <c r="D1940">
        <v>74.481999999999999</v>
      </c>
      <c r="F1940" t="s">
        <v>33</v>
      </c>
      <c r="G1940" s="18">
        <v>0.74581018518518516</v>
      </c>
      <c r="H1940">
        <v>49.170999999999999</v>
      </c>
      <c r="I1940">
        <v>31.233000000000001</v>
      </c>
    </row>
    <row r="1941" spans="1:9" x14ac:dyDescent="0.25">
      <c r="A1941" s="16">
        <v>40441</v>
      </c>
      <c r="B1941" s="17">
        <v>0.68931712962962965</v>
      </c>
      <c r="C1941">
        <v>35.634999999999998</v>
      </c>
      <c r="D1941">
        <v>74.486999999999995</v>
      </c>
      <c r="F1941" t="s">
        <v>33</v>
      </c>
      <c r="G1941" s="18">
        <v>0.7459837962962963</v>
      </c>
      <c r="H1941">
        <v>49.17</v>
      </c>
      <c r="I1941">
        <v>31.233000000000001</v>
      </c>
    </row>
    <row r="1942" spans="1:9" x14ac:dyDescent="0.25">
      <c r="A1942" s="16">
        <v>40441</v>
      </c>
      <c r="B1942" s="17">
        <v>0.69001851851851859</v>
      </c>
      <c r="C1942">
        <v>35.636899999999997</v>
      </c>
      <c r="D1942">
        <v>74.492999999999995</v>
      </c>
      <c r="F1942" t="s">
        <v>33</v>
      </c>
      <c r="G1942" s="18">
        <v>0.74615740740740744</v>
      </c>
      <c r="H1942">
        <v>49.17</v>
      </c>
      <c r="I1942">
        <v>31.233000000000001</v>
      </c>
    </row>
    <row r="1943" spans="1:9" x14ac:dyDescent="0.25">
      <c r="A1943" s="16">
        <v>40441</v>
      </c>
      <c r="B1943" s="17">
        <v>0.69070601851851843</v>
      </c>
      <c r="C1943">
        <v>35.625599999999999</v>
      </c>
      <c r="D1943">
        <v>74.498000000000005</v>
      </c>
      <c r="F1943" t="s">
        <v>33</v>
      </c>
      <c r="G1943" s="18">
        <v>0.74633101851851846</v>
      </c>
      <c r="H1943">
        <v>49.17</v>
      </c>
      <c r="I1943">
        <v>31.233000000000001</v>
      </c>
    </row>
    <row r="1944" spans="1:9" x14ac:dyDescent="0.25">
      <c r="A1944" s="16">
        <v>40441</v>
      </c>
      <c r="B1944" s="17">
        <v>0.69140740740740736</v>
      </c>
      <c r="C1944">
        <v>35.627099999999999</v>
      </c>
      <c r="D1944">
        <v>74.501999999999995</v>
      </c>
      <c r="F1944" t="s">
        <v>33</v>
      </c>
      <c r="G1944" s="18">
        <v>0.7465046296296296</v>
      </c>
      <c r="H1944">
        <v>49.170999999999999</v>
      </c>
      <c r="I1944">
        <v>31.233000000000001</v>
      </c>
    </row>
    <row r="1945" spans="1:9" x14ac:dyDescent="0.25">
      <c r="A1945" s="16">
        <v>40441</v>
      </c>
      <c r="B1945" s="17">
        <v>0.69209490740740742</v>
      </c>
      <c r="C1945">
        <v>35.621099999999998</v>
      </c>
      <c r="D1945">
        <v>74.507999999999996</v>
      </c>
      <c r="F1945" t="s">
        <v>33</v>
      </c>
      <c r="G1945" s="18">
        <v>0.74667824074074074</v>
      </c>
      <c r="H1945">
        <v>49.17</v>
      </c>
      <c r="I1945">
        <v>31.233000000000001</v>
      </c>
    </row>
    <row r="1946" spans="1:9" x14ac:dyDescent="0.25">
      <c r="A1946" s="16">
        <v>40441</v>
      </c>
      <c r="B1946" s="17">
        <v>0.69279629629629635</v>
      </c>
      <c r="C1946">
        <v>35.625900000000001</v>
      </c>
      <c r="D1946">
        <v>74.513999999999996</v>
      </c>
      <c r="F1946" t="s">
        <v>33</v>
      </c>
      <c r="G1946" s="18">
        <v>0.74685185185185177</v>
      </c>
      <c r="H1946">
        <v>49.17</v>
      </c>
      <c r="I1946">
        <v>31.233000000000001</v>
      </c>
    </row>
    <row r="1947" spans="1:9" x14ac:dyDescent="0.25">
      <c r="A1947" s="16">
        <v>40441</v>
      </c>
      <c r="B1947" s="17">
        <v>0.69348495370370367</v>
      </c>
      <c r="C1947">
        <v>35.619599999999998</v>
      </c>
      <c r="D1947">
        <v>74.518000000000001</v>
      </c>
      <c r="F1947" t="s">
        <v>33</v>
      </c>
      <c r="G1947" s="18">
        <v>0.74702546296296291</v>
      </c>
      <c r="H1947">
        <v>49.170999999999999</v>
      </c>
      <c r="I1947">
        <v>31.234000000000002</v>
      </c>
    </row>
    <row r="1948" spans="1:9" x14ac:dyDescent="0.25">
      <c r="A1948" s="16">
        <v>40441</v>
      </c>
      <c r="B1948" s="17">
        <v>0.69418402777777777</v>
      </c>
      <c r="C1948">
        <v>35.630600000000001</v>
      </c>
      <c r="D1948">
        <v>74.522999999999996</v>
      </c>
      <c r="F1948" t="s">
        <v>33</v>
      </c>
      <c r="G1948" s="18">
        <v>0.74719907407407404</v>
      </c>
      <c r="H1948">
        <v>49.17</v>
      </c>
      <c r="I1948">
        <v>31.233000000000001</v>
      </c>
    </row>
    <row r="1949" spans="1:9" x14ac:dyDescent="0.25">
      <c r="A1949" s="16">
        <v>40441</v>
      </c>
      <c r="B1949" s="17">
        <v>0.69487037037037036</v>
      </c>
      <c r="C1949">
        <v>35.616700000000002</v>
      </c>
      <c r="D1949">
        <v>74.527000000000001</v>
      </c>
      <c r="F1949" t="s">
        <v>33</v>
      </c>
      <c r="G1949" s="18">
        <v>0.74737268518518529</v>
      </c>
      <c r="H1949">
        <v>49.17</v>
      </c>
      <c r="I1949">
        <v>31.233000000000001</v>
      </c>
    </row>
    <row r="1950" spans="1:9" x14ac:dyDescent="0.25">
      <c r="A1950" s="16">
        <v>40441</v>
      </c>
      <c r="B1950" s="17">
        <v>0.69556944444444435</v>
      </c>
      <c r="C1950">
        <v>35.627000000000002</v>
      </c>
      <c r="D1950">
        <v>74.531000000000006</v>
      </c>
      <c r="F1950" t="s">
        <v>33</v>
      </c>
      <c r="G1950" s="18">
        <v>0.74754629629629632</v>
      </c>
      <c r="H1950">
        <v>49.17</v>
      </c>
      <c r="I1950">
        <v>31.234000000000002</v>
      </c>
    </row>
    <row r="1951" spans="1:9" x14ac:dyDescent="0.25">
      <c r="A1951" s="16">
        <v>40441</v>
      </c>
      <c r="B1951" s="17">
        <v>0.69625694444444441</v>
      </c>
      <c r="C1951">
        <v>35.626100000000001</v>
      </c>
      <c r="D1951">
        <v>74.536000000000001</v>
      </c>
      <c r="F1951" t="s">
        <v>33</v>
      </c>
      <c r="G1951" s="18">
        <v>0.74771990740740746</v>
      </c>
      <c r="H1951">
        <v>49.17</v>
      </c>
      <c r="I1951">
        <v>31.234000000000002</v>
      </c>
    </row>
    <row r="1952" spans="1:9" x14ac:dyDescent="0.25">
      <c r="A1952" s="16">
        <v>40441</v>
      </c>
      <c r="B1952" s="17">
        <v>0.69695717592592599</v>
      </c>
      <c r="C1952">
        <v>35.621200000000002</v>
      </c>
      <c r="D1952">
        <v>74.540000000000006</v>
      </c>
      <c r="F1952" t="s">
        <v>33</v>
      </c>
      <c r="G1952" s="18">
        <v>0.7478935185185186</v>
      </c>
      <c r="H1952">
        <v>49.17</v>
      </c>
      <c r="I1952">
        <v>31.234999999999999</v>
      </c>
    </row>
    <row r="1953" spans="1:9" x14ac:dyDescent="0.25">
      <c r="A1953" s="16">
        <v>40441</v>
      </c>
      <c r="B1953" s="17">
        <v>0.69765624999999998</v>
      </c>
      <c r="C1953">
        <v>35.617800000000003</v>
      </c>
      <c r="D1953">
        <v>74.543999999999997</v>
      </c>
      <c r="F1953" t="s">
        <v>33</v>
      </c>
      <c r="G1953" s="18">
        <v>0.74806712962962962</v>
      </c>
      <c r="H1953">
        <v>49.17</v>
      </c>
      <c r="I1953">
        <v>31.234000000000002</v>
      </c>
    </row>
    <row r="1954" spans="1:9" x14ac:dyDescent="0.25">
      <c r="A1954" s="16">
        <v>40441</v>
      </c>
      <c r="B1954" s="17">
        <v>0.69834374999999993</v>
      </c>
      <c r="C1954">
        <v>35.616</v>
      </c>
      <c r="D1954">
        <v>74.548000000000002</v>
      </c>
      <c r="F1954" t="s">
        <v>33</v>
      </c>
      <c r="G1954" s="18">
        <v>0.74824074074074076</v>
      </c>
      <c r="H1954">
        <v>49.17</v>
      </c>
      <c r="I1954">
        <v>31.234999999999999</v>
      </c>
    </row>
    <row r="1955" spans="1:9" x14ac:dyDescent="0.25">
      <c r="A1955" s="16">
        <v>40441</v>
      </c>
      <c r="B1955" s="17">
        <v>0.6990439814814815</v>
      </c>
      <c r="C1955">
        <v>35.619199999999999</v>
      </c>
      <c r="D1955">
        <v>74.552999999999997</v>
      </c>
      <c r="F1955" t="s">
        <v>33</v>
      </c>
      <c r="G1955" s="18">
        <v>0.7484143518518519</v>
      </c>
      <c r="H1955">
        <v>49.17</v>
      </c>
      <c r="I1955">
        <v>31.234999999999999</v>
      </c>
    </row>
    <row r="1956" spans="1:9" x14ac:dyDescent="0.25">
      <c r="A1956" s="16">
        <v>40441</v>
      </c>
      <c r="B1956" s="17">
        <v>0.69973263888888892</v>
      </c>
      <c r="C1956">
        <v>37.653500000000001</v>
      </c>
      <c r="D1956">
        <v>74.558999999999997</v>
      </c>
      <c r="F1956" t="s">
        <v>33</v>
      </c>
      <c r="G1956" s="18">
        <v>0.74858796296296293</v>
      </c>
      <c r="H1956">
        <v>49.17</v>
      </c>
      <c r="I1956">
        <v>31.234999999999999</v>
      </c>
    </row>
    <row r="1957" spans="1:9" x14ac:dyDescent="0.25">
      <c r="A1957" s="16">
        <v>40441</v>
      </c>
      <c r="B1957" s="17">
        <v>0.70043518518518522</v>
      </c>
      <c r="C1957">
        <v>40.796500000000002</v>
      </c>
      <c r="D1957">
        <v>74.575000000000003</v>
      </c>
      <c r="F1957" t="s">
        <v>33</v>
      </c>
      <c r="G1957" s="18">
        <v>0.74876157407407407</v>
      </c>
      <c r="H1957">
        <v>49.170999999999999</v>
      </c>
      <c r="I1957">
        <v>31.234999999999999</v>
      </c>
    </row>
    <row r="1958" spans="1:9" x14ac:dyDescent="0.25">
      <c r="A1958" s="16">
        <v>40441</v>
      </c>
      <c r="B1958" s="17">
        <v>0.70112268518518517</v>
      </c>
      <c r="C1958">
        <v>41.089700000000001</v>
      </c>
      <c r="D1958">
        <v>74.608000000000004</v>
      </c>
      <c r="F1958" t="s">
        <v>33</v>
      </c>
      <c r="G1958" s="18">
        <v>0.7489351851851852</v>
      </c>
      <c r="H1958">
        <v>49.17</v>
      </c>
      <c r="I1958">
        <v>31.234999999999999</v>
      </c>
    </row>
    <row r="1959" spans="1:9" x14ac:dyDescent="0.25">
      <c r="A1959" s="16">
        <v>40441</v>
      </c>
      <c r="B1959" s="17">
        <v>0.7018240740740741</v>
      </c>
      <c r="C1959">
        <v>41.203699999999998</v>
      </c>
      <c r="D1959">
        <v>74.650999999999996</v>
      </c>
      <c r="F1959" t="s">
        <v>33</v>
      </c>
      <c r="G1959" s="18">
        <v>0.74910879629629623</v>
      </c>
      <c r="H1959">
        <v>49.17</v>
      </c>
      <c r="I1959">
        <v>31.234999999999999</v>
      </c>
    </row>
    <row r="1960" spans="1:9" x14ac:dyDescent="0.25">
      <c r="A1960" s="16">
        <v>40441</v>
      </c>
      <c r="B1960" s="17">
        <v>0.70251157407407405</v>
      </c>
      <c r="C1960">
        <v>41.259</v>
      </c>
      <c r="D1960">
        <v>74.683000000000007</v>
      </c>
      <c r="F1960" t="s">
        <v>33</v>
      </c>
      <c r="G1960" s="18">
        <v>0.74928240740740737</v>
      </c>
      <c r="H1960">
        <v>49.170999999999999</v>
      </c>
      <c r="I1960">
        <v>31.234999999999999</v>
      </c>
    </row>
    <row r="1961" spans="1:9" x14ac:dyDescent="0.25">
      <c r="A1961" s="16">
        <v>40441</v>
      </c>
      <c r="B1961" s="17">
        <v>0.70321296296296298</v>
      </c>
      <c r="C1961">
        <v>41.296700000000001</v>
      </c>
      <c r="D1961">
        <v>74.701999999999998</v>
      </c>
      <c r="F1961" t="s">
        <v>33</v>
      </c>
      <c r="G1961" s="18">
        <v>0.74945601851851851</v>
      </c>
      <c r="H1961">
        <v>49.170999999999999</v>
      </c>
      <c r="I1961">
        <v>31.234999999999999</v>
      </c>
    </row>
    <row r="1962" spans="1:9" x14ac:dyDescent="0.25">
      <c r="A1962" s="16">
        <v>40441</v>
      </c>
      <c r="B1962" s="17">
        <v>0.70390046296296294</v>
      </c>
      <c r="C1962">
        <v>41.322400000000002</v>
      </c>
      <c r="D1962">
        <v>74.704999999999998</v>
      </c>
      <c r="F1962" t="s">
        <v>33</v>
      </c>
      <c r="G1962" s="18">
        <v>0.74962962962962953</v>
      </c>
      <c r="H1962">
        <v>49.17</v>
      </c>
      <c r="I1962">
        <v>31.234999999999999</v>
      </c>
    </row>
    <row r="1963" spans="1:9" x14ac:dyDescent="0.25">
      <c r="A1963" s="16">
        <v>40441</v>
      </c>
      <c r="B1963" s="17">
        <v>0.7046006944444444</v>
      </c>
      <c r="C1963">
        <v>41.341299999999997</v>
      </c>
      <c r="D1963">
        <v>74.686000000000007</v>
      </c>
      <c r="F1963" t="s">
        <v>33</v>
      </c>
      <c r="G1963" s="18">
        <v>0.74980324074074067</v>
      </c>
      <c r="H1963">
        <v>49.170999999999999</v>
      </c>
      <c r="I1963">
        <v>31.236000000000001</v>
      </c>
    </row>
    <row r="1964" spans="1:9" x14ac:dyDescent="0.25">
      <c r="A1964" s="16">
        <v>40441</v>
      </c>
      <c r="B1964" s="17">
        <v>0.70528935185185182</v>
      </c>
      <c r="C1964">
        <v>41.353499999999997</v>
      </c>
      <c r="D1964">
        <v>74.649000000000001</v>
      </c>
      <c r="F1964" t="s">
        <v>33</v>
      </c>
      <c r="G1964" s="18">
        <v>0.74997685185185192</v>
      </c>
      <c r="H1964">
        <v>49.17</v>
      </c>
      <c r="I1964">
        <v>31.236000000000001</v>
      </c>
    </row>
    <row r="1965" spans="1:9" x14ac:dyDescent="0.25">
      <c r="A1965" s="16">
        <v>40441</v>
      </c>
      <c r="B1965" s="17">
        <v>0.70598958333333339</v>
      </c>
      <c r="C1965">
        <v>41.366900000000001</v>
      </c>
      <c r="D1965">
        <v>74.603999999999999</v>
      </c>
      <c r="F1965" t="s">
        <v>33</v>
      </c>
      <c r="G1965" s="18">
        <v>0.75015046296296306</v>
      </c>
      <c r="H1965">
        <v>49.17</v>
      </c>
      <c r="I1965">
        <v>31.236000000000001</v>
      </c>
    </row>
    <row r="1966" spans="1:9" x14ac:dyDescent="0.25">
      <c r="A1966" s="16">
        <v>40441</v>
      </c>
      <c r="B1966" s="17">
        <v>0.70667939814814817</v>
      </c>
      <c r="C1966">
        <v>41.375300000000003</v>
      </c>
      <c r="D1966">
        <v>74.552000000000007</v>
      </c>
      <c r="F1966" t="s">
        <v>33</v>
      </c>
      <c r="G1966" s="18">
        <v>0.75032407407407409</v>
      </c>
      <c r="H1966">
        <v>49.170999999999999</v>
      </c>
      <c r="I1966">
        <v>31.236000000000001</v>
      </c>
    </row>
    <row r="1967" spans="1:9" x14ac:dyDescent="0.25">
      <c r="A1967" s="16">
        <v>40441</v>
      </c>
      <c r="B1967" s="17">
        <v>0.70737962962962964</v>
      </c>
      <c r="C1967">
        <v>41.379800000000003</v>
      </c>
      <c r="D1967">
        <v>74.484999999999999</v>
      </c>
      <c r="F1967" t="s">
        <v>33</v>
      </c>
      <c r="G1967" s="18">
        <v>0.75049768518518523</v>
      </c>
      <c r="H1967">
        <v>49.17</v>
      </c>
      <c r="I1967">
        <v>31.236000000000001</v>
      </c>
    </row>
    <row r="1968" spans="1:9" x14ac:dyDescent="0.25">
      <c r="A1968" s="16">
        <v>40441</v>
      </c>
      <c r="B1968" s="17">
        <v>0.70806712962962959</v>
      </c>
      <c r="C1968">
        <v>41.384799999999998</v>
      </c>
      <c r="D1968">
        <v>74.418999999999997</v>
      </c>
      <c r="F1968" t="s">
        <v>33</v>
      </c>
      <c r="G1968" s="18">
        <v>0.75067129629629636</v>
      </c>
      <c r="H1968">
        <v>49.17</v>
      </c>
      <c r="I1968">
        <v>31.236999999999998</v>
      </c>
    </row>
    <row r="1969" spans="1:9" x14ac:dyDescent="0.25">
      <c r="A1969" s="16">
        <v>40441</v>
      </c>
      <c r="B1969" s="17">
        <v>0.70876851851851852</v>
      </c>
      <c r="C1969">
        <v>41.387799999999999</v>
      </c>
      <c r="D1969">
        <v>74.350999999999999</v>
      </c>
      <c r="F1969" t="s">
        <v>33</v>
      </c>
      <c r="G1969" s="18">
        <v>0.75084490740740739</v>
      </c>
      <c r="H1969">
        <v>49.17</v>
      </c>
      <c r="I1969">
        <v>31.236999999999998</v>
      </c>
    </row>
    <row r="1970" spans="1:9" x14ac:dyDescent="0.25">
      <c r="A1970" s="16">
        <v>40441</v>
      </c>
      <c r="B1970" s="17">
        <v>0.70945717592592594</v>
      </c>
      <c r="C1970">
        <v>41.386699999999998</v>
      </c>
      <c r="D1970">
        <v>74.277000000000001</v>
      </c>
      <c r="F1970" t="s">
        <v>33</v>
      </c>
      <c r="G1970" s="18">
        <v>0.75101851851851853</v>
      </c>
      <c r="H1970">
        <v>49.17</v>
      </c>
      <c r="I1970">
        <v>31.236999999999998</v>
      </c>
    </row>
    <row r="1971" spans="1:9" x14ac:dyDescent="0.25">
      <c r="A1971" s="16">
        <v>40441</v>
      </c>
      <c r="B1971" s="17">
        <v>0.71015856481481476</v>
      </c>
      <c r="C1971">
        <v>41.390500000000003</v>
      </c>
      <c r="D1971">
        <v>74.195999999999998</v>
      </c>
      <c r="F1971" t="s">
        <v>33</v>
      </c>
      <c r="G1971" s="18">
        <v>0.75119212962962967</v>
      </c>
      <c r="H1971">
        <v>49.170999999999999</v>
      </c>
      <c r="I1971">
        <v>31.238</v>
      </c>
    </row>
    <row r="1972" spans="1:9" x14ac:dyDescent="0.25">
      <c r="A1972" s="16">
        <v>40441</v>
      </c>
      <c r="B1972" s="17">
        <v>0.71084722222222219</v>
      </c>
      <c r="C1972">
        <v>41.391800000000003</v>
      </c>
      <c r="D1972">
        <v>74.11</v>
      </c>
      <c r="F1972" t="s">
        <v>33</v>
      </c>
      <c r="G1972" s="18">
        <v>0.7513657407407407</v>
      </c>
      <c r="H1972">
        <v>49.17</v>
      </c>
      <c r="I1972">
        <v>31.238</v>
      </c>
    </row>
    <row r="1973" spans="1:9" x14ac:dyDescent="0.25">
      <c r="A1973" s="16">
        <v>40441</v>
      </c>
      <c r="B1973" s="17">
        <v>0.71153587962962961</v>
      </c>
      <c r="C1973">
        <v>41.392499999999998</v>
      </c>
      <c r="D1973">
        <v>74.025000000000006</v>
      </c>
      <c r="F1973" t="s">
        <v>33</v>
      </c>
      <c r="G1973" s="18">
        <v>0.75153935185185183</v>
      </c>
      <c r="H1973">
        <v>49.170999999999999</v>
      </c>
      <c r="I1973">
        <v>31.238</v>
      </c>
    </row>
    <row r="1974" spans="1:9" x14ac:dyDescent="0.25">
      <c r="A1974" s="16">
        <v>40441</v>
      </c>
      <c r="B1974" s="17">
        <v>0.71223726851851854</v>
      </c>
      <c r="C1974">
        <v>41.392000000000003</v>
      </c>
      <c r="D1974">
        <v>73.932000000000002</v>
      </c>
      <c r="F1974" t="s">
        <v>33</v>
      </c>
      <c r="G1974" s="18">
        <v>0.75171296296296297</v>
      </c>
      <c r="H1974">
        <v>49.170999999999999</v>
      </c>
      <c r="I1974">
        <v>31.239000000000001</v>
      </c>
    </row>
    <row r="1975" spans="1:9" x14ac:dyDescent="0.25">
      <c r="A1975" s="16">
        <v>40441</v>
      </c>
      <c r="B1975" s="17">
        <v>0.71292708333333332</v>
      </c>
      <c r="C1975">
        <v>41.389600000000002</v>
      </c>
      <c r="D1975">
        <v>73.834999999999994</v>
      </c>
      <c r="F1975" t="s">
        <v>33</v>
      </c>
      <c r="G1975" s="18">
        <v>0.751886574074074</v>
      </c>
      <c r="H1975">
        <v>49.17</v>
      </c>
      <c r="I1975">
        <v>31.24</v>
      </c>
    </row>
    <row r="1976" spans="1:9" x14ac:dyDescent="0.25">
      <c r="A1976" s="16">
        <v>40441</v>
      </c>
      <c r="B1976" s="17">
        <v>0.71362962962962972</v>
      </c>
      <c r="C1976">
        <v>41.383200000000002</v>
      </c>
      <c r="D1976">
        <v>73.734999999999999</v>
      </c>
      <c r="F1976" t="s">
        <v>33</v>
      </c>
      <c r="G1976" s="18">
        <v>0.75206018518518514</v>
      </c>
      <c r="H1976">
        <v>49.170999999999999</v>
      </c>
      <c r="I1976">
        <v>31.239000000000001</v>
      </c>
    </row>
    <row r="1977" spans="1:9" x14ac:dyDescent="0.25">
      <c r="A1977" s="16">
        <v>40441</v>
      </c>
      <c r="B1977" s="17">
        <v>0.71431481481481474</v>
      </c>
      <c r="C1977">
        <v>41.385300000000001</v>
      </c>
      <c r="D1977">
        <v>73.637</v>
      </c>
      <c r="F1977" t="s">
        <v>33</v>
      </c>
      <c r="G1977" s="18">
        <v>0.75223379629629628</v>
      </c>
      <c r="H1977">
        <v>49.170999999999999</v>
      </c>
      <c r="I1977">
        <v>31.239000000000001</v>
      </c>
    </row>
    <row r="1978" spans="1:9" x14ac:dyDescent="0.25">
      <c r="A1978" s="16">
        <v>40441</v>
      </c>
      <c r="B1978" s="17">
        <v>0.71501388888888895</v>
      </c>
      <c r="C1978">
        <v>41.3795</v>
      </c>
      <c r="D1978">
        <v>73.540000000000006</v>
      </c>
      <c r="F1978" t="s">
        <v>33</v>
      </c>
      <c r="G1978" s="18">
        <v>0.7524074074074073</v>
      </c>
      <c r="H1978">
        <v>49.170999999999999</v>
      </c>
      <c r="I1978">
        <v>31.239000000000001</v>
      </c>
    </row>
    <row r="1979" spans="1:9" x14ac:dyDescent="0.25">
      <c r="A1979" s="16">
        <v>40441</v>
      </c>
      <c r="B1979" s="17">
        <v>0.7157141203703703</v>
      </c>
      <c r="C1979">
        <v>41.371099999999998</v>
      </c>
      <c r="D1979">
        <v>73.438000000000002</v>
      </c>
      <c r="F1979" t="s">
        <v>33</v>
      </c>
      <c r="G1979" s="18">
        <v>0.75258101851851855</v>
      </c>
      <c r="H1979">
        <v>49.170999999999999</v>
      </c>
      <c r="I1979">
        <v>31.24</v>
      </c>
    </row>
    <row r="1980" spans="1:9" x14ac:dyDescent="0.25">
      <c r="A1980" s="16">
        <v>40441</v>
      </c>
      <c r="B1980" s="17">
        <v>0.71640046296296289</v>
      </c>
      <c r="C1980">
        <v>41.369900000000001</v>
      </c>
      <c r="D1980">
        <v>73.337999999999994</v>
      </c>
      <c r="F1980" t="s">
        <v>33</v>
      </c>
      <c r="G1980" s="18">
        <v>0.75275462962962969</v>
      </c>
      <c r="H1980">
        <v>49.170999999999999</v>
      </c>
      <c r="I1980">
        <v>31.24</v>
      </c>
    </row>
    <row r="1981" spans="1:9" x14ac:dyDescent="0.25">
      <c r="A1981" s="16">
        <v>40441</v>
      </c>
      <c r="B1981" s="17">
        <v>0.71710069444444446</v>
      </c>
      <c r="C1981">
        <v>41.36</v>
      </c>
      <c r="D1981">
        <v>73.231999999999999</v>
      </c>
      <c r="F1981" t="s">
        <v>33</v>
      </c>
      <c r="G1981" s="18">
        <v>0.75292824074074083</v>
      </c>
      <c r="H1981">
        <v>49.17</v>
      </c>
      <c r="I1981">
        <v>31.239000000000001</v>
      </c>
    </row>
    <row r="1982" spans="1:9" x14ac:dyDescent="0.25">
      <c r="A1982" s="16">
        <v>40441</v>
      </c>
      <c r="B1982" s="17">
        <v>0.71778819444444453</v>
      </c>
      <c r="C1982">
        <v>41.352499999999999</v>
      </c>
      <c r="D1982">
        <v>73.128</v>
      </c>
      <c r="F1982" t="s">
        <v>33</v>
      </c>
      <c r="G1982" s="18">
        <v>0.75310185185185186</v>
      </c>
      <c r="H1982">
        <v>49.17</v>
      </c>
      <c r="I1982">
        <v>31.24</v>
      </c>
    </row>
    <row r="1983" spans="1:9" x14ac:dyDescent="0.25">
      <c r="A1983" s="16">
        <v>40441</v>
      </c>
      <c r="B1983" s="17">
        <v>0.71848842592592588</v>
      </c>
      <c r="C1983">
        <v>41.340499999999999</v>
      </c>
      <c r="D1983">
        <v>73.024000000000001</v>
      </c>
      <c r="F1983" t="s">
        <v>33</v>
      </c>
      <c r="G1983" s="18">
        <v>0.75327546296296299</v>
      </c>
      <c r="H1983">
        <v>49.170999999999999</v>
      </c>
      <c r="I1983">
        <v>31.24</v>
      </c>
    </row>
    <row r="1984" spans="1:9" x14ac:dyDescent="0.25">
      <c r="A1984" s="16">
        <v>40441</v>
      </c>
      <c r="B1984" s="17">
        <v>0.7191770833333333</v>
      </c>
      <c r="C1984">
        <v>41.3307</v>
      </c>
      <c r="D1984">
        <v>72.921999999999997</v>
      </c>
      <c r="F1984" t="s">
        <v>33</v>
      </c>
      <c r="G1984" s="18">
        <v>0.75344907407407413</v>
      </c>
      <c r="H1984">
        <v>49.170999999999999</v>
      </c>
      <c r="I1984">
        <v>31.239000000000001</v>
      </c>
    </row>
    <row r="1985" spans="1:9" x14ac:dyDescent="0.25">
      <c r="A1985" s="16">
        <v>40441</v>
      </c>
      <c r="B1985" s="17">
        <v>0.71987731481481487</v>
      </c>
      <c r="C1985">
        <v>41.319299999999998</v>
      </c>
      <c r="D1985">
        <v>72.817999999999998</v>
      </c>
      <c r="F1985" t="s">
        <v>33</v>
      </c>
      <c r="G1985" s="18">
        <v>0.75362268518518516</v>
      </c>
      <c r="H1985">
        <v>49.17</v>
      </c>
      <c r="I1985">
        <v>31.239000000000001</v>
      </c>
    </row>
    <row r="1986" spans="1:9" x14ac:dyDescent="0.25">
      <c r="A1986" s="16">
        <v>40441</v>
      </c>
      <c r="B1986" s="17">
        <v>0.72056712962962965</v>
      </c>
      <c r="C1986">
        <v>41.309699999999999</v>
      </c>
      <c r="D1986">
        <v>72.718000000000004</v>
      </c>
      <c r="F1986" t="s">
        <v>33</v>
      </c>
      <c r="G1986" s="18">
        <v>0.7537962962962963</v>
      </c>
      <c r="H1986">
        <v>49.170999999999999</v>
      </c>
      <c r="I1986">
        <v>31.24</v>
      </c>
    </row>
    <row r="1987" spans="1:9" x14ac:dyDescent="0.25">
      <c r="A1987" s="16">
        <v>40441</v>
      </c>
      <c r="B1987" s="17">
        <v>0.72126736111111101</v>
      </c>
      <c r="C1987">
        <v>41.297600000000003</v>
      </c>
      <c r="D1987">
        <v>72.617000000000004</v>
      </c>
      <c r="F1987" t="s">
        <v>33</v>
      </c>
      <c r="G1987" s="18">
        <v>0.75396990740740744</v>
      </c>
      <c r="H1987">
        <v>49.170999999999999</v>
      </c>
      <c r="I1987">
        <v>31.239000000000001</v>
      </c>
    </row>
    <row r="1988" spans="1:9" x14ac:dyDescent="0.25">
      <c r="A1988" s="16">
        <v>40441</v>
      </c>
      <c r="B1988" s="17">
        <v>0.72195370370370371</v>
      </c>
      <c r="C1988">
        <v>41.287700000000001</v>
      </c>
      <c r="D1988">
        <v>72.52</v>
      </c>
      <c r="F1988" t="s">
        <v>33</v>
      </c>
      <c r="G1988" s="18">
        <v>0.75414351851851846</v>
      </c>
      <c r="H1988">
        <v>49.17</v>
      </c>
      <c r="I1988">
        <v>31.24</v>
      </c>
    </row>
    <row r="1989" spans="1:9" x14ac:dyDescent="0.25">
      <c r="A1989" s="16">
        <v>40441</v>
      </c>
      <c r="B1989" s="17">
        <v>0.72265393518518517</v>
      </c>
      <c r="C1989">
        <v>41.277099999999997</v>
      </c>
      <c r="D1989">
        <v>72.421999999999997</v>
      </c>
      <c r="F1989" t="s">
        <v>33</v>
      </c>
      <c r="G1989" s="18">
        <v>0.7543171296296296</v>
      </c>
      <c r="H1989">
        <v>49.170999999999999</v>
      </c>
      <c r="I1989">
        <v>31.24</v>
      </c>
    </row>
    <row r="1990" spans="1:9" x14ac:dyDescent="0.25">
      <c r="A1990" s="16">
        <v>40441</v>
      </c>
      <c r="B1990" s="17">
        <v>0.72334143518518523</v>
      </c>
      <c r="C1990">
        <v>41.2669</v>
      </c>
      <c r="D1990">
        <v>72.326999999999998</v>
      </c>
      <c r="F1990" t="s">
        <v>33</v>
      </c>
      <c r="G1990" s="18">
        <v>0.75449074074074074</v>
      </c>
      <c r="H1990">
        <v>49.17</v>
      </c>
      <c r="I1990">
        <v>31.24</v>
      </c>
    </row>
    <row r="1991" spans="1:9" x14ac:dyDescent="0.25">
      <c r="A1991" s="16">
        <v>40441</v>
      </c>
      <c r="B1991" s="17">
        <v>0.72404166666666658</v>
      </c>
      <c r="C1991">
        <v>41.257899999999999</v>
      </c>
      <c r="D1991">
        <v>72.230999999999995</v>
      </c>
      <c r="F1991" t="s">
        <v>33</v>
      </c>
      <c r="G1991" s="18">
        <v>0.75466435185185177</v>
      </c>
      <c r="H1991">
        <v>49.17</v>
      </c>
      <c r="I1991">
        <v>31.24</v>
      </c>
    </row>
    <row r="1992" spans="1:9" x14ac:dyDescent="0.25">
      <c r="A1992" s="16">
        <v>40441</v>
      </c>
      <c r="B1992" s="17">
        <v>0.72473032407407401</v>
      </c>
      <c r="C1992">
        <v>41.250599999999999</v>
      </c>
      <c r="D1992">
        <v>72.138000000000005</v>
      </c>
      <c r="F1992" t="s">
        <v>33</v>
      </c>
      <c r="G1992" s="18">
        <v>0.75483796296296291</v>
      </c>
      <c r="H1992">
        <v>49.17</v>
      </c>
      <c r="I1992">
        <v>31.24</v>
      </c>
    </row>
    <row r="1993" spans="1:9" x14ac:dyDescent="0.25">
      <c r="A1993" s="16">
        <v>40441</v>
      </c>
      <c r="B1993" s="17">
        <v>0.72543171296296294</v>
      </c>
      <c r="C1993">
        <v>41.241199999999999</v>
      </c>
      <c r="D1993">
        <v>72.043999999999997</v>
      </c>
      <c r="F1993" t="s">
        <v>33</v>
      </c>
      <c r="G1993" s="18">
        <v>0.75501157407407404</v>
      </c>
      <c r="H1993">
        <v>49.17</v>
      </c>
      <c r="I1993">
        <v>31.24</v>
      </c>
    </row>
    <row r="1994" spans="1:9" x14ac:dyDescent="0.25">
      <c r="A1994" s="16">
        <v>40441</v>
      </c>
      <c r="B1994" s="17">
        <v>0.726119212962963</v>
      </c>
      <c r="C1994">
        <v>41.232199999999999</v>
      </c>
      <c r="D1994">
        <v>71.951999999999998</v>
      </c>
      <c r="F1994" t="s">
        <v>33</v>
      </c>
      <c r="G1994" s="18">
        <v>0.75518518518518529</v>
      </c>
      <c r="H1994">
        <v>49.17</v>
      </c>
      <c r="I1994">
        <v>31.241</v>
      </c>
    </row>
    <row r="1995" spans="1:9" x14ac:dyDescent="0.25">
      <c r="A1995" s="16">
        <v>40441</v>
      </c>
      <c r="B1995" s="17">
        <v>0.72682175925925929</v>
      </c>
      <c r="C1995">
        <v>41.223399999999998</v>
      </c>
      <c r="D1995">
        <v>71.86</v>
      </c>
      <c r="F1995" t="s">
        <v>33</v>
      </c>
      <c r="G1995" s="18">
        <v>0.75535879629629632</v>
      </c>
      <c r="H1995">
        <v>49.17</v>
      </c>
      <c r="I1995">
        <v>31.241</v>
      </c>
    </row>
    <row r="1996" spans="1:9" x14ac:dyDescent="0.25">
      <c r="A1996" s="16">
        <v>40441</v>
      </c>
      <c r="B1996" s="17">
        <v>0.72750925925925924</v>
      </c>
      <c r="C1996">
        <v>41.2149</v>
      </c>
      <c r="D1996">
        <v>71.77</v>
      </c>
      <c r="F1996" t="s">
        <v>33</v>
      </c>
      <c r="G1996" s="18">
        <v>0.75553240740740746</v>
      </c>
      <c r="H1996">
        <v>49.17</v>
      </c>
      <c r="I1996">
        <v>31.242000000000001</v>
      </c>
    </row>
    <row r="1997" spans="1:9" x14ac:dyDescent="0.25">
      <c r="A1997" s="16">
        <v>40441</v>
      </c>
      <c r="B1997" s="17">
        <v>0.72821180555555554</v>
      </c>
      <c r="C1997">
        <v>41.205599999999997</v>
      </c>
      <c r="D1997">
        <v>71.679000000000002</v>
      </c>
      <c r="F1997" t="s">
        <v>33</v>
      </c>
      <c r="G1997" s="18">
        <v>0.7557060185185186</v>
      </c>
      <c r="H1997">
        <v>49.17</v>
      </c>
      <c r="I1997">
        <v>31.242000000000001</v>
      </c>
    </row>
    <row r="1998" spans="1:9" x14ac:dyDescent="0.25">
      <c r="A1998" s="16">
        <v>40441</v>
      </c>
      <c r="B1998" s="17">
        <v>0.72890046296296296</v>
      </c>
      <c r="C1998">
        <v>41.200699999999998</v>
      </c>
      <c r="D1998">
        <v>71.590999999999994</v>
      </c>
      <c r="F1998" t="s">
        <v>33</v>
      </c>
      <c r="G1998" s="18">
        <v>0.75587962962962962</v>
      </c>
      <c r="H1998">
        <v>49.17</v>
      </c>
      <c r="I1998">
        <v>31.242000000000001</v>
      </c>
    </row>
    <row r="1999" spans="1:9" x14ac:dyDescent="0.25">
      <c r="A1999" s="16">
        <v>40441</v>
      </c>
      <c r="B1999" s="17">
        <v>0.72960069444444453</v>
      </c>
      <c r="C1999">
        <v>41.192599999999999</v>
      </c>
      <c r="D1999">
        <v>71.503</v>
      </c>
      <c r="F1999" t="s">
        <v>33</v>
      </c>
      <c r="G1999" s="18">
        <v>0.75605324074074076</v>
      </c>
      <c r="H1999">
        <v>49.17</v>
      </c>
      <c r="I1999">
        <v>31.242999999999999</v>
      </c>
    </row>
    <row r="2000" spans="1:9" x14ac:dyDescent="0.25">
      <c r="A2000" s="16">
        <v>40441</v>
      </c>
      <c r="B2000" s="17">
        <v>0.73028819444444437</v>
      </c>
      <c r="C2000">
        <v>41.185400000000001</v>
      </c>
      <c r="D2000">
        <v>71.417000000000002</v>
      </c>
      <c r="F2000" t="s">
        <v>33</v>
      </c>
      <c r="G2000" s="18">
        <v>0.7562268518518519</v>
      </c>
      <c r="H2000">
        <v>49.17</v>
      </c>
      <c r="I2000">
        <v>31.242999999999999</v>
      </c>
    </row>
    <row r="2001" spans="1:9" x14ac:dyDescent="0.25">
      <c r="A2001" s="16">
        <v>40441</v>
      </c>
      <c r="B2001" s="17">
        <v>0.7309895833333333</v>
      </c>
      <c r="C2001">
        <v>41.1783</v>
      </c>
      <c r="D2001">
        <v>71.33</v>
      </c>
      <c r="F2001" t="s">
        <v>33</v>
      </c>
      <c r="G2001" s="18">
        <v>0.75640046296296293</v>
      </c>
      <c r="H2001">
        <v>49.170999999999999</v>
      </c>
      <c r="I2001">
        <v>31.244</v>
      </c>
    </row>
    <row r="2002" spans="1:9" x14ac:dyDescent="0.25">
      <c r="A2002" s="16">
        <v>40441</v>
      </c>
      <c r="B2002" s="17">
        <v>0.73167708333333337</v>
      </c>
      <c r="C2002">
        <v>41.170699999999997</v>
      </c>
      <c r="D2002">
        <v>71.245999999999995</v>
      </c>
      <c r="F2002" t="s">
        <v>33</v>
      </c>
      <c r="G2002" s="18">
        <v>0.75657407407407407</v>
      </c>
      <c r="H2002">
        <v>49.170999999999999</v>
      </c>
      <c r="I2002">
        <v>31.244</v>
      </c>
    </row>
    <row r="2003" spans="1:9" x14ac:dyDescent="0.25">
      <c r="A2003" s="16">
        <v>40441</v>
      </c>
      <c r="B2003" s="17">
        <v>0.73237731481481483</v>
      </c>
      <c r="C2003">
        <v>41.163800000000002</v>
      </c>
      <c r="D2003">
        <v>71.159000000000006</v>
      </c>
      <c r="F2003" t="s">
        <v>33</v>
      </c>
      <c r="G2003" s="18">
        <v>0.7567476851851852</v>
      </c>
      <c r="H2003">
        <v>49.17</v>
      </c>
      <c r="I2003">
        <v>31.242999999999999</v>
      </c>
    </row>
    <row r="2004" spans="1:9" x14ac:dyDescent="0.25">
      <c r="A2004" s="16">
        <v>40441</v>
      </c>
      <c r="B2004" s="17">
        <v>0.73306712962962972</v>
      </c>
      <c r="C2004">
        <v>41.157899999999998</v>
      </c>
      <c r="D2004">
        <v>71.075999999999993</v>
      </c>
      <c r="F2004" t="s">
        <v>33</v>
      </c>
      <c r="G2004" s="18">
        <v>0.75692129629629623</v>
      </c>
      <c r="H2004">
        <v>49.17</v>
      </c>
      <c r="I2004">
        <v>31.244</v>
      </c>
    </row>
    <row r="2005" spans="1:9" x14ac:dyDescent="0.25">
      <c r="A2005" s="16">
        <v>40441</v>
      </c>
      <c r="B2005" s="17">
        <v>0.73376851851851843</v>
      </c>
      <c r="C2005">
        <v>41.1526</v>
      </c>
      <c r="D2005">
        <v>70.992000000000004</v>
      </c>
      <c r="F2005" t="s">
        <v>33</v>
      </c>
      <c r="G2005" s="18">
        <v>0.75709490740740737</v>
      </c>
      <c r="H2005">
        <v>49.17</v>
      </c>
      <c r="I2005">
        <v>31.245000000000001</v>
      </c>
    </row>
    <row r="2006" spans="1:9" x14ac:dyDescent="0.25">
      <c r="A2006" s="16">
        <v>40441</v>
      </c>
      <c r="B2006" s="17">
        <v>0.73445717592592585</v>
      </c>
      <c r="C2006">
        <v>41.146799999999999</v>
      </c>
      <c r="D2006">
        <v>70.911000000000001</v>
      </c>
      <c r="F2006" t="s">
        <v>33</v>
      </c>
      <c r="G2006" s="18">
        <v>0.75726851851851851</v>
      </c>
      <c r="H2006">
        <v>49.17</v>
      </c>
      <c r="I2006">
        <v>31.245000000000001</v>
      </c>
    </row>
    <row r="2007" spans="1:9" x14ac:dyDescent="0.25">
      <c r="A2007" s="16">
        <v>40441</v>
      </c>
      <c r="B2007" s="17">
        <v>0.73515856481481479</v>
      </c>
      <c r="C2007">
        <v>41.139299999999999</v>
      </c>
      <c r="D2007">
        <v>70.828000000000003</v>
      </c>
      <c r="F2007" t="s">
        <v>33</v>
      </c>
      <c r="G2007" s="18">
        <v>0.75744212962962953</v>
      </c>
      <c r="H2007">
        <v>49.17</v>
      </c>
      <c r="I2007">
        <v>31.245000000000001</v>
      </c>
    </row>
    <row r="2008" spans="1:9" x14ac:dyDescent="0.25">
      <c r="A2008" s="16">
        <v>40441</v>
      </c>
      <c r="B2008" s="17">
        <v>0.73584837962962968</v>
      </c>
      <c r="C2008">
        <v>41.135100000000001</v>
      </c>
      <c r="D2008">
        <v>70.748000000000005</v>
      </c>
      <c r="F2008" t="s">
        <v>33</v>
      </c>
      <c r="G2008" s="18">
        <v>0.75761574074074067</v>
      </c>
      <c r="H2008">
        <v>49.17</v>
      </c>
      <c r="I2008">
        <v>31.245000000000001</v>
      </c>
    </row>
    <row r="2009" spans="1:9" x14ac:dyDescent="0.25">
      <c r="A2009" s="16">
        <v>40441</v>
      </c>
      <c r="B2009" s="17">
        <v>0.7365370370370371</v>
      </c>
      <c r="C2009">
        <v>41.127899999999997</v>
      </c>
      <c r="D2009">
        <v>70.668999999999997</v>
      </c>
      <c r="F2009" t="s">
        <v>33</v>
      </c>
      <c r="G2009" s="18">
        <v>0.75778935185185192</v>
      </c>
      <c r="H2009">
        <v>49.171999999999997</v>
      </c>
      <c r="I2009">
        <v>31.245000000000001</v>
      </c>
    </row>
    <row r="2010" spans="1:9" x14ac:dyDescent="0.25">
      <c r="A2010" s="16">
        <v>40441</v>
      </c>
      <c r="B2010" s="17">
        <v>0.73723958333333339</v>
      </c>
      <c r="C2010">
        <v>41.122900000000001</v>
      </c>
      <c r="D2010">
        <v>70.590999999999994</v>
      </c>
      <c r="F2010" t="s">
        <v>33</v>
      </c>
      <c r="G2010" s="18">
        <v>0.75796296296296306</v>
      </c>
      <c r="H2010">
        <v>49.170999999999999</v>
      </c>
      <c r="I2010">
        <v>31.245999999999999</v>
      </c>
    </row>
    <row r="2011" spans="1:9" x14ac:dyDescent="0.25">
      <c r="A2011" s="16">
        <v>40441</v>
      </c>
      <c r="B2011" s="17">
        <v>0.73793055555555565</v>
      </c>
      <c r="C2011">
        <v>41.111400000000003</v>
      </c>
      <c r="D2011">
        <v>70.513999999999996</v>
      </c>
      <c r="F2011" t="s">
        <v>33</v>
      </c>
      <c r="G2011" s="18">
        <v>0.75813657407407409</v>
      </c>
      <c r="H2011">
        <v>49.17</v>
      </c>
      <c r="I2011">
        <v>31.245999999999999</v>
      </c>
    </row>
    <row r="2012" spans="1:9" x14ac:dyDescent="0.25">
      <c r="A2012" s="16">
        <v>40441</v>
      </c>
      <c r="B2012" s="17">
        <v>0.73861805555555549</v>
      </c>
      <c r="C2012">
        <v>41.112200000000001</v>
      </c>
      <c r="D2012">
        <v>70.438000000000002</v>
      </c>
      <c r="F2012" t="s">
        <v>33</v>
      </c>
      <c r="G2012" s="18">
        <v>0.75831018518518523</v>
      </c>
      <c r="H2012">
        <v>49.17</v>
      </c>
      <c r="I2012">
        <v>31.245999999999999</v>
      </c>
    </row>
    <row r="2013" spans="1:9" x14ac:dyDescent="0.25">
      <c r="A2013" s="16">
        <v>40441</v>
      </c>
      <c r="B2013" s="17">
        <v>0.73931944444444442</v>
      </c>
      <c r="C2013">
        <v>41.106999999999999</v>
      </c>
      <c r="D2013">
        <v>70.361999999999995</v>
      </c>
      <c r="F2013" t="s">
        <v>33</v>
      </c>
      <c r="G2013" s="18">
        <v>0.75848379629629636</v>
      </c>
      <c r="H2013">
        <v>49.17</v>
      </c>
      <c r="I2013">
        <v>31.245999999999999</v>
      </c>
    </row>
    <row r="2014" spans="1:9" x14ac:dyDescent="0.25">
      <c r="A2014" s="16">
        <v>40441</v>
      </c>
      <c r="B2014" s="17">
        <v>0.74000694444444448</v>
      </c>
      <c r="C2014">
        <v>41.100999999999999</v>
      </c>
      <c r="D2014">
        <v>70.290000000000006</v>
      </c>
      <c r="F2014" t="s">
        <v>33</v>
      </c>
      <c r="G2014" s="18">
        <v>0.75865740740740739</v>
      </c>
      <c r="H2014">
        <v>49.17</v>
      </c>
      <c r="I2014">
        <v>31.247</v>
      </c>
    </row>
    <row r="2015" spans="1:9" x14ac:dyDescent="0.25">
      <c r="A2015" s="16">
        <v>40441</v>
      </c>
      <c r="B2015" s="17">
        <v>0.74070949074074077</v>
      </c>
      <c r="C2015">
        <v>41.096699999999998</v>
      </c>
      <c r="D2015">
        <v>70.216999999999999</v>
      </c>
      <c r="F2015" t="s">
        <v>33</v>
      </c>
      <c r="G2015" s="18">
        <v>0.75883101851851853</v>
      </c>
      <c r="H2015">
        <v>49.170999999999999</v>
      </c>
      <c r="I2015">
        <v>31.247</v>
      </c>
    </row>
    <row r="2016" spans="1:9" x14ac:dyDescent="0.25">
      <c r="A2016" s="16">
        <v>40441</v>
      </c>
      <c r="B2016" s="17">
        <v>0.74139699074074084</v>
      </c>
      <c r="C2016">
        <v>41.094900000000003</v>
      </c>
      <c r="D2016">
        <v>70.144000000000005</v>
      </c>
      <c r="F2016" t="s">
        <v>33</v>
      </c>
      <c r="G2016" s="18">
        <v>0.75900462962962967</v>
      </c>
      <c r="H2016">
        <v>49.17</v>
      </c>
      <c r="I2016">
        <v>31.245999999999999</v>
      </c>
    </row>
    <row r="2017" spans="1:9" x14ac:dyDescent="0.25">
      <c r="A2017" s="16">
        <v>40441</v>
      </c>
      <c r="B2017" s="17">
        <v>0.74209837962962955</v>
      </c>
      <c r="C2017">
        <v>41.091000000000001</v>
      </c>
      <c r="D2017">
        <v>70.070999999999998</v>
      </c>
      <c r="F2017" t="s">
        <v>33</v>
      </c>
      <c r="G2017" s="18">
        <v>0.7591782407407407</v>
      </c>
      <c r="H2017">
        <v>49.17</v>
      </c>
      <c r="I2017">
        <v>31.245999999999999</v>
      </c>
    </row>
    <row r="2018" spans="1:9" x14ac:dyDescent="0.25">
      <c r="A2018" s="16">
        <v>40441</v>
      </c>
      <c r="B2018" s="17">
        <v>0.74278819444444444</v>
      </c>
      <c r="C2018">
        <v>41.088000000000001</v>
      </c>
      <c r="D2018">
        <v>70</v>
      </c>
      <c r="F2018" t="s">
        <v>33</v>
      </c>
      <c r="G2018" s="18">
        <v>0.75935185185185183</v>
      </c>
      <c r="H2018">
        <v>49.17</v>
      </c>
      <c r="I2018">
        <v>31.245999999999999</v>
      </c>
    </row>
    <row r="2019" spans="1:9" x14ac:dyDescent="0.25">
      <c r="A2019" s="16">
        <v>40441</v>
      </c>
      <c r="B2019" s="17">
        <v>0.74348958333333337</v>
      </c>
      <c r="C2019">
        <v>41.084000000000003</v>
      </c>
      <c r="D2019">
        <v>69.930999999999997</v>
      </c>
      <c r="F2019" t="s">
        <v>33</v>
      </c>
      <c r="G2019" s="18">
        <v>0.75952546296296297</v>
      </c>
      <c r="H2019">
        <v>49.17</v>
      </c>
      <c r="I2019">
        <v>31.247</v>
      </c>
    </row>
    <row r="2020" spans="1:9" x14ac:dyDescent="0.25">
      <c r="A2020" s="16">
        <v>40441</v>
      </c>
      <c r="B2020" s="17">
        <v>0.74417824074074079</v>
      </c>
      <c r="C2020">
        <v>41.0809</v>
      </c>
      <c r="D2020">
        <v>69.866</v>
      </c>
      <c r="F2020" t="s">
        <v>33</v>
      </c>
      <c r="G2020" s="18">
        <v>0.759699074074074</v>
      </c>
      <c r="H2020">
        <v>49.170999999999999</v>
      </c>
      <c r="I2020">
        <v>31.247</v>
      </c>
    </row>
    <row r="2021" spans="1:9" x14ac:dyDescent="0.25">
      <c r="A2021" s="16">
        <v>40441</v>
      </c>
      <c r="B2021" s="17">
        <v>0.74486805555555557</v>
      </c>
      <c r="C2021">
        <v>41.076500000000003</v>
      </c>
      <c r="D2021">
        <v>69.801000000000002</v>
      </c>
      <c r="F2021" t="s">
        <v>33</v>
      </c>
      <c r="G2021" s="18">
        <v>0.75987268518518514</v>
      </c>
      <c r="H2021">
        <v>49.17</v>
      </c>
      <c r="I2021">
        <v>31.247</v>
      </c>
    </row>
    <row r="2022" spans="1:9" x14ac:dyDescent="0.25">
      <c r="A2022" s="16">
        <v>40441</v>
      </c>
      <c r="B2022" s="17">
        <v>0.74557060185185187</v>
      </c>
      <c r="C2022">
        <v>41.073999999999998</v>
      </c>
      <c r="D2022">
        <v>69.736000000000004</v>
      </c>
      <c r="F2022" t="s">
        <v>33</v>
      </c>
      <c r="G2022" s="18">
        <v>0.76004629629629628</v>
      </c>
      <c r="H2022">
        <v>49.17</v>
      </c>
      <c r="I2022">
        <v>31.247</v>
      </c>
    </row>
    <row r="2023" spans="1:9" x14ac:dyDescent="0.25">
      <c r="A2023" s="16">
        <v>40441</v>
      </c>
      <c r="B2023" s="17">
        <v>0.74626041666666676</v>
      </c>
      <c r="C2023">
        <v>41.071199999999997</v>
      </c>
      <c r="D2023">
        <v>69.673000000000002</v>
      </c>
      <c r="F2023" t="s">
        <v>33</v>
      </c>
      <c r="G2023" s="18">
        <v>0.7602199074074073</v>
      </c>
      <c r="H2023">
        <v>49.17</v>
      </c>
      <c r="I2023">
        <v>31.247</v>
      </c>
    </row>
    <row r="2024" spans="1:9" x14ac:dyDescent="0.25">
      <c r="A2024" s="16">
        <v>40441</v>
      </c>
      <c r="B2024" s="17">
        <v>0.74696296296296294</v>
      </c>
      <c r="C2024">
        <v>41.068800000000003</v>
      </c>
      <c r="D2024">
        <v>69.61</v>
      </c>
      <c r="F2024" t="s">
        <v>33</v>
      </c>
      <c r="G2024" s="18">
        <v>0.76039351851851855</v>
      </c>
      <c r="H2024">
        <v>49.17</v>
      </c>
      <c r="I2024">
        <v>31.248000000000001</v>
      </c>
    </row>
    <row r="2025" spans="1:9" x14ac:dyDescent="0.25">
      <c r="A2025" s="16">
        <v>40441</v>
      </c>
      <c r="B2025" s="17">
        <v>0.74765277777777772</v>
      </c>
      <c r="C2025">
        <v>41.066400000000002</v>
      </c>
      <c r="D2025">
        <v>69.546999999999997</v>
      </c>
      <c r="F2025" t="s">
        <v>33</v>
      </c>
      <c r="G2025" s="18">
        <v>0.76056712962962969</v>
      </c>
      <c r="H2025">
        <v>49.17</v>
      </c>
      <c r="I2025">
        <v>31.247</v>
      </c>
    </row>
    <row r="2026" spans="1:9" x14ac:dyDescent="0.25">
      <c r="A2026" s="16">
        <v>40441</v>
      </c>
      <c r="B2026" s="17">
        <v>0.7483425925925925</v>
      </c>
      <c r="C2026">
        <v>41.063899999999997</v>
      </c>
      <c r="D2026">
        <v>69.483000000000004</v>
      </c>
      <c r="F2026" t="s">
        <v>33</v>
      </c>
      <c r="G2026" s="18">
        <v>0.76074074074074083</v>
      </c>
      <c r="H2026">
        <v>49.17</v>
      </c>
      <c r="I2026">
        <v>31.247</v>
      </c>
    </row>
    <row r="2027" spans="1:9" x14ac:dyDescent="0.25">
      <c r="A2027" s="16">
        <v>40441</v>
      </c>
      <c r="B2027" s="17">
        <v>0.74904629629629627</v>
      </c>
      <c r="C2027">
        <v>41.060699999999997</v>
      </c>
      <c r="D2027">
        <v>69.412000000000006</v>
      </c>
      <c r="F2027" t="s">
        <v>33</v>
      </c>
      <c r="G2027" s="18">
        <v>0.76091435185185186</v>
      </c>
      <c r="H2027">
        <v>49.17</v>
      </c>
      <c r="I2027">
        <v>31.248000000000001</v>
      </c>
    </row>
    <row r="2028" spans="1:9" x14ac:dyDescent="0.25">
      <c r="A2028" s="16">
        <v>40441</v>
      </c>
      <c r="B2028" s="17">
        <v>0.74973263888888886</v>
      </c>
      <c r="C2028">
        <v>41.057200000000002</v>
      </c>
      <c r="D2028">
        <v>69.344999999999999</v>
      </c>
      <c r="F2028" t="s">
        <v>33</v>
      </c>
      <c r="G2028" s="18">
        <v>0.76108796296296299</v>
      </c>
      <c r="H2028">
        <v>49.17</v>
      </c>
      <c r="I2028">
        <v>31.248000000000001</v>
      </c>
    </row>
    <row r="2029" spans="1:9" x14ac:dyDescent="0.25">
      <c r="A2029" s="16">
        <v>40441</v>
      </c>
      <c r="B2029" s="17">
        <v>0.75043171296296307</v>
      </c>
      <c r="C2029">
        <v>41.053699999999999</v>
      </c>
      <c r="D2029">
        <v>69.281999999999996</v>
      </c>
      <c r="F2029" t="s">
        <v>33</v>
      </c>
      <c r="G2029" s="18">
        <v>0.76126157407407413</v>
      </c>
      <c r="H2029">
        <v>49.17</v>
      </c>
      <c r="I2029">
        <v>31.248000000000001</v>
      </c>
    </row>
    <row r="2030" spans="1:9" x14ac:dyDescent="0.25">
      <c r="A2030" s="16">
        <v>40441</v>
      </c>
      <c r="B2030" s="17">
        <v>0.75111921296296291</v>
      </c>
      <c r="C2030">
        <v>41.051299999999998</v>
      </c>
      <c r="D2030">
        <v>69.22</v>
      </c>
      <c r="F2030" t="s">
        <v>33</v>
      </c>
      <c r="G2030" s="18">
        <v>0.76143518518518516</v>
      </c>
      <c r="H2030">
        <v>49.17</v>
      </c>
      <c r="I2030">
        <v>31.248000000000001</v>
      </c>
    </row>
    <row r="2031" spans="1:9" x14ac:dyDescent="0.25">
      <c r="A2031" s="16">
        <v>40441</v>
      </c>
      <c r="B2031" s="17">
        <v>0.75181944444444448</v>
      </c>
      <c r="C2031">
        <v>41.047800000000002</v>
      </c>
      <c r="D2031">
        <v>69.162999999999997</v>
      </c>
      <c r="F2031" t="s">
        <v>33</v>
      </c>
      <c r="G2031" s="18">
        <v>0.7616087962962963</v>
      </c>
      <c r="H2031">
        <v>49.17</v>
      </c>
      <c r="I2031">
        <v>31.248000000000001</v>
      </c>
    </row>
    <row r="2032" spans="1:9" x14ac:dyDescent="0.25">
      <c r="A2032" s="16">
        <v>40441</v>
      </c>
      <c r="B2032" s="17">
        <v>0.75250694444444444</v>
      </c>
      <c r="C2032">
        <v>41.046399999999998</v>
      </c>
      <c r="D2032">
        <v>69.099999999999994</v>
      </c>
      <c r="F2032" t="s">
        <v>33</v>
      </c>
      <c r="G2032" s="18">
        <v>0.76178240740740744</v>
      </c>
      <c r="H2032">
        <v>49.17</v>
      </c>
      <c r="I2032">
        <v>31.248000000000001</v>
      </c>
    </row>
    <row r="2033" spans="1:9" x14ac:dyDescent="0.25">
      <c r="A2033" s="16">
        <v>40441</v>
      </c>
      <c r="B2033" s="17">
        <v>0.7532071759259259</v>
      </c>
      <c r="C2033">
        <v>41.042000000000002</v>
      </c>
      <c r="D2033">
        <v>69.043999999999997</v>
      </c>
      <c r="F2033" t="s">
        <v>33</v>
      </c>
      <c r="G2033" s="18">
        <v>0.76195601851851846</v>
      </c>
      <c r="H2033">
        <v>49.17</v>
      </c>
      <c r="I2033">
        <v>31.248999999999999</v>
      </c>
    </row>
    <row r="2034" spans="1:9" x14ac:dyDescent="0.25">
      <c r="A2034" s="16">
        <v>40441</v>
      </c>
      <c r="B2034" s="17">
        <v>0.75390740740740736</v>
      </c>
      <c r="C2034">
        <v>41.0396</v>
      </c>
      <c r="D2034">
        <v>68.989000000000004</v>
      </c>
      <c r="F2034" t="s">
        <v>33</v>
      </c>
      <c r="G2034" s="18">
        <v>0.7621296296296296</v>
      </c>
      <c r="H2034">
        <v>49.17</v>
      </c>
      <c r="I2034">
        <v>31.248999999999999</v>
      </c>
    </row>
    <row r="2035" spans="1:9" x14ac:dyDescent="0.25">
      <c r="A2035" s="16">
        <v>40441</v>
      </c>
      <c r="B2035" s="17">
        <v>0.75459490740740742</v>
      </c>
      <c r="C2035">
        <v>41.0381</v>
      </c>
      <c r="D2035">
        <v>68.930999999999997</v>
      </c>
      <c r="F2035" t="s">
        <v>33</v>
      </c>
      <c r="G2035" s="18">
        <v>0.76230324074074074</v>
      </c>
      <c r="H2035">
        <v>49.17</v>
      </c>
      <c r="I2035">
        <v>31.248999999999999</v>
      </c>
    </row>
    <row r="2036" spans="1:9" x14ac:dyDescent="0.25">
      <c r="A2036" s="16">
        <v>40441</v>
      </c>
      <c r="B2036" s="17">
        <v>0.75529629629629635</v>
      </c>
      <c r="C2036">
        <v>41.034599999999998</v>
      </c>
      <c r="D2036">
        <v>68.873000000000005</v>
      </c>
      <c r="F2036" t="s">
        <v>33</v>
      </c>
      <c r="G2036" s="18">
        <v>0.76247685185185177</v>
      </c>
      <c r="H2036">
        <v>49.17</v>
      </c>
      <c r="I2036">
        <v>31.248999999999999</v>
      </c>
    </row>
    <row r="2037" spans="1:9" x14ac:dyDescent="0.25">
      <c r="A2037" s="16">
        <v>40441</v>
      </c>
      <c r="B2037" s="17">
        <v>0.7559837962962962</v>
      </c>
      <c r="C2037">
        <v>41.032299999999999</v>
      </c>
      <c r="D2037">
        <v>68.816999999999993</v>
      </c>
      <c r="F2037" t="s">
        <v>33</v>
      </c>
      <c r="G2037" s="18">
        <v>0.76265046296296291</v>
      </c>
      <c r="H2037">
        <v>49.17</v>
      </c>
      <c r="I2037">
        <v>31.248999999999999</v>
      </c>
    </row>
    <row r="2038" spans="1:9" x14ac:dyDescent="0.25">
      <c r="A2038" s="16">
        <v>40441</v>
      </c>
      <c r="B2038" s="17">
        <v>0.75668518518518513</v>
      </c>
      <c r="C2038">
        <v>41.029299999999999</v>
      </c>
      <c r="D2038">
        <v>68.759</v>
      </c>
      <c r="F2038" t="s">
        <v>33</v>
      </c>
      <c r="G2038" s="18">
        <v>0.76282407407407404</v>
      </c>
      <c r="H2038">
        <v>49.17</v>
      </c>
      <c r="I2038">
        <v>31.248999999999999</v>
      </c>
    </row>
    <row r="2039" spans="1:9" x14ac:dyDescent="0.25">
      <c r="A2039" s="16">
        <v>40441</v>
      </c>
      <c r="B2039" s="17">
        <v>0.75737268518518519</v>
      </c>
      <c r="C2039">
        <v>41.026899999999998</v>
      </c>
      <c r="D2039">
        <v>68.697000000000003</v>
      </c>
      <c r="F2039" t="s">
        <v>33</v>
      </c>
      <c r="G2039" s="18">
        <v>0.76299768518518529</v>
      </c>
      <c r="H2039">
        <v>49.17</v>
      </c>
      <c r="I2039">
        <v>31.25</v>
      </c>
    </row>
    <row r="2040" spans="1:9" x14ac:dyDescent="0.25">
      <c r="A2040" s="16">
        <v>40441</v>
      </c>
      <c r="B2040" s="17">
        <v>0.75807523148148148</v>
      </c>
      <c r="C2040">
        <v>41.024000000000001</v>
      </c>
      <c r="D2040">
        <v>68.638000000000005</v>
      </c>
      <c r="F2040" t="s">
        <v>33</v>
      </c>
      <c r="G2040" s="18">
        <v>0.76317129629629632</v>
      </c>
      <c r="H2040">
        <v>49.17</v>
      </c>
      <c r="I2040">
        <v>31.25</v>
      </c>
    </row>
    <row r="2041" spans="1:9" x14ac:dyDescent="0.25">
      <c r="A2041" s="16">
        <v>40441</v>
      </c>
      <c r="B2041" s="17">
        <v>0.7587638888888889</v>
      </c>
      <c r="C2041">
        <v>41.023200000000003</v>
      </c>
      <c r="D2041">
        <v>68.578999999999994</v>
      </c>
      <c r="F2041" t="s">
        <v>33</v>
      </c>
      <c r="G2041" s="18">
        <v>0.76334490740740746</v>
      </c>
      <c r="H2041">
        <v>49.17</v>
      </c>
      <c r="I2041">
        <v>31.25</v>
      </c>
    </row>
    <row r="2042" spans="1:9" x14ac:dyDescent="0.25">
      <c r="A2042" s="16">
        <v>40441</v>
      </c>
      <c r="B2042" s="17">
        <v>0.75945138888888886</v>
      </c>
      <c r="C2042">
        <v>41.0197</v>
      </c>
      <c r="D2042">
        <v>68.513999999999996</v>
      </c>
      <c r="F2042" t="s">
        <v>33</v>
      </c>
      <c r="G2042" s="18">
        <v>0.7635185185185186</v>
      </c>
      <c r="H2042">
        <v>49.17</v>
      </c>
      <c r="I2042">
        <v>31.251000000000001</v>
      </c>
    </row>
    <row r="2043" spans="1:9" x14ac:dyDescent="0.25">
      <c r="A2043" s="16">
        <v>40441</v>
      </c>
      <c r="B2043" s="17">
        <v>0.76015393518518515</v>
      </c>
      <c r="C2043">
        <v>41.017499999999998</v>
      </c>
      <c r="D2043">
        <v>68.448999999999998</v>
      </c>
      <c r="F2043" t="s">
        <v>33</v>
      </c>
      <c r="G2043" s="18">
        <v>0.76369212962962962</v>
      </c>
      <c r="H2043">
        <v>49.17</v>
      </c>
      <c r="I2043">
        <v>31.251000000000001</v>
      </c>
    </row>
    <row r="2044" spans="1:9" x14ac:dyDescent="0.25">
      <c r="A2044" s="16">
        <v>40441</v>
      </c>
      <c r="B2044" s="17">
        <v>0.76084259259259257</v>
      </c>
      <c r="C2044">
        <v>41.014800000000001</v>
      </c>
      <c r="D2044">
        <v>68.387</v>
      </c>
      <c r="F2044" t="s">
        <v>33</v>
      </c>
      <c r="G2044" s="18">
        <v>0.76386574074074076</v>
      </c>
      <c r="H2044">
        <v>49.17</v>
      </c>
      <c r="I2044">
        <v>31.251000000000001</v>
      </c>
    </row>
    <row r="2045" spans="1:9" x14ac:dyDescent="0.25">
      <c r="A2045" s="16">
        <v>40441</v>
      </c>
      <c r="B2045" s="17">
        <v>0.76154513888888886</v>
      </c>
      <c r="C2045">
        <v>41.011600000000001</v>
      </c>
      <c r="D2045">
        <v>68.322999999999993</v>
      </c>
      <c r="F2045" t="s">
        <v>33</v>
      </c>
      <c r="G2045" s="18">
        <v>0.7640393518518519</v>
      </c>
      <c r="H2045">
        <v>49.17</v>
      </c>
      <c r="I2045">
        <v>31.251000000000001</v>
      </c>
    </row>
    <row r="2046" spans="1:9" x14ac:dyDescent="0.25">
      <c r="A2046" s="16">
        <v>40441</v>
      </c>
      <c r="B2046" s="17">
        <v>0.76223263888888892</v>
      </c>
      <c r="C2046">
        <v>41.009300000000003</v>
      </c>
      <c r="D2046">
        <v>68.260999999999996</v>
      </c>
      <c r="F2046" t="s">
        <v>33</v>
      </c>
      <c r="G2046" s="18">
        <v>0.76421296296296293</v>
      </c>
      <c r="H2046">
        <v>49.170999999999999</v>
      </c>
      <c r="I2046">
        <v>31.251999999999999</v>
      </c>
    </row>
    <row r="2047" spans="1:9" x14ac:dyDescent="0.25">
      <c r="A2047" s="16">
        <v>40441</v>
      </c>
      <c r="B2047" s="17">
        <v>0.76293171296296292</v>
      </c>
      <c r="C2047">
        <v>41.006900000000002</v>
      </c>
      <c r="D2047">
        <v>68.200999999999993</v>
      </c>
      <c r="F2047" t="s">
        <v>33</v>
      </c>
      <c r="G2047" s="18">
        <v>0.76438657407407407</v>
      </c>
      <c r="H2047">
        <v>49.17</v>
      </c>
      <c r="I2047">
        <v>31.251999999999999</v>
      </c>
    </row>
    <row r="2048" spans="1:9" x14ac:dyDescent="0.25">
      <c r="A2048" s="16">
        <v>40441</v>
      </c>
      <c r="B2048" s="17">
        <v>0.76361921296296298</v>
      </c>
      <c r="C2048">
        <v>41.005200000000002</v>
      </c>
      <c r="D2048">
        <v>68.141000000000005</v>
      </c>
      <c r="F2048" t="s">
        <v>33</v>
      </c>
      <c r="G2048" s="18">
        <v>0.7645601851851852</v>
      </c>
      <c r="H2048">
        <v>49.170999999999999</v>
      </c>
      <c r="I2048">
        <v>31.251999999999999</v>
      </c>
    </row>
    <row r="2049" spans="1:9" x14ac:dyDescent="0.25">
      <c r="A2049" s="16">
        <v>40441</v>
      </c>
      <c r="B2049" s="17">
        <v>0.76432060185185191</v>
      </c>
      <c r="C2049">
        <v>41.001899999999999</v>
      </c>
      <c r="D2049">
        <v>68.075000000000003</v>
      </c>
      <c r="F2049" t="s">
        <v>33</v>
      </c>
      <c r="G2049" s="18">
        <v>0.76473379629629623</v>
      </c>
      <c r="H2049">
        <v>49.17</v>
      </c>
      <c r="I2049">
        <v>31.251999999999999</v>
      </c>
    </row>
    <row r="2050" spans="1:9" x14ac:dyDescent="0.25">
      <c r="A2050" s="16">
        <v>40441</v>
      </c>
      <c r="B2050" s="17">
        <v>0.76500810185185186</v>
      </c>
      <c r="C2050">
        <v>41.000599999999999</v>
      </c>
      <c r="D2050">
        <v>68.010999999999996</v>
      </c>
      <c r="F2050" t="s">
        <v>33</v>
      </c>
      <c r="G2050" s="18">
        <v>0.76490740740740737</v>
      </c>
      <c r="H2050">
        <v>49.170999999999999</v>
      </c>
      <c r="I2050">
        <v>31.251999999999999</v>
      </c>
    </row>
    <row r="2051" spans="1:9" x14ac:dyDescent="0.25">
      <c r="A2051" s="16">
        <v>40441</v>
      </c>
      <c r="B2051" s="17">
        <v>0.76570949074074068</v>
      </c>
      <c r="C2051">
        <v>40.996400000000001</v>
      </c>
      <c r="D2051">
        <v>67.947999999999993</v>
      </c>
      <c r="F2051" t="s">
        <v>33</v>
      </c>
      <c r="G2051" s="18">
        <v>0.76508101851851851</v>
      </c>
      <c r="H2051">
        <v>49.170999999999999</v>
      </c>
      <c r="I2051">
        <v>31.251999999999999</v>
      </c>
    </row>
    <row r="2052" spans="1:9" x14ac:dyDescent="0.25">
      <c r="A2052" s="16">
        <v>40441</v>
      </c>
      <c r="B2052" s="17">
        <v>0.76639699074074075</v>
      </c>
      <c r="C2052">
        <v>40.994</v>
      </c>
      <c r="D2052">
        <v>67.887</v>
      </c>
      <c r="F2052" t="s">
        <v>33</v>
      </c>
      <c r="G2052" s="18">
        <v>0.76525462962962953</v>
      </c>
      <c r="H2052">
        <v>49.17</v>
      </c>
      <c r="I2052">
        <v>31.251999999999999</v>
      </c>
    </row>
    <row r="2053" spans="1:9" x14ac:dyDescent="0.25">
      <c r="A2053" s="16">
        <v>40441</v>
      </c>
      <c r="B2053" s="17">
        <v>0.76709953703703704</v>
      </c>
      <c r="C2053">
        <v>40.991700000000002</v>
      </c>
      <c r="D2053">
        <v>67.825999999999993</v>
      </c>
      <c r="F2053" t="s">
        <v>33</v>
      </c>
      <c r="G2053" s="18">
        <v>0.76542824074074067</v>
      </c>
      <c r="H2053">
        <v>49.17</v>
      </c>
      <c r="I2053">
        <v>31.251999999999999</v>
      </c>
    </row>
    <row r="2054" spans="1:9" x14ac:dyDescent="0.25">
      <c r="A2054" s="16">
        <v>40441</v>
      </c>
      <c r="B2054" s="17">
        <v>0.76778819444444446</v>
      </c>
      <c r="C2054">
        <v>40.989400000000003</v>
      </c>
      <c r="D2054">
        <v>67.766999999999996</v>
      </c>
      <c r="F2054" t="s">
        <v>33</v>
      </c>
      <c r="G2054" s="18">
        <v>0.76560185185185192</v>
      </c>
      <c r="H2054">
        <v>49.168999999999997</v>
      </c>
      <c r="I2054">
        <v>31.251999999999999</v>
      </c>
    </row>
    <row r="2055" spans="1:9" x14ac:dyDescent="0.25">
      <c r="A2055" s="16">
        <v>40441</v>
      </c>
      <c r="B2055" s="17">
        <v>0.76848958333333339</v>
      </c>
      <c r="C2055">
        <v>40.987400000000001</v>
      </c>
      <c r="D2055">
        <v>67.703999999999994</v>
      </c>
      <c r="F2055" t="s">
        <v>33</v>
      </c>
      <c r="G2055" s="18">
        <v>0.76577546296296306</v>
      </c>
      <c r="H2055">
        <v>49.170999999999999</v>
      </c>
      <c r="I2055">
        <v>31.251999999999999</v>
      </c>
    </row>
    <row r="2056" spans="1:9" x14ac:dyDescent="0.25">
      <c r="A2056" s="16">
        <v>40441</v>
      </c>
      <c r="B2056" s="17">
        <v>0.76917708333333323</v>
      </c>
      <c r="C2056">
        <v>40.984099999999998</v>
      </c>
      <c r="D2056">
        <v>67.644999999999996</v>
      </c>
      <c r="F2056" t="s">
        <v>33</v>
      </c>
      <c r="G2056" s="18">
        <v>0.76594907407407409</v>
      </c>
      <c r="H2056">
        <v>49.17</v>
      </c>
      <c r="I2056">
        <v>31.251999999999999</v>
      </c>
    </row>
    <row r="2057" spans="1:9" x14ac:dyDescent="0.25">
      <c r="A2057" s="16">
        <v>40441</v>
      </c>
      <c r="B2057" s="17">
        <v>0.76987962962962964</v>
      </c>
      <c r="C2057">
        <v>40.983199999999997</v>
      </c>
      <c r="D2057">
        <v>67.585999999999999</v>
      </c>
      <c r="F2057" t="s">
        <v>33</v>
      </c>
      <c r="G2057" s="18">
        <v>0.76612268518518523</v>
      </c>
      <c r="H2057">
        <v>49.170999999999999</v>
      </c>
      <c r="I2057">
        <v>31.253</v>
      </c>
    </row>
    <row r="2058" spans="1:9" x14ac:dyDescent="0.25">
      <c r="A2058" s="16">
        <v>40441</v>
      </c>
      <c r="B2058" s="17">
        <v>0.77056828703703706</v>
      </c>
      <c r="C2058">
        <v>40.98</v>
      </c>
      <c r="D2058">
        <v>67.524000000000001</v>
      </c>
      <c r="F2058" t="s">
        <v>33</v>
      </c>
      <c r="G2058" s="18">
        <v>0.76629629629629636</v>
      </c>
      <c r="H2058">
        <v>49.17</v>
      </c>
      <c r="I2058">
        <v>31.253</v>
      </c>
    </row>
    <row r="2059" spans="1:9" x14ac:dyDescent="0.25">
      <c r="A2059" s="16">
        <v>40441</v>
      </c>
      <c r="B2059" s="17">
        <v>0.77125810185185184</v>
      </c>
      <c r="C2059">
        <v>40.976799999999997</v>
      </c>
      <c r="D2059">
        <v>67.465000000000003</v>
      </c>
      <c r="F2059" t="s">
        <v>33</v>
      </c>
      <c r="G2059" s="18">
        <v>0.76646990740740739</v>
      </c>
      <c r="H2059">
        <v>49.17</v>
      </c>
      <c r="I2059">
        <v>31.253</v>
      </c>
    </row>
    <row r="2060" spans="1:9" x14ac:dyDescent="0.25">
      <c r="A2060" s="16">
        <v>40441</v>
      </c>
      <c r="B2060" s="17">
        <v>0.77195949074074077</v>
      </c>
      <c r="C2060">
        <v>40.9754</v>
      </c>
      <c r="D2060">
        <v>67.406999999999996</v>
      </c>
      <c r="F2060" t="s">
        <v>33</v>
      </c>
      <c r="G2060" s="18">
        <v>0.76664351851851853</v>
      </c>
      <c r="H2060">
        <v>49.17</v>
      </c>
      <c r="I2060">
        <v>31.253</v>
      </c>
    </row>
    <row r="2061" spans="1:9" x14ac:dyDescent="0.25">
      <c r="A2061" s="16">
        <v>40441</v>
      </c>
      <c r="B2061" s="17">
        <v>0.77264814814814819</v>
      </c>
      <c r="C2061">
        <v>40.971899999999998</v>
      </c>
      <c r="D2061">
        <v>67.349000000000004</v>
      </c>
      <c r="F2061" t="s">
        <v>33</v>
      </c>
      <c r="G2061" s="18">
        <v>0.76681712962962967</v>
      </c>
      <c r="H2061">
        <v>49.17</v>
      </c>
      <c r="I2061">
        <v>31.254000000000001</v>
      </c>
    </row>
    <row r="2062" spans="1:9" x14ac:dyDescent="0.25">
      <c r="A2062" s="16">
        <v>40441</v>
      </c>
      <c r="B2062" s="17">
        <v>0.77335069444444438</v>
      </c>
      <c r="C2062">
        <v>40.970700000000001</v>
      </c>
      <c r="D2062">
        <v>67.290000000000006</v>
      </c>
      <c r="F2062" t="s">
        <v>33</v>
      </c>
      <c r="G2062" s="18">
        <v>0.7669907407407407</v>
      </c>
      <c r="H2062">
        <v>49.170999999999999</v>
      </c>
      <c r="I2062">
        <v>31.254000000000001</v>
      </c>
    </row>
    <row r="2063" spans="1:9" x14ac:dyDescent="0.25">
      <c r="A2063" s="16">
        <v>40441</v>
      </c>
      <c r="B2063" s="17">
        <v>0.77404050925925916</v>
      </c>
      <c r="C2063">
        <v>40.968800000000002</v>
      </c>
      <c r="D2063">
        <v>67.228999999999999</v>
      </c>
      <c r="F2063" t="s">
        <v>33</v>
      </c>
      <c r="G2063" s="18">
        <v>0.76716435185185183</v>
      </c>
      <c r="H2063">
        <v>49.17</v>
      </c>
      <c r="I2063">
        <v>31.254000000000001</v>
      </c>
    </row>
    <row r="2064" spans="1:9" x14ac:dyDescent="0.25">
      <c r="A2064" s="16">
        <v>40441</v>
      </c>
      <c r="B2064" s="17">
        <v>0.77474189814814809</v>
      </c>
      <c r="C2064">
        <v>40.965899999999998</v>
      </c>
      <c r="D2064">
        <v>67.17</v>
      </c>
      <c r="F2064" t="s">
        <v>33</v>
      </c>
      <c r="G2064" s="18">
        <v>0.76733796296296297</v>
      </c>
      <c r="H2064">
        <v>49.17</v>
      </c>
      <c r="I2064">
        <v>31.254999999999999</v>
      </c>
    </row>
    <row r="2065" spans="1:9" x14ac:dyDescent="0.25">
      <c r="A2065" s="16">
        <v>40441</v>
      </c>
      <c r="B2065" s="17">
        <v>0.77542939814814815</v>
      </c>
      <c r="C2065">
        <v>40.963299999999997</v>
      </c>
      <c r="D2065">
        <v>67.111999999999995</v>
      </c>
      <c r="F2065" t="s">
        <v>33</v>
      </c>
      <c r="G2065" s="18">
        <v>0.767511574074074</v>
      </c>
      <c r="H2065">
        <v>49.170999999999999</v>
      </c>
      <c r="I2065">
        <v>31.254999999999999</v>
      </c>
    </row>
    <row r="2066" spans="1:9" x14ac:dyDescent="0.25">
      <c r="A2066" s="16">
        <v>40441</v>
      </c>
      <c r="B2066" s="17">
        <v>0.77613078703703708</v>
      </c>
      <c r="C2066">
        <v>40.9604</v>
      </c>
      <c r="D2066">
        <v>67.057000000000002</v>
      </c>
      <c r="F2066" t="s">
        <v>33</v>
      </c>
      <c r="G2066" s="18">
        <v>0.76768518518518514</v>
      </c>
      <c r="H2066">
        <v>49.170999999999999</v>
      </c>
      <c r="I2066">
        <v>31.254999999999999</v>
      </c>
    </row>
    <row r="2067" spans="1:9" x14ac:dyDescent="0.25">
      <c r="A2067" s="16">
        <v>40441</v>
      </c>
      <c r="B2067" s="17">
        <v>0.77681944444444451</v>
      </c>
      <c r="C2067">
        <v>40.958599999999997</v>
      </c>
      <c r="D2067">
        <v>67.001999999999995</v>
      </c>
      <c r="F2067" t="s">
        <v>33</v>
      </c>
      <c r="G2067" s="18">
        <v>0.76785879629629628</v>
      </c>
      <c r="H2067">
        <v>49.17</v>
      </c>
      <c r="I2067">
        <v>31.256</v>
      </c>
    </row>
    <row r="2068" spans="1:9" x14ac:dyDescent="0.25">
      <c r="A2068" s="16">
        <v>40441</v>
      </c>
      <c r="B2068" s="17">
        <v>0.77750810185185182</v>
      </c>
      <c r="C2068">
        <v>40.956699999999998</v>
      </c>
      <c r="D2068">
        <v>66.944999999999993</v>
      </c>
      <c r="F2068" t="s">
        <v>33</v>
      </c>
      <c r="G2068" s="18">
        <v>0.7680324074074073</v>
      </c>
      <c r="H2068">
        <v>49.17</v>
      </c>
      <c r="I2068">
        <v>31.256</v>
      </c>
    </row>
    <row r="2069" spans="1:9" x14ac:dyDescent="0.25">
      <c r="A2069" s="16">
        <v>40441</v>
      </c>
      <c r="B2069" s="17">
        <v>0.77820833333333328</v>
      </c>
      <c r="C2069">
        <v>40.952100000000002</v>
      </c>
      <c r="D2069">
        <v>66.888000000000005</v>
      </c>
      <c r="F2069" t="s">
        <v>33</v>
      </c>
      <c r="G2069" s="18">
        <v>0.76820601851851855</v>
      </c>
      <c r="H2069">
        <v>49.17</v>
      </c>
      <c r="I2069">
        <v>31.256</v>
      </c>
    </row>
    <row r="2070" spans="1:9" x14ac:dyDescent="0.25">
      <c r="A2070" s="16">
        <v>40441</v>
      </c>
      <c r="B2070" s="17">
        <v>0.7788969907407407</v>
      </c>
      <c r="C2070">
        <v>40.950899999999997</v>
      </c>
      <c r="D2070">
        <v>66.83</v>
      </c>
      <c r="F2070" t="s">
        <v>33</v>
      </c>
      <c r="G2070" s="18">
        <v>0.76837962962962969</v>
      </c>
      <c r="H2070">
        <v>49.17</v>
      </c>
      <c r="I2070">
        <v>31.256</v>
      </c>
    </row>
    <row r="2071" spans="1:9" x14ac:dyDescent="0.25">
      <c r="A2071" s="16">
        <v>40441</v>
      </c>
      <c r="B2071" s="17">
        <v>0.77959837962962963</v>
      </c>
      <c r="C2071">
        <v>40.949100000000001</v>
      </c>
      <c r="D2071">
        <v>66.772000000000006</v>
      </c>
      <c r="F2071" t="s">
        <v>33</v>
      </c>
      <c r="G2071" s="18">
        <v>0.76855324074074083</v>
      </c>
      <c r="H2071">
        <v>49.170999999999999</v>
      </c>
      <c r="I2071">
        <v>31.257000000000001</v>
      </c>
    </row>
    <row r="2072" spans="1:9" x14ac:dyDescent="0.25">
      <c r="A2072" s="16">
        <v>40441</v>
      </c>
      <c r="B2072" s="17">
        <v>0.78028819444444453</v>
      </c>
      <c r="C2072">
        <v>40.945700000000002</v>
      </c>
      <c r="D2072">
        <v>66.712999999999994</v>
      </c>
      <c r="F2072" t="s">
        <v>33</v>
      </c>
      <c r="G2072" s="18">
        <v>0.76872685185185186</v>
      </c>
      <c r="H2072">
        <v>49.17</v>
      </c>
      <c r="I2072">
        <v>31.257000000000001</v>
      </c>
    </row>
    <row r="2073" spans="1:9" x14ac:dyDescent="0.25">
      <c r="A2073" s="16">
        <v>40441</v>
      </c>
      <c r="B2073" s="17">
        <v>0.78099074074074071</v>
      </c>
      <c r="C2073">
        <v>40.943800000000003</v>
      </c>
      <c r="D2073">
        <v>66.656000000000006</v>
      </c>
      <c r="F2073" t="s">
        <v>33</v>
      </c>
      <c r="G2073" s="18">
        <v>0.76890046296296299</v>
      </c>
      <c r="H2073">
        <v>49.170999999999999</v>
      </c>
      <c r="I2073">
        <v>31.256</v>
      </c>
    </row>
    <row r="2074" spans="1:9" x14ac:dyDescent="0.25">
      <c r="A2074" s="16">
        <v>40441</v>
      </c>
      <c r="B2074" s="17">
        <v>0.78167939814814813</v>
      </c>
      <c r="C2074">
        <v>40.941400000000002</v>
      </c>
      <c r="D2074">
        <v>66.600999999999999</v>
      </c>
      <c r="F2074" t="s">
        <v>33</v>
      </c>
      <c r="G2074" s="18">
        <v>0.76907407407407413</v>
      </c>
      <c r="H2074">
        <v>49.17</v>
      </c>
      <c r="I2074">
        <v>31.257000000000001</v>
      </c>
    </row>
    <row r="2075" spans="1:9" x14ac:dyDescent="0.25">
      <c r="A2075" s="16">
        <v>40441</v>
      </c>
      <c r="B2075" s="17">
        <v>0.78238078703703706</v>
      </c>
      <c r="C2075">
        <v>40.938499999999998</v>
      </c>
      <c r="D2075">
        <v>66.545000000000002</v>
      </c>
      <c r="F2075" t="s">
        <v>33</v>
      </c>
      <c r="G2075" s="18">
        <v>0.76924768518518516</v>
      </c>
      <c r="H2075">
        <v>49.17</v>
      </c>
      <c r="I2075">
        <v>31.257000000000001</v>
      </c>
    </row>
    <row r="2076" spans="1:9" x14ac:dyDescent="0.25">
      <c r="A2076" s="16">
        <v>40441</v>
      </c>
      <c r="B2076" s="17">
        <v>0.78307060185185184</v>
      </c>
      <c r="C2076">
        <v>40.9373</v>
      </c>
      <c r="D2076">
        <v>66.488</v>
      </c>
      <c r="F2076" t="s">
        <v>33</v>
      </c>
      <c r="G2076" s="18">
        <v>0.7694212962962963</v>
      </c>
      <c r="H2076">
        <v>49.17</v>
      </c>
      <c r="I2076">
        <v>31.256</v>
      </c>
    </row>
    <row r="2077" spans="1:9" x14ac:dyDescent="0.25">
      <c r="A2077" s="16">
        <v>40441</v>
      </c>
      <c r="B2077" s="17">
        <v>0.78376041666666663</v>
      </c>
      <c r="C2077">
        <v>40.934899999999999</v>
      </c>
      <c r="D2077">
        <v>66.430000000000007</v>
      </c>
      <c r="F2077" t="s">
        <v>33</v>
      </c>
      <c r="G2077" s="18">
        <v>0.76959490740740744</v>
      </c>
      <c r="H2077">
        <v>49.170999999999999</v>
      </c>
      <c r="I2077">
        <v>31.256</v>
      </c>
    </row>
    <row r="2078" spans="1:9" x14ac:dyDescent="0.25">
      <c r="A2078" s="16">
        <v>40441</v>
      </c>
      <c r="B2078" s="17">
        <v>0.78446296296296303</v>
      </c>
      <c r="C2078">
        <v>40.931699999999999</v>
      </c>
      <c r="D2078">
        <v>66.37</v>
      </c>
      <c r="F2078" t="s">
        <v>33</v>
      </c>
      <c r="G2078" s="18">
        <v>0.76976851851851846</v>
      </c>
      <c r="H2078">
        <v>49.170999999999999</v>
      </c>
      <c r="I2078">
        <v>31.257000000000001</v>
      </c>
    </row>
    <row r="2079" spans="1:9" x14ac:dyDescent="0.25">
      <c r="A2079" s="16">
        <v>40441</v>
      </c>
      <c r="B2079" s="17">
        <v>0.78515162037037045</v>
      </c>
      <c r="C2079">
        <v>40.9315</v>
      </c>
      <c r="D2079">
        <v>66.313999999999993</v>
      </c>
      <c r="F2079" t="s">
        <v>33</v>
      </c>
      <c r="G2079" s="18">
        <v>0.7699421296296296</v>
      </c>
      <c r="H2079">
        <v>49.170999999999999</v>
      </c>
      <c r="I2079">
        <v>31.256</v>
      </c>
    </row>
    <row r="2080" spans="1:9" x14ac:dyDescent="0.25">
      <c r="A2080" s="16">
        <v>40441</v>
      </c>
      <c r="B2080" s="17">
        <v>0.78584143518518523</v>
      </c>
      <c r="C2080">
        <v>40.927500000000002</v>
      </c>
      <c r="D2080">
        <v>66.257999999999996</v>
      </c>
      <c r="F2080" t="s">
        <v>33</v>
      </c>
      <c r="G2080" s="18">
        <v>0.77011574074074074</v>
      </c>
      <c r="H2080">
        <v>49.170999999999999</v>
      </c>
      <c r="I2080">
        <v>31.257999999999999</v>
      </c>
    </row>
    <row r="2081" spans="1:9" x14ac:dyDescent="0.25">
      <c r="A2081" s="16">
        <v>40441</v>
      </c>
      <c r="B2081" s="17">
        <v>0.78654398148148141</v>
      </c>
      <c r="C2081">
        <v>40.9255</v>
      </c>
      <c r="D2081">
        <v>66.200999999999993</v>
      </c>
      <c r="F2081" t="s">
        <v>33</v>
      </c>
      <c r="G2081" s="18">
        <v>0.77028935185185177</v>
      </c>
      <c r="H2081">
        <v>49.173000000000002</v>
      </c>
      <c r="I2081">
        <v>31.257000000000001</v>
      </c>
    </row>
    <row r="2082" spans="1:9" x14ac:dyDescent="0.25">
      <c r="A2082" s="16">
        <v>40441</v>
      </c>
      <c r="B2082" s="17">
        <v>0.78723495370370367</v>
      </c>
      <c r="C2082">
        <v>40.9223</v>
      </c>
      <c r="D2082">
        <v>66.146000000000001</v>
      </c>
      <c r="F2082" t="s">
        <v>33</v>
      </c>
      <c r="G2082" s="18">
        <v>0.77046296296296291</v>
      </c>
      <c r="H2082">
        <v>49.170999999999999</v>
      </c>
      <c r="I2082">
        <v>31.257000000000001</v>
      </c>
    </row>
    <row r="2083" spans="1:9" x14ac:dyDescent="0.25">
      <c r="A2083" s="16">
        <v>40441</v>
      </c>
      <c r="B2083" s="17">
        <v>0.78792476851851845</v>
      </c>
      <c r="C2083">
        <v>40.921399999999998</v>
      </c>
      <c r="D2083">
        <v>66.091999999999999</v>
      </c>
      <c r="F2083" t="s">
        <v>33</v>
      </c>
      <c r="G2083" s="18">
        <v>0.77063657407407404</v>
      </c>
      <c r="H2083">
        <v>49.17</v>
      </c>
      <c r="I2083">
        <v>31.257999999999999</v>
      </c>
    </row>
    <row r="2084" spans="1:9" x14ac:dyDescent="0.25">
      <c r="A2084" s="16">
        <v>40441</v>
      </c>
      <c r="B2084" s="17">
        <v>0.78862500000000002</v>
      </c>
      <c r="C2084">
        <v>40.918700000000001</v>
      </c>
      <c r="D2084">
        <v>66.039000000000001</v>
      </c>
      <c r="F2084" t="s">
        <v>33</v>
      </c>
      <c r="G2084" s="18">
        <v>0.77081018518518529</v>
      </c>
      <c r="H2084">
        <v>49.17</v>
      </c>
      <c r="I2084">
        <v>31.257999999999999</v>
      </c>
    </row>
    <row r="2085" spans="1:9" x14ac:dyDescent="0.25">
      <c r="A2085" s="16">
        <v>40441</v>
      </c>
      <c r="B2085" s="17">
        <v>0.78931365740740744</v>
      </c>
      <c r="C2085">
        <v>40.915999999999997</v>
      </c>
      <c r="D2085">
        <v>65.986000000000004</v>
      </c>
      <c r="F2085" t="s">
        <v>33</v>
      </c>
      <c r="G2085" s="18">
        <v>0.77098379629629632</v>
      </c>
      <c r="H2085">
        <v>49.170999999999999</v>
      </c>
      <c r="I2085">
        <v>31.257999999999999</v>
      </c>
    </row>
    <row r="2086" spans="1:9" x14ac:dyDescent="0.25">
      <c r="A2086" s="16">
        <v>40441</v>
      </c>
      <c r="B2086" s="17">
        <v>0.79001504629629637</v>
      </c>
      <c r="C2086">
        <v>40.9129</v>
      </c>
      <c r="D2086">
        <v>65.930999999999997</v>
      </c>
      <c r="F2086" t="s">
        <v>33</v>
      </c>
      <c r="G2086" s="18">
        <v>0.77115740740740746</v>
      </c>
      <c r="H2086">
        <v>49.170999999999999</v>
      </c>
      <c r="I2086">
        <v>31.257000000000001</v>
      </c>
    </row>
    <row r="2087" spans="1:9" x14ac:dyDescent="0.25">
      <c r="A2087" s="16">
        <v>40441</v>
      </c>
      <c r="B2087" s="17">
        <v>0.79070486111111116</v>
      </c>
      <c r="C2087">
        <v>40.911000000000001</v>
      </c>
      <c r="D2087">
        <v>65.876999999999995</v>
      </c>
      <c r="F2087" t="s">
        <v>33</v>
      </c>
      <c r="G2087" s="18">
        <v>0.7713310185185186</v>
      </c>
      <c r="H2087">
        <v>49.17</v>
      </c>
      <c r="I2087">
        <v>31.257999999999999</v>
      </c>
    </row>
    <row r="2088" spans="1:9" x14ac:dyDescent="0.25">
      <c r="A2088" s="16">
        <v>40441</v>
      </c>
      <c r="B2088" s="17">
        <v>0.79140740740740734</v>
      </c>
      <c r="C2088">
        <v>40.909300000000002</v>
      </c>
      <c r="D2088">
        <v>65.822000000000003</v>
      </c>
      <c r="F2088" t="s">
        <v>33</v>
      </c>
      <c r="G2088" s="18">
        <v>0.77150462962962962</v>
      </c>
      <c r="H2088">
        <v>49.170999999999999</v>
      </c>
      <c r="I2088">
        <v>31.257999999999999</v>
      </c>
    </row>
    <row r="2089" spans="1:9" x14ac:dyDescent="0.25">
      <c r="A2089" s="16">
        <v>40441</v>
      </c>
      <c r="B2089" s="17">
        <v>0.79209606481481476</v>
      </c>
      <c r="C2089">
        <v>40.907400000000003</v>
      </c>
      <c r="D2089">
        <v>65.769000000000005</v>
      </c>
      <c r="F2089" t="s">
        <v>33</v>
      </c>
      <c r="G2089" s="18">
        <v>0.77167824074074076</v>
      </c>
      <c r="H2089">
        <v>49.170999999999999</v>
      </c>
      <c r="I2089">
        <v>31.257999999999999</v>
      </c>
    </row>
    <row r="2090" spans="1:9" x14ac:dyDescent="0.25">
      <c r="A2090" s="16">
        <v>40441</v>
      </c>
      <c r="B2090" s="17">
        <v>0.79278472222222218</v>
      </c>
      <c r="C2090">
        <v>40.904600000000002</v>
      </c>
      <c r="D2090">
        <v>65.715999999999994</v>
      </c>
      <c r="F2090" t="s">
        <v>33</v>
      </c>
      <c r="G2090" s="18">
        <v>0.7718518518518519</v>
      </c>
      <c r="H2090">
        <v>49.170999999999999</v>
      </c>
      <c r="I2090">
        <v>31.257999999999999</v>
      </c>
    </row>
    <row r="2091" spans="1:9" x14ac:dyDescent="0.25">
      <c r="A2091" s="16">
        <v>40441</v>
      </c>
      <c r="B2091" s="17">
        <v>0.79348726851851847</v>
      </c>
      <c r="C2091">
        <v>40.9011</v>
      </c>
      <c r="D2091">
        <v>65.665999999999997</v>
      </c>
      <c r="F2091" t="s">
        <v>33</v>
      </c>
      <c r="G2091" s="18">
        <v>0.77202546296296293</v>
      </c>
      <c r="H2091">
        <v>49.170999999999999</v>
      </c>
      <c r="I2091">
        <v>31.259</v>
      </c>
    </row>
    <row r="2092" spans="1:9" x14ac:dyDescent="0.25">
      <c r="A2092" s="16">
        <v>40441</v>
      </c>
      <c r="B2092" s="17">
        <v>0.79417708333333337</v>
      </c>
      <c r="C2092">
        <v>40.900500000000001</v>
      </c>
      <c r="D2092">
        <v>65.613</v>
      </c>
      <c r="F2092" t="s">
        <v>33</v>
      </c>
      <c r="G2092" s="18">
        <v>0.77219907407407407</v>
      </c>
      <c r="H2092">
        <v>49.170999999999999</v>
      </c>
      <c r="I2092">
        <v>31.257999999999999</v>
      </c>
    </row>
    <row r="2093" spans="1:9" x14ac:dyDescent="0.25">
      <c r="A2093" s="16">
        <v>40441</v>
      </c>
      <c r="B2093" s="17">
        <v>0.79487962962962966</v>
      </c>
      <c r="C2093">
        <v>40.897599999999997</v>
      </c>
      <c r="D2093">
        <v>65.558000000000007</v>
      </c>
      <c r="F2093" t="s">
        <v>33</v>
      </c>
      <c r="G2093" s="18">
        <v>0.7723726851851852</v>
      </c>
      <c r="H2093">
        <v>49.170999999999999</v>
      </c>
      <c r="I2093">
        <v>31.259</v>
      </c>
    </row>
    <row r="2094" spans="1:9" x14ac:dyDescent="0.25">
      <c r="A2094" s="16">
        <v>40441</v>
      </c>
      <c r="B2094" s="17">
        <v>0.79556944444444444</v>
      </c>
      <c r="C2094">
        <v>40.896099999999997</v>
      </c>
      <c r="D2094">
        <v>65.504999999999995</v>
      </c>
      <c r="F2094" t="s">
        <v>33</v>
      </c>
      <c r="G2094" s="18">
        <v>0.77254629629629623</v>
      </c>
      <c r="H2094">
        <v>49.170999999999999</v>
      </c>
      <c r="I2094">
        <v>31.259</v>
      </c>
    </row>
    <row r="2095" spans="1:9" x14ac:dyDescent="0.25">
      <c r="A2095" s="16">
        <v>40441</v>
      </c>
      <c r="B2095" s="17">
        <v>0.79625810185185186</v>
      </c>
      <c r="C2095">
        <v>40.893799999999999</v>
      </c>
      <c r="D2095">
        <v>65.451999999999998</v>
      </c>
      <c r="F2095" t="s">
        <v>33</v>
      </c>
      <c r="G2095" s="18">
        <v>0.77271990740740737</v>
      </c>
      <c r="H2095">
        <v>49.170999999999999</v>
      </c>
      <c r="I2095">
        <v>31.26</v>
      </c>
    </row>
    <row r="2096" spans="1:9" x14ac:dyDescent="0.25">
      <c r="A2096" s="16">
        <v>40441</v>
      </c>
      <c r="B2096" s="17">
        <v>0.79696180555555562</v>
      </c>
      <c r="C2096">
        <v>40.892800000000001</v>
      </c>
      <c r="D2096">
        <v>65.397000000000006</v>
      </c>
      <c r="F2096" t="s">
        <v>33</v>
      </c>
      <c r="G2096" s="18">
        <v>0.77289351851851851</v>
      </c>
      <c r="H2096">
        <v>49.17</v>
      </c>
      <c r="I2096">
        <v>31.259</v>
      </c>
    </row>
    <row r="2097" spans="1:9" x14ac:dyDescent="0.25">
      <c r="A2097" s="16">
        <v>40441</v>
      </c>
      <c r="B2097" s="17">
        <v>0.79765162037037041</v>
      </c>
      <c r="C2097">
        <v>40.890300000000003</v>
      </c>
      <c r="D2097">
        <v>65.346000000000004</v>
      </c>
      <c r="F2097" t="s">
        <v>33</v>
      </c>
      <c r="G2097" s="18">
        <v>0.77306712962962953</v>
      </c>
      <c r="H2097">
        <v>49.170999999999999</v>
      </c>
      <c r="I2097">
        <v>31.26</v>
      </c>
    </row>
    <row r="2098" spans="1:9" x14ac:dyDescent="0.25">
      <c r="A2098" s="16">
        <v>40441</v>
      </c>
      <c r="B2098" s="17">
        <v>0.79834259259259266</v>
      </c>
      <c r="C2098">
        <v>40.886800000000001</v>
      </c>
      <c r="D2098">
        <v>65.296999999999997</v>
      </c>
      <c r="F2098" t="s">
        <v>33</v>
      </c>
      <c r="G2098" s="18">
        <v>0.77324074074074067</v>
      </c>
      <c r="H2098">
        <v>49.170999999999999</v>
      </c>
      <c r="I2098">
        <v>31.259</v>
      </c>
    </row>
    <row r="2099" spans="1:9" x14ac:dyDescent="0.25">
      <c r="A2099" s="16">
        <v>40441</v>
      </c>
      <c r="B2099" s="17">
        <v>0.79904513888888884</v>
      </c>
      <c r="C2099">
        <v>40.885800000000003</v>
      </c>
      <c r="D2099">
        <v>65.244</v>
      </c>
      <c r="F2099" t="s">
        <v>33</v>
      </c>
      <c r="G2099" s="18">
        <v>0.77341435185185192</v>
      </c>
      <c r="H2099">
        <v>49.17</v>
      </c>
      <c r="I2099">
        <v>31.26</v>
      </c>
    </row>
    <row r="2100" spans="1:9" x14ac:dyDescent="0.25">
      <c r="A2100" s="16">
        <v>40441</v>
      </c>
      <c r="B2100" s="17">
        <v>0.79973611111111109</v>
      </c>
      <c r="C2100">
        <v>40.883800000000001</v>
      </c>
      <c r="D2100">
        <v>65.191000000000003</v>
      </c>
      <c r="F2100" t="s">
        <v>33</v>
      </c>
      <c r="G2100" s="18">
        <v>0.77358796296296306</v>
      </c>
      <c r="H2100">
        <v>49.17</v>
      </c>
      <c r="I2100">
        <v>31.26</v>
      </c>
    </row>
    <row r="2101" spans="1:9" x14ac:dyDescent="0.25">
      <c r="A2101" s="16">
        <v>40441</v>
      </c>
      <c r="B2101" s="17">
        <v>0.80042592592592587</v>
      </c>
      <c r="C2101">
        <v>40.880200000000002</v>
      </c>
      <c r="D2101">
        <v>65.138999999999996</v>
      </c>
      <c r="F2101" t="s">
        <v>33</v>
      </c>
      <c r="G2101" s="18">
        <v>0.77376157407407409</v>
      </c>
      <c r="H2101">
        <v>49.170999999999999</v>
      </c>
      <c r="I2101">
        <v>31.260999999999999</v>
      </c>
    </row>
    <row r="2102" spans="1:9" x14ac:dyDescent="0.25">
      <c r="A2102" s="16">
        <v>40441</v>
      </c>
      <c r="B2102" s="17">
        <v>0.80112962962962964</v>
      </c>
      <c r="C2102">
        <v>40.878500000000003</v>
      </c>
      <c r="D2102">
        <v>65.088999999999999</v>
      </c>
      <c r="F2102" t="s">
        <v>33</v>
      </c>
      <c r="G2102" s="18">
        <v>0.77393518518518523</v>
      </c>
      <c r="H2102">
        <v>49.17</v>
      </c>
      <c r="I2102">
        <v>31.260999999999999</v>
      </c>
    </row>
    <row r="2103" spans="1:9" x14ac:dyDescent="0.25">
      <c r="A2103" s="16">
        <v>40441</v>
      </c>
      <c r="B2103" s="17">
        <v>0.80182060185185178</v>
      </c>
      <c r="C2103">
        <v>40.875500000000002</v>
      </c>
      <c r="D2103">
        <v>65.037000000000006</v>
      </c>
      <c r="F2103" t="s">
        <v>33</v>
      </c>
      <c r="G2103" s="18">
        <v>0.77410879629629636</v>
      </c>
      <c r="H2103">
        <v>49.17</v>
      </c>
      <c r="I2103">
        <v>31.260999999999999</v>
      </c>
    </row>
    <row r="2104" spans="1:9" x14ac:dyDescent="0.25">
      <c r="A2104" s="16">
        <v>40441</v>
      </c>
      <c r="B2104" s="17">
        <v>0.80251041666666667</v>
      </c>
      <c r="C2104">
        <v>40.874400000000001</v>
      </c>
      <c r="D2104">
        <v>64.986000000000004</v>
      </c>
      <c r="F2104" t="s">
        <v>33</v>
      </c>
      <c r="G2104" s="18">
        <v>0.77428240740740739</v>
      </c>
      <c r="H2104">
        <v>49.17</v>
      </c>
      <c r="I2104">
        <v>31.260999999999999</v>
      </c>
    </row>
    <row r="2105" spans="1:9" x14ac:dyDescent="0.25">
      <c r="A2105" s="16">
        <v>40441</v>
      </c>
      <c r="B2105" s="17">
        <v>0.80321064814814813</v>
      </c>
      <c r="C2105">
        <v>40.871299999999998</v>
      </c>
      <c r="D2105">
        <v>64.935000000000002</v>
      </c>
      <c r="F2105" t="s">
        <v>33</v>
      </c>
      <c r="G2105" s="18">
        <v>0.77445601851851853</v>
      </c>
      <c r="H2105">
        <v>49.168999999999997</v>
      </c>
      <c r="I2105">
        <v>31.260999999999999</v>
      </c>
    </row>
    <row r="2106" spans="1:9" x14ac:dyDescent="0.25">
      <c r="A2106" s="16">
        <v>40441</v>
      </c>
      <c r="B2106" s="17">
        <v>0.80389699074074084</v>
      </c>
      <c r="C2106">
        <v>40.870100000000001</v>
      </c>
      <c r="D2106">
        <v>64.882999999999996</v>
      </c>
      <c r="F2106" t="s">
        <v>33</v>
      </c>
      <c r="G2106" s="18">
        <v>0.77462962962962967</v>
      </c>
      <c r="H2106">
        <v>49.170999999999999</v>
      </c>
      <c r="I2106">
        <v>31.262</v>
      </c>
    </row>
    <row r="2107" spans="1:9" x14ac:dyDescent="0.25">
      <c r="A2107" s="16">
        <v>40441</v>
      </c>
      <c r="B2107" s="17">
        <v>0.80459722222222219</v>
      </c>
      <c r="C2107">
        <v>40.866300000000003</v>
      </c>
      <c r="D2107">
        <v>64.834000000000003</v>
      </c>
      <c r="F2107" t="s">
        <v>33</v>
      </c>
      <c r="G2107" s="18">
        <v>0.7748032407407407</v>
      </c>
      <c r="H2107">
        <v>49.17</v>
      </c>
      <c r="I2107">
        <v>31.262</v>
      </c>
    </row>
    <row r="2108" spans="1:9" x14ac:dyDescent="0.25">
      <c r="A2108" s="16">
        <v>40441</v>
      </c>
      <c r="B2108" s="17">
        <v>0.80528587962962961</v>
      </c>
      <c r="C2108">
        <v>40.865600000000001</v>
      </c>
      <c r="D2108">
        <v>64.784000000000006</v>
      </c>
      <c r="F2108" t="s">
        <v>33</v>
      </c>
      <c r="G2108" s="18">
        <v>0.77497685185185183</v>
      </c>
      <c r="H2108">
        <v>49.170999999999999</v>
      </c>
      <c r="I2108">
        <v>31.262</v>
      </c>
    </row>
    <row r="2109" spans="1:9" x14ac:dyDescent="0.25">
      <c r="A2109" s="16">
        <v>40441</v>
      </c>
      <c r="B2109" s="17">
        <v>0.80598726851851854</v>
      </c>
      <c r="C2109">
        <v>40.863100000000003</v>
      </c>
      <c r="D2109">
        <v>64.734999999999999</v>
      </c>
      <c r="F2109" t="s">
        <v>33</v>
      </c>
      <c r="G2109" s="18">
        <v>0.77515046296296297</v>
      </c>
      <c r="H2109">
        <v>49.170999999999999</v>
      </c>
      <c r="I2109">
        <v>31.263000000000002</v>
      </c>
    </row>
    <row r="2110" spans="1:9" x14ac:dyDescent="0.25">
      <c r="A2110" s="16">
        <v>40441</v>
      </c>
      <c r="B2110" s="17">
        <v>0.8066747685185186</v>
      </c>
      <c r="C2110">
        <v>40.860199999999999</v>
      </c>
      <c r="D2110">
        <v>64.688000000000002</v>
      </c>
      <c r="F2110" t="s">
        <v>33</v>
      </c>
      <c r="G2110" s="18">
        <v>0.775324074074074</v>
      </c>
      <c r="H2110">
        <v>49.170999999999999</v>
      </c>
      <c r="I2110">
        <v>31.262</v>
      </c>
    </row>
    <row r="2111" spans="1:9" x14ac:dyDescent="0.25">
      <c r="A2111" s="16">
        <v>40441</v>
      </c>
      <c r="B2111" s="17">
        <v>0.80737499999999995</v>
      </c>
      <c r="C2111">
        <v>40.859299999999998</v>
      </c>
      <c r="D2111">
        <v>64.638999999999996</v>
      </c>
      <c r="F2111" t="s">
        <v>33</v>
      </c>
      <c r="G2111" s="18">
        <v>0.77549768518518514</v>
      </c>
      <c r="H2111">
        <v>49.170999999999999</v>
      </c>
      <c r="I2111">
        <v>31.262</v>
      </c>
    </row>
    <row r="2112" spans="1:9" x14ac:dyDescent="0.25">
      <c r="A2112" s="16">
        <v>40441</v>
      </c>
      <c r="B2112" s="17">
        <v>0.80807638888888889</v>
      </c>
      <c r="C2112">
        <v>40.856200000000001</v>
      </c>
      <c r="D2112">
        <v>64.587999999999994</v>
      </c>
      <c r="F2112" t="s">
        <v>33</v>
      </c>
      <c r="G2112" s="18">
        <v>0.77567129629629628</v>
      </c>
      <c r="H2112">
        <v>49.17</v>
      </c>
      <c r="I2112">
        <v>31.262</v>
      </c>
    </row>
    <row r="2113" spans="1:9" x14ac:dyDescent="0.25">
      <c r="A2113" s="16">
        <v>40441</v>
      </c>
      <c r="B2113" s="17">
        <v>0.80876388888888895</v>
      </c>
      <c r="C2113">
        <v>40.853900000000003</v>
      </c>
      <c r="D2113">
        <v>64.540000000000006</v>
      </c>
      <c r="F2113" t="s">
        <v>33</v>
      </c>
      <c r="G2113" s="18">
        <v>0.7758449074074073</v>
      </c>
      <c r="H2113">
        <v>49.170999999999999</v>
      </c>
      <c r="I2113">
        <v>31.262</v>
      </c>
    </row>
    <row r="2114" spans="1:9" x14ac:dyDescent="0.25">
      <c r="A2114" s="16">
        <v>40441</v>
      </c>
      <c r="B2114" s="17">
        <v>0.80945254629629637</v>
      </c>
      <c r="C2114">
        <v>40.852200000000003</v>
      </c>
      <c r="D2114">
        <v>64.492999999999995</v>
      </c>
      <c r="F2114" t="s">
        <v>33</v>
      </c>
      <c r="G2114" s="18">
        <v>0.77601851851851855</v>
      </c>
      <c r="H2114">
        <v>49.170999999999999</v>
      </c>
      <c r="I2114">
        <v>31.263000000000002</v>
      </c>
    </row>
    <row r="2115" spans="1:9" x14ac:dyDescent="0.25">
      <c r="A2115" s="16">
        <v>40441</v>
      </c>
      <c r="B2115" s="17">
        <v>0.81015509259259266</v>
      </c>
      <c r="C2115">
        <v>40.848599999999998</v>
      </c>
      <c r="D2115">
        <v>64.444000000000003</v>
      </c>
      <c r="F2115" t="s">
        <v>33</v>
      </c>
      <c r="G2115" s="18">
        <v>0.77619212962962969</v>
      </c>
      <c r="H2115">
        <v>49.170999999999999</v>
      </c>
      <c r="I2115">
        <v>31.262</v>
      </c>
    </row>
    <row r="2116" spans="1:9" x14ac:dyDescent="0.25">
      <c r="A2116" s="16">
        <v>40441</v>
      </c>
      <c r="B2116" s="17">
        <v>0.8108425925925925</v>
      </c>
      <c r="C2116">
        <v>40.794800000000002</v>
      </c>
      <c r="D2116">
        <v>64.396000000000001</v>
      </c>
      <c r="F2116" t="s">
        <v>33</v>
      </c>
      <c r="G2116" s="18">
        <v>0.77636574074074083</v>
      </c>
      <c r="H2116">
        <v>49.170999999999999</v>
      </c>
      <c r="I2116">
        <v>31.262</v>
      </c>
    </row>
    <row r="2117" spans="1:9" x14ac:dyDescent="0.25">
      <c r="A2117" s="16">
        <v>40441</v>
      </c>
      <c r="B2117" s="17">
        <v>0.81154398148148144</v>
      </c>
      <c r="C2117">
        <v>40.5717</v>
      </c>
      <c r="D2117">
        <v>64.334999999999994</v>
      </c>
      <c r="F2117" t="s">
        <v>33</v>
      </c>
      <c r="G2117" s="18">
        <v>0.77653935185185186</v>
      </c>
      <c r="H2117">
        <v>49.17</v>
      </c>
      <c r="I2117">
        <v>31.263000000000002</v>
      </c>
    </row>
    <row r="2118" spans="1:9" x14ac:dyDescent="0.25">
      <c r="A2118" s="16">
        <v>40441</v>
      </c>
      <c r="B2118" s="17">
        <v>0.81223263888888886</v>
      </c>
      <c r="C2118">
        <v>40.426600000000001</v>
      </c>
      <c r="D2118">
        <v>64.248999999999995</v>
      </c>
      <c r="F2118" t="s">
        <v>33</v>
      </c>
      <c r="G2118" s="18">
        <v>0.77671296296296299</v>
      </c>
      <c r="H2118">
        <v>49.17</v>
      </c>
      <c r="I2118">
        <v>31.263000000000002</v>
      </c>
    </row>
    <row r="2119" spans="1:9" x14ac:dyDescent="0.25">
      <c r="A2119" s="16">
        <v>40441</v>
      </c>
      <c r="B2119" s="17">
        <v>0.81293518518518526</v>
      </c>
      <c r="C2119">
        <v>40.777700000000003</v>
      </c>
      <c r="D2119">
        <v>64.144000000000005</v>
      </c>
      <c r="F2119" t="s">
        <v>33</v>
      </c>
      <c r="G2119" s="18">
        <v>0.77688657407407413</v>
      </c>
      <c r="H2119">
        <v>49.170999999999999</v>
      </c>
      <c r="I2119">
        <v>31.263000000000002</v>
      </c>
    </row>
    <row r="2120" spans="1:9" x14ac:dyDescent="0.25">
      <c r="A2120" s="16">
        <v>40441</v>
      </c>
      <c r="B2120" s="17">
        <v>0.81362384259259268</v>
      </c>
      <c r="C2120">
        <v>40.821800000000003</v>
      </c>
      <c r="D2120">
        <v>64.091999999999999</v>
      </c>
      <c r="F2120" t="s">
        <v>33</v>
      </c>
      <c r="G2120" s="18">
        <v>0.77706018518518516</v>
      </c>
      <c r="H2120">
        <v>49.170999999999999</v>
      </c>
      <c r="I2120">
        <v>31.263000000000002</v>
      </c>
    </row>
    <row r="2121" spans="1:9" x14ac:dyDescent="0.25">
      <c r="A2121" s="16">
        <v>40441</v>
      </c>
      <c r="B2121" s="17">
        <v>0.81432523148148139</v>
      </c>
      <c r="C2121">
        <v>40.829700000000003</v>
      </c>
      <c r="D2121">
        <v>64.055999999999997</v>
      </c>
      <c r="F2121" t="s">
        <v>33</v>
      </c>
      <c r="G2121" s="18">
        <v>0.7772337962962963</v>
      </c>
      <c r="H2121">
        <v>49.170999999999999</v>
      </c>
      <c r="I2121">
        <v>31.263000000000002</v>
      </c>
    </row>
    <row r="2122" spans="1:9" x14ac:dyDescent="0.25">
      <c r="A2122" s="16">
        <v>40441</v>
      </c>
      <c r="B2122" s="17">
        <v>0.81501504629629629</v>
      </c>
      <c r="C2122">
        <v>40.832900000000002</v>
      </c>
      <c r="D2122">
        <v>64.016999999999996</v>
      </c>
      <c r="F2122" t="s">
        <v>33</v>
      </c>
      <c r="G2122" s="18">
        <v>0.77740740740740744</v>
      </c>
      <c r="H2122">
        <v>49.170999999999999</v>
      </c>
      <c r="I2122">
        <v>31.263000000000002</v>
      </c>
    </row>
    <row r="2123" spans="1:9" x14ac:dyDescent="0.25">
      <c r="A2123" s="16">
        <v>40441</v>
      </c>
      <c r="B2123" s="17">
        <v>0.81570486111111107</v>
      </c>
      <c r="C2123">
        <v>40.834299999999999</v>
      </c>
      <c r="D2123">
        <v>63.972000000000001</v>
      </c>
      <c r="F2123" t="s">
        <v>33</v>
      </c>
      <c r="G2123" s="18">
        <v>0.77758101851851846</v>
      </c>
      <c r="H2123">
        <v>49.170999999999999</v>
      </c>
      <c r="I2123">
        <v>31.263000000000002</v>
      </c>
    </row>
    <row r="2124" spans="1:9" x14ac:dyDescent="0.25">
      <c r="A2124" s="16">
        <v>40441</v>
      </c>
      <c r="B2124" s="17">
        <v>0.81640740740740736</v>
      </c>
      <c r="C2124">
        <v>40.832999999999998</v>
      </c>
      <c r="D2124">
        <v>63.933</v>
      </c>
      <c r="F2124" t="s">
        <v>33</v>
      </c>
      <c r="G2124" s="18">
        <v>0.7777546296296296</v>
      </c>
      <c r="H2124">
        <v>49.17</v>
      </c>
      <c r="I2124">
        <v>31.263000000000002</v>
      </c>
    </row>
    <row r="2125" spans="1:9" x14ac:dyDescent="0.25">
      <c r="A2125" s="16">
        <v>40441</v>
      </c>
      <c r="B2125" s="17">
        <v>0.81709722222222225</v>
      </c>
      <c r="C2125">
        <v>40.832000000000001</v>
      </c>
      <c r="D2125">
        <v>63.896000000000001</v>
      </c>
      <c r="F2125" t="s">
        <v>33</v>
      </c>
      <c r="G2125" s="18">
        <v>0.77792824074074074</v>
      </c>
      <c r="H2125">
        <v>49.170999999999999</v>
      </c>
      <c r="I2125">
        <v>31.262</v>
      </c>
    </row>
    <row r="2126" spans="1:9" x14ac:dyDescent="0.25">
      <c r="A2126" s="16">
        <v>40441</v>
      </c>
      <c r="B2126" s="17">
        <v>0.8177847222222222</v>
      </c>
      <c r="C2126">
        <v>40.830300000000001</v>
      </c>
      <c r="D2126">
        <v>63.853999999999999</v>
      </c>
      <c r="F2126" t="s">
        <v>33</v>
      </c>
      <c r="G2126" s="18">
        <v>0.77810185185185177</v>
      </c>
      <c r="H2126">
        <v>49.170999999999999</v>
      </c>
      <c r="I2126">
        <v>31.262</v>
      </c>
    </row>
    <row r="2127" spans="1:9" x14ac:dyDescent="0.25">
      <c r="A2127" s="16">
        <v>40441</v>
      </c>
      <c r="B2127" s="17">
        <v>0.81848495370370367</v>
      </c>
      <c r="C2127">
        <v>40.828200000000002</v>
      </c>
      <c r="D2127">
        <v>63.811</v>
      </c>
      <c r="F2127" t="s">
        <v>33</v>
      </c>
      <c r="G2127" s="18">
        <v>0.77827546296296291</v>
      </c>
      <c r="H2127">
        <v>49.17</v>
      </c>
      <c r="I2127">
        <v>31.262</v>
      </c>
    </row>
    <row r="2128" spans="1:9" x14ac:dyDescent="0.25">
      <c r="A2128" s="16">
        <v>40441</v>
      </c>
      <c r="B2128" s="17">
        <v>0.8191863425925926</v>
      </c>
      <c r="C2128">
        <v>40.8262</v>
      </c>
      <c r="D2128">
        <v>63.771000000000001</v>
      </c>
      <c r="F2128" t="s">
        <v>33</v>
      </c>
      <c r="G2128" s="18">
        <v>0.77844907407407404</v>
      </c>
      <c r="H2128">
        <v>49.17</v>
      </c>
      <c r="I2128">
        <v>31.262</v>
      </c>
    </row>
    <row r="2129" spans="1:9" x14ac:dyDescent="0.25">
      <c r="A2129" s="16">
        <v>40441</v>
      </c>
      <c r="B2129" s="17">
        <v>0.81987384259259255</v>
      </c>
      <c r="C2129">
        <v>40.825000000000003</v>
      </c>
      <c r="D2129">
        <v>63.731000000000002</v>
      </c>
      <c r="F2129" t="s">
        <v>33</v>
      </c>
      <c r="G2129" s="18">
        <v>0.77862268518518529</v>
      </c>
      <c r="H2129">
        <v>49.17</v>
      </c>
      <c r="I2129">
        <v>31.260999999999999</v>
      </c>
    </row>
    <row r="2130" spans="1:9" x14ac:dyDescent="0.25">
      <c r="A2130" s="16">
        <v>40441</v>
      </c>
      <c r="B2130" s="17">
        <v>0.82056249999999997</v>
      </c>
      <c r="C2130">
        <v>40.412700000000001</v>
      </c>
      <c r="D2130">
        <v>63.692</v>
      </c>
      <c r="F2130" t="s">
        <v>33</v>
      </c>
      <c r="G2130" s="18">
        <v>0.77879629629629632</v>
      </c>
      <c r="H2130">
        <v>49.170999999999999</v>
      </c>
      <c r="I2130">
        <v>31.260999999999999</v>
      </c>
    </row>
    <row r="2131" spans="1:9" x14ac:dyDescent="0.25">
      <c r="A2131" s="16">
        <v>40441</v>
      </c>
      <c r="B2131" s="17">
        <v>0.8212638888888889</v>
      </c>
      <c r="C2131">
        <v>40.061999999999998</v>
      </c>
      <c r="D2131">
        <v>63.667000000000002</v>
      </c>
      <c r="F2131" t="s">
        <v>33</v>
      </c>
      <c r="G2131" s="18">
        <v>0.77896990740740746</v>
      </c>
      <c r="H2131">
        <v>49.17</v>
      </c>
      <c r="I2131">
        <v>31.260999999999999</v>
      </c>
    </row>
    <row r="2132" spans="1:9" x14ac:dyDescent="0.25">
      <c r="A2132" s="16">
        <v>40441</v>
      </c>
      <c r="B2132" s="17">
        <v>0.82195254629629633</v>
      </c>
      <c r="C2132">
        <v>40.2318</v>
      </c>
      <c r="D2132">
        <v>63.756999999999998</v>
      </c>
      <c r="F2132" t="s">
        <v>33</v>
      </c>
      <c r="G2132" s="18">
        <v>0.7791435185185186</v>
      </c>
      <c r="H2132">
        <v>49.17</v>
      </c>
      <c r="I2132">
        <v>31.260999999999999</v>
      </c>
    </row>
    <row r="2133" spans="1:9" x14ac:dyDescent="0.25">
      <c r="A2133" s="16">
        <v>40441</v>
      </c>
      <c r="B2133" s="17">
        <v>0.82265393518518515</v>
      </c>
      <c r="C2133">
        <v>40.7211</v>
      </c>
      <c r="D2133">
        <v>63.917000000000002</v>
      </c>
      <c r="F2133" t="s">
        <v>33</v>
      </c>
      <c r="G2133" s="18">
        <v>0.77931712962962962</v>
      </c>
      <c r="H2133">
        <v>49.17</v>
      </c>
      <c r="I2133">
        <v>31.260999999999999</v>
      </c>
    </row>
    <row r="2134" spans="1:9" x14ac:dyDescent="0.25">
      <c r="A2134" s="16">
        <v>40441</v>
      </c>
      <c r="B2134" s="17">
        <v>0.82334374999999993</v>
      </c>
      <c r="C2134">
        <v>40.784700000000001</v>
      </c>
      <c r="D2134">
        <v>64.036000000000001</v>
      </c>
      <c r="F2134" t="s">
        <v>33</v>
      </c>
      <c r="G2134" s="18">
        <v>0.77949074074074076</v>
      </c>
      <c r="H2134">
        <v>49.170999999999999</v>
      </c>
      <c r="I2134">
        <v>31.260999999999999</v>
      </c>
    </row>
    <row r="2135" spans="1:9" x14ac:dyDescent="0.25">
      <c r="A2135" s="16">
        <v>40441</v>
      </c>
      <c r="B2135" s="17">
        <v>0.82404513888888886</v>
      </c>
      <c r="C2135">
        <v>40.804299999999998</v>
      </c>
      <c r="D2135">
        <v>64.111000000000004</v>
      </c>
      <c r="F2135" t="s">
        <v>33</v>
      </c>
      <c r="G2135" s="18">
        <v>0.7796643518518519</v>
      </c>
      <c r="H2135">
        <v>49.17</v>
      </c>
      <c r="I2135">
        <v>31.260999999999999</v>
      </c>
    </row>
    <row r="2136" spans="1:9" x14ac:dyDescent="0.25">
      <c r="A2136" s="16">
        <v>40441</v>
      </c>
      <c r="B2136" s="17">
        <v>0.82473379629629628</v>
      </c>
      <c r="C2136">
        <v>40.812800000000003</v>
      </c>
      <c r="D2136">
        <v>64.159000000000006</v>
      </c>
      <c r="F2136" t="s">
        <v>33</v>
      </c>
      <c r="G2136" s="18">
        <v>0.77983796296296293</v>
      </c>
      <c r="H2136">
        <v>49.17</v>
      </c>
      <c r="I2136">
        <v>31.260999999999999</v>
      </c>
    </row>
    <row r="2137" spans="1:9" x14ac:dyDescent="0.25">
      <c r="A2137" s="16">
        <v>40441</v>
      </c>
      <c r="B2137" s="17">
        <v>0.82542361111111118</v>
      </c>
      <c r="C2137">
        <v>40.816099999999999</v>
      </c>
      <c r="D2137">
        <v>64.185000000000002</v>
      </c>
      <c r="F2137" t="s">
        <v>33</v>
      </c>
      <c r="G2137" s="18">
        <v>0.78001157407407407</v>
      </c>
      <c r="H2137">
        <v>49.17</v>
      </c>
      <c r="I2137">
        <v>31.26</v>
      </c>
    </row>
    <row r="2138" spans="1:9" x14ac:dyDescent="0.25">
      <c r="A2138" s="16">
        <v>40441</v>
      </c>
      <c r="B2138" s="17">
        <v>0.82612731481481483</v>
      </c>
      <c r="C2138">
        <v>40.816699999999997</v>
      </c>
      <c r="D2138">
        <v>64.192999999999998</v>
      </c>
      <c r="F2138" t="s">
        <v>33</v>
      </c>
      <c r="G2138" s="18">
        <v>0.7801851851851852</v>
      </c>
      <c r="H2138">
        <v>49.17</v>
      </c>
      <c r="I2138">
        <v>31.26</v>
      </c>
    </row>
    <row r="2139" spans="1:9" x14ac:dyDescent="0.25">
      <c r="A2139" s="16">
        <v>40441</v>
      </c>
      <c r="B2139" s="17">
        <v>0.82681712962962972</v>
      </c>
      <c r="C2139">
        <v>40.8157</v>
      </c>
      <c r="D2139">
        <v>64.188000000000002</v>
      </c>
      <c r="F2139" t="s">
        <v>33</v>
      </c>
      <c r="G2139" s="18">
        <v>0.78035879629629623</v>
      </c>
      <c r="H2139">
        <v>49.170999999999999</v>
      </c>
      <c r="I2139">
        <v>31.26</v>
      </c>
    </row>
    <row r="2140" spans="1:9" x14ac:dyDescent="0.25">
      <c r="A2140" s="16">
        <v>40441</v>
      </c>
      <c r="B2140" s="17">
        <v>0.82750810185185186</v>
      </c>
      <c r="C2140">
        <v>40.814599999999999</v>
      </c>
      <c r="D2140">
        <v>64.171000000000006</v>
      </c>
      <c r="F2140" t="s">
        <v>33</v>
      </c>
      <c r="G2140" s="18">
        <v>0.78053240740740737</v>
      </c>
      <c r="H2140">
        <v>49.170999999999999</v>
      </c>
      <c r="I2140">
        <v>31.26</v>
      </c>
    </row>
    <row r="2141" spans="1:9" x14ac:dyDescent="0.25">
      <c r="A2141" s="16">
        <v>40441</v>
      </c>
      <c r="B2141" s="17">
        <v>0.82820833333333332</v>
      </c>
      <c r="C2141">
        <v>40.811599999999999</v>
      </c>
      <c r="D2141">
        <v>64.146000000000001</v>
      </c>
      <c r="F2141" t="s">
        <v>33</v>
      </c>
      <c r="G2141" s="18">
        <v>0.78070601851851851</v>
      </c>
      <c r="H2141">
        <v>49.170999999999999</v>
      </c>
      <c r="I2141">
        <v>31.26</v>
      </c>
    </row>
    <row r="2142" spans="1:9" x14ac:dyDescent="0.25">
      <c r="A2142" s="16">
        <v>40441</v>
      </c>
      <c r="B2142" s="17">
        <v>0.82889699074074075</v>
      </c>
      <c r="C2142">
        <v>40.809600000000003</v>
      </c>
      <c r="D2142">
        <v>64.119</v>
      </c>
      <c r="F2142" t="s">
        <v>33</v>
      </c>
      <c r="G2142" s="18">
        <v>0.78087962962962953</v>
      </c>
      <c r="H2142">
        <v>49.170999999999999</v>
      </c>
      <c r="I2142">
        <v>31.26</v>
      </c>
    </row>
    <row r="2143" spans="1:9" x14ac:dyDescent="0.25">
      <c r="A2143" s="16">
        <v>40441</v>
      </c>
      <c r="B2143" s="17">
        <v>0.82959953703703704</v>
      </c>
      <c r="C2143">
        <v>40.807600000000001</v>
      </c>
      <c r="D2143">
        <v>64.087000000000003</v>
      </c>
      <c r="F2143" t="s">
        <v>33</v>
      </c>
      <c r="G2143" s="18">
        <v>0.78105324074074067</v>
      </c>
      <c r="H2143">
        <v>49.170999999999999</v>
      </c>
      <c r="I2143">
        <v>31.26</v>
      </c>
    </row>
    <row r="2144" spans="1:9" x14ac:dyDescent="0.25">
      <c r="A2144" s="16">
        <v>40441</v>
      </c>
      <c r="B2144" s="17">
        <v>0.83028819444444446</v>
      </c>
      <c r="C2144">
        <v>40.805799999999998</v>
      </c>
      <c r="D2144">
        <v>64.052000000000007</v>
      </c>
      <c r="F2144" t="s">
        <v>33</v>
      </c>
      <c r="G2144" s="18">
        <v>0.78122685185185192</v>
      </c>
      <c r="H2144">
        <v>49.17</v>
      </c>
      <c r="I2144">
        <v>31.259</v>
      </c>
    </row>
    <row r="2145" spans="1:9" x14ac:dyDescent="0.25">
      <c r="A2145" s="16">
        <v>40441</v>
      </c>
      <c r="B2145" s="17">
        <v>0.83098958333333339</v>
      </c>
      <c r="C2145">
        <v>40.802199999999999</v>
      </c>
      <c r="D2145">
        <v>64.013000000000005</v>
      </c>
      <c r="F2145" t="s">
        <v>33</v>
      </c>
      <c r="G2145" s="18">
        <v>0.78140046296296306</v>
      </c>
      <c r="H2145">
        <v>49.170999999999999</v>
      </c>
      <c r="I2145">
        <v>31.26</v>
      </c>
    </row>
    <row r="2146" spans="1:9" x14ac:dyDescent="0.25">
      <c r="A2146" s="16">
        <v>40441</v>
      </c>
      <c r="B2146" s="17">
        <v>0.83167939814814817</v>
      </c>
      <c r="C2146">
        <v>40.801000000000002</v>
      </c>
      <c r="D2146">
        <v>63.972000000000001</v>
      </c>
      <c r="F2146" t="s">
        <v>33</v>
      </c>
      <c r="G2146" s="18">
        <v>0.78157407407407409</v>
      </c>
      <c r="H2146">
        <v>49.170999999999999</v>
      </c>
      <c r="I2146">
        <v>31.26</v>
      </c>
    </row>
    <row r="2147" spans="1:9" x14ac:dyDescent="0.25">
      <c r="A2147" s="16">
        <v>40441</v>
      </c>
      <c r="B2147" s="17">
        <v>0.83236921296296307</v>
      </c>
      <c r="C2147">
        <v>40.797699999999999</v>
      </c>
      <c r="D2147">
        <v>63.927999999999997</v>
      </c>
      <c r="F2147" t="s">
        <v>33</v>
      </c>
      <c r="G2147" s="18">
        <v>0.78174768518518523</v>
      </c>
      <c r="H2147">
        <v>49.17</v>
      </c>
      <c r="I2147">
        <v>31.259</v>
      </c>
    </row>
    <row r="2148" spans="1:9" x14ac:dyDescent="0.25">
      <c r="A2148" s="16">
        <v>40441</v>
      </c>
      <c r="B2148" s="17">
        <v>0.83307291666666661</v>
      </c>
      <c r="C2148">
        <v>40.796399999999998</v>
      </c>
      <c r="D2148">
        <v>63.883000000000003</v>
      </c>
      <c r="F2148" t="s">
        <v>33</v>
      </c>
      <c r="G2148" s="18">
        <v>0.78192129629629636</v>
      </c>
      <c r="H2148">
        <v>49.170999999999999</v>
      </c>
      <c r="I2148">
        <v>31.259</v>
      </c>
    </row>
    <row r="2149" spans="1:9" x14ac:dyDescent="0.25">
      <c r="A2149" s="16">
        <v>40441</v>
      </c>
      <c r="B2149" s="17">
        <v>0.8337592592592592</v>
      </c>
      <c r="C2149">
        <v>40.793300000000002</v>
      </c>
      <c r="D2149">
        <v>63.838000000000001</v>
      </c>
      <c r="F2149" t="s">
        <v>33</v>
      </c>
      <c r="G2149" s="18">
        <v>0.78209490740740739</v>
      </c>
      <c r="H2149">
        <v>49.170999999999999</v>
      </c>
      <c r="I2149">
        <v>31.259</v>
      </c>
    </row>
    <row r="2150" spans="1:9" x14ac:dyDescent="0.25">
      <c r="A2150" s="16">
        <v>40441</v>
      </c>
      <c r="B2150" s="17">
        <v>0.83446064814814813</v>
      </c>
      <c r="C2150">
        <v>40.791200000000003</v>
      </c>
      <c r="D2150">
        <v>63.79</v>
      </c>
      <c r="F2150" t="s">
        <v>33</v>
      </c>
      <c r="G2150" s="18">
        <v>0.78226851851851853</v>
      </c>
      <c r="H2150">
        <v>49.170999999999999</v>
      </c>
      <c r="I2150">
        <v>31.259</v>
      </c>
    </row>
    <row r="2151" spans="1:9" x14ac:dyDescent="0.25">
      <c r="A2151" s="16">
        <v>40441</v>
      </c>
      <c r="B2151" s="17">
        <v>0.83514814814814819</v>
      </c>
      <c r="C2151">
        <v>40.79</v>
      </c>
      <c r="D2151">
        <v>63.744</v>
      </c>
      <c r="F2151" t="s">
        <v>33</v>
      </c>
      <c r="G2151" s="18">
        <v>0.78244212962962967</v>
      </c>
      <c r="H2151">
        <v>49.17</v>
      </c>
      <c r="I2151">
        <v>31.259</v>
      </c>
    </row>
    <row r="2152" spans="1:9" x14ac:dyDescent="0.25">
      <c r="A2152" s="16">
        <v>40441</v>
      </c>
      <c r="B2152" s="17">
        <v>0.83584953703703702</v>
      </c>
      <c r="C2152">
        <v>40.789400000000001</v>
      </c>
      <c r="D2152">
        <v>63.694000000000003</v>
      </c>
      <c r="F2152" t="s">
        <v>33</v>
      </c>
      <c r="G2152" s="18">
        <v>0.7826157407407407</v>
      </c>
      <c r="H2152">
        <v>49.17</v>
      </c>
      <c r="I2152">
        <v>31.259</v>
      </c>
    </row>
    <row r="2153" spans="1:9" x14ac:dyDescent="0.25">
      <c r="A2153" s="16">
        <v>40441</v>
      </c>
      <c r="B2153" s="17">
        <v>0.83653819444444444</v>
      </c>
      <c r="C2153">
        <v>40.787799999999997</v>
      </c>
      <c r="D2153">
        <v>63.645000000000003</v>
      </c>
      <c r="F2153" t="s">
        <v>33</v>
      </c>
      <c r="G2153" s="18">
        <v>0.78278935185185183</v>
      </c>
      <c r="H2153">
        <v>49.170999999999999</v>
      </c>
      <c r="I2153">
        <v>31.259</v>
      </c>
    </row>
    <row r="2154" spans="1:9" x14ac:dyDescent="0.25">
      <c r="A2154" s="16">
        <v>40441</v>
      </c>
      <c r="B2154" s="17">
        <v>0.83724074074074073</v>
      </c>
      <c r="C2154">
        <v>40.785400000000003</v>
      </c>
      <c r="D2154">
        <v>63.594999999999999</v>
      </c>
      <c r="F2154" t="s">
        <v>33</v>
      </c>
      <c r="G2154" s="18">
        <v>0.78296296296296297</v>
      </c>
      <c r="H2154">
        <v>49.17</v>
      </c>
      <c r="I2154">
        <v>31.259</v>
      </c>
    </row>
    <row r="2155" spans="1:9" x14ac:dyDescent="0.25">
      <c r="A2155" s="16">
        <v>40441</v>
      </c>
      <c r="B2155" s="17">
        <v>0.83792824074074079</v>
      </c>
      <c r="C2155">
        <v>40.784100000000002</v>
      </c>
      <c r="D2155">
        <v>63.545999999999999</v>
      </c>
      <c r="F2155" t="s">
        <v>33</v>
      </c>
      <c r="G2155" s="18">
        <v>0.783136574074074</v>
      </c>
      <c r="H2155">
        <v>49.17</v>
      </c>
      <c r="I2155">
        <v>31.259</v>
      </c>
    </row>
    <row r="2156" spans="1:9" x14ac:dyDescent="0.25">
      <c r="A2156" s="16">
        <v>40441</v>
      </c>
      <c r="B2156" s="17">
        <v>0.83862962962962972</v>
      </c>
      <c r="C2156">
        <v>40.783799999999999</v>
      </c>
      <c r="D2156">
        <v>63.494</v>
      </c>
      <c r="F2156" t="s">
        <v>33</v>
      </c>
      <c r="G2156" s="18">
        <v>0.78331018518518514</v>
      </c>
      <c r="H2156">
        <v>49.170999999999999</v>
      </c>
      <c r="I2156">
        <v>31.259</v>
      </c>
    </row>
    <row r="2157" spans="1:9" x14ac:dyDescent="0.25">
      <c r="A2157" s="16">
        <v>40441</v>
      </c>
      <c r="B2157" s="17">
        <v>0.83931828703703715</v>
      </c>
      <c r="C2157">
        <v>40.7804</v>
      </c>
      <c r="D2157">
        <v>63.442999999999998</v>
      </c>
      <c r="F2157" t="s">
        <v>33</v>
      </c>
      <c r="G2157" s="18">
        <v>0.78348379629629628</v>
      </c>
      <c r="H2157">
        <v>49.17</v>
      </c>
      <c r="I2157">
        <v>31.259</v>
      </c>
    </row>
    <row r="2158" spans="1:9" x14ac:dyDescent="0.25">
      <c r="A2158" s="16">
        <v>40441</v>
      </c>
      <c r="B2158" s="17">
        <v>0.84000810185185182</v>
      </c>
      <c r="C2158">
        <v>40.779000000000003</v>
      </c>
      <c r="D2158">
        <v>63.393999999999998</v>
      </c>
      <c r="F2158" t="s">
        <v>33</v>
      </c>
      <c r="G2158" s="18">
        <v>0.7836574074074073</v>
      </c>
      <c r="H2158">
        <v>49.17</v>
      </c>
      <c r="I2158">
        <v>31.257999999999999</v>
      </c>
    </row>
    <row r="2159" spans="1:9" x14ac:dyDescent="0.25">
      <c r="A2159" s="16">
        <v>40441</v>
      </c>
      <c r="B2159" s="17">
        <v>0.84071064814814811</v>
      </c>
      <c r="C2159">
        <v>40.777500000000003</v>
      </c>
      <c r="D2159">
        <v>63.344000000000001</v>
      </c>
      <c r="F2159" t="s">
        <v>33</v>
      </c>
      <c r="G2159" s="18">
        <v>0.78383101851851855</v>
      </c>
      <c r="H2159">
        <v>49.170999999999999</v>
      </c>
      <c r="I2159">
        <v>31.257999999999999</v>
      </c>
    </row>
    <row r="2160" spans="1:9" x14ac:dyDescent="0.25">
      <c r="A2160" s="16">
        <v>40441</v>
      </c>
      <c r="B2160" s="17">
        <v>0.84139930555555553</v>
      </c>
      <c r="C2160">
        <v>40.774799999999999</v>
      </c>
      <c r="D2160">
        <v>63.295999999999999</v>
      </c>
      <c r="F2160" t="s">
        <v>33</v>
      </c>
      <c r="G2160" s="18">
        <v>0.78400462962962969</v>
      </c>
      <c r="H2160">
        <v>49.17</v>
      </c>
      <c r="I2160">
        <v>31.257999999999999</v>
      </c>
    </row>
    <row r="2161" spans="1:9" x14ac:dyDescent="0.25">
      <c r="A2161" s="16">
        <v>40441</v>
      </c>
      <c r="B2161" s="17">
        <v>0.84210069444444446</v>
      </c>
      <c r="C2161">
        <v>40.773200000000003</v>
      </c>
      <c r="D2161">
        <v>63.246000000000002</v>
      </c>
      <c r="F2161" t="s">
        <v>33</v>
      </c>
      <c r="G2161" s="18">
        <v>0.78417824074074083</v>
      </c>
      <c r="H2161">
        <v>49.170999999999999</v>
      </c>
      <c r="I2161">
        <v>31.257999999999999</v>
      </c>
    </row>
    <row r="2162" spans="1:9" x14ac:dyDescent="0.25">
      <c r="A2162" s="16">
        <v>40441</v>
      </c>
      <c r="B2162" s="17">
        <v>0.84278935185185189</v>
      </c>
      <c r="C2162">
        <v>40.770200000000003</v>
      </c>
      <c r="D2162">
        <v>63.198999999999998</v>
      </c>
      <c r="F2162" t="s">
        <v>33</v>
      </c>
      <c r="G2162" s="18">
        <v>0.78435185185185186</v>
      </c>
      <c r="H2162">
        <v>49.17</v>
      </c>
      <c r="I2162">
        <v>31.257999999999999</v>
      </c>
    </row>
    <row r="2163" spans="1:9" x14ac:dyDescent="0.25">
      <c r="A2163" s="16">
        <v>40441</v>
      </c>
      <c r="B2163" s="17">
        <v>0.84349189814814818</v>
      </c>
      <c r="C2163">
        <v>40.768500000000003</v>
      </c>
      <c r="D2163">
        <v>63.151000000000003</v>
      </c>
      <c r="F2163" t="s">
        <v>33</v>
      </c>
      <c r="G2163" s="18">
        <v>0.78452546296296299</v>
      </c>
      <c r="H2163">
        <v>49.170999999999999</v>
      </c>
      <c r="I2163">
        <v>31.257000000000001</v>
      </c>
    </row>
    <row r="2164" spans="1:9" x14ac:dyDescent="0.25">
      <c r="A2164" s="16">
        <v>40441</v>
      </c>
      <c r="B2164" s="17">
        <v>0.84418171296296307</v>
      </c>
      <c r="C2164">
        <v>40.766100000000002</v>
      </c>
      <c r="D2164">
        <v>63.103000000000002</v>
      </c>
      <c r="F2164" t="s">
        <v>33</v>
      </c>
      <c r="G2164" s="18">
        <v>0.78469907407407413</v>
      </c>
      <c r="H2164">
        <v>49.170999999999999</v>
      </c>
      <c r="I2164">
        <v>31.257999999999999</v>
      </c>
    </row>
    <row r="2165" spans="1:9" x14ac:dyDescent="0.25">
      <c r="A2165" s="16">
        <v>40441</v>
      </c>
      <c r="B2165" s="17">
        <v>0.84487268518518521</v>
      </c>
      <c r="C2165">
        <v>40.765599999999999</v>
      </c>
      <c r="D2165">
        <v>63.055</v>
      </c>
      <c r="F2165" t="s">
        <v>33</v>
      </c>
      <c r="G2165" s="18">
        <v>0.78487268518518516</v>
      </c>
      <c r="H2165">
        <v>49.170999999999999</v>
      </c>
      <c r="I2165">
        <v>31.257999999999999</v>
      </c>
    </row>
    <row r="2166" spans="1:9" x14ac:dyDescent="0.25">
      <c r="A2166" s="16">
        <v>40441</v>
      </c>
      <c r="B2166" s="17">
        <v>0.84557407407407403</v>
      </c>
      <c r="C2166">
        <v>40.762700000000002</v>
      </c>
      <c r="D2166">
        <v>63.008000000000003</v>
      </c>
      <c r="F2166" t="s">
        <v>33</v>
      </c>
      <c r="G2166" s="18">
        <v>0.7850462962962963</v>
      </c>
      <c r="H2166">
        <v>49.17</v>
      </c>
      <c r="I2166">
        <v>31.257999999999999</v>
      </c>
    </row>
    <row r="2167" spans="1:9" x14ac:dyDescent="0.25">
      <c r="A2167" s="16">
        <v>40441</v>
      </c>
      <c r="B2167" s="17">
        <v>0.84626388888888882</v>
      </c>
      <c r="C2167">
        <v>40.7607</v>
      </c>
      <c r="D2167">
        <v>62.960999999999999</v>
      </c>
      <c r="F2167" t="s">
        <v>33</v>
      </c>
      <c r="G2167" s="18">
        <v>0.78521990740740744</v>
      </c>
      <c r="H2167">
        <v>49.170999999999999</v>
      </c>
      <c r="I2167">
        <v>31.257999999999999</v>
      </c>
    </row>
    <row r="2168" spans="1:9" x14ac:dyDescent="0.25">
      <c r="A2168" s="16">
        <v>40441</v>
      </c>
      <c r="B2168" s="17">
        <v>0.84695254629629624</v>
      </c>
      <c r="C2168">
        <v>40.759399999999999</v>
      </c>
      <c r="D2168">
        <v>62.914000000000001</v>
      </c>
      <c r="F2168" t="s">
        <v>33</v>
      </c>
      <c r="G2168" s="18">
        <v>0.78539351851851846</v>
      </c>
      <c r="H2168">
        <v>49.17</v>
      </c>
      <c r="I2168">
        <v>31.257999999999999</v>
      </c>
    </row>
    <row r="2169" spans="1:9" x14ac:dyDescent="0.25">
      <c r="A2169" s="16">
        <v>40441</v>
      </c>
      <c r="B2169" s="17">
        <v>0.84765625</v>
      </c>
      <c r="C2169">
        <v>40.756599999999999</v>
      </c>
      <c r="D2169">
        <v>62.866999999999997</v>
      </c>
      <c r="F2169" t="s">
        <v>33</v>
      </c>
      <c r="G2169" s="18">
        <v>0.7855671296296296</v>
      </c>
      <c r="H2169">
        <v>49.17</v>
      </c>
      <c r="I2169">
        <v>31.257999999999999</v>
      </c>
    </row>
    <row r="2170" spans="1:9" x14ac:dyDescent="0.25">
      <c r="A2170" s="16">
        <v>40441</v>
      </c>
      <c r="B2170" s="17">
        <v>0.84834606481481478</v>
      </c>
      <c r="C2170">
        <v>40.754800000000003</v>
      </c>
      <c r="D2170">
        <v>62.823</v>
      </c>
      <c r="F2170" t="s">
        <v>33</v>
      </c>
      <c r="G2170" s="18">
        <v>0.78574074074074074</v>
      </c>
      <c r="H2170">
        <v>49.17</v>
      </c>
      <c r="I2170">
        <v>31.257999999999999</v>
      </c>
    </row>
    <row r="2171" spans="1:9" x14ac:dyDescent="0.25">
      <c r="A2171" s="16">
        <v>40441</v>
      </c>
      <c r="B2171" s="17">
        <v>0.84903703703703703</v>
      </c>
      <c r="C2171">
        <v>40.752800000000001</v>
      </c>
      <c r="D2171">
        <v>62.777999999999999</v>
      </c>
      <c r="F2171" t="s">
        <v>33</v>
      </c>
      <c r="G2171" s="18">
        <v>0.78591435185185177</v>
      </c>
      <c r="H2171">
        <v>49.17</v>
      </c>
      <c r="I2171">
        <v>31.257999999999999</v>
      </c>
    </row>
    <row r="2172" spans="1:9" x14ac:dyDescent="0.25">
      <c r="A2172" s="16">
        <v>40441</v>
      </c>
      <c r="B2172" s="17">
        <v>0.84973842592592597</v>
      </c>
      <c r="C2172">
        <v>40.751100000000001</v>
      </c>
      <c r="D2172">
        <v>62.734000000000002</v>
      </c>
      <c r="F2172" t="s">
        <v>33</v>
      </c>
      <c r="G2172" s="18">
        <v>0.78608796296296291</v>
      </c>
      <c r="H2172">
        <v>49.170999999999999</v>
      </c>
      <c r="I2172">
        <v>31.257999999999999</v>
      </c>
    </row>
    <row r="2173" spans="1:9" x14ac:dyDescent="0.25">
      <c r="A2173" s="16">
        <v>40441</v>
      </c>
      <c r="B2173" s="17">
        <v>0.85042592592592603</v>
      </c>
      <c r="C2173">
        <v>40.749400000000001</v>
      </c>
      <c r="D2173">
        <v>62.69</v>
      </c>
      <c r="F2173" t="s">
        <v>33</v>
      </c>
      <c r="G2173" s="18">
        <v>0.78626157407407404</v>
      </c>
      <c r="H2173">
        <v>49.17</v>
      </c>
      <c r="I2173">
        <v>31.257999999999999</v>
      </c>
    </row>
    <row r="2174" spans="1:9" x14ac:dyDescent="0.25">
      <c r="A2174" s="16">
        <v>40441</v>
      </c>
      <c r="B2174" s="17">
        <v>0.85112731481481474</v>
      </c>
      <c r="C2174">
        <v>40.747799999999998</v>
      </c>
      <c r="D2174">
        <v>62.643999999999998</v>
      </c>
      <c r="F2174" t="s">
        <v>33</v>
      </c>
      <c r="G2174" s="18">
        <v>0.78643518518518529</v>
      </c>
      <c r="H2174">
        <v>49.17</v>
      </c>
      <c r="I2174">
        <v>31.257999999999999</v>
      </c>
    </row>
    <row r="2175" spans="1:9" x14ac:dyDescent="0.25">
      <c r="A2175" s="16">
        <v>40441</v>
      </c>
      <c r="B2175" s="17">
        <v>0.85181597222222216</v>
      </c>
      <c r="C2175">
        <v>40.744399999999999</v>
      </c>
      <c r="D2175">
        <v>62.61</v>
      </c>
      <c r="F2175" t="s">
        <v>33</v>
      </c>
      <c r="G2175" s="18">
        <v>0.78660879629629632</v>
      </c>
      <c r="H2175">
        <v>49.170999999999999</v>
      </c>
      <c r="I2175">
        <v>31.257999999999999</v>
      </c>
    </row>
    <row r="2176" spans="1:9" x14ac:dyDescent="0.25">
      <c r="A2176" s="16">
        <v>40441</v>
      </c>
      <c r="B2176" s="17">
        <v>0.85251851851851856</v>
      </c>
      <c r="C2176">
        <v>40.742699999999999</v>
      </c>
      <c r="D2176">
        <v>62.575000000000003</v>
      </c>
      <c r="F2176" t="s">
        <v>33</v>
      </c>
      <c r="G2176" s="18">
        <v>0.78678240740740746</v>
      </c>
      <c r="H2176">
        <v>49.170999999999999</v>
      </c>
      <c r="I2176">
        <v>31.257999999999999</v>
      </c>
    </row>
    <row r="2177" spans="1:9" x14ac:dyDescent="0.25">
      <c r="A2177" s="16">
        <v>40441</v>
      </c>
      <c r="B2177" s="17">
        <v>0.85320717592592599</v>
      </c>
      <c r="C2177">
        <v>40.741599999999998</v>
      </c>
      <c r="D2177">
        <v>62.537999999999997</v>
      </c>
      <c r="F2177" t="s">
        <v>33</v>
      </c>
      <c r="G2177" s="18">
        <v>0.7869560185185186</v>
      </c>
      <c r="H2177">
        <v>49.17</v>
      </c>
      <c r="I2177">
        <v>31.257999999999999</v>
      </c>
    </row>
    <row r="2178" spans="1:9" x14ac:dyDescent="0.25">
      <c r="A2178" s="16">
        <v>40441</v>
      </c>
      <c r="B2178" s="17">
        <v>0.85389699074074077</v>
      </c>
      <c r="C2178">
        <v>40.738900000000001</v>
      </c>
      <c r="D2178">
        <v>62.500999999999998</v>
      </c>
      <c r="F2178" t="s">
        <v>33</v>
      </c>
      <c r="G2178" s="18">
        <v>0.78712962962962962</v>
      </c>
      <c r="H2178">
        <v>49.17</v>
      </c>
      <c r="I2178">
        <v>31.257999999999999</v>
      </c>
    </row>
    <row r="2179" spans="1:9" x14ac:dyDescent="0.25">
      <c r="A2179" s="16">
        <v>40441</v>
      </c>
      <c r="B2179" s="17">
        <v>0.8545983796296297</v>
      </c>
      <c r="C2179">
        <v>40.737099999999998</v>
      </c>
      <c r="D2179">
        <v>62.462000000000003</v>
      </c>
      <c r="F2179" t="s">
        <v>33</v>
      </c>
      <c r="G2179" s="18">
        <v>0.78730324074074076</v>
      </c>
      <c r="H2179">
        <v>49.170999999999999</v>
      </c>
      <c r="I2179">
        <v>31.257999999999999</v>
      </c>
    </row>
    <row r="2180" spans="1:9" x14ac:dyDescent="0.25">
      <c r="A2180" s="16">
        <v>40441</v>
      </c>
      <c r="B2180" s="17">
        <v>0.85528703703703701</v>
      </c>
      <c r="C2180">
        <v>40.736199999999997</v>
      </c>
      <c r="D2180">
        <v>62.42</v>
      </c>
      <c r="F2180" t="s">
        <v>33</v>
      </c>
      <c r="G2180" s="18">
        <v>0.7874768518518519</v>
      </c>
      <c r="H2180">
        <v>49.17</v>
      </c>
      <c r="I2180">
        <v>31.257999999999999</v>
      </c>
    </row>
    <row r="2181" spans="1:9" x14ac:dyDescent="0.25">
      <c r="A2181" s="16">
        <v>40441</v>
      </c>
      <c r="B2181" s="17">
        <v>0.85598842592592594</v>
      </c>
      <c r="C2181">
        <v>40.733800000000002</v>
      </c>
      <c r="D2181">
        <v>62.377000000000002</v>
      </c>
      <c r="F2181" t="s">
        <v>33</v>
      </c>
      <c r="G2181" s="18">
        <v>0.78765046296296293</v>
      </c>
      <c r="H2181">
        <v>49.170999999999999</v>
      </c>
      <c r="I2181">
        <v>31.257999999999999</v>
      </c>
    </row>
    <row r="2182" spans="1:9" x14ac:dyDescent="0.25">
      <c r="A2182" s="16">
        <v>40441</v>
      </c>
      <c r="B2182" s="17">
        <v>0.85667824074074073</v>
      </c>
      <c r="C2182">
        <v>40.731499999999997</v>
      </c>
      <c r="D2182">
        <v>62.334000000000003</v>
      </c>
      <c r="F2182" t="s">
        <v>33</v>
      </c>
      <c r="G2182" s="18">
        <v>0.78782407407407407</v>
      </c>
      <c r="H2182">
        <v>49.170999999999999</v>
      </c>
      <c r="I2182">
        <v>31.257999999999999</v>
      </c>
    </row>
    <row r="2183" spans="1:9" x14ac:dyDescent="0.25">
      <c r="A2183" s="16">
        <v>40441</v>
      </c>
      <c r="B2183" s="17">
        <v>0.85736805555555551</v>
      </c>
      <c r="C2183">
        <v>40.730800000000002</v>
      </c>
      <c r="D2183">
        <v>62.29</v>
      </c>
      <c r="F2183" t="s">
        <v>33</v>
      </c>
      <c r="G2183" s="18">
        <v>0.7879976851851852</v>
      </c>
      <c r="H2183">
        <v>49.170999999999999</v>
      </c>
      <c r="I2183">
        <v>31.257999999999999</v>
      </c>
    </row>
    <row r="2184" spans="1:9" x14ac:dyDescent="0.25">
      <c r="A2184" s="16">
        <v>40441</v>
      </c>
      <c r="B2184" s="17">
        <v>0.85807060185185191</v>
      </c>
      <c r="C2184">
        <v>40.728200000000001</v>
      </c>
      <c r="D2184">
        <v>62.250999999999998</v>
      </c>
      <c r="F2184" t="s">
        <v>33</v>
      </c>
      <c r="G2184" s="18">
        <v>0.78817129629629623</v>
      </c>
      <c r="H2184">
        <v>49.17</v>
      </c>
      <c r="I2184">
        <v>31.257999999999999</v>
      </c>
    </row>
    <row r="2185" spans="1:9" x14ac:dyDescent="0.25">
      <c r="A2185" s="16">
        <v>40441</v>
      </c>
      <c r="B2185" s="17">
        <v>0.85876157407407405</v>
      </c>
      <c r="C2185">
        <v>40.727400000000003</v>
      </c>
      <c r="D2185">
        <v>62.210999999999999</v>
      </c>
      <c r="F2185" t="s">
        <v>33</v>
      </c>
      <c r="G2185" s="18">
        <v>0.78834490740740737</v>
      </c>
      <c r="H2185">
        <v>49.170999999999999</v>
      </c>
      <c r="I2185">
        <v>31.257000000000001</v>
      </c>
    </row>
    <row r="2186" spans="1:9" x14ac:dyDescent="0.25">
      <c r="A2186" s="16">
        <v>40441</v>
      </c>
      <c r="B2186" s="17">
        <v>0.85946296296296298</v>
      </c>
      <c r="C2186">
        <v>40.723700000000001</v>
      </c>
      <c r="D2186">
        <v>62.17</v>
      </c>
      <c r="F2186" t="s">
        <v>33</v>
      </c>
      <c r="G2186" s="18">
        <v>0.78851851851851851</v>
      </c>
      <c r="H2186">
        <v>49.17</v>
      </c>
      <c r="I2186">
        <v>31.257999999999999</v>
      </c>
    </row>
    <row r="2187" spans="1:9" x14ac:dyDescent="0.25">
      <c r="A2187" s="16">
        <v>40441</v>
      </c>
      <c r="B2187" s="17">
        <v>0.86015277777777788</v>
      </c>
      <c r="C2187">
        <v>40.722200000000001</v>
      </c>
      <c r="D2187">
        <v>62.128</v>
      </c>
      <c r="F2187" t="s">
        <v>33</v>
      </c>
      <c r="G2187" s="18">
        <v>0.78869212962962953</v>
      </c>
      <c r="H2187">
        <v>49.170999999999999</v>
      </c>
      <c r="I2187">
        <v>31.257999999999999</v>
      </c>
    </row>
    <row r="2188" spans="1:9" x14ac:dyDescent="0.25">
      <c r="A2188" s="16">
        <v>40441</v>
      </c>
      <c r="B2188" s="17">
        <v>0.86084259259259266</v>
      </c>
      <c r="C2188">
        <v>40.720100000000002</v>
      </c>
      <c r="D2188">
        <v>62.088999999999999</v>
      </c>
      <c r="F2188" t="s">
        <v>33</v>
      </c>
      <c r="G2188" s="18">
        <v>0.78886574074074067</v>
      </c>
      <c r="H2188">
        <v>49.170999999999999</v>
      </c>
      <c r="I2188">
        <v>31.257999999999999</v>
      </c>
    </row>
    <row r="2189" spans="1:9" x14ac:dyDescent="0.25">
      <c r="A2189" s="16">
        <v>40441</v>
      </c>
      <c r="B2189" s="17">
        <v>0.86154513888888884</v>
      </c>
      <c r="C2189">
        <v>40.719200000000001</v>
      </c>
      <c r="D2189">
        <v>62.048999999999999</v>
      </c>
      <c r="F2189" t="s">
        <v>33</v>
      </c>
      <c r="G2189" s="18">
        <v>0.78903935185185192</v>
      </c>
      <c r="H2189">
        <v>49.17</v>
      </c>
      <c r="I2189">
        <v>31.257999999999999</v>
      </c>
    </row>
    <row r="2190" spans="1:9" x14ac:dyDescent="0.25">
      <c r="A2190" s="16">
        <v>40441</v>
      </c>
      <c r="B2190" s="17">
        <v>0.86223611111111109</v>
      </c>
      <c r="C2190">
        <v>40.716299999999997</v>
      </c>
      <c r="D2190">
        <v>62.009</v>
      </c>
      <c r="F2190" t="s">
        <v>33</v>
      </c>
      <c r="G2190" s="18">
        <v>0.78921296296296306</v>
      </c>
      <c r="H2190">
        <v>49.17</v>
      </c>
      <c r="I2190">
        <v>31.257999999999999</v>
      </c>
    </row>
    <row r="2191" spans="1:9" x14ac:dyDescent="0.25">
      <c r="A2191" s="16">
        <v>40441</v>
      </c>
      <c r="B2191" s="17">
        <v>0.86292708333333323</v>
      </c>
      <c r="C2191">
        <v>40.714100000000002</v>
      </c>
      <c r="D2191">
        <v>61.972000000000001</v>
      </c>
      <c r="F2191" t="s">
        <v>33</v>
      </c>
      <c r="G2191" s="18">
        <v>0.78938657407407409</v>
      </c>
      <c r="H2191">
        <v>49.170999999999999</v>
      </c>
      <c r="I2191">
        <v>31.257999999999999</v>
      </c>
    </row>
    <row r="2192" spans="1:9" x14ac:dyDescent="0.25">
      <c r="A2192" s="16">
        <v>40441</v>
      </c>
      <c r="B2192" s="17">
        <v>0.863630787037037</v>
      </c>
      <c r="C2192">
        <v>40.712899999999998</v>
      </c>
      <c r="D2192">
        <v>61.930999999999997</v>
      </c>
      <c r="F2192" t="s">
        <v>33</v>
      </c>
      <c r="G2192" s="18">
        <v>0.78956018518518523</v>
      </c>
      <c r="H2192">
        <v>49.170999999999999</v>
      </c>
      <c r="I2192">
        <v>31.257999999999999</v>
      </c>
    </row>
    <row r="2193" spans="1:9" x14ac:dyDescent="0.25">
      <c r="A2193" s="16">
        <v>40441</v>
      </c>
      <c r="B2193" s="17">
        <v>0.86432060185185178</v>
      </c>
      <c r="C2193">
        <v>40.710999999999999</v>
      </c>
      <c r="D2193">
        <v>61.89</v>
      </c>
      <c r="F2193" t="s">
        <v>33</v>
      </c>
      <c r="G2193" s="18">
        <v>0.78973379629629636</v>
      </c>
      <c r="H2193">
        <v>49.17</v>
      </c>
      <c r="I2193">
        <v>31.257999999999999</v>
      </c>
    </row>
    <row r="2194" spans="1:9" x14ac:dyDescent="0.25">
      <c r="A2194" s="16">
        <v>40441</v>
      </c>
      <c r="B2194" s="17">
        <v>0.86501041666666667</v>
      </c>
      <c r="C2194">
        <v>40.709600000000002</v>
      </c>
      <c r="D2194">
        <v>61.85</v>
      </c>
      <c r="F2194" t="s">
        <v>33</v>
      </c>
      <c r="G2194" s="18">
        <v>0.78990740740740739</v>
      </c>
      <c r="H2194">
        <v>49.170999999999999</v>
      </c>
      <c r="I2194">
        <v>31.257999999999999</v>
      </c>
    </row>
    <row r="2195" spans="1:9" x14ac:dyDescent="0.25">
      <c r="A2195" s="16">
        <v>40441</v>
      </c>
      <c r="B2195" s="17">
        <v>0.86571296296296296</v>
      </c>
      <c r="C2195">
        <v>40.707599999999999</v>
      </c>
      <c r="D2195">
        <v>61.81</v>
      </c>
      <c r="F2195" t="s">
        <v>33</v>
      </c>
      <c r="G2195" s="18">
        <v>0.79008101851851853</v>
      </c>
      <c r="H2195">
        <v>49.17</v>
      </c>
      <c r="I2195">
        <v>31.257999999999999</v>
      </c>
    </row>
    <row r="2196" spans="1:9" x14ac:dyDescent="0.25">
      <c r="A2196" s="16">
        <v>40441</v>
      </c>
      <c r="B2196" s="17">
        <v>0.86640393518518521</v>
      </c>
      <c r="C2196">
        <v>40.705599999999997</v>
      </c>
      <c r="D2196">
        <v>61.77</v>
      </c>
      <c r="F2196" t="s">
        <v>33</v>
      </c>
      <c r="G2196" s="18">
        <v>0.79025462962962967</v>
      </c>
      <c r="H2196">
        <v>49.17</v>
      </c>
      <c r="I2196">
        <v>31.259</v>
      </c>
    </row>
    <row r="2197" spans="1:9" x14ac:dyDescent="0.25">
      <c r="A2197" s="16">
        <v>40441</v>
      </c>
      <c r="B2197" s="17">
        <v>0.86709490740740736</v>
      </c>
      <c r="C2197">
        <v>40.7042</v>
      </c>
      <c r="D2197">
        <v>61.73</v>
      </c>
      <c r="F2197" t="s">
        <v>33</v>
      </c>
      <c r="G2197" s="18">
        <v>0.7904282407407407</v>
      </c>
      <c r="H2197">
        <v>49.170999999999999</v>
      </c>
      <c r="I2197">
        <v>31.257999999999999</v>
      </c>
    </row>
    <row r="2198" spans="1:9" x14ac:dyDescent="0.25">
      <c r="A2198" s="16">
        <v>40441</v>
      </c>
      <c r="B2198" s="17">
        <v>0.86778472222222225</v>
      </c>
      <c r="C2198">
        <v>40.702300000000001</v>
      </c>
      <c r="D2198">
        <v>61.689</v>
      </c>
      <c r="F2198" t="s">
        <v>33</v>
      </c>
      <c r="G2198" s="18">
        <v>0.79060185185185183</v>
      </c>
      <c r="H2198">
        <v>49.17</v>
      </c>
      <c r="I2198">
        <v>31.257999999999999</v>
      </c>
    </row>
    <row r="2199" spans="1:9" x14ac:dyDescent="0.25">
      <c r="A2199" s="16">
        <v>40441</v>
      </c>
      <c r="B2199" s="17">
        <v>0.86848958333333337</v>
      </c>
      <c r="C2199">
        <v>40.700400000000002</v>
      </c>
      <c r="D2199">
        <v>61.646000000000001</v>
      </c>
      <c r="F2199" t="s">
        <v>33</v>
      </c>
      <c r="G2199" s="18">
        <v>0.79077546296296297</v>
      </c>
      <c r="H2199">
        <v>49.170999999999999</v>
      </c>
      <c r="I2199">
        <v>31.257999999999999</v>
      </c>
    </row>
    <row r="2200" spans="1:9" x14ac:dyDescent="0.25">
      <c r="A2200" s="16">
        <v>40441</v>
      </c>
      <c r="B2200" s="17">
        <v>0.86917824074074079</v>
      </c>
      <c r="C2200">
        <v>40.698500000000003</v>
      </c>
      <c r="D2200">
        <v>61.606000000000002</v>
      </c>
      <c r="F2200" t="s">
        <v>33</v>
      </c>
      <c r="G2200" s="18">
        <v>0.790949074074074</v>
      </c>
      <c r="H2200">
        <v>49.168999999999997</v>
      </c>
      <c r="I2200">
        <v>31.259</v>
      </c>
    </row>
    <row r="2201" spans="1:9" x14ac:dyDescent="0.25">
      <c r="A2201" s="16">
        <v>40441</v>
      </c>
      <c r="B2201" s="17">
        <v>0.86987962962962972</v>
      </c>
      <c r="C2201">
        <v>40.696399999999997</v>
      </c>
      <c r="D2201">
        <v>61.567</v>
      </c>
      <c r="F2201" t="s">
        <v>33</v>
      </c>
      <c r="G2201" s="18">
        <v>0.79112268518518514</v>
      </c>
      <c r="H2201">
        <v>49.17</v>
      </c>
      <c r="I2201">
        <v>31.257999999999999</v>
      </c>
    </row>
    <row r="2202" spans="1:9" x14ac:dyDescent="0.25">
      <c r="A2202" s="16">
        <v>40441</v>
      </c>
      <c r="B2202" s="17">
        <v>0.87056828703703693</v>
      </c>
      <c r="C2202">
        <v>40.694600000000001</v>
      </c>
      <c r="D2202">
        <v>61.529000000000003</v>
      </c>
      <c r="F2202" t="s">
        <v>33</v>
      </c>
      <c r="G2202" s="18">
        <v>0.79129629629629628</v>
      </c>
      <c r="H2202">
        <v>49.17</v>
      </c>
      <c r="I2202">
        <v>31.257999999999999</v>
      </c>
    </row>
    <row r="2203" spans="1:9" x14ac:dyDescent="0.25">
      <c r="A2203" s="16">
        <v>40441</v>
      </c>
      <c r="B2203" s="17">
        <v>0.87125810185185182</v>
      </c>
      <c r="C2203">
        <v>40.692399999999999</v>
      </c>
      <c r="D2203">
        <v>61.491</v>
      </c>
      <c r="F2203" t="s">
        <v>33</v>
      </c>
      <c r="G2203" s="18">
        <v>0.7914699074074073</v>
      </c>
      <c r="H2203">
        <v>49.170999999999999</v>
      </c>
      <c r="I2203">
        <v>31.257999999999999</v>
      </c>
    </row>
    <row r="2204" spans="1:9" x14ac:dyDescent="0.25">
      <c r="A2204" s="16">
        <v>40441</v>
      </c>
      <c r="B2204" s="17">
        <v>0.87196064814814811</v>
      </c>
      <c r="C2204">
        <v>40.691600000000001</v>
      </c>
      <c r="D2204">
        <v>61.45</v>
      </c>
      <c r="F2204" t="s">
        <v>33</v>
      </c>
      <c r="G2204" s="18">
        <v>0.79164351851851855</v>
      </c>
      <c r="H2204">
        <v>49.17</v>
      </c>
      <c r="I2204">
        <v>31.257999999999999</v>
      </c>
    </row>
    <row r="2205" spans="1:9" x14ac:dyDescent="0.25">
      <c r="A2205" s="16">
        <v>40441</v>
      </c>
      <c r="B2205" s="17">
        <v>0.87265046296296289</v>
      </c>
      <c r="C2205">
        <v>40.689900000000002</v>
      </c>
      <c r="D2205">
        <v>61.408000000000001</v>
      </c>
      <c r="F2205" t="s">
        <v>33</v>
      </c>
      <c r="G2205" s="18">
        <v>0.79181712962962969</v>
      </c>
      <c r="H2205">
        <v>49.170999999999999</v>
      </c>
      <c r="I2205">
        <v>31.257999999999999</v>
      </c>
    </row>
    <row r="2206" spans="1:9" x14ac:dyDescent="0.25">
      <c r="A2206" s="16">
        <v>40441</v>
      </c>
      <c r="B2206" s="17">
        <v>0.87335300925925929</v>
      </c>
      <c r="C2206">
        <v>40.687800000000003</v>
      </c>
      <c r="D2206">
        <v>61.366</v>
      </c>
      <c r="F2206" t="s">
        <v>33</v>
      </c>
      <c r="G2206" s="18">
        <v>0.79199074074074083</v>
      </c>
      <c r="H2206">
        <v>49.170999999999999</v>
      </c>
      <c r="I2206">
        <v>31.259</v>
      </c>
    </row>
    <row r="2207" spans="1:9" x14ac:dyDescent="0.25">
      <c r="A2207" s="16">
        <v>40441</v>
      </c>
      <c r="B2207" s="17">
        <v>0.87404166666666672</v>
      </c>
      <c r="C2207">
        <v>40.6858</v>
      </c>
      <c r="D2207">
        <v>61.325000000000003</v>
      </c>
      <c r="F2207" t="s">
        <v>33</v>
      </c>
      <c r="G2207" s="18">
        <v>0.79216435185185186</v>
      </c>
      <c r="H2207">
        <v>49.170999999999999</v>
      </c>
      <c r="I2207">
        <v>31.257999999999999</v>
      </c>
    </row>
    <row r="2208" spans="1:9" x14ac:dyDescent="0.25">
      <c r="A2208" s="16">
        <v>40441</v>
      </c>
      <c r="B2208" s="17">
        <v>0.8747314814814815</v>
      </c>
      <c r="C2208">
        <v>40.684699999999999</v>
      </c>
      <c r="D2208">
        <v>61.283999999999999</v>
      </c>
      <c r="F2208" t="s">
        <v>33</v>
      </c>
      <c r="G2208" s="18">
        <v>0.79233796296296299</v>
      </c>
      <c r="H2208">
        <v>49.170999999999999</v>
      </c>
      <c r="I2208">
        <v>31.257999999999999</v>
      </c>
    </row>
    <row r="2209" spans="1:9" x14ac:dyDescent="0.25">
      <c r="A2209" s="16">
        <v>40441</v>
      </c>
      <c r="B2209" s="17">
        <v>0.87543402777777779</v>
      </c>
      <c r="C2209">
        <v>40.682099999999998</v>
      </c>
      <c r="D2209">
        <v>61.243000000000002</v>
      </c>
      <c r="F2209" t="s">
        <v>33</v>
      </c>
      <c r="G2209" s="18">
        <v>0.79251157407407413</v>
      </c>
      <c r="H2209">
        <v>49.17</v>
      </c>
      <c r="I2209">
        <v>31.259</v>
      </c>
    </row>
    <row r="2210" spans="1:9" x14ac:dyDescent="0.25">
      <c r="A2210" s="16">
        <v>40441</v>
      </c>
      <c r="B2210" s="17">
        <v>0.87612384259259268</v>
      </c>
      <c r="C2210">
        <v>40.680300000000003</v>
      </c>
      <c r="D2210">
        <v>61.203000000000003</v>
      </c>
      <c r="F2210" t="s">
        <v>33</v>
      </c>
      <c r="G2210" s="18">
        <v>0.79268518518518516</v>
      </c>
      <c r="H2210">
        <v>49.170999999999999</v>
      </c>
      <c r="I2210">
        <v>31.259</v>
      </c>
    </row>
    <row r="2211" spans="1:9" x14ac:dyDescent="0.25">
      <c r="A2211" s="16">
        <v>40441</v>
      </c>
      <c r="B2211" s="17">
        <v>0.87681481481481482</v>
      </c>
      <c r="C2211">
        <v>40.678899999999999</v>
      </c>
      <c r="D2211">
        <v>61.162999999999997</v>
      </c>
      <c r="F2211" t="s">
        <v>33</v>
      </c>
      <c r="G2211" s="18">
        <v>0.7928587962962963</v>
      </c>
      <c r="H2211">
        <v>49.170999999999999</v>
      </c>
      <c r="I2211">
        <v>31.257999999999999</v>
      </c>
    </row>
    <row r="2212" spans="1:9" x14ac:dyDescent="0.25">
      <c r="A2212" s="16">
        <v>40441</v>
      </c>
      <c r="B2212" s="17">
        <v>0.87751736111111101</v>
      </c>
      <c r="C2212">
        <v>40.676400000000001</v>
      </c>
      <c r="D2212">
        <v>61.122</v>
      </c>
      <c r="F2212" t="s">
        <v>33</v>
      </c>
      <c r="G2212" s="18">
        <v>0.79303240740740744</v>
      </c>
      <c r="H2212">
        <v>49.131999999999998</v>
      </c>
      <c r="I2212">
        <v>31.257999999999999</v>
      </c>
    </row>
    <row r="2213" spans="1:9" x14ac:dyDescent="0.25">
      <c r="A2213" s="16">
        <v>40441</v>
      </c>
      <c r="B2213" s="17">
        <v>0.87820833333333337</v>
      </c>
      <c r="C2213">
        <v>40.675800000000002</v>
      </c>
      <c r="D2213">
        <v>61.082999999999998</v>
      </c>
      <c r="F2213" t="s">
        <v>33</v>
      </c>
      <c r="G2213" s="18">
        <v>0.79320601851851846</v>
      </c>
      <c r="H2213">
        <v>49.164999999999999</v>
      </c>
      <c r="I2213">
        <v>31.257999999999999</v>
      </c>
    </row>
    <row r="2214" spans="1:9" x14ac:dyDescent="0.25">
      <c r="A2214" s="16">
        <v>40441</v>
      </c>
      <c r="B2214" s="17">
        <v>0.87889814814814804</v>
      </c>
      <c r="C2214">
        <v>40.673699999999997</v>
      </c>
      <c r="D2214">
        <v>61.042000000000002</v>
      </c>
      <c r="F2214" t="s">
        <v>33</v>
      </c>
      <c r="G2214" s="18">
        <v>0.7933796296296296</v>
      </c>
      <c r="H2214">
        <v>49.152999999999999</v>
      </c>
      <c r="I2214">
        <v>31.257999999999999</v>
      </c>
    </row>
    <row r="2215" spans="1:9" x14ac:dyDescent="0.25">
      <c r="A2215" s="16">
        <v>40441</v>
      </c>
      <c r="B2215" s="17">
        <v>0.8796018518518518</v>
      </c>
      <c r="C2215">
        <v>40.671399999999998</v>
      </c>
      <c r="D2215">
        <v>61.003</v>
      </c>
      <c r="F2215" t="s">
        <v>33</v>
      </c>
      <c r="G2215" s="18">
        <v>0.79355324074074074</v>
      </c>
      <c r="H2215">
        <v>49.162999999999997</v>
      </c>
      <c r="I2215">
        <v>31.257999999999999</v>
      </c>
    </row>
    <row r="2216" spans="1:9" x14ac:dyDescent="0.25">
      <c r="A2216" s="16">
        <v>40441</v>
      </c>
      <c r="B2216" s="17">
        <v>0.88029166666666658</v>
      </c>
      <c r="C2216">
        <v>40.669899999999998</v>
      </c>
      <c r="D2216">
        <v>60.963000000000001</v>
      </c>
      <c r="F2216" t="s">
        <v>33</v>
      </c>
      <c r="G2216" s="18">
        <v>0.79372685185185177</v>
      </c>
      <c r="H2216">
        <v>49.155999999999999</v>
      </c>
      <c r="I2216">
        <v>31.257999999999999</v>
      </c>
    </row>
    <row r="2217" spans="1:9" x14ac:dyDescent="0.25">
      <c r="A2217" s="16">
        <v>40441</v>
      </c>
      <c r="B2217" s="17">
        <v>0.88098148148148148</v>
      </c>
      <c r="C2217">
        <v>40.667999999999999</v>
      </c>
      <c r="D2217">
        <v>60.923999999999999</v>
      </c>
      <c r="F2217" t="s">
        <v>33</v>
      </c>
      <c r="G2217" s="18">
        <v>0.79390046296296291</v>
      </c>
      <c r="H2217">
        <v>49.158999999999999</v>
      </c>
      <c r="I2217">
        <v>31.257999999999999</v>
      </c>
    </row>
    <row r="2218" spans="1:9" x14ac:dyDescent="0.25">
      <c r="A2218" s="16">
        <v>40441</v>
      </c>
      <c r="B2218" s="17">
        <v>0.8816863425925926</v>
      </c>
      <c r="C2218">
        <v>40.666600000000003</v>
      </c>
      <c r="D2218">
        <v>60.884999999999998</v>
      </c>
      <c r="F2218" t="s">
        <v>33</v>
      </c>
      <c r="G2218" s="18">
        <v>0.79407407407407404</v>
      </c>
      <c r="H2218">
        <v>49.158000000000001</v>
      </c>
      <c r="I2218">
        <v>31.257999999999999</v>
      </c>
    </row>
    <row r="2219" spans="1:9" x14ac:dyDescent="0.25">
      <c r="A2219" s="16">
        <v>40441</v>
      </c>
      <c r="B2219" s="17">
        <v>0.88237731481481474</v>
      </c>
      <c r="C2219">
        <v>40.6648</v>
      </c>
      <c r="D2219">
        <v>60.848999999999997</v>
      </c>
      <c r="F2219" t="s">
        <v>33</v>
      </c>
      <c r="G2219" s="18">
        <v>0.79424768518518529</v>
      </c>
      <c r="H2219">
        <v>49.158999999999999</v>
      </c>
      <c r="I2219">
        <v>31.259</v>
      </c>
    </row>
    <row r="2220" spans="1:9" x14ac:dyDescent="0.25">
      <c r="A2220" s="16">
        <v>40441</v>
      </c>
      <c r="B2220" s="17">
        <v>0.88306828703703699</v>
      </c>
      <c r="C2220">
        <v>40.662500000000001</v>
      </c>
      <c r="D2220">
        <v>60.811999999999998</v>
      </c>
      <c r="F2220" t="s">
        <v>33</v>
      </c>
      <c r="G2220" s="18">
        <v>0.79442129629629632</v>
      </c>
      <c r="H2220">
        <v>49.158000000000001</v>
      </c>
      <c r="I2220">
        <v>31.259</v>
      </c>
    </row>
    <row r="2221" spans="1:9" x14ac:dyDescent="0.25">
      <c r="A2221" s="16">
        <v>40441</v>
      </c>
      <c r="B2221" s="17">
        <v>0.88375925925925924</v>
      </c>
      <c r="C2221">
        <v>40.661799999999999</v>
      </c>
      <c r="D2221">
        <v>60.773000000000003</v>
      </c>
      <c r="F2221" t="s">
        <v>33</v>
      </c>
      <c r="G2221" s="18">
        <v>0.79459490740740746</v>
      </c>
      <c r="H2221">
        <v>49.158999999999999</v>
      </c>
      <c r="I2221">
        <v>31.257999999999999</v>
      </c>
    </row>
    <row r="2222" spans="1:9" x14ac:dyDescent="0.25">
      <c r="A2222" s="16">
        <v>40441</v>
      </c>
      <c r="B2222" s="17">
        <v>0.88446180555555554</v>
      </c>
      <c r="C2222">
        <v>40.6601</v>
      </c>
      <c r="D2222">
        <v>60.732999999999997</v>
      </c>
      <c r="F2222" t="s">
        <v>33</v>
      </c>
      <c r="G2222" s="18">
        <v>0.7947685185185186</v>
      </c>
      <c r="H2222">
        <v>49.161000000000001</v>
      </c>
      <c r="I2222">
        <v>31.257999999999999</v>
      </c>
    </row>
    <row r="2223" spans="1:9" x14ac:dyDescent="0.25">
      <c r="A2223" s="16">
        <v>40441</v>
      </c>
      <c r="B2223" s="17">
        <v>0.88515277777777779</v>
      </c>
      <c r="C2223">
        <v>40.658000000000001</v>
      </c>
      <c r="D2223">
        <v>60.695</v>
      </c>
      <c r="F2223" t="s">
        <v>33</v>
      </c>
      <c r="G2223" s="18">
        <v>0.79494212962962962</v>
      </c>
      <c r="H2223">
        <v>49.19</v>
      </c>
      <c r="I2223">
        <v>31.259</v>
      </c>
    </row>
    <row r="2224" spans="1:9" x14ac:dyDescent="0.25">
      <c r="A2224" s="16">
        <v>40441</v>
      </c>
      <c r="B2224" s="17">
        <v>0.88584374999999993</v>
      </c>
      <c r="C2224">
        <v>40.655500000000004</v>
      </c>
      <c r="D2224">
        <v>60.658000000000001</v>
      </c>
      <c r="F2224" t="s">
        <v>33</v>
      </c>
      <c r="G2224" s="18">
        <v>0.79511574074074076</v>
      </c>
      <c r="H2224">
        <v>49.210999999999999</v>
      </c>
      <c r="I2224">
        <v>31.259</v>
      </c>
    </row>
    <row r="2225" spans="1:9" x14ac:dyDescent="0.25">
      <c r="A2225" s="16">
        <v>40441</v>
      </c>
      <c r="B2225" s="17">
        <v>0.88654745370370369</v>
      </c>
      <c r="C2225">
        <v>40.655500000000004</v>
      </c>
      <c r="D2225">
        <v>60.619</v>
      </c>
      <c r="F2225" t="s">
        <v>33</v>
      </c>
      <c r="G2225" s="18">
        <v>0.7952893518518519</v>
      </c>
      <c r="H2225">
        <v>49.24</v>
      </c>
      <c r="I2225">
        <v>31.26</v>
      </c>
    </row>
    <row r="2226" spans="1:9" x14ac:dyDescent="0.25">
      <c r="A2226" s="16">
        <v>40441</v>
      </c>
      <c r="B2226" s="17">
        <v>0.8872395833333333</v>
      </c>
      <c r="C2226">
        <v>40.653700000000001</v>
      </c>
      <c r="D2226">
        <v>60.578000000000003</v>
      </c>
      <c r="F2226" t="s">
        <v>33</v>
      </c>
      <c r="G2226" s="18">
        <v>0.79546296296296293</v>
      </c>
      <c r="H2226">
        <v>49.235999999999997</v>
      </c>
      <c r="I2226">
        <v>31.260999999999999</v>
      </c>
    </row>
    <row r="2227" spans="1:9" x14ac:dyDescent="0.25">
      <c r="A2227" s="16">
        <v>40441</v>
      </c>
      <c r="B2227" s="17">
        <v>0.88793055555555556</v>
      </c>
      <c r="C2227">
        <v>40.652099999999997</v>
      </c>
      <c r="D2227">
        <v>60.542000000000002</v>
      </c>
      <c r="F2227" t="s">
        <v>33</v>
      </c>
      <c r="G2227" s="18">
        <v>0.79563657407407407</v>
      </c>
      <c r="H2227">
        <v>49.238999999999997</v>
      </c>
      <c r="I2227">
        <v>31.262</v>
      </c>
    </row>
    <row r="2228" spans="1:9" x14ac:dyDescent="0.25">
      <c r="A2228" s="16">
        <v>40441</v>
      </c>
      <c r="B2228" s="17">
        <v>0.88861921296296298</v>
      </c>
      <c r="C2228">
        <v>40.649799999999999</v>
      </c>
      <c r="D2228">
        <v>60.502000000000002</v>
      </c>
      <c r="F2228" t="s">
        <v>33</v>
      </c>
      <c r="G2228" s="18">
        <v>0.7958101851851852</v>
      </c>
      <c r="H2228">
        <v>49.237000000000002</v>
      </c>
      <c r="I2228">
        <v>31.262</v>
      </c>
    </row>
    <row r="2229" spans="1:9" x14ac:dyDescent="0.25">
      <c r="A2229" s="16">
        <v>40441</v>
      </c>
      <c r="B2229" s="17">
        <v>0.88931597222222225</v>
      </c>
      <c r="C2229">
        <v>40.649099999999997</v>
      </c>
      <c r="D2229">
        <v>60.462000000000003</v>
      </c>
      <c r="F2229" t="s">
        <v>33</v>
      </c>
      <c r="G2229" s="18">
        <v>0.79598379629629623</v>
      </c>
      <c r="H2229">
        <v>49.238999999999997</v>
      </c>
      <c r="I2229">
        <v>31.262</v>
      </c>
    </row>
    <row r="2230" spans="1:9" x14ac:dyDescent="0.25">
      <c r="A2230" s="16">
        <v>40441</v>
      </c>
      <c r="B2230" s="17">
        <v>0.89001273148148152</v>
      </c>
      <c r="C2230">
        <v>40.646500000000003</v>
      </c>
      <c r="D2230">
        <v>60.423000000000002</v>
      </c>
      <c r="F2230" t="s">
        <v>33</v>
      </c>
      <c r="G2230" s="18">
        <v>0.79615740740740737</v>
      </c>
      <c r="H2230">
        <v>49.238</v>
      </c>
      <c r="I2230">
        <v>31.263000000000002</v>
      </c>
    </row>
    <row r="2231" spans="1:9" x14ac:dyDescent="0.25">
      <c r="A2231" s="16">
        <v>40441</v>
      </c>
      <c r="B2231" s="17">
        <v>0.89071064814814804</v>
      </c>
      <c r="C2231">
        <v>40.6449</v>
      </c>
      <c r="D2231">
        <v>60.383000000000003</v>
      </c>
      <c r="F2231" t="s">
        <v>33</v>
      </c>
      <c r="G2231" s="18">
        <v>0.79633101851851851</v>
      </c>
      <c r="H2231">
        <v>49.238</v>
      </c>
      <c r="I2231">
        <v>31.263000000000002</v>
      </c>
    </row>
    <row r="2232" spans="1:9" x14ac:dyDescent="0.25">
      <c r="A2232" s="16">
        <v>40441</v>
      </c>
      <c r="B2232" s="17">
        <v>0.89140856481481479</v>
      </c>
      <c r="C2232">
        <v>40.643700000000003</v>
      </c>
      <c r="D2232">
        <v>60.344999999999999</v>
      </c>
      <c r="F2232" t="s">
        <v>33</v>
      </c>
      <c r="G2232" s="18">
        <v>0.79650462962962953</v>
      </c>
      <c r="H2232">
        <v>49.238</v>
      </c>
      <c r="I2232">
        <v>31.263000000000002</v>
      </c>
    </row>
    <row r="2233" spans="1:9" x14ac:dyDescent="0.25">
      <c r="A2233" s="16">
        <v>40441</v>
      </c>
      <c r="B2233" s="17">
        <v>0.89209375000000002</v>
      </c>
      <c r="C2233">
        <v>40.6417</v>
      </c>
      <c r="D2233">
        <v>60.305999999999997</v>
      </c>
      <c r="F2233" t="s">
        <v>33</v>
      </c>
      <c r="G2233" s="18">
        <v>0.79667824074074067</v>
      </c>
      <c r="H2233">
        <v>49.238999999999997</v>
      </c>
      <c r="I2233">
        <v>31.263000000000002</v>
      </c>
    </row>
    <row r="2234" spans="1:9" x14ac:dyDescent="0.25">
      <c r="A2234" s="16">
        <v>40441</v>
      </c>
      <c r="B2234" s="17">
        <v>0.89279166666666665</v>
      </c>
      <c r="C2234">
        <v>40.640500000000003</v>
      </c>
      <c r="D2234">
        <v>60.268000000000001</v>
      </c>
      <c r="F2234" t="s">
        <v>33</v>
      </c>
      <c r="G2234" s="18">
        <v>0.79685185185185192</v>
      </c>
      <c r="H2234">
        <v>49.238</v>
      </c>
      <c r="I2234">
        <v>31.262</v>
      </c>
    </row>
    <row r="2235" spans="1:9" x14ac:dyDescent="0.25">
      <c r="A2235" s="16">
        <v>40441</v>
      </c>
      <c r="B2235" s="17">
        <v>0.89349074074074075</v>
      </c>
      <c r="C2235">
        <v>40.638199999999998</v>
      </c>
      <c r="D2235">
        <v>60.23</v>
      </c>
      <c r="F2235" t="s">
        <v>33</v>
      </c>
      <c r="G2235" s="18">
        <v>0.79702546296296306</v>
      </c>
      <c r="H2235">
        <v>49.238</v>
      </c>
      <c r="I2235">
        <v>31.263000000000002</v>
      </c>
    </row>
    <row r="2236" spans="1:9" x14ac:dyDescent="0.25">
      <c r="A2236" s="16">
        <v>40441</v>
      </c>
      <c r="B2236" s="17">
        <v>0.89417476851851851</v>
      </c>
      <c r="C2236">
        <v>40.636899999999997</v>
      </c>
      <c r="D2236">
        <v>60.192999999999998</v>
      </c>
      <c r="F2236" t="s">
        <v>33</v>
      </c>
      <c r="G2236" s="18">
        <v>0.79719907407407409</v>
      </c>
      <c r="H2236">
        <v>49.238999999999997</v>
      </c>
      <c r="I2236">
        <v>31.263000000000002</v>
      </c>
    </row>
    <row r="2237" spans="1:9" x14ac:dyDescent="0.25">
      <c r="A2237" s="16">
        <v>40441</v>
      </c>
      <c r="B2237" s="17">
        <v>0.89487268518518526</v>
      </c>
      <c r="C2237">
        <v>40.6357</v>
      </c>
      <c r="D2237">
        <v>60.155000000000001</v>
      </c>
      <c r="F2237" t="s">
        <v>33</v>
      </c>
      <c r="G2237" s="18">
        <v>0.79737268518518523</v>
      </c>
      <c r="H2237">
        <v>49.238</v>
      </c>
      <c r="I2237">
        <v>31.262</v>
      </c>
    </row>
    <row r="2238" spans="1:9" x14ac:dyDescent="0.25">
      <c r="A2238" s="16">
        <v>40441</v>
      </c>
      <c r="B2238" s="17">
        <v>0.89557060185185178</v>
      </c>
      <c r="C2238">
        <v>40.633499999999998</v>
      </c>
      <c r="D2238">
        <v>60.119</v>
      </c>
      <c r="F2238" t="s">
        <v>33</v>
      </c>
      <c r="G2238" s="18">
        <v>0.79754629629629636</v>
      </c>
      <c r="H2238">
        <v>49.238</v>
      </c>
      <c r="I2238">
        <v>31.263000000000002</v>
      </c>
    </row>
    <row r="2239" spans="1:9" x14ac:dyDescent="0.25">
      <c r="A2239" s="16">
        <v>40441</v>
      </c>
      <c r="B2239" s="17">
        <v>0.89626851851851852</v>
      </c>
      <c r="C2239">
        <v>40.632199999999997</v>
      </c>
      <c r="D2239">
        <v>60.082999999999998</v>
      </c>
      <c r="F2239" t="s">
        <v>33</v>
      </c>
      <c r="G2239" s="18">
        <v>0.79771990740740739</v>
      </c>
      <c r="H2239">
        <v>49.238999999999997</v>
      </c>
      <c r="I2239">
        <v>31.263000000000002</v>
      </c>
    </row>
    <row r="2240" spans="1:9" x14ac:dyDescent="0.25">
      <c r="A2240" s="16">
        <v>40441</v>
      </c>
      <c r="B2240" s="17">
        <v>0.89695370370370364</v>
      </c>
      <c r="C2240">
        <v>40.630600000000001</v>
      </c>
      <c r="D2240">
        <v>60.045999999999999</v>
      </c>
      <c r="F2240" t="s">
        <v>33</v>
      </c>
      <c r="G2240" s="18">
        <v>0.79789351851851853</v>
      </c>
      <c r="H2240">
        <v>49.238</v>
      </c>
      <c r="I2240">
        <v>31.263000000000002</v>
      </c>
    </row>
    <row r="2241" spans="1:9" x14ac:dyDescent="0.25">
      <c r="A2241" s="16">
        <v>40441</v>
      </c>
      <c r="B2241" s="17">
        <v>0.89765162037037038</v>
      </c>
      <c r="C2241">
        <v>40.629100000000001</v>
      </c>
      <c r="D2241">
        <v>60.01</v>
      </c>
      <c r="F2241" t="s">
        <v>33</v>
      </c>
      <c r="G2241" s="18">
        <v>0.79806712962962967</v>
      </c>
      <c r="H2241">
        <v>49.238</v>
      </c>
      <c r="I2241">
        <v>31.263000000000002</v>
      </c>
    </row>
    <row r="2242" spans="1:9" x14ac:dyDescent="0.25">
      <c r="A2242" s="16">
        <v>40441</v>
      </c>
      <c r="B2242" s="17">
        <v>0.89835069444444438</v>
      </c>
      <c r="C2242">
        <v>40.627699999999997</v>
      </c>
      <c r="D2242">
        <v>59.972999999999999</v>
      </c>
      <c r="F2242" t="s">
        <v>33</v>
      </c>
      <c r="G2242" s="18">
        <v>0.7982407407407407</v>
      </c>
      <c r="H2242">
        <v>49.238</v>
      </c>
      <c r="I2242">
        <v>31.263000000000002</v>
      </c>
    </row>
    <row r="2243" spans="1:9" x14ac:dyDescent="0.25">
      <c r="A2243" s="16">
        <v>40441</v>
      </c>
      <c r="B2243" s="17">
        <v>0.89903703703703697</v>
      </c>
      <c r="C2243">
        <v>40.626100000000001</v>
      </c>
      <c r="D2243">
        <v>59.936</v>
      </c>
      <c r="F2243" t="s">
        <v>33</v>
      </c>
      <c r="G2243" s="18">
        <v>0.79841435185185183</v>
      </c>
      <c r="H2243">
        <v>49.238999999999997</v>
      </c>
      <c r="I2243">
        <v>31.263999999999999</v>
      </c>
    </row>
    <row r="2244" spans="1:9" x14ac:dyDescent="0.25">
      <c r="A2244" s="16">
        <v>40441</v>
      </c>
      <c r="B2244" s="17">
        <v>0.89973495370370371</v>
      </c>
      <c r="C2244">
        <v>40.624000000000002</v>
      </c>
      <c r="D2244">
        <v>59.9</v>
      </c>
      <c r="F2244" t="s">
        <v>33</v>
      </c>
      <c r="G2244" s="18">
        <v>0.79858796296296297</v>
      </c>
      <c r="H2244">
        <v>49.238</v>
      </c>
      <c r="I2244">
        <v>31.263000000000002</v>
      </c>
    </row>
    <row r="2245" spans="1:9" x14ac:dyDescent="0.25">
      <c r="A2245" s="16">
        <v>40441</v>
      </c>
      <c r="B2245" s="17">
        <v>0.90043287037037034</v>
      </c>
      <c r="C2245">
        <v>40.622700000000002</v>
      </c>
      <c r="D2245">
        <v>59.862000000000002</v>
      </c>
      <c r="F2245" t="s">
        <v>33</v>
      </c>
      <c r="G2245" s="18">
        <v>0.798761574074074</v>
      </c>
      <c r="H2245">
        <v>49.238</v>
      </c>
      <c r="I2245">
        <v>31.263000000000002</v>
      </c>
    </row>
    <row r="2246" spans="1:9" x14ac:dyDescent="0.25">
      <c r="A2246" s="16">
        <v>40441</v>
      </c>
      <c r="B2246" s="17">
        <v>0.90111805555555557</v>
      </c>
      <c r="C2246">
        <v>40.622</v>
      </c>
      <c r="D2246">
        <v>59.823999999999998</v>
      </c>
      <c r="F2246" t="s">
        <v>33</v>
      </c>
      <c r="G2246" s="18">
        <v>0.79893518518518514</v>
      </c>
      <c r="H2246">
        <v>49.238</v>
      </c>
      <c r="I2246">
        <v>31.263000000000002</v>
      </c>
    </row>
    <row r="2247" spans="1:9" x14ac:dyDescent="0.25">
      <c r="A2247" s="16">
        <v>40441</v>
      </c>
      <c r="B2247" s="17">
        <v>0.90181712962962957</v>
      </c>
      <c r="C2247">
        <v>40.619300000000003</v>
      </c>
      <c r="D2247">
        <v>59.786000000000001</v>
      </c>
      <c r="F2247" t="s">
        <v>33</v>
      </c>
      <c r="G2247" s="18">
        <v>0.79910879629629628</v>
      </c>
      <c r="H2247">
        <v>49.238</v>
      </c>
      <c r="I2247">
        <v>31.263000000000002</v>
      </c>
    </row>
    <row r="2248" spans="1:9" x14ac:dyDescent="0.25">
      <c r="A2248" s="16">
        <v>40441</v>
      </c>
      <c r="B2248" s="17">
        <v>0.90251620370370367</v>
      </c>
      <c r="C2248">
        <v>40.618000000000002</v>
      </c>
      <c r="D2248">
        <v>59.747999999999998</v>
      </c>
      <c r="F2248" t="s">
        <v>33</v>
      </c>
      <c r="G2248" s="18">
        <v>0.7992824074074073</v>
      </c>
      <c r="H2248">
        <v>49.238</v>
      </c>
      <c r="I2248">
        <v>31.263000000000002</v>
      </c>
    </row>
    <row r="2249" spans="1:9" x14ac:dyDescent="0.25">
      <c r="A2249" s="16">
        <v>40441</v>
      </c>
      <c r="B2249" s="17">
        <v>0.90320254629629637</v>
      </c>
      <c r="C2249">
        <v>40.616999999999997</v>
      </c>
      <c r="D2249">
        <v>59.710999999999999</v>
      </c>
      <c r="F2249" t="s">
        <v>33</v>
      </c>
      <c r="G2249" s="18">
        <v>0.79945601851851855</v>
      </c>
      <c r="H2249">
        <v>49.237000000000002</v>
      </c>
      <c r="I2249">
        <v>31.263999999999999</v>
      </c>
    </row>
    <row r="2250" spans="1:9" x14ac:dyDescent="0.25">
      <c r="A2250" s="16">
        <v>40441</v>
      </c>
      <c r="B2250" s="17">
        <v>0.90390277777777772</v>
      </c>
      <c r="C2250">
        <v>40.6145</v>
      </c>
      <c r="D2250">
        <v>59.676000000000002</v>
      </c>
      <c r="F2250" t="s">
        <v>33</v>
      </c>
      <c r="G2250" s="18">
        <v>0.79962962962962969</v>
      </c>
      <c r="H2250">
        <v>49.238</v>
      </c>
      <c r="I2250">
        <v>31.263000000000002</v>
      </c>
    </row>
    <row r="2251" spans="1:9" x14ac:dyDescent="0.25">
      <c r="A2251" s="16">
        <v>40441</v>
      </c>
      <c r="B2251" s="17">
        <v>0.90460069444444446</v>
      </c>
      <c r="C2251">
        <v>40.613199999999999</v>
      </c>
      <c r="D2251">
        <v>59.642000000000003</v>
      </c>
      <c r="F2251" t="s">
        <v>33</v>
      </c>
      <c r="G2251" s="18">
        <v>0.79980324074074083</v>
      </c>
      <c r="H2251">
        <v>49.238</v>
      </c>
      <c r="I2251">
        <v>31.263000000000002</v>
      </c>
    </row>
    <row r="2252" spans="1:9" x14ac:dyDescent="0.25">
      <c r="A2252" s="16">
        <v>40441</v>
      </c>
      <c r="B2252" s="17">
        <v>0.90528703703703706</v>
      </c>
      <c r="C2252">
        <v>40.611800000000002</v>
      </c>
      <c r="D2252">
        <v>59.607999999999997</v>
      </c>
      <c r="F2252" t="s">
        <v>33</v>
      </c>
      <c r="G2252" s="18">
        <v>0.79997685185185186</v>
      </c>
      <c r="H2252">
        <v>49.238999999999997</v>
      </c>
      <c r="I2252">
        <v>31.263000000000002</v>
      </c>
    </row>
    <row r="2253" spans="1:9" x14ac:dyDescent="0.25">
      <c r="A2253" s="16">
        <v>40441</v>
      </c>
      <c r="B2253" s="17">
        <v>0.90598495370370369</v>
      </c>
      <c r="C2253">
        <v>40.6113</v>
      </c>
      <c r="D2253">
        <v>59.572000000000003</v>
      </c>
      <c r="F2253" t="s">
        <v>33</v>
      </c>
      <c r="G2253" s="18">
        <v>0.80015046296296299</v>
      </c>
      <c r="H2253">
        <v>49.238</v>
      </c>
      <c r="I2253">
        <v>31.263000000000002</v>
      </c>
    </row>
    <row r="2254" spans="1:9" x14ac:dyDescent="0.25">
      <c r="A2254" s="16">
        <v>40441</v>
      </c>
      <c r="B2254" s="17">
        <v>0.90668518518518526</v>
      </c>
      <c r="C2254">
        <v>40.609099999999998</v>
      </c>
      <c r="D2254">
        <v>59.536999999999999</v>
      </c>
      <c r="F2254" t="s">
        <v>33</v>
      </c>
      <c r="G2254" s="18">
        <v>0.80032407407407413</v>
      </c>
      <c r="H2254">
        <v>49.238</v>
      </c>
      <c r="I2254">
        <v>31.263000000000002</v>
      </c>
    </row>
    <row r="2255" spans="1:9" x14ac:dyDescent="0.25">
      <c r="A2255" s="16">
        <v>40441</v>
      </c>
      <c r="B2255" s="17">
        <v>0.90737037037037027</v>
      </c>
      <c r="C2255">
        <v>40.607900000000001</v>
      </c>
      <c r="D2255">
        <v>59.500999999999998</v>
      </c>
      <c r="F2255" t="s">
        <v>33</v>
      </c>
      <c r="G2255" s="18">
        <v>0.80049768518518516</v>
      </c>
      <c r="H2255">
        <v>49.238999999999997</v>
      </c>
      <c r="I2255">
        <v>31.263000000000002</v>
      </c>
    </row>
    <row r="2256" spans="1:9" x14ac:dyDescent="0.25">
      <c r="A2256" s="16">
        <v>40441</v>
      </c>
      <c r="B2256" s="17">
        <v>0.90807060185185184</v>
      </c>
      <c r="C2256">
        <v>40.606699999999996</v>
      </c>
      <c r="D2256">
        <v>59.463999999999999</v>
      </c>
      <c r="F2256" t="s">
        <v>33</v>
      </c>
      <c r="G2256" s="18">
        <v>0.8006712962962963</v>
      </c>
      <c r="H2256">
        <v>49.238</v>
      </c>
      <c r="I2256">
        <v>31.263000000000002</v>
      </c>
    </row>
    <row r="2257" spans="1:9" x14ac:dyDescent="0.25">
      <c r="A2257" s="16">
        <v>40441</v>
      </c>
      <c r="B2257" s="17">
        <v>0.90875694444444444</v>
      </c>
      <c r="C2257">
        <v>40.604500000000002</v>
      </c>
      <c r="D2257">
        <v>59.427</v>
      </c>
      <c r="F2257" t="s">
        <v>33</v>
      </c>
      <c r="G2257" s="18">
        <v>0.80084490740740744</v>
      </c>
      <c r="H2257">
        <v>49.237000000000002</v>
      </c>
      <c r="I2257">
        <v>31.263000000000002</v>
      </c>
    </row>
    <row r="2258" spans="1:9" x14ac:dyDescent="0.25">
      <c r="A2258" s="16">
        <v>40441</v>
      </c>
      <c r="B2258" s="17">
        <v>0.9094571759259259</v>
      </c>
      <c r="C2258">
        <v>40.603400000000001</v>
      </c>
      <c r="D2258">
        <v>59.392000000000003</v>
      </c>
      <c r="F2258" t="s">
        <v>33</v>
      </c>
      <c r="G2258" s="18">
        <v>0.80101851851851846</v>
      </c>
      <c r="H2258">
        <v>49.237000000000002</v>
      </c>
      <c r="I2258">
        <v>31.263000000000002</v>
      </c>
    </row>
    <row r="2259" spans="1:9" x14ac:dyDescent="0.25">
      <c r="A2259" s="16">
        <v>40441</v>
      </c>
      <c r="B2259" s="17">
        <v>0.91015509259259264</v>
      </c>
      <c r="C2259">
        <v>40.601599999999998</v>
      </c>
      <c r="D2259">
        <v>59.356000000000002</v>
      </c>
      <c r="F2259" t="s">
        <v>33</v>
      </c>
      <c r="G2259" s="18">
        <v>0.8011921296296296</v>
      </c>
      <c r="H2259">
        <v>49.238</v>
      </c>
      <c r="I2259">
        <v>31.262</v>
      </c>
    </row>
    <row r="2260" spans="1:9" x14ac:dyDescent="0.25">
      <c r="A2260" s="16">
        <v>40441</v>
      </c>
      <c r="B2260" s="17">
        <v>0.91085300925925916</v>
      </c>
      <c r="C2260">
        <v>40.600299999999997</v>
      </c>
      <c r="D2260">
        <v>59.320999999999998</v>
      </c>
      <c r="F2260" t="s">
        <v>33</v>
      </c>
      <c r="G2260" s="18">
        <v>0.80136574074074074</v>
      </c>
      <c r="H2260">
        <v>49.238999999999997</v>
      </c>
      <c r="I2260">
        <v>31.263000000000002</v>
      </c>
    </row>
    <row r="2261" spans="1:9" x14ac:dyDescent="0.25">
      <c r="A2261" s="16">
        <v>40441</v>
      </c>
      <c r="B2261" s="17">
        <v>0.91153703703703703</v>
      </c>
      <c r="C2261">
        <v>40.598500000000001</v>
      </c>
      <c r="D2261">
        <v>59.286999999999999</v>
      </c>
      <c r="F2261" t="s">
        <v>33</v>
      </c>
      <c r="G2261" s="18">
        <v>0.80153935185185177</v>
      </c>
      <c r="H2261">
        <v>49.238</v>
      </c>
      <c r="I2261">
        <v>31.263000000000002</v>
      </c>
    </row>
    <row r="2262" spans="1:9" x14ac:dyDescent="0.25">
      <c r="A2262" s="16">
        <v>40441</v>
      </c>
      <c r="B2262" s="17">
        <v>0.91223495370370367</v>
      </c>
      <c r="C2262">
        <v>40.596699999999998</v>
      </c>
      <c r="D2262">
        <v>59.252000000000002</v>
      </c>
      <c r="F2262" t="s">
        <v>33</v>
      </c>
      <c r="G2262" s="18">
        <v>0.80171296296296291</v>
      </c>
      <c r="H2262">
        <v>49.238</v>
      </c>
      <c r="I2262">
        <v>31.262</v>
      </c>
    </row>
    <row r="2263" spans="1:9" x14ac:dyDescent="0.25">
      <c r="A2263" s="16">
        <v>40441</v>
      </c>
      <c r="B2263" s="17">
        <v>0.91293287037037041</v>
      </c>
      <c r="C2263">
        <v>40.595799999999997</v>
      </c>
      <c r="D2263">
        <v>59.219000000000001</v>
      </c>
      <c r="F2263" t="s">
        <v>33</v>
      </c>
      <c r="G2263" s="18">
        <v>0.80188657407407404</v>
      </c>
      <c r="H2263">
        <v>49.237000000000002</v>
      </c>
      <c r="I2263">
        <v>31.262</v>
      </c>
    </row>
    <row r="2264" spans="1:9" x14ac:dyDescent="0.25">
      <c r="A2264" s="16">
        <v>40441</v>
      </c>
      <c r="B2264" s="17">
        <v>0.913619212962963</v>
      </c>
      <c r="C2264">
        <v>40.5944</v>
      </c>
      <c r="D2264">
        <v>59.186</v>
      </c>
      <c r="F2264" t="s">
        <v>33</v>
      </c>
      <c r="G2264" s="18">
        <v>0.80206018518518529</v>
      </c>
      <c r="H2264">
        <v>49.237000000000002</v>
      </c>
      <c r="I2264">
        <v>31.262</v>
      </c>
    </row>
    <row r="2265" spans="1:9" x14ac:dyDescent="0.25">
      <c r="A2265" s="16">
        <v>40441</v>
      </c>
      <c r="B2265" s="17">
        <v>0.91431712962962963</v>
      </c>
      <c r="C2265">
        <v>40.593299999999999</v>
      </c>
      <c r="D2265">
        <v>59.15</v>
      </c>
      <c r="F2265" t="s">
        <v>33</v>
      </c>
      <c r="G2265" s="18">
        <v>0.80223379629629632</v>
      </c>
      <c r="H2265">
        <v>49.238</v>
      </c>
      <c r="I2265">
        <v>31.262</v>
      </c>
    </row>
    <row r="2266" spans="1:9" x14ac:dyDescent="0.25">
      <c r="A2266" s="16">
        <v>40441</v>
      </c>
      <c r="B2266" s="17">
        <v>0.91501620370370373</v>
      </c>
      <c r="C2266">
        <v>40.592100000000002</v>
      </c>
      <c r="D2266">
        <v>59.113</v>
      </c>
      <c r="F2266" t="s">
        <v>33</v>
      </c>
      <c r="G2266" s="18">
        <v>0.80240740740740746</v>
      </c>
      <c r="H2266">
        <v>49.238</v>
      </c>
      <c r="I2266">
        <v>31.262</v>
      </c>
    </row>
    <row r="2267" spans="1:9" x14ac:dyDescent="0.25">
      <c r="A2267" s="16">
        <v>40441</v>
      </c>
      <c r="B2267" s="17">
        <v>0.91571412037037037</v>
      </c>
      <c r="C2267">
        <v>40.590600000000002</v>
      </c>
      <c r="D2267">
        <v>59.076000000000001</v>
      </c>
      <c r="F2267" t="s">
        <v>33</v>
      </c>
      <c r="G2267" s="18">
        <v>0.8025810185185186</v>
      </c>
      <c r="H2267">
        <v>49.238</v>
      </c>
      <c r="I2267">
        <v>31.262</v>
      </c>
    </row>
    <row r="2268" spans="1:9" x14ac:dyDescent="0.25">
      <c r="A2268" s="16">
        <v>40441</v>
      </c>
      <c r="B2268" s="17">
        <v>0.91640046296296296</v>
      </c>
      <c r="C2268">
        <v>40.589199999999998</v>
      </c>
      <c r="D2268">
        <v>59.042999999999999</v>
      </c>
      <c r="F2268" t="s">
        <v>33</v>
      </c>
      <c r="G2268" s="18">
        <v>0.80275462962962962</v>
      </c>
      <c r="H2268">
        <v>49.237000000000002</v>
      </c>
      <c r="I2268">
        <v>31.262</v>
      </c>
    </row>
    <row r="2269" spans="1:9" x14ac:dyDescent="0.25">
      <c r="A2269" s="16">
        <v>40441</v>
      </c>
      <c r="B2269" s="17">
        <v>0.9170983796296297</v>
      </c>
      <c r="C2269">
        <v>40.5871</v>
      </c>
      <c r="D2269">
        <v>59.008000000000003</v>
      </c>
      <c r="F2269" t="s">
        <v>33</v>
      </c>
      <c r="G2269" s="18">
        <v>0.80292824074074076</v>
      </c>
      <c r="H2269">
        <v>49.237000000000002</v>
      </c>
      <c r="I2269">
        <v>31.262</v>
      </c>
    </row>
    <row r="2270" spans="1:9" x14ac:dyDescent="0.25">
      <c r="A2270" s="16">
        <v>40441</v>
      </c>
      <c r="B2270" s="17">
        <v>0.91779629629629633</v>
      </c>
      <c r="C2270">
        <v>40.584600000000002</v>
      </c>
      <c r="D2270">
        <v>58.972000000000001</v>
      </c>
      <c r="F2270" t="s">
        <v>33</v>
      </c>
      <c r="G2270" s="18">
        <v>0.8031018518518519</v>
      </c>
      <c r="H2270">
        <v>49.238</v>
      </c>
      <c r="I2270">
        <v>31.262</v>
      </c>
    </row>
    <row r="2271" spans="1:9" x14ac:dyDescent="0.25">
      <c r="A2271" s="16">
        <v>40441</v>
      </c>
      <c r="B2271" s="17">
        <v>0.91848148148148157</v>
      </c>
      <c r="C2271">
        <v>40.583500000000001</v>
      </c>
      <c r="D2271">
        <v>58.942</v>
      </c>
      <c r="F2271" t="s">
        <v>33</v>
      </c>
      <c r="G2271" s="18">
        <v>0.80327546296296293</v>
      </c>
      <c r="H2271">
        <v>49.238</v>
      </c>
      <c r="I2271">
        <v>31.263000000000002</v>
      </c>
    </row>
    <row r="2272" spans="1:9" x14ac:dyDescent="0.25">
      <c r="A2272" s="16">
        <v>40441</v>
      </c>
      <c r="B2272" s="17">
        <v>0.91918055555555556</v>
      </c>
      <c r="C2272">
        <v>40.582500000000003</v>
      </c>
      <c r="D2272">
        <v>58.908999999999999</v>
      </c>
      <c r="F2272" t="s">
        <v>33</v>
      </c>
      <c r="G2272" s="18">
        <v>0.80344907407407407</v>
      </c>
      <c r="H2272">
        <v>49.238</v>
      </c>
      <c r="I2272">
        <v>31.262</v>
      </c>
    </row>
    <row r="2273" spans="1:9" x14ac:dyDescent="0.25">
      <c r="A2273" s="16">
        <v>40441</v>
      </c>
      <c r="B2273" s="17">
        <v>0.91988078703703702</v>
      </c>
      <c r="C2273">
        <v>40.581099999999999</v>
      </c>
      <c r="D2273">
        <v>58.874000000000002</v>
      </c>
      <c r="F2273" t="s">
        <v>33</v>
      </c>
      <c r="G2273" s="18">
        <v>0.8036226851851852</v>
      </c>
      <c r="H2273">
        <v>49.238</v>
      </c>
      <c r="I2273">
        <v>31.262</v>
      </c>
    </row>
    <row r="2274" spans="1:9" x14ac:dyDescent="0.25">
      <c r="A2274" s="16">
        <v>40441</v>
      </c>
      <c r="B2274" s="17">
        <v>0.92056712962962972</v>
      </c>
      <c r="C2274">
        <v>40.579700000000003</v>
      </c>
      <c r="D2274">
        <v>58.841000000000001</v>
      </c>
      <c r="F2274" t="s">
        <v>33</v>
      </c>
      <c r="G2274" s="18">
        <v>0.80379629629629623</v>
      </c>
      <c r="H2274">
        <v>49.237000000000002</v>
      </c>
      <c r="I2274">
        <v>31.262</v>
      </c>
    </row>
    <row r="2275" spans="1:9" x14ac:dyDescent="0.25">
      <c r="A2275" s="16">
        <v>40441</v>
      </c>
      <c r="B2275" s="17">
        <v>0.92126620370370371</v>
      </c>
      <c r="C2275">
        <v>40.578800000000001</v>
      </c>
      <c r="D2275">
        <v>58.808</v>
      </c>
      <c r="F2275" t="s">
        <v>33</v>
      </c>
      <c r="G2275" s="18">
        <v>0.80396990740740737</v>
      </c>
      <c r="H2275">
        <v>49.238</v>
      </c>
      <c r="I2275">
        <v>31.262</v>
      </c>
    </row>
    <row r="2276" spans="1:9" x14ac:dyDescent="0.25">
      <c r="A2276" s="16">
        <v>40441</v>
      </c>
      <c r="B2276" s="17">
        <v>0.92195138888888895</v>
      </c>
      <c r="C2276">
        <v>40.578099999999999</v>
      </c>
      <c r="D2276">
        <v>58.774999999999999</v>
      </c>
      <c r="F2276" t="s">
        <v>33</v>
      </c>
      <c r="G2276" s="18">
        <v>0.80414351851851851</v>
      </c>
      <c r="H2276">
        <v>49.237000000000002</v>
      </c>
      <c r="I2276">
        <v>31.262</v>
      </c>
    </row>
    <row r="2277" spans="1:9" x14ac:dyDescent="0.25">
      <c r="A2277" s="16">
        <v>40441</v>
      </c>
      <c r="B2277" s="17">
        <v>0.92265046296296294</v>
      </c>
      <c r="C2277">
        <v>40.576099999999997</v>
      </c>
      <c r="D2277">
        <v>58.74</v>
      </c>
      <c r="F2277" t="s">
        <v>33</v>
      </c>
      <c r="G2277" s="18">
        <v>0.80431712962962953</v>
      </c>
      <c r="H2277">
        <v>49.238</v>
      </c>
      <c r="I2277">
        <v>31.262</v>
      </c>
    </row>
    <row r="2278" spans="1:9" x14ac:dyDescent="0.25">
      <c r="A2278" s="16">
        <v>40441</v>
      </c>
      <c r="B2278" s="17">
        <v>0.92334953703703704</v>
      </c>
      <c r="C2278">
        <v>40.574300000000001</v>
      </c>
      <c r="D2278">
        <v>58.704999999999998</v>
      </c>
      <c r="F2278" t="s">
        <v>33</v>
      </c>
      <c r="G2278" s="18">
        <v>0.80449074074074067</v>
      </c>
      <c r="H2278">
        <v>49.238</v>
      </c>
      <c r="I2278">
        <v>31.262</v>
      </c>
    </row>
    <row r="2279" spans="1:9" x14ac:dyDescent="0.25">
      <c r="A2279" s="16">
        <v>40441</v>
      </c>
      <c r="B2279" s="17">
        <v>0.92403587962962963</v>
      </c>
      <c r="C2279">
        <v>40.572400000000002</v>
      </c>
      <c r="D2279">
        <v>58.671999999999997</v>
      </c>
      <c r="F2279" t="s">
        <v>33</v>
      </c>
      <c r="G2279" s="18">
        <v>0.80466435185185192</v>
      </c>
      <c r="H2279">
        <v>49.238</v>
      </c>
      <c r="I2279">
        <v>31.262</v>
      </c>
    </row>
    <row r="2280" spans="1:9" x14ac:dyDescent="0.25">
      <c r="A2280" s="16">
        <v>40441</v>
      </c>
      <c r="B2280" s="17">
        <v>0.92473495370370362</v>
      </c>
      <c r="C2280">
        <v>40.5715</v>
      </c>
      <c r="D2280">
        <v>58.64</v>
      </c>
      <c r="F2280" t="s">
        <v>33</v>
      </c>
      <c r="G2280" s="18">
        <v>0.80483796296296306</v>
      </c>
      <c r="H2280">
        <v>49.237000000000002</v>
      </c>
      <c r="I2280">
        <v>31.262</v>
      </c>
    </row>
    <row r="2281" spans="1:9" x14ac:dyDescent="0.25">
      <c r="A2281" s="16">
        <v>40441</v>
      </c>
      <c r="B2281" s="17">
        <v>0.92543518518518519</v>
      </c>
      <c r="C2281">
        <v>40.569299999999998</v>
      </c>
      <c r="D2281">
        <v>58.609000000000002</v>
      </c>
      <c r="F2281" t="s">
        <v>33</v>
      </c>
      <c r="G2281" s="18">
        <v>0.80501157407407409</v>
      </c>
      <c r="H2281">
        <v>49.238999999999997</v>
      </c>
      <c r="I2281">
        <v>31.262</v>
      </c>
    </row>
    <row r="2282" spans="1:9" x14ac:dyDescent="0.25">
      <c r="A2282" s="16">
        <v>40441</v>
      </c>
      <c r="B2282" s="17">
        <v>0.92612152777777779</v>
      </c>
      <c r="C2282">
        <v>40.5687</v>
      </c>
      <c r="D2282">
        <v>58.578000000000003</v>
      </c>
      <c r="F2282" t="s">
        <v>33</v>
      </c>
      <c r="G2282" s="18">
        <v>0.80518518518518523</v>
      </c>
      <c r="H2282">
        <v>49.238</v>
      </c>
      <c r="I2282">
        <v>31.262</v>
      </c>
    </row>
    <row r="2283" spans="1:9" x14ac:dyDescent="0.25">
      <c r="A2283" s="16">
        <v>40441</v>
      </c>
      <c r="B2283" s="17">
        <v>0.92682291666666661</v>
      </c>
      <c r="C2283">
        <v>40.567399999999999</v>
      </c>
      <c r="D2283">
        <v>58.545000000000002</v>
      </c>
      <c r="F2283" t="s">
        <v>33</v>
      </c>
      <c r="G2283" s="18">
        <v>0.80535879629629636</v>
      </c>
      <c r="H2283">
        <v>49.237000000000002</v>
      </c>
      <c r="I2283">
        <v>31.262</v>
      </c>
    </row>
    <row r="2284" spans="1:9" x14ac:dyDescent="0.25">
      <c r="A2284" s="16">
        <v>40441</v>
      </c>
      <c r="B2284" s="17">
        <v>0.9275092592592592</v>
      </c>
      <c r="C2284">
        <v>40.566600000000001</v>
      </c>
      <c r="D2284">
        <v>58.512</v>
      </c>
      <c r="F2284" t="s">
        <v>33</v>
      </c>
      <c r="G2284" s="18">
        <v>0.80553240740740739</v>
      </c>
      <c r="H2284">
        <v>49.238</v>
      </c>
      <c r="I2284">
        <v>31.262</v>
      </c>
    </row>
    <row r="2285" spans="1:9" x14ac:dyDescent="0.25">
      <c r="A2285" s="16">
        <v>40441</v>
      </c>
      <c r="B2285" s="17">
        <v>0.92820833333333341</v>
      </c>
      <c r="C2285">
        <v>40.565399999999997</v>
      </c>
      <c r="D2285">
        <v>58.476999999999997</v>
      </c>
      <c r="F2285" t="s">
        <v>33</v>
      </c>
      <c r="G2285" s="18">
        <v>0.80570601851851853</v>
      </c>
      <c r="H2285">
        <v>49.237000000000002</v>
      </c>
      <c r="I2285">
        <v>31.262</v>
      </c>
    </row>
    <row r="2286" spans="1:9" x14ac:dyDescent="0.25">
      <c r="A2286" s="16">
        <v>40441</v>
      </c>
      <c r="B2286" s="17">
        <v>0.9289074074074074</v>
      </c>
      <c r="C2286">
        <v>40.563299999999998</v>
      </c>
      <c r="D2286">
        <v>58.442</v>
      </c>
      <c r="F2286" t="s">
        <v>33</v>
      </c>
      <c r="G2286" s="18">
        <v>0.80587962962962967</v>
      </c>
      <c r="H2286">
        <v>49.238999999999997</v>
      </c>
      <c r="I2286">
        <v>31.262</v>
      </c>
    </row>
    <row r="2287" spans="1:9" x14ac:dyDescent="0.25">
      <c r="A2287" s="16">
        <v>40441</v>
      </c>
      <c r="B2287" s="17">
        <v>0.92959375</v>
      </c>
      <c r="C2287">
        <v>40.561500000000002</v>
      </c>
      <c r="D2287">
        <v>58.408999999999999</v>
      </c>
      <c r="F2287" t="s">
        <v>33</v>
      </c>
      <c r="G2287" s="18">
        <v>0.8060532407407407</v>
      </c>
      <c r="H2287">
        <v>49.238</v>
      </c>
      <c r="I2287">
        <v>31.262</v>
      </c>
    </row>
    <row r="2288" spans="1:9" x14ac:dyDescent="0.25">
      <c r="A2288" s="16">
        <v>40441</v>
      </c>
      <c r="B2288" s="17">
        <v>0.93029398148148157</v>
      </c>
      <c r="C2288">
        <v>40.559800000000003</v>
      </c>
      <c r="D2288">
        <v>58.375</v>
      </c>
      <c r="F2288" t="s">
        <v>33</v>
      </c>
      <c r="G2288" s="18">
        <v>0.80622685185185183</v>
      </c>
      <c r="H2288">
        <v>49.238</v>
      </c>
      <c r="I2288">
        <v>31.262</v>
      </c>
    </row>
    <row r="2289" spans="1:9" x14ac:dyDescent="0.25">
      <c r="A2289" s="16">
        <v>40441</v>
      </c>
      <c r="B2289" s="17">
        <v>0.93098148148148141</v>
      </c>
      <c r="C2289">
        <v>40.559100000000001</v>
      </c>
      <c r="D2289">
        <v>58.343000000000004</v>
      </c>
      <c r="F2289" t="s">
        <v>33</v>
      </c>
      <c r="G2289" s="18">
        <v>0.80640046296296297</v>
      </c>
      <c r="H2289">
        <v>49.238</v>
      </c>
      <c r="I2289">
        <v>31.262</v>
      </c>
    </row>
    <row r="2290" spans="1:9" x14ac:dyDescent="0.25">
      <c r="A2290" s="16">
        <v>40441</v>
      </c>
      <c r="B2290" s="17">
        <v>0.93168171296296298</v>
      </c>
      <c r="C2290">
        <v>40.558100000000003</v>
      </c>
      <c r="D2290">
        <v>58.311999999999998</v>
      </c>
      <c r="F2290" t="s">
        <v>33</v>
      </c>
      <c r="G2290" s="18">
        <v>0.806574074074074</v>
      </c>
      <c r="H2290">
        <v>49.238</v>
      </c>
      <c r="I2290">
        <v>31.262</v>
      </c>
    </row>
    <row r="2291" spans="1:9" x14ac:dyDescent="0.25">
      <c r="A2291" s="16">
        <v>40441</v>
      </c>
      <c r="B2291" s="17">
        <v>0.93238194444444444</v>
      </c>
      <c r="C2291">
        <v>40.556399999999996</v>
      </c>
      <c r="D2291">
        <v>58.280999999999999</v>
      </c>
      <c r="F2291" t="s">
        <v>33</v>
      </c>
      <c r="G2291" s="18">
        <v>0.80674768518518514</v>
      </c>
      <c r="H2291">
        <v>49.238</v>
      </c>
      <c r="I2291">
        <v>31.260999999999999</v>
      </c>
    </row>
    <row r="2292" spans="1:9" x14ac:dyDescent="0.25">
      <c r="A2292" s="16">
        <v>40441</v>
      </c>
      <c r="B2292" s="17">
        <v>0.93307060185185187</v>
      </c>
      <c r="C2292">
        <v>40.555100000000003</v>
      </c>
      <c r="D2292">
        <v>58.249000000000002</v>
      </c>
      <c r="F2292" t="s">
        <v>33</v>
      </c>
      <c r="G2292" s="18">
        <v>0.80692129629629628</v>
      </c>
      <c r="H2292">
        <v>49.237000000000002</v>
      </c>
      <c r="I2292">
        <v>31.262</v>
      </c>
    </row>
    <row r="2293" spans="1:9" x14ac:dyDescent="0.25">
      <c r="A2293" s="16">
        <v>40441</v>
      </c>
      <c r="B2293" s="17">
        <v>0.93376736111111114</v>
      </c>
      <c r="C2293">
        <v>40.552599999999998</v>
      </c>
      <c r="D2293">
        <v>58.216999999999999</v>
      </c>
      <c r="F2293" t="s">
        <v>33</v>
      </c>
      <c r="G2293" s="18">
        <v>0.8070949074074073</v>
      </c>
      <c r="H2293">
        <v>49.238</v>
      </c>
      <c r="I2293">
        <v>31.262</v>
      </c>
    </row>
    <row r="2294" spans="1:9" x14ac:dyDescent="0.25">
      <c r="A2294" s="16">
        <v>40441</v>
      </c>
      <c r="B2294" s="17">
        <v>0.93445254629629637</v>
      </c>
      <c r="C2294">
        <v>40.551900000000003</v>
      </c>
      <c r="D2294">
        <v>58.186</v>
      </c>
      <c r="F2294" t="s">
        <v>33</v>
      </c>
      <c r="G2294" s="18">
        <v>0.80726851851851855</v>
      </c>
      <c r="H2294">
        <v>49.238</v>
      </c>
      <c r="I2294">
        <v>31.262</v>
      </c>
    </row>
    <row r="2295" spans="1:9" x14ac:dyDescent="0.25">
      <c r="A2295" s="16">
        <v>40441</v>
      </c>
      <c r="B2295" s="17">
        <v>0.93515046296296289</v>
      </c>
      <c r="C2295">
        <v>40.551000000000002</v>
      </c>
      <c r="D2295">
        <v>58.152000000000001</v>
      </c>
      <c r="F2295" t="s">
        <v>33</v>
      </c>
      <c r="G2295" s="18">
        <v>0.80744212962962969</v>
      </c>
      <c r="H2295">
        <v>49.237000000000002</v>
      </c>
      <c r="I2295">
        <v>31.260999999999999</v>
      </c>
    </row>
    <row r="2296" spans="1:9" x14ac:dyDescent="0.25">
      <c r="A2296" s="16">
        <v>40441</v>
      </c>
      <c r="B2296" s="17">
        <v>0.9358495370370371</v>
      </c>
      <c r="C2296">
        <v>40.548999999999999</v>
      </c>
      <c r="D2296">
        <v>58.121000000000002</v>
      </c>
      <c r="F2296" t="s">
        <v>33</v>
      </c>
      <c r="G2296" s="18">
        <v>0.80761574074074083</v>
      </c>
      <c r="H2296">
        <v>49.237000000000002</v>
      </c>
      <c r="I2296">
        <v>31.262</v>
      </c>
    </row>
    <row r="2297" spans="1:9" x14ac:dyDescent="0.25">
      <c r="A2297" s="16">
        <v>40441</v>
      </c>
      <c r="B2297" s="17">
        <v>0.93654745370370363</v>
      </c>
      <c r="C2297">
        <v>40.548000000000002</v>
      </c>
      <c r="D2297">
        <v>58.091000000000001</v>
      </c>
      <c r="F2297" t="s">
        <v>33</v>
      </c>
      <c r="G2297" s="18">
        <v>0.80778935185185186</v>
      </c>
      <c r="H2297">
        <v>49.238</v>
      </c>
      <c r="I2297">
        <v>31.262</v>
      </c>
    </row>
    <row r="2298" spans="1:9" x14ac:dyDescent="0.25">
      <c r="A2298" s="16">
        <v>40441</v>
      </c>
      <c r="B2298" s="17">
        <v>0.93723379629629633</v>
      </c>
      <c r="C2298">
        <v>40.547199999999997</v>
      </c>
      <c r="D2298">
        <v>58.06</v>
      </c>
      <c r="F2298" t="s">
        <v>33</v>
      </c>
      <c r="G2298" s="18">
        <v>0.80796296296296299</v>
      </c>
      <c r="H2298">
        <v>49.237000000000002</v>
      </c>
      <c r="I2298">
        <v>31.262</v>
      </c>
    </row>
    <row r="2299" spans="1:9" x14ac:dyDescent="0.25">
      <c r="A2299" s="16">
        <v>40441</v>
      </c>
      <c r="B2299" s="17">
        <v>0.93793287037037043</v>
      </c>
      <c r="C2299">
        <v>40.545099999999998</v>
      </c>
      <c r="D2299">
        <v>58.03</v>
      </c>
      <c r="F2299" t="s">
        <v>33</v>
      </c>
      <c r="G2299" s="18">
        <v>0.80813657407407413</v>
      </c>
      <c r="H2299">
        <v>49.237000000000002</v>
      </c>
      <c r="I2299">
        <v>31.262</v>
      </c>
    </row>
    <row r="2300" spans="1:9" x14ac:dyDescent="0.25">
      <c r="A2300" s="16">
        <v>40441</v>
      </c>
      <c r="B2300" s="17">
        <v>0.93861921296296291</v>
      </c>
      <c r="C2300">
        <v>40.543900000000001</v>
      </c>
      <c r="D2300">
        <v>58.000999999999998</v>
      </c>
      <c r="F2300" t="s">
        <v>33</v>
      </c>
      <c r="G2300" s="18">
        <v>0.80831018518518516</v>
      </c>
      <c r="H2300">
        <v>49.238</v>
      </c>
      <c r="I2300">
        <v>31.262</v>
      </c>
    </row>
    <row r="2301" spans="1:9" x14ac:dyDescent="0.25">
      <c r="A2301" s="16">
        <v>40441</v>
      </c>
      <c r="B2301" s="17">
        <v>0.93931944444444448</v>
      </c>
      <c r="C2301">
        <v>40.5426</v>
      </c>
      <c r="D2301">
        <v>57.969000000000001</v>
      </c>
      <c r="F2301" t="s">
        <v>33</v>
      </c>
      <c r="G2301" s="18">
        <v>0.8084837962962963</v>
      </c>
      <c r="H2301">
        <v>49.238</v>
      </c>
      <c r="I2301">
        <v>31.262</v>
      </c>
    </row>
    <row r="2302" spans="1:9" x14ac:dyDescent="0.25">
      <c r="A2302" s="16">
        <v>40441</v>
      </c>
      <c r="B2302" s="17">
        <v>0.94001851851851859</v>
      </c>
      <c r="C2302">
        <v>40.541699999999999</v>
      </c>
      <c r="D2302">
        <v>57.936</v>
      </c>
      <c r="F2302" t="s">
        <v>33</v>
      </c>
      <c r="G2302" s="18">
        <v>0.80865740740740744</v>
      </c>
      <c r="H2302">
        <v>49.238</v>
      </c>
      <c r="I2302">
        <v>31.262</v>
      </c>
    </row>
    <row r="2303" spans="1:9" x14ac:dyDescent="0.25">
      <c r="A2303" s="16">
        <v>40441</v>
      </c>
      <c r="B2303" s="17">
        <v>0.94070370370370371</v>
      </c>
      <c r="C2303">
        <v>40.540100000000002</v>
      </c>
      <c r="D2303">
        <v>57.904000000000003</v>
      </c>
      <c r="F2303" t="s">
        <v>33</v>
      </c>
      <c r="G2303" s="18">
        <v>0.80883101851851846</v>
      </c>
      <c r="H2303">
        <v>49.238</v>
      </c>
      <c r="I2303">
        <v>31.262</v>
      </c>
    </row>
    <row r="2304" spans="1:9" x14ac:dyDescent="0.25">
      <c r="A2304" s="16">
        <v>40441</v>
      </c>
      <c r="B2304" s="17">
        <v>0.94140277777777781</v>
      </c>
      <c r="C2304">
        <v>40.539299999999997</v>
      </c>
      <c r="D2304">
        <v>57.872</v>
      </c>
      <c r="F2304" t="s">
        <v>33</v>
      </c>
      <c r="G2304" s="18">
        <v>0.8090046296296296</v>
      </c>
      <c r="H2304">
        <v>49.238</v>
      </c>
      <c r="I2304">
        <v>31.262</v>
      </c>
    </row>
    <row r="2305" spans="1:9" x14ac:dyDescent="0.25">
      <c r="A2305" s="16">
        <v>40441</v>
      </c>
      <c r="B2305" s="17">
        <v>0.9421018518518518</v>
      </c>
      <c r="C2305">
        <v>40.536499999999997</v>
      </c>
      <c r="D2305">
        <v>57.84</v>
      </c>
      <c r="F2305" t="s">
        <v>33</v>
      </c>
      <c r="G2305" s="18">
        <v>0.80917824074074074</v>
      </c>
      <c r="H2305">
        <v>49.238</v>
      </c>
      <c r="I2305">
        <v>31.262</v>
      </c>
    </row>
    <row r="2306" spans="1:9" x14ac:dyDescent="0.25">
      <c r="A2306" s="16">
        <v>40441</v>
      </c>
      <c r="B2306" s="17">
        <v>0.94278819444444439</v>
      </c>
      <c r="C2306">
        <v>40.535600000000002</v>
      </c>
      <c r="D2306">
        <v>57.808999999999997</v>
      </c>
      <c r="F2306" t="s">
        <v>33</v>
      </c>
      <c r="G2306" s="18">
        <v>0.80935185185185177</v>
      </c>
      <c r="H2306">
        <v>49.238</v>
      </c>
      <c r="I2306">
        <v>31.262</v>
      </c>
    </row>
    <row r="2307" spans="1:9" x14ac:dyDescent="0.25">
      <c r="A2307" s="16">
        <v>40441</v>
      </c>
      <c r="B2307" s="17">
        <v>0.94348726851851861</v>
      </c>
      <c r="C2307">
        <v>40.534300000000002</v>
      </c>
      <c r="D2307">
        <v>57.777000000000001</v>
      </c>
      <c r="F2307" t="s">
        <v>33</v>
      </c>
      <c r="G2307" s="18">
        <v>0.80952546296296291</v>
      </c>
      <c r="H2307">
        <v>49.238</v>
      </c>
      <c r="I2307">
        <v>31.262</v>
      </c>
    </row>
    <row r="2308" spans="1:9" x14ac:dyDescent="0.25">
      <c r="A2308" s="16">
        <v>40441</v>
      </c>
      <c r="B2308" s="17">
        <v>0.94417476851851845</v>
      </c>
      <c r="C2308">
        <v>40.533299999999997</v>
      </c>
      <c r="D2308">
        <v>57.747</v>
      </c>
      <c r="F2308" t="s">
        <v>33</v>
      </c>
      <c r="G2308" s="18">
        <v>0.80969907407407404</v>
      </c>
      <c r="H2308">
        <v>49.238</v>
      </c>
      <c r="I2308">
        <v>31.262</v>
      </c>
    </row>
    <row r="2309" spans="1:9" x14ac:dyDescent="0.25">
      <c r="A2309" s="16">
        <v>40441</v>
      </c>
      <c r="B2309" s="17">
        <v>0.94487500000000002</v>
      </c>
      <c r="C2309">
        <v>40.532699999999998</v>
      </c>
      <c r="D2309">
        <v>57.716999999999999</v>
      </c>
      <c r="F2309" t="s">
        <v>33</v>
      </c>
      <c r="G2309" s="18">
        <v>0.80987268518518529</v>
      </c>
      <c r="H2309">
        <v>49.238</v>
      </c>
      <c r="I2309">
        <v>31.262</v>
      </c>
    </row>
    <row r="2310" spans="1:9" x14ac:dyDescent="0.25">
      <c r="A2310" s="16">
        <v>40441</v>
      </c>
      <c r="B2310" s="17">
        <v>0.94557523148148148</v>
      </c>
      <c r="C2310">
        <v>40.531599999999997</v>
      </c>
      <c r="D2310">
        <v>57.686999999999998</v>
      </c>
      <c r="F2310" t="s">
        <v>33</v>
      </c>
      <c r="G2310" s="18">
        <v>0.81004629629629632</v>
      </c>
      <c r="H2310">
        <v>49.238</v>
      </c>
      <c r="I2310">
        <v>31.262</v>
      </c>
    </row>
    <row r="2311" spans="1:9" x14ac:dyDescent="0.25">
      <c r="A2311" s="16">
        <v>40441</v>
      </c>
      <c r="B2311" s="17">
        <v>0.94626157407407396</v>
      </c>
      <c r="C2311">
        <v>40.529299999999999</v>
      </c>
      <c r="D2311">
        <v>57.655999999999999</v>
      </c>
      <c r="F2311" t="s">
        <v>33</v>
      </c>
      <c r="G2311" s="18">
        <v>0.81021990740740746</v>
      </c>
      <c r="H2311">
        <v>49.237000000000002</v>
      </c>
      <c r="I2311">
        <v>31.262</v>
      </c>
    </row>
    <row r="2312" spans="1:9" x14ac:dyDescent="0.25">
      <c r="A2312" s="16">
        <v>40441</v>
      </c>
      <c r="B2312" s="17">
        <v>0.94696064814814818</v>
      </c>
      <c r="C2312">
        <v>40.527999999999999</v>
      </c>
      <c r="D2312">
        <v>57.624000000000002</v>
      </c>
      <c r="F2312" t="s">
        <v>33</v>
      </c>
      <c r="G2312" s="18">
        <v>0.8103935185185186</v>
      </c>
      <c r="H2312">
        <v>49.238</v>
      </c>
      <c r="I2312">
        <v>31.263000000000002</v>
      </c>
    </row>
    <row r="2313" spans="1:9" x14ac:dyDescent="0.25">
      <c r="A2313" s="16">
        <v>40441</v>
      </c>
      <c r="B2313" s="17">
        <v>0.94764699074074077</v>
      </c>
      <c r="C2313">
        <v>40.526400000000002</v>
      </c>
      <c r="D2313">
        <v>57.593000000000004</v>
      </c>
      <c r="F2313" t="s">
        <v>33</v>
      </c>
      <c r="G2313" s="18">
        <v>0.81056712962962962</v>
      </c>
      <c r="H2313">
        <v>49.238</v>
      </c>
      <c r="I2313">
        <v>31.262</v>
      </c>
    </row>
    <row r="2314" spans="1:9" x14ac:dyDescent="0.25">
      <c r="A2314" s="16">
        <v>40441</v>
      </c>
      <c r="B2314" s="17">
        <v>0.94834606481481476</v>
      </c>
      <c r="C2314">
        <v>40.525799999999997</v>
      </c>
      <c r="D2314">
        <v>57.564</v>
      </c>
      <c r="F2314" t="s">
        <v>33</v>
      </c>
      <c r="G2314" s="18">
        <v>0.81074074074074076</v>
      </c>
      <c r="H2314">
        <v>49.237000000000002</v>
      </c>
      <c r="I2314">
        <v>31.262</v>
      </c>
    </row>
    <row r="2315" spans="1:9" x14ac:dyDescent="0.25">
      <c r="A2315" s="16">
        <v>40441</v>
      </c>
      <c r="B2315" s="17">
        <v>0.94904629629629633</v>
      </c>
      <c r="C2315">
        <v>40.5246</v>
      </c>
      <c r="D2315">
        <v>57.533999999999999</v>
      </c>
      <c r="F2315" t="s">
        <v>33</v>
      </c>
      <c r="G2315" s="18">
        <v>0.8109143518518519</v>
      </c>
      <c r="H2315">
        <v>49.238</v>
      </c>
      <c r="I2315">
        <v>31.262</v>
      </c>
    </row>
    <row r="2316" spans="1:9" x14ac:dyDescent="0.25">
      <c r="A2316" s="16">
        <v>40441</v>
      </c>
      <c r="B2316" s="17">
        <v>0.94973263888888892</v>
      </c>
      <c r="C2316">
        <v>40.523800000000001</v>
      </c>
      <c r="D2316">
        <v>57.503999999999998</v>
      </c>
      <c r="F2316" t="s">
        <v>33</v>
      </c>
      <c r="G2316" s="18">
        <v>0.81108796296296293</v>
      </c>
      <c r="H2316">
        <v>49.237000000000002</v>
      </c>
      <c r="I2316">
        <v>31.262</v>
      </c>
    </row>
    <row r="2317" spans="1:9" x14ac:dyDescent="0.25">
      <c r="A2317" s="16">
        <v>40441</v>
      </c>
      <c r="B2317" s="17">
        <v>0.95043402777777775</v>
      </c>
      <c r="C2317">
        <v>40.521599999999999</v>
      </c>
      <c r="D2317">
        <v>57.473999999999997</v>
      </c>
      <c r="F2317" t="s">
        <v>33</v>
      </c>
      <c r="G2317" s="18">
        <v>0.81126157407407407</v>
      </c>
      <c r="H2317">
        <v>49.237000000000002</v>
      </c>
      <c r="I2317">
        <v>31.262</v>
      </c>
    </row>
    <row r="2318" spans="1:9" x14ac:dyDescent="0.25">
      <c r="A2318" s="16">
        <v>40441</v>
      </c>
      <c r="B2318" s="17">
        <v>0.9511215277777777</v>
      </c>
      <c r="C2318">
        <v>40.520899999999997</v>
      </c>
      <c r="D2318">
        <v>57.445</v>
      </c>
      <c r="F2318" t="s">
        <v>33</v>
      </c>
      <c r="G2318" s="18">
        <v>0.8114351851851852</v>
      </c>
      <c r="H2318">
        <v>49.237000000000002</v>
      </c>
      <c r="I2318">
        <v>31.262</v>
      </c>
    </row>
    <row r="2319" spans="1:9" x14ac:dyDescent="0.25">
      <c r="A2319" s="16">
        <v>40441</v>
      </c>
      <c r="B2319" s="17">
        <v>0.95182175925925927</v>
      </c>
      <c r="C2319">
        <v>40.519300000000001</v>
      </c>
      <c r="D2319">
        <v>57.418999999999997</v>
      </c>
      <c r="F2319" t="s">
        <v>33</v>
      </c>
      <c r="G2319" s="18">
        <v>0.81160879629629623</v>
      </c>
      <c r="H2319">
        <v>49.237000000000002</v>
      </c>
      <c r="I2319">
        <v>31.262</v>
      </c>
    </row>
    <row r="2320" spans="1:9" x14ac:dyDescent="0.25">
      <c r="A2320" s="16">
        <v>40441</v>
      </c>
      <c r="B2320" s="17">
        <v>0.95251041666666669</v>
      </c>
      <c r="C2320">
        <v>40.519100000000002</v>
      </c>
      <c r="D2320">
        <v>57.387999999999998</v>
      </c>
      <c r="F2320" t="s">
        <v>33</v>
      </c>
      <c r="G2320" s="18">
        <v>0.81178240740740737</v>
      </c>
      <c r="H2320">
        <v>49.238</v>
      </c>
      <c r="I2320">
        <v>31.262</v>
      </c>
    </row>
    <row r="2321" spans="1:9" x14ac:dyDescent="0.25">
      <c r="A2321" s="16">
        <v>40441</v>
      </c>
      <c r="B2321" s="17">
        <v>0.95320833333333332</v>
      </c>
      <c r="C2321">
        <v>40.516800000000003</v>
      </c>
      <c r="D2321">
        <v>57.356999999999999</v>
      </c>
      <c r="F2321" t="s">
        <v>33</v>
      </c>
      <c r="G2321" s="18">
        <v>0.81195601851851851</v>
      </c>
      <c r="H2321">
        <v>49.238</v>
      </c>
      <c r="I2321">
        <v>31.262</v>
      </c>
    </row>
    <row r="2322" spans="1:9" x14ac:dyDescent="0.25">
      <c r="A2322" s="16">
        <v>40441</v>
      </c>
      <c r="B2322" s="17">
        <v>0.95389583333333328</v>
      </c>
      <c r="C2322">
        <v>40.516100000000002</v>
      </c>
      <c r="D2322">
        <v>57.331000000000003</v>
      </c>
      <c r="F2322" t="s">
        <v>33</v>
      </c>
      <c r="G2322" s="18">
        <v>0.81212962962962953</v>
      </c>
      <c r="H2322">
        <v>49.237000000000002</v>
      </c>
      <c r="I2322">
        <v>31.262</v>
      </c>
    </row>
    <row r="2323" spans="1:9" x14ac:dyDescent="0.25">
      <c r="A2323" s="16">
        <v>40441</v>
      </c>
      <c r="B2323" s="17">
        <v>0.95459606481481485</v>
      </c>
      <c r="C2323">
        <v>40.514600000000002</v>
      </c>
      <c r="D2323">
        <v>57.302</v>
      </c>
      <c r="F2323" t="s">
        <v>33</v>
      </c>
      <c r="G2323" s="18">
        <v>0.81230324074074067</v>
      </c>
      <c r="H2323">
        <v>49.238</v>
      </c>
      <c r="I2323">
        <v>31.262</v>
      </c>
    </row>
    <row r="2324" spans="1:9" x14ac:dyDescent="0.25">
      <c r="A2324" s="16">
        <v>40441</v>
      </c>
      <c r="B2324" s="17">
        <v>0.9552962962962962</v>
      </c>
      <c r="C2324">
        <v>40.5124</v>
      </c>
      <c r="D2324">
        <v>57.274999999999999</v>
      </c>
      <c r="F2324" t="s">
        <v>33</v>
      </c>
      <c r="G2324" s="18">
        <v>0.81247685185185192</v>
      </c>
      <c r="H2324">
        <v>49.238</v>
      </c>
      <c r="I2324">
        <v>31.262</v>
      </c>
    </row>
    <row r="2325" spans="1:9" x14ac:dyDescent="0.25">
      <c r="A2325" s="16">
        <v>40441</v>
      </c>
      <c r="B2325" s="17">
        <v>0.95598379629629626</v>
      </c>
      <c r="C2325">
        <v>40.510899999999999</v>
      </c>
      <c r="D2325">
        <v>57.246000000000002</v>
      </c>
      <c r="F2325" t="s">
        <v>33</v>
      </c>
      <c r="G2325" s="18">
        <v>0.81265046296296306</v>
      </c>
      <c r="H2325">
        <v>49.252000000000002</v>
      </c>
      <c r="I2325">
        <v>31.262</v>
      </c>
    </row>
    <row r="2326" spans="1:9" x14ac:dyDescent="0.25">
      <c r="A2326" s="16">
        <v>40441</v>
      </c>
      <c r="B2326" s="17">
        <v>0.95668402777777783</v>
      </c>
      <c r="C2326">
        <v>40.509700000000002</v>
      </c>
      <c r="D2326">
        <v>57.218000000000004</v>
      </c>
      <c r="F2326" t="s">
        <v>33</v>
      </c>
      <c r="G2326" s="18">
        <v>0.81282407407407409</v>
      </c>
      <c r="H2326">
        <v>49.256</v>
      </c>
      <c r="I2326">
        <v>31.262</v>
      </c>
    </row>
    <row r="2327" spans="1:9" x14ac:dyDescent="0.25">
      <c r="A2327" s="16">
        <v>40441</v>
      </c>
      <c r="B2327" s="17">
        <v>0.95737268518518526</v>
      </c>
      <c r="C2327">
        <v>40.508600000000001</v>
      </c>
      <c r="D2327">
        <v>57.189</v>
      </c>
      <c r="F2327" t="s">
        <v>33</v>
      </c>
      <c r="G2327" s="18">
        <v>0.81299768518518523</v>
      </c>
      <c r="H2327">
        <v>49.259</v>
      </c>
      <c r="I2327">
        <v>31.262</v>
      </c>
    </row>
    <row r="2328" spans="1:9" x14ac:dyDescent="0.25">
      <c r="A2328" s="16">
        <v>40441</v>
      </c>
      <c r="B2328" s="17">
        <v>0.95807407407407397</v>
      </c>
      <c r="C2328">
        <v>40.506300000000003</v>
      </c>
      <c r="D2328">
        <v>57.161000000000001</v>
      </c>
      <c r="F2328" t="s">
        <v>33</v>
      </c>
      <c r="G2328" s="18">
        <v>0.81317129629629636</v>
      </c>
      <c r="H2328">
        <v>49.265999999999998</v>
      </c>
      <c r="I2328">
        <v>31.262</v>
      </c>
    </row>
    <row r="2329" spans="1:9" x14ac:dyDescent="0.25">
      <c r="A2329" s="16">
        <v>40441</v>
      </c>
      <c r="B2329" s="17">
        <v>0.95876157407407403</v>
      </c>
      <c r="C2329">
        <v>40.505400000000002</v>
      </c>
      <c r="D2329">
        <v>57.13</v>
      </c>
      <c r="F2329" t="s">
        <v>33</v>
      </c>
      <c r="G2329" s="18">
        <v>0.81334490740740739</v>
      </c>
      <c r="H2329">
        <v>49.298999999999999</v>
      </c>
      <c r="I2329">
        <v>31.260999999999999</v>
      </c>
    </row>
    <row r="2330" spans="1:9" x14ac:dyDescent="0.25">
      <c r="A2330" s="16">
        <v>40441</v>
      </c>
      <c r="B2330" s="17">
        <v>0.95946296296296296</v>
      </c>
      <c r="C2330">
        <v>40.504199999999997</v>
      </c>
      <c r="D2330">
        <v>57.098999999999997</v>
      </c>
      <c r="F2330" t="s">
        <v>33</v>
      </c>
      <c r="G2330" s="18">
        <v>0.81351851851851853</v>
      </c>
      <c r="H2330">
        <v>49.31</v>
      </c>
      <c r="I2330">
        <v>31.262</v>
      </c>
    </row>
    <row r="2331" spans="1:9" x14ac:dyDescent="0.25">
      <c r="A2331" s="16">
        <v>40441</v>
      </c>
      <c r="B2331" s="17">
        <v>0.96014814814814819</v>
      </c>
      <c r="C2331">
        <v>40.5032</v>
      </c>
      <c r="D2331">
        <v>57.067999999999998</v>
      </c>
      <c r="F2331" t="s">
        <v>33</v>
      </c>
      <c r="G2331" s="18">
        <v>0.81369212962962967</v>
      </c>
      <c r="H2331">
        <v>49.332999999999998</v>
      </c>
      <c r="I2331">
        <v>31.262</v>
      </c>
    </row>
    <row r="2332" spans="1:9" x14ac:dyDescent="0.25">
      <c r="A2332" s="16">
        <v>40441</v>
      </c>
      <c r="B2332" s="17">
        <v>0.96084722222222219</v>
      </c>
      <c r="C2332">
        <v>40.502200000000002</v>
      </c>
      <c r="D2332">
        <v>57.039000000000001</v>
      </c>
      <c r="F2332" t="s">
        <v>33</v>
      </c>
      <c r="G2332" s="18">
        <v>0.8138657407407407</v>
      </c>
      <c r="H2332">
        <v>49.332999999999998</v>
      </c>
      <c r="I2332">
        <v>31.260999999999999</v>
      </c>
    </row>
    <row r="2333" spans="1:9" x14ac:dyDescent="0.25">
      <c r="A2333" s="16">
        <v>40441</v>
      </c>
      <c r="B2333" s="17">
        <v>0.96154629629629629</v>
      </c>
      <c r="C2333">
        <v>40.500700000000002</v>
      </c>
      <c r="D2333">
        <v>57.01</v>
      </c>
      <c r="F2333" t="s">
        <v>33</v>
      </c>
      <c r="G2333" s="18">
        <v>0.81403935185185183</v>
      </c>
      <c r="H2333">
        <v>49.335999999999999</v>
      </c>
      <c r="I2333">
        <v>31.262</v>
      </c>
    </row>
    <row r="2334" spans="1:9" x14ac:dyDescent="0.25">
      <c r="A2334" s="16">
        <v>40441</v>
      </c>
      <c r="B2334" s="17">
        <v>0.96223263888888899</v>
      </c>
      <c r="C2334">
        <v>40.499499999999998</v>
      </c>
      <c r="D2334">
        <v>56.978999999999999</v>
      </c>
      <c r="F2334" t="s">
        <v>33</v>
      </c>
      <c r="G2334" s="18">
        <v>0.81421296296296297</v>
      </c>
      <c r="H2334">
        <v>49.335000000000001</v>
      </c>
      <c r="I2334">
        <v>31.260999999999999</v>
      </c>
    </row>
    <row r="2335" spans="1:9" x14ac:dyDescent="0.25">
      <c r="A2335" s="16">
        <v>40441</v>
      </c>
      <c r="B2335" s="17">
        <v>0.96293171296296298</v>
      </c>
      <c r="C2335">
        <v>40.499000000000002</v>
      </c>
      <c r="D2335">
        <v>56.945999999999998</v>
      </c>
      <c r="F2335" t="s">
        <v>33</v>
      </c>
      <c r="G2335" s="18">
        <v>0.814386574074074</v>
      </c>
      <c r="H2335">
        <v>49.335000000000001</v>
      </c>
      <c r="I2335">
        <v>31.260999999999999</v>
      </c>
    </row>
    <row r="2336" spans="1:9" x14ac:dyDescent="0.25">
      <c r="A2336" s="16">
        <v>40441</v>
      </c>
      <c r="B2336" s="17">
        <v>0.96361805555555557</v>
      </c>
      <c r="C2336">
        <v>40.497100000000003</v>
      </c>
      <c r="D2336">
        <v>56.914999999999999</v>
      </c>
      <c r="F2336" t="s">
        <v>33</v>
      </c>
      <c r="G2336" s="18">
        <v>0.81456018518518514</v>
      </c>
      <c r="H2336">
        <v>49.335999999999999</v>
      </c>
      <c r="I2336">
        <v>31.260999999999999</v>
      </c>
    </row>
    <row r="2337" spans="1:9" x14ac:dyDescent="0.25">
      <c r="A2337" s="16">
        <v>40441</v>
      </c>
      <c r="B2337" s="17">
        <v>0.96431828703703715</v>
      </c>
      <c r="C2337">
        <v>40.496600000000001</v>
      </c>
      <c r="D2337">
        <v>56.884</v>
      </c>
      <c r="F2337" t="s">
        <v>33</v>
      </c>
      <c r="G2337" s="18">
        <v>0.81473379629629628</v>
      </c>
      <c r="H2337">
        <v>49.334000000000003</v>
      </c>
      <c r="I2337">
        <v>31.260999999999999</v>
      </c>
    </row>
    <row r="2338" spans="1:9" x14ac:dyDescent="0.25">
      <c r="A2338" s="16">
        <v>40441</v>
      </c>
      <c r="B2338" s="17">
        <v>0.96501736111111114</v>
      </c>
      <c r="C2338">
        <v>40.4953</v>
      </c>
      <c r="D2338">
        <v>56.854999999999997</v>
      </c>
      <c r="F2338" t="s">
        <v>33</v>
      </c>
      <c r="G2338" s="18">
        <v>0.8149074074074073</v>
      </c>
      <c r="H2338">
        <v>49.335000000000001</v>
      </c>
      <c r="I2338">
        <v>31.262</v>
      </c>
    </row>
    <row r="2339" spans="1:9" x14ac:dyDescent="0.25">
      <c r="A2339" s="16">
        <v>40441</v>
      </c>
      <c r="B2339" s="17">
        <v>0.96570601851851856</v>
      </c>
      <c r="C2339">
        <v>40.493699999999997</v>
      </c>
      <c r="D2339">
        <v>56.825000000000003</v>
      </c>
      <c r="F2339" t="s">
        <v>33</v>
      </c>
      <c r="G2339" s="18">
        <v>0.81508101851851855</v>
      </c>
      <c r="H2339">
        <v>49.335999999999999</v>
      </c>
      <c r="I2339">
        <v>31.260999999999999</v>
      </c>
    </row>
    <row r="2340" spans="1:9" x14ac:dyDescent="0.25">
      <c r="A2340" s="16">
        <v>40441</v>
      </c>
      <c r="B2340" s="17">
        <v>0.96640393518518508</v>
      </c>
      <c r="C2340">
        <v>40.492899999999999</v>
      </c>
      <c r="D2340">
        <v>56.796999999999997</v>
      </c>
      <c r="F2340" t="s">
        <v>33</v>
      </c>
      <c r="G2340" s="18">
        <v>0.81525462962962969</v>
      </c>
      <c r="H2340">
        <v>49.335999999999999</v>
      </c>
      <c r="I2340">
        <v>31.260999999999999</v>
      </c>
    </row>
    <row r="2341" spans="1:9" x14ac:dyDescent="0.25">
      <c r="A2341" s="16">
        <v>40441</v>
      </c>
      <c r="B2341" s="17">
        <v>0.96709027777777778</v>
      </c>
      <c r="C2341">
        <v>40.491799999999998</v>
      </c>
      <c r="D2341">
        <v>56.768999999999998</v>
      </c>
      <c r="F2341" t="s">
        <v>33</v>
      </c>
      <c r="G2341" s="18">
        <v>0.81542824074074083</v>
      </c>
      <c r="H2341">
        <v>49.335000000000001</v>
      </c>
      <c r="I2341">
        <v>31.262</v>
      </c>
    </row>
    <row r="2342" spans="1:9" x14ac:dyDescent="0.25">
      <c r="A2342" s="16">
        <v>40441</v>
      </c>
      <c r="B2342" s="17">
        <v>0.96779050925925925</v>
      </c>
      <c r="C2342">
        <v>40.490699999999997</v>
      </c>
      <c r="D2342">
        <v>56.741</v>
      </c>
      <c r="F2342" t="s">
        <v>33</v>
      </c>
      <c r="G2342" s="18">
        <v>0.81560185185185186</v>
      </c>
      <c r="H2342">
        <v>49.335000000000001</v>
      </c>
      <c r="I2342">
        <v>31.262</v>
      </c>
    </row>
    <row r="2343" spans="1:9" x14ac:dyDescent="0.25">
      <c r="A2343" s="16">
        <v>40441</v>
      </c>
      <c r="B2343" s="17">
        <v>0.96848842592592588</v>
      </c>
      <c r="C2343">
        <v>40.4878</v>
      </c>
      <c r="D2343">
        <v>56.715000000000003</v>
      </c>
      <c r="F2343" t="s">
        <v>33</v>
      </c>
      <c r="G2343" s="18">
        <v>0.81577546296296299</v>
      </c>
      <c r="H2343">
        <v>49.335999999999999</v>
      </c>
      <c r="I2343">
        <v>31.262</v>
      </c>
    </row>
    <row r="2344" spans="1:9" x14ac:dyDescent="0.25">
      <c r="A2344" s="16">
        <v>40441</v>
      </c>
      <c r="B2344" s="17">
        <v>0.96917592592592594</v>
      </c>
      <c r="C2344">
        <v>40.487400000000001</v>
      </c>
      <c r="D2344">
        <v>56.689</v>
      </c>
      <c r="F2344" t="s">
        <v>33</v>
      </c>
      <c r="G2344" s="18">
        <v>0.81594907407407413</v>
      </c>
      <c r="H2344">
        <v>49.353000000000002</v>
      </c>
      <c r="I2344">
        <v>31.262</v>
      </c>
    </row>
    <row r="2345" spans="1:9" x14ac:dyDescent="0.25">
      <c r="A2345" s="16">
        <v>40441</v>
      </c>
      <c r="B2345" s="17">
        <v>0.9698761574074074</v>
      </c>
      <c r="C2345">
        <v>40.486499999999999</v>
      </c>
      <c r="D2345">
        <v>56.664999999999999</v>
      </c>
      <c r="F2345" t="s">
        <v>33</v>
      </c>
      <c r="G2345" s="18">
        <v>0.81612268518518516</v>
      </c>
      <c r="H2345">
        <v>49.369</v>
      </c>
      <c r="I2345">
        <v>31.262</v>
      </c>
    </row>
    <row r="2346" spans="1:9" x14ac:dyDescent="0.25">
      <c r="A2346" s="16">
        <v>40441</v>
      </c>
      <c r="B2346" s="17">
        <v>0.97056250000000011</v>
      </c>
      <c r="C2346">
        <v>40.484999999999999</v>
      </c>
      <c r="D2346">
        <v>56.640999999999998</v>
      </c>
      <c r="F2346" t="s">
        <v>33</v>
      </c>
      <c r="G2346" s="18">
        <v>0.8162962962962963</v>
      </c>
      <c r="H2346">
        <v>49.387999999999998</v>
      </c>
      <c r="I2346">
        <v>31.262</v>
      </c>
    </row>
    <row r="2347" spans="1:9" x14ac:dyDescent="0.25">
      <c r="A2347" s="16">
        <v>40441</v>
      </c>
      <c r="B2347" s="17">
        <v>0.97126388888888882</v>
      </c>
      <c r="C2347">
        <v>40.484099999999998</v>
      </c>
      <c r="D2347">
        <v>56.613</v>
      </c>
      <c r="F2347" t="s">
        <v>33</v>
      </c>
      <c r="G2347" s="18">
        <v>0.81646990740740744</v>
      </c>
      <c r="H2347">
        <v>49.408000000000001</v>
      </c>
      <c r="I2347">
        <v>31.262</v>
      </c>
    </row>
    <row r="2348" spans="1:9" x14ac:dyDescent="0.25">
      <c r="A2348" s="16">
        <v>40441</v>
      </c>
      <c r="B2348" s="17">
        <v>0.97196412037037039</v>
      </c>
      <c r="C2348">
        <v>40.484099999999998</v>
      </c>
      <c r="D2348">
        <v>56.587000000000003</v>
      </c>
      <c r="F2348" t="s">
        <v>33</v>
      </c>
      <c r="G2348" s="18">
        <v>0.81664351851851846</v>
      </c>
      <c r="H2348">
        <v>49.424999999999997</v>
      </c>
      <c r="I2348">
        <v>31.260999999999999</v>
      </c>
    </row>
    <row r="2349" spans="1:9" x14ac:dyDescent="0.25">
      <c r="A2349" s="16">
        <v>40441</v>
      </c>
      <c r="B2349" s="17">
        <v>0.97265162037037045</v>
      </c>
      <c r="C2349">
        <v>40.482700000000001</v>
      </c>
      <c r="D2349">
        <v>56.56</v>
      </c>
      <c r="F2349" t="s">
        <v>33</v>
      </c>
      <c r="G2349" s="18">
        <v>0.8168171296296296</v>
      </c>
      <c r="H2349">
        <v>49.444000000000003</v>
      </c>
      <c r="I2349">
        <v>31.260999999999999</v>
      </c>
    </row>
    <row r="2350" spans="1:9" x14ac:dyDescent="0.25">
      <c r="A2350" s="16">
        <v>40441</v>
      </c>
      <c r="B2350" s="17">
        <v>0.97335300925925916</v>
      </c>
      <c r="C2350">
        <v>40.480600000000003</v>
      </c>
      <c r="D2350">
        <v>56.531999999999996</v>
      </c>
      <c r="F2350" t="s">
        <v>33</v>
      </c>
      <c r="G2350" s="18">
        <v>0.81699074074074074</v>
      </c>
      <c r="H2350">
        <v>49.463000000000001</v>
      </c>
      <c r="I2350">
        <v>31.26</v>
      </c>
    </row>
    <row r="2351" spans="1:9" x14ac:dyDescent="0.25">
      <c r="A2351" s="16">
        <v>40441</v>
      </c>
      <c r="B2351" s="17">
        <v>0.97403935185185186</v>
      </c>
      <c r="C2351">
        <v>40.478999999999999</v>
      </c>
      <c r="D2351">
        <v>56.506</v>
      </c>
      <c r="F2351" t="s">
        <v>33</v>
      </c>
      <c r="G2351" s="18">
        <v>0.81716435185185177</v>
      </c>
      <c r="H2351">
        <v>49.476999999999997</v>
      </c>
      <c r="I2351">
        <v>31.26</v>
      </c>
    </row>
    <row r="2352" spans="1:9" x14ac:dyDescent="0.25">
      <c r="A2352" s="16">
        <v>40441</v>
      </c>
      <c r="B2352" s="17">
        <v>0.97473842592592597</v>
      </c>
      <c r="C2352">
        <v>40.478000000000002</v>
      </c>
      <c r="D2352">
        <v>56.481000000000002</v>
      </c>
      <c r="F2352" t="s">
        <v>33</v>
      </c>
      <c r="G2352" s="18">
        <v>0.81733796296296291</v>
      </c>
      <c r="H2352">
        <v>49.497</v>
      </c>
      <c r="I2352">
        <v>31.259</v>
      </c>
    </row>
    <row r="2353" spans="1:9" x14ac:dyDescent="0.25">
      <c r="A2353" s="16">
        <v>40441</v>
      </c>
      <c r="B2353" s="17">
        <v>0.97542592592592603</v>
      </c>
      <c r="C2353">
        <v>40.476799999999997</v>
      </c>
      <c r="D2353">
        <v>56.454000000000001</v>
      </c>
      <c r="F2353" t="s">
        <v>33</v>
      </c>
      <c r="G2353" s="18">
        <v>0.81751157407407404</v>
      </c>
      <c r="H2353">
        <v>49.497</v>
      </c>
      <c r="I2353">
        <v>31.257999999999999</v>
      </c>
    </row>
    <row r="2354" spans="1:9" x14ac:dyDescent="0.25">
      <c r="A2354" s="16">
        <v>40441</v>
      </c>
      <c r="B2354" s="17">
        <v>0.97612500000000002</v>
      </c>
      <c r="C2354">
        <v>40.476199999999999</v>
      </c>
      <c r="D2354">
        <v>56.426000000000002</v>
      </c>
      <c r="F2354" t="s">
        <v>33</v>
      </c>
      <c r="G2354" s="18">
        <v>0.81768518518518529</v>
      </c>
      <c r="H2354">
        <v>49.5</v>
      </c>
      <c r="I2354">
        <v>31.256</v>
      </c>
    </row>
    <row r="2355" spans="1:9" x14ac:dyDescent="0.25">
      <c r="A2355" s="16">
        <v>40441</v>
      </c>
      <c r="B2355" s="17">
        <v>0.97681365740740744</v>
      </c>
      <c r="C2355">
        <v>40.4756</v>
      </c>
      <c r="D2355">
        <v>56.4</v>
      </c>
      <c r="F2355" t="s">
        <v>33</v>
      </c>
      <c r="G2355" s="18">
        <v>0.81785879629629632</v>
      </c>
      <c r="H2355">
        <v>49.497999999999998</v>
      </c>
      <c r="I2355">
        <v>31.256</v>
      </c>
    </row>
    <row r="2356" spans="1:9" x14ac:dyDescent="0.25">
      <c r="A2356" s="16">
        <v>40441</v>
      </c>
      <c r="B2356" s="17">
        <v>0.9775138888888889</v>
      </c>
      <c r="C2356">
        <v>40.474800000000002</v>
      </c>
      <c r="D2356">
        <v>56.369</v>
      </c>
      <c r="F2356" t="s">
        <v>33</v>
      </c>
      <c r="G2356" s="18">
        <v>0.81803240740740746</v>
      </c>
      <c r="H2356">
        <v>49.5</v>
      </c>
      <c r="I2356">
        <v>31.256</v>
      </c>
    </row>
    <row r="2357" spans="1:9" x14ac:dyDescent="0.25">
      <c r="A2357" s="16">
        <v>40441</v>
      </c>
      <c r="B2357" s="17">
        <v>0.97820138888888886</v>
      </c>
      <c r="C2357">
        <v>40.472000000000001</v>
      </c>
      <c r="D2357">
        <v>56.343000000000004</v>
      </c>
      <c r="F2357" t="s">
        <v>33</v>
      </c>
      <c r="G2357" s="18">
        <v>0.8182060185185186</v>
      </c>
      <c r="H2357">
        <v>49.497999999999998</v>
      </c>
      <c r="I2357">
        <v>31.256</v>
      </c>
    </row>
    <row r="2358" spans="1:9" x14ac:dyDescent="0.25">
      <c r="A2358" s="16">
        <v>40441</v>
      </c>
      <c r="B2358" s="17">
        <v>0.97890277777777779</v>
      </c>
      <c r="C2358">
        <v>40.471400000000003</v>
      </c>
      <c r="D2358">
        <v>56.317</v>
      </c>
      <c r="F2358" t="s">
        <v>33</v>
      </c>
      <c r="G2358" s="18">
        <v>0.81837962962962962</v>
      </c>
      <c r="H2358">
        <v>49.499000000000002</v>
      </c>
      <c r="I2358">
        <v>31.256</v>
      </c>
    </row>
    <row r="2359" spans="1:9" x14ac:dyDescent="0.25">
      <c r="A2359" s="16">
        <v>40441</v>
      </c>
      <c r="B2359" s="17">
        <v>0.97959143518518521</v>
      </c>
      <c r="C2359">
        <v>40.470500000000001</v>
      </c>
      <c r="D2359">
        <v>56.289000000000001</v>
      </c>
      <c r="F2359" t="s">
        <v>33</v>
      </c>
      <c r="G2359" s="18">
        <v>0.81855324074074076</v>
      </c>
      <c r="H2359">
        <v>49.499000000000002</v>
      </c>
      <c r="I2359">
        <v>31.256</v>
      </c>
    </row>
    <row r="2360" spans="1:9" x14ac:dyDescent="0.25">
      <c r="A2360" s="16">
        <v>40441</v>
      </c>
      <c r="B2360" s="17">
        <v>0.98029282407407414</v>
      </c>
      <c r="C2360">
        <v>40.468200000000003</v>
      </c>
      <c r="D2360">
        <v>56.264000000000003</v>
      </c>
      <c r="F2360" t="s">
        <v>33</v>
      </c>
      <c r="G2360" s="18">
        <v>0.8187268518518519</v>
      </c>
      <c r="H2360">
        <v>49.499000000000002</v>
      </c>
      <c r="I2360">
        <v>31.256</v>
      </c>
    </row>
    <row r="2361" spans="1:9" x14ac:dyDescent="0.25">
      <c r="A2361" s="16">
        <v>40441</v>
      </c>
      <c r="B2361" s="17">
        <v>0.98098148148148157</v>
      </c>
      <c r="C2361">
        <v>40.467399999999998</v>
      </c>
      <c r="D2361">
        <v>56.24</v>
      </c>
      <c r="F2361" t="s">
        <v>33</v>
      </c>
      <c r="G2361" s="18">
        <v>0.81890046296296293</v>
      </c>
      <c r="H2361">
        <v>49.499000000000002</v>
      </c>
      <c r="I2361">
        <v>31.254999999999999</v>
      </c>
    </row>
    <row r="2362" spans="1:9" x14ac:dyDescent="0.25">
      <c r="A2362" s="16">
        <v>40441</v>
      </c>
      <c r="B2362" s="17">
        <v>0.98168055555555556</v>
      </c>
      <c r="C2362">
        <v>40.466999999999999</v>
      </c>
      <c r="D2362">
        <v>56.212000000000003</v>
      </c>
      <c r="F2362" t="s">
        <v>33</v>
      </c>
      <c r="G2362" s="18">
        <v>0.81907407407407407</v>
      </c>
      <c r="H2362">
        <v>49.497</v>
      </c>
      <c r="I2362">
        <v>31.256</v>
      </c>
    </row>
    <row r="2363" spans="1:9" x14ac:dyDescent="0.25">
      <c r="A2363" s="16">
        <v>40441</v>
      </c>
      <c r="B2363" s="17">
        <v>0.98238194444444449</v>
      </c>
      <c r="C2363">
        <v>40.466500000000003</v>
      </c>
      <c r="D2363">
        <v>56.186999999999998</v>
      </c>
      <c r="F2363" t="s">
        <v>33</v>
      </c>
      <c r="G2363" s="18">
        <v>0.8192476851851852</v>
      </c>
      <c r="H2363">
        <v>49.496000000000002</v>
      </c>
      <c r="I2363">
        <v>31.254999999999999</v>
      </c>
    </row>
    <row r="2364" spans="1:9" x14ac:dyDescent="0.25">
      <c r="A2364" s="16">
        <v>40441</v>
      </c>
      <c r="B2364" s="17">
        <v>0.98306828703703708</v>
      </c>
      <c r="C2364">
        <v>40.464599999999997</v>
      </c>
      <c r="D2364">
        <v>56.161000000000001</v>
      </c>
      <c r="F2364" t="s">
        <v>33</v>
      </c>
      <c r="G2364" s="18">
        <v>0.81942129629629623</v>
      </c>
      <c r="H2364">
        <v>49.494</v>
      </c>
      <c r="I2364">
        <v>31.256</v>
      </c>
    </row>
    <row r="2365" spans="1:9" x14ac:dyDescent="0.25">
      <c r="A2365" s="16">
        <v>40441</v>
      </c>
      <c r="B2365" s="17">
        <v>0.98376851851851843</v>
      </c>
      <c r="C2365">
        <v>40.463299999999997</v>
      </c>
      <c r="D2365">
        <v>56.134999999999998</v>
      </c>
      <c r="F2365" t="s">
        <v>33</v>
      </c>
      <c r="G2365" s="18">
        <v>0.81959490740740737</v>
      </c>
      <c r="H2365">
        <v>49.494</v>
      </c>
      <c r="I2365">
        <v>31.254999999999999</v>
      </c>
    </row>
    <row r="2366" spans="1:9" x14ac:dyDescent="0.25">
      <c r="A2366" s="16">
        <v>40441</v>
      </c>
      <c r="B2366" s="17">
        <v>0.98445717592592585</v>
      </c>
      <c r="C2366">
        <v>40.462200000000003</v>
      </c>
      <c r="D2366">
        <v>56.110999999999997</v>
      </c>
      <c r="F2366" t="s">
        <v>33</v>
      </c>
      <c r="G2366" s="18">
        <v>0.81976851851851851</v>
      </c>
      <c r="H2366">
        <v>49.493000000000002</v>
      </c>
      <c r="I2366">
        <v>31.254999999999999</v>
      </c>
    </row>
    <row r="2367" spans="1:9" x14ac:dyDescent="0.25">
      <c r="A2367" s="16">
        <v>40441</v>
      </c>
      <c r="B2367" s="17">
        <v>0.98514583333333328</v>
      </c>
      <c r="C2367">
        <v>40.461399999999998</v>
      </c>
      <c r="D2367">
        <v>56.085000000000001</v>
      </c>
      <c r="F2367" t="s">
        <v>33</v>
      </c>
      <c r="G2367" s="18">
        <v>0.81994212962962953</v>
      </c>
      <c r="H2367">
        <v>49.491999999999997</v>
      </c>
      <c r="I2367">
        <v>31.254999999999999</v>
      </c>
    </row>
    <row r="2368" spans="1:9" x14ac:dyDescent="0.25">
      <c r="A2368" s="16">
        <v>40441</v>
      </c>
      <c r="B2368" s="17">
        <v>0.98584722222222221</v>
      </c>
      <c r="C2368">
        <v>40.459699999999998</v>
      </c>
      <c r="D2368">
        <v>56.06</v>
      </c>
      <c r="F2368" t="s">
        <v>33</v>
      </c>
      <c r="G2368" s="18">
        <v>0.82011574074074067</v>
      </c>
      <c r="H2368">
        <v>49.493000000000002</v>
      </c>
      <c r="I2368">
        <v>31.254999999999999</v>
      </c>
    </row>
    <row r="2369" spans="1:9" x14ac:dyDescent="0.25">
      <c r="A2369" s="16">
        <v>40441</v>
      </c>
      <c r="B2369" s="17">
        <v>0.98654861111111114</v>
      </c>
      <c r="C2369">
        <v>40.459200000000003</v>
      </c>
      <c r="D2369">
        <v>56.033000000000001</v>
      </c>
      <c r="F2369" t="s">
        <v>33</v>
      </c>
      <c r="G2369" s="18">
        <v>0.82028935185185192</v>
      </c>
      <c r="H2369">
        <v>49.491999999999997</v>
      </c>
      <c r="I2369">
        <v>31.256</v>
      </c>
    </row>
    <row r="2370" spans="1:9" x14ac:dyDescent="0.25">
      <c r="A2370" s="16">
        <v>40441</v>
      </c>
      <c r="B2370" s="17">
        <v>0.98723726851851845</v>
      </c>
      <c r="C2370">
        <v>40.457599999999999</v>
      </c>
      <c r="D2370">
        <v>56.006</v>
      </c>
      <c r="F2370" t="s">
        <v>33</v>
      </c>
      <c r="G2370" s="18">
        <v>0.82046296296296306</v>
      </c>
      <c r="H2370">
        <v>49.491999999999997</v>
      </c>
      <c r="I2370">
        <v>31.254999999999999</v>
      </c>
    </row>
    <row r="2371" spans="1:9" x14ac:dyDescent="0.25">
      <c r="A2371" s="16">
        <v>40441</v>
      </c>
      <c r="B2371" s="17">
        <v>0.98792592592592587</v>
      </c>
      <c r="C2371">
        <v>40.456699999999998</v>
      </c>
      <c r="D2371">
        <v>55.981000000000002</v>
      </c>
      <c r="F2371" t="s">
        <v>33</v>
      </c>
      <c r="G2371" s="18">
        <v>0.82063657407407409</v>
      </c>
      <c r="H2371">
        <v>49.491999999999997</v>
      </c>
      <c r="I2371">
        <v>31.254999999999999</v>
      </c>
    </row>
    <row r="2372" spans="1:9" x14ac:dyDescent="0.25">
      <c r="A2372" s="16">
        <v>40441</v>
      </c>
      <c r="B2372" s="17">
        <v>0.98862731481481481</v>
      </c>
      <c r="C2372">
        <v>40.455599999999997</v>
      </c>
      <c r="D2372">
        <v>55.953000000000003</v>
      </c>
      <c r="F2372" t="s">
        <v>33</v>
      </c>
      <c r="G2372" s="18">
        <v>0.82081018518518523</v>
      </c>
      <c r="H2372">
        <v>49.491999999999997</v>
      </c>
      <c r="I2372">
        <v>31.254000000000001</v>
      </c>
    </row>
    <row r="2373" spans="1:9" x14ac:dyDescent="0.25">
      <c r="A2373" s="16">
        <v>40441</v>
      </c>
      <c r="B2373" s="17">
        <v>0.98932407407407397</v>
      </c>
      <c r="C2373">
        <v>40.454700000000003</v>
      </c>
      <c r="D2373">
        <v>55.927</v>
      </c>
      <c r="F2373" t="s">
        <v>33</v>
      </c>
      <c r="G2373" s="18">
        <v>0.82098379629629636</v>
      </c>
      <c r="H2373">
        <v>49.491999999999997</v>
      </c>
      <c r="I2373">
        <v>31.254000000000001</v>
      </c>
    </row>
    <row r="2374" spans="1:9" x14ac:dyDescent="0.25">
      <c r="A2374" s="16">
        <v>40441</v>
      </c>
      <c r="B2374" s="17">
        <v>0.99002199074074071</v>
      </c>
      <c r="C2374">
        <v>40.453899999999997</v>
      </c>
      <c r="D2374">
        <v>55.899000000000001</v>
      </c>
      <c r="F2374" t="s">
        <v>33</v>
      </c>
      <c r="G2374" s="18">
        <v>0.82115740740740739</v>
      </c>
      <c r="H2374">
        <v>49.491999999999997</v>
      </c>
      <c r="I2374">
        <v>31.254000000000001</v>
      </c>
    </row>
    <row r="2375" spans="1:9" x14ac:dyDescent="0.25">
      <c r="A2375" s="16">
        <v>40441</v>
      </c>
      <c r="B2375" s="17">
        <v>0.99070601851851858</v>
      </c>
      <c r="C2375">
        <v>40.452199999999998</v>
      </c>
      <c r="D2375">
        <v>55.872999999999998</v>
      </c>
      <c r="F2375" t="s">
        <v>33</v>
      </c>
      <c r="G2375" s="18">
        <v>0.82133101851851853</v>
      </c>
      <c r="H2375">
        <v>49.491999999999997</v>
      </c>
      <c r="I2375">
        <v>31.253</v>
      </c>
    </row>
    <row r="2376" spans="1:9" x14ac:dyDescent="0.25">
      <c r="A2376" s="16">
        <v>40441</v>
      </c>
      <c r="B2376" s="17">
        <v>0.99140277777777774</v>
      </c>
      <c r="C2376">
        <v>40.451599999999999</v>
      </c>
      <c r="D2376">
        <v>55.847000000000001</v>
      </c>
      <c r="F2376" t="s">
        <v>33</v>
      </c>
      <c r="G2376" s="18">
        <v>0.82150462962962967</v>
      </c>
      <c r="H2376">
        <v>49.491999999999997</v>
      </c>
      <c r="I2376">
        <v>31.253</v>
      </c>
    </row>
    <row r="2377" spans="1:9" x14ac:dyDescent="0.25">
      <c r="A2377" s="16">
        <v>40441</v>
      </c>
      <c r="B2377" s="17">
        <v>0.99210185185185196</v>
      </c>
      <c r="C2377">
        <v>40.449800000000003</v>
      </c>
      <c r="D2377">
        <v>55.822000000000003</v>
      </c>
      <c r="F2377" t="s">
        <v>33</v>
      </c>
      <c r="G2377" s="18">
        <v>0.8216782407407407</v>
      </c>
      <c r="H2377">
        <v>49.481000000000002</v>
      </c>
      <c r="I2377">
        <v>31.253</v>
      </c>
    </row>
    <row r="2378" spans="1:9" x14ac:dyDescent="0.25">
      <c r="A2378" s="16">
        <v>40441</v>
      </c>
      <c r="B2378" s="17">
        <v>0.99278703703703697</v>
      </c>
      <c r="C2378">
        <v>40.449199999999998</v>
      </c>
      <c r="D2378">
        <v>55.796999999999997</v>
      </c>
      <c r="F2378" t="s">
        <v>33</v>
      </c>
      <c r="G2378" s="18">
        <v>0.82185185185185183</v>
      </c>
      <c r="H2378">
        <v>49.472000000000001</v>
      </c>
      <c r="I2378">
        <v>31.251999999999999</v>
      </c>
    </row>
    <row r="2379" spans="1:9" x14ac:dyDescent="0.25">
      <c r="A2379" s="16">
        <v>40441</v>
      </c>
      <c r="B2379" s="17">
        <v>0.99348495370370371</v>
      </c>
      <c r="C2379">
        <v>40.448300000000003</v>
      </c>
      <c r="D2379">
        <v>55.771000000000001</v>
      </c>
      <c r="F2379" t="s">
        <v>33</v>
      </c>
      <c r="G2379" s="18">
        <v>0.82202546296296297</v>
      </c>
      <c r="H2379">
        <v>49.462000000000003</v>
      </c>
      <c r="I2379">
        <v>31.251999999999999</v>
      </c>
    </row>
    <row r="2380" spans="1:9" x14ac:dyDescent="0.25">
      <c r="A2380" s="16">
        <v>40441</v>
      </c>
      <c r="B2380" s="17">
        <v>0.9941840277777777</v>
      </c>
      <c r="C2380">
        <v>40.446599999999997</v>
      </c>
      <c r="D2380">
        <v>55.747</v>
      </c>
      <c r="F2380" t="s">
        <v>33</v>
      </c>
      <c r="G2380" s="18">
        <v>0.822199074074074</v>
      </c>
      <c r="H2380">
        <v>49.451000000000001</v>
      </c>
      <c r="I2380">
        <v>31.251999999999999</v>
      </c>
    </row>
    <row r="2381" spans="1:9" x14ac:dyDescent="0.25">
      <c r="A2381" s="16">
        <v>40441</v>
      </c>
      <c r="B2381" s="17">
        <v>0.9948703703703704</v>
      </c>
      <c r="C2381">
        <v>40.445900000000002</v>
      </c>
      <c r="D2381">
        <v>55.720999999999997</v>
      </c>
      <c r="F2381" t="s">
        <v>33</v>
      </c>
      <c r="G2381" s="18">
        <v>0.82237268518518514</v>
      </c>
      <c r="H2381">
        <v>49.436999999999998</v>
      </c>
      <c r="I2381">
        <v>31.251999999999999</v>
      </c>
    </row>
    <row r="2382" spans="1:9" x14ac:dyDescent="0.25">
      <c r="A2382" s="16">
        <v>40441</v>
      </c>
      <c r="B2382" s="17">
        <v>0.99556828703703693</v>
      </c>
      <c r="C2382">
        <v>40.444899999999997</v>
      </c>
      <c r="D2382">
        <v>55.695999999999998</v>
      </c>
      <c r="F2382" t="s">
        <v>33</v>
      </c>
      <c r="G2382" s="18">
        <v>0.82254629629629628</v>
      </c>
      <c r="H2382">
        <v>49.414999999999999</v>
      </c>
      <c r="I2382">
        <v>31.251000000000001</v>
      </c>
    </row>
    <row r="2383" spans="1:9" x14ac:dyDescent="0.25">
      <c r="A2383" s="16">
        <v>40441</v>
      </c>
      <c r="B2383" s="17">
        <v>0.9962685185185185</v>
      </c>
      <c r="C2383">
        <v>40.443300000000001</v>
      </c>
      <c r="D2383">
        <v>55.670999999999999</v>
      </c>
      <c r="F2383" t="s">
        <v>33</v>
      </c>
      <c r="G2383" s="18">
        <v>0.8227199074074073</v>
      </c>
      <c r="H2383">
        <v>49.366999999999997</v>
      </c>
      <c r="I2383">
        <v>31.251000000000001</v>
      </c>
    </row>
    <row r="2384" spans="1:9" x14ac:dyDescent="0.25">
      <c r="A2384" s="16">
        <v>40441</v>
      </c>
      <c r="B2384" s="17">
        <v>0.99695254629629637</v>
      </c>
      <c r="C2384">
        <v>40.443100000000001</v>
      </c>
      <c r="D2384">
        <v>55.643999999999998</v>
      </c>
      <c r="F2384" t="s">
        <v>33</v>
      </c>
      <c r="G2384" s="18">
        <v>0.82289351851851855</v>
      </c>
      <c r="H2384">
        <v>49.317999999999998</v>
      </c>
      <c r="I2384">
        <v>31.251000000000001</v>
      </c>
    </row>
    <row r="2385" spans="1:9" x14ac:dyDescent="0.25">
      <c r="A2385" s="16">
        <v>40441</v>
      </c>
      <c r="B2385" s="17">
        <v>0.99765046296296289</v>
      </c>
      <c r="C2385">
        <v>40.441299999999998</v>
      </c>
      <c r="D2385">
        <v>55.621000000000002</v>
      </c>
      <c r="F2385" t="s">
        <v>33</v>
      </c>
      <c r="G2385" s="18">
        <v>0.82306712962962969</v>
      </c>
      <c r="H2385">
        <v>49.281999999999996</v>
      </c>
      <c r="I2385">
        <v>31.251000000000001</v>
      </c>
    </row>
    <row r="2386" spans="1:9" x14ac:dyDescent="0.25">
      <c r="A2386" s="16">
        <v>40441</v>
      </c>
      <c r="B2386" s="17">
        <v>0.9983495370370371</v>
      </c>
      <c r="C2386">
        <v>40.440600000000003</v>
      </c>
      <c r="D2386">
        <v>55.597000000000001</v>
      </c>
      <c r="F2386" t="s">
        <v>33</v>
      </c>
      <c r="G2386" s="18">
        <v>0.82324074074074083</v>
      </c>
      <c r="H2386">
        <v>49.256</v>
      </c>
      <c r="I2386">
        <v>31.251000000000001</v>
      </c>
    </row>
    <row r="2387" spans="1:9" x14ac:dyDescent="0.25">
      <c r="A2387" s="16">
        <v>40441</v>
      </c>
      <c r="B2387" s="17">
        <v>0.99904745370370363</v>
      </c>
      <c r="C2387">
        <v>40.439700000000002</v>
      </c>
      <c r="D2387">
        <v>55.573</v>
      </c>
      <c r="F2387" t="s">
        <v>33</v>
      </c>
      <c r="G2387" s="18">
        <v>0.82341435185185186</v>
      </c>
      <c r="H2387">
        <v>49.225999999999999</v>
      </c>
      <c r="I2387">
        <v>31.251000000000001</v>
      </c>
    </row>
    <row r="2388" spans="1:9" x14ac:dyDescent="0.25">
      <c r="A2388" s="16">
        <v>40441</v>
      </c>
      <c r="B2388" s="17">
        <v>0.99973263888888886</v>
      </c>
      <c r="C2388">
        <v>40.439100000000003</v>
      </c>
      <c r="D2388">
        <v>55.546999999999997</v>
      </c>
      <c r="F2388" t="s">
        <v>33</v>
      </c>
      <c r="G2388" s="18">
        <v>0.82358796296296299</v>
      </c>
      <c r="H2388">
        <v>49.186</v>
      </c>
      <c r="I2388">
        <v>31.251000000000001</v>
      </c>
    </row>
    <row r="2389" spans="1:9" x14ac:dyDescent="0.25">
      <c r="A2389" s="16">
        <v>40442</v>
      </c>
      <c r="B2389" s="17">
        <v>4.317129629629629E-4</v>
      </c>
      <c r="C2389">
        <v>40.4373</v>
      </c>
      <c r="D2389">
        <v>55.521999999999998</v>
      </c>
      <c r="F2389" t="s">
        <v>33</v>
      </c>
      <c r="G2389" s="18">
        <v>0.82376157407407413</v>
      </c>
      <c r="H2389">
        <v>49.155999999999999</v>
      </c>
      <c r="I2389">
        <v>31.25</v>
      </c>
    </row>
    <row r="2390" spans="1:9" x14ac:dyDescent="0.25">
      <c r="A2390" s="16">
        <v>40442</v>
      </c>
      <c r="B2390" s="17">
        <v>1.1296296296296295E-3</v>
      </c>
      <c r="C2390">
        <v>40.435899999999997</v>
      </c>
      <c r="D2390">
        <v>55.494999999999997</v>
      </c>
      <c r="F2390" t="s">
        <v>33</v>
      </c>
      <c r="G2390" s="18">
        <v>0.82393518518518516</v>
      </c>
      <c r="H2390">
        <v>49.131</v>
      </c>
      <c r="I2390">
        <v>31.248999999999999</v>
      </c>
    </row>
    <row r="2391" spans="1:9" x14ac:dyDescent="0.25">
      <c r="A2391" s="16">
        <v>40442</v>
      </c>
      <c r="B2391" s="17">
        <v>1.8159722222222223E-3</v>
      </c>
      <c r="C2391">
        <v>40.435099999999998</v>
      </c>
      <c r="D2391">
        <v>55.47</v>
      </c>
      <c r="F2391" t="s">
        <v>33</v>
      </c>
      <c r="G2391" s="18">
        <v>0.8241087962962963</v>
      </c>
      <c r="H2391">
        <v>49.106000000000002</v>
      </c>
      <c r="I2391">
        <v>31.248000000000001</v>
      </c>
    </row>
    <row r="2392" spans="1:9" x14ac:dyDescent="0.25">
      <c r="A2392" s="16">
        <v>40442</v>
      </c>
      <c r="B2392" s="17">
        <v>2.515046296296296E-3</v>
      </c>
      <c r="C2392">
        <v>40.433599999999998</v>
      </c>
      <c r="D2392">
        <v>55.447000000000003</v>
      </c>
      <c r="F2392" t="s">
        <v>33</v>
      </c>
      <c r="G2392" s="18">
        <v>0.82428240740740744</v>
      </c>
      <c r="H2392">
        <v>49.09</v>
      </c>
      <c r="I2392">
        <v>31.248000000000001</v>
      </c>
    </row>
    <row r="2393" spans="1:9" x14ac:dyDescent="0.25">
      <c r="A2393" s="16">
        <v>40442</v>
      </c>
      <c r="B2393" s="17">
        <v>3.201388888888889E-3</v>
      </c>
      <c r="C2393">
        <v>40.433199999999999</v>
      </c>
      <c r="D2393">
        <v>55.424999999999997</v>
      </c>
      <c r="F2393" t="s">
        <v>33</v>
      </c>
      <c r="G2393" s="18">
        <v>0.82445601851851846</v>
      </c>
      <c r="H2393">
        <v>49.08</v>
      </c>
      <c r="I2393">
        <v>31.248000000000001</v>
      </c>
    </row>
    <row r="2394" spans="1:9" x14ac:dyDescent="0.25">
      <c r="A2394" s="16">
        <v>40442</v>
      </c>
      <c r="B2394" s="17">
        <v>3.90162037037037E-3</v>
      </c>
      <c r="C2394">
        <v>40.433</v>
      </c>
      <c r="D2394">
        <v>55.401000000000003</v>
      </c>
      <c r="F2394" t="s">
        <v>33</v>
      </c>
      <c r="G2394" s="18">
        <v>0.8246296296296296</v>
      </c>
      <c r="H2394">
        <v>49.076000000000001</v>
      </c>
      <c r="I2394">
        <v>31.247</v>
      </c>
    </row>
    <row r="2395" spans="1:9" x14ac:dyDescent="0.25">
      <c r="A2395" s="16">
        <v>40442</v>
      </c>
      <c r="B2395" s="17">
        <v>4.6006944444444446E-3</v>
      </c>
      <c r="C2395">
        <v>40.430999999999997</v>
      </c>
      <c r="D2395">
        <v>55.375</v>
      </c>
      <c r="F2395" t="s">
        <v>33</v>
      </c>
      <c r="G2395" s="18">
        <v>0.82480324074074074</v>
      </c>
      <c r="H2395">
        <v>49.075000000000003</v>
      </c>
      <c r="I2395">
        <v>31.248000000000001</v>
      </c>
    </row>
    <row r="2396" spans="1:9" x14ac:dyDescent="0.25">
      <c r="A2396" s="16">
        <v>40442</v>
      </c>
      <c r="B2396" s="17">
        <v>5.28587962962963E-3</v>
      </c>
      <c r="C2396">
        <v>40.430300000000003</v>
      </c>
      <c r="D2396">
        <v>55.35</v>
      </c>
      <c r="F2396" t="s">
        <v>33</v>
      </c>
      <c r="G2396" s="18">
        <v>0.82497685185185177</v>
      </c>
      <c r="H2396">
        <v>49.082000000000001</v>
      </c>
      <c r="I2396">
        <v>31.247</v>
      </c>
    </row>
    <row r="2397" spans="1:9" x14ac:dyDescent="0.25">
      <c r="A2397" s="16">
        <v>40442</v>
      </c>
      <c r="B2397" s="17">
        <v>5.9849537037037041E-3</v>
      </c>
      <c r="C2397">
        <v>40.429499999999997</v>
      </c>
      <c r="D2397">
        <v>55.325000000000003</v>
      </c>
      <c r="F2397" t="s">
        <v>33</v>
      </c>
      <c r="G2397" s="18">
        <v>0.82515046296296291</v>
      </c>
      <c r="H2397">
        <v>49.098999999999997</v>
      </c>
      <c r="I2397">
        <v>31.248000000000001</v>
      </c>
    </row>
    <row r="2398" spans="1:9" x14ac:dyDescent="0.25">
      <c r="A2398" s="16">
        <v>40442</v>
      </c>
      <c r="B2398" s="17">
        <v>6.6840277777777783E-3</v>
      </c>
      <c r="C2398">
        <v>40.428100000000001</v>
      </c>
      <c r="D2398">
        <v>55.301000000000002</v>
      </c>
      <c r="F2398" t="s">
        <v>33</v>
      </c>
      <c r="G2398" s="18">
        <v>0.82532407407407404</v>
      </c>
      <c r="H2398">
        <v>49.118000000000002</v>
      </c>
      <c r="I2398">
        <v>31.247</v>
      </c>
    </row>
    <row r="2399" spans="1:9" x14ac:dyDescent="0.25">
      <c r="A2399" s="16">
        <v>40442</v>
      </c>
      <c r="B2399" s="17">
        <v>7.3692129629629628E-3</v>
      </c>
      <c r="C2399">
        <v>40.427199999999999</v>
      </c>
      <c r="D2399">
        <v>55.277999999999999</v>
      </c>
      <c r="F2399" t="s">
        <v>33</v>
      </c>
      <c r="G2399" s="18">
        <v>0.82549768518518529</v>
      </c>
      <c r="H2399">
        <v>49.137</v>
      </c>
      <c r="I2399">
        <v>31.245999999999999</v>
      </c>
    </row>
    <row r="2400" spans="1:9" x14ac:dyDescent="0.25">
      <c r="A2400" s="16">
        <v>40442</v>
      </c>
      <c r="B2400" s="17">
        <v>8.068287037037037E-3</v>
      </c>
      <c r="C2400">
        <v>40.4255</v>
      </c>
      <c r="D2400">
        <v>55.253</v>
      </c>
      <c r="F2400" t="s">
        <v>33</v>
      </c>
      <c r="G2400" s="18">
        <v>0.82567129629629632</v>
      </c>
      <c r="H2400">
        <v>49.158000000000001</v>
      </c>
      <c r="I2400">
        <v>31.244</v>
      </c>
    </row>
    <row r="2401" spans="1:9" x14ac:dyDescent="0.25">
      <c r="A2401" s="16">
        <v>40442</v>
      </c>
      <c r="B2401" s="17">
        <v>8.7685185185185192E-3</v>
      </c>
      <c r="C2401">
        <v>40.424999999999997</v>
      </c>
      <c r="D2401">
        <v>55.228000000000002</v>
      </c>
      <c r="F2401" t="s">
        <v>33</v>
      </c>
      <c r="G2401" s="18">
        <v>0.82584490740740746</v>
      </c>
      <c r="H2401">
        <v>49.174999999999997</v>
      </c>
      <c r="I2401">
        <v>31.242000000000001</v>
      </c>
    </row>
    <row r="2402" spans="1:9" x14ac:dyDescent="0.25">
      <c r="A2402" s="16">
        <v>40442</v>
      </c>
      <c r="B2402" s="17">
        <v>9.4537037037037037E-3</v>
      </c>
      <c r="C2402">
        <v>40.423900000000003</v>
      </c>
      <c r="D2402">
        <v>55.207000000000001</v>
      </c>
      <c r="F2402" t="s">
        <v>33</v>
      </c>
      <c r="G2402" s="18">
        <v>0.8260185185185186</v>
      </c>
      <c r="H2402">
        <v>49.195999999999998</v>
      </c>
      <c r="I2402">
        <v>31.241</v>
      </c>
    </row>
    <row r="2403" spans="1:9" x14ac:dyDescent="0.25">
      <c r="A2403" s="16">
        <v>40442</v>
      </c>
      <c r="B2403" s="17">
        <v>1.0153935185185184E-2</v>
      </c>
      <c r="C2403">
        <v>40.422699999999999</v>
      </c>
      <c r="D2403">
        <v>55.186</v>
      </c>
      <c r="F2403" t="s">
        <v>33</v>
      </c>
      <c r="G2403" s="18">
        <v>0.82619212962962962</v>
      </c>
      <c r="H2403">
        <v>49.213000000000001</v>
      </c>
      <c r="I2403">
        <v>31.239000000000001</v>
      </c>
    </row>
    <row r="2404" spans="1:9" x14ac:dyDescent="0.25">
      <c r="A2404" s="16">
        <v>40442</v>
      </c>
      <c r="B2404" s="17">
        <v>1.0841435185185185E-2</v>
      </c>
      <c r="C2404">
        <v>40.4221</v>
      </c>
      <c r="D2404">
        <v>55.161999999999999</v>
      </c>
      <c r="F2404" t="s">
        <v>33</v>
      </c>
      <c r="G2404" s="18">
        <v>0.82636574074074076</v>
      </c>
      <c r="H2404">
        <v>49.231999999999999</v>
      </c>
      <c r="I2404">
        <v>31.236000000000001</v>
      </c>
    </row>
    <row r="2405" spans="1:9" x14ac:dyDescent="0.25">
      <c r="A2405" s="16">
        <v>40442</v>
      </c>
      <c r="B2405" s="17">
        <v>1.1540509259259259E-2</v>
      </c>
      <c r="C2405">
        <v>40.421399999999998</v>
      </c>
      <c r="D2405">
        <v>55.136000000000003</v>
      </c>
      <c r="F2405" t="s">
        <v>33</v>
      </c>
      <c r="G2405" s="18">
        <v>0.8265393518518519</v>
      </c>
      <c r="H2405">
        <v>49.253999999999998</v>
      </c>
      <c r="I2405">
        <v>31.233000000000001</v>
      </c>
    </row>
    <row r="2406" spans="1:9" x14ac:dyDescent="0.25">
      <c r="A2406" s="16">
        <v>40442</v>
      </c>
      <c r="B2406" s="17">
        <v>1.2241898148148148E-2</v>
      </c>
      <c r="C2406">
        <v>40.419199999999996</v>
      </c>
      <c r="D2406">
        <v>55.11</v>
      </c>
      <c r="F2406" t="s">
        <v>33</v>
      </c>
      <c r="G2406" s="18">
        <v>0.82671296296296293</v>
      </c>
      <c r="H2406">
        <v>49.27</v>
      </c>
      <c r="I2406">
        <v>31.228000000000002</v>
      </c>
    </row>
    <row r="2407" spans="1:9" x14ac:dyDescent="0.25">
      <c r="A2407" s="16">
        <v>40442</v>
      </c>
      <c r="B2407" s="17">
        <v>1.292824074074074E-2</v>
      </c>
      <c r="C2407">
        <v>40.418599999999998</v>
      </c>
      <c r="D2407">
        <v>55.088000000000001</v>
      </c>
      <c r="F2407" t="s">
        <v>33</v>
      </c>
      <c r="G2407" s="18">
        <v>0.82688657407407407</v>
      </c>
      <c r="H2407">
        <v>49.289000000000001</v>
      </c>
      <c r="I2407">
        <v>31.222999999999999</v>
      </c>
    </row>
    <row r="2408" spans="1:9" x14ac:dyDescent="0.25">
      <c r="A2408" s="16">
        <v>40442</v>
      </c>
      <c r="B2408" s="17">
        <v>1.3627314814814816E-2</v>
      </c>
      <c r="C2408">
        <v>40.418399999999998</v>
      </c>
      <c r="D2408">
        <v>55.063000000000002</v>
      </c>
      <c r="F2408" t="s">
        <v>33</v>
      </c>
      <c r="G2408" s="18">
        <v>0.8270601851851852</v>
      </c>
      <c r="H2408">
        <v>49.295000000000002</v>
      </c>
      <c r="I2408">
        <v>31.218</v>
      </c>
    </row>
    <row r="2409" spans="1:9" x14ac:dyDescent="0.25">
      <c r="A2409" s="16">
        <v>40442</v>
      </c>
      <c r="B2409" s="17">
        <v>1.4313657407407409E-2</v>
      </c>
      <c r="C2409">
        <v>40.416400000000003</v>
      </c>
      <c r="D2409">
        <v>55.04</v>
      </c>
      <c r="F2409" t="s">
        <v>33</v>
      </c>
      <c r="G2409" s="18">
        <v>0.82723379629629623</v>
      </c>
      <c r="H2409">
        <v>49.3</v>
      </c>
      <c r="I2409">
        <v>31.213999999999999</v>
      </c>
    </row>
    <row r="2410" spans="1:9" x14ac:dyDescent="0.25">
      <c r="A2410" s="16">
        <v>40442</v>
      </c>
      <c r="B2410" s="17">
        <v>1.5012731481481481E-2</v>
      </c>
      <c r="C2410">
        <v>40.4163</v>
      </c>
      <c r="D2410">
        <v>55.015000000000001</v>
      </c>
      <c r="F2410" t="s">
        <v>33</v>
      </c>
      <c r="G2410" s="18">
        <v>0.82740740740740737</v>
      </c>
      <c r="H2410">
        <v>49.298999999999999</v>
      </c>
      <c r="I2410">
        <v>31.210999999999999</v>
      </c>
    </row>
    <row r="2411" spans="1:9" x14ac:dyDescent="0.25">
      <c r="A2411" s="16">
        <v>40442</v>
      </c>
      <c r="B2411" s="17">
        <v>1.5711805555555555E-2</v>
      </c>
      <c r="C2411">
        <v>40.415100000000002</v>
      </c>
      <c r="D2411">
        <v>54.991</v>
      </c>
      <c r="F2411" t="s">
        <v>33</v>
      </c>
      <c r="G2411" s="18">
        <v>0.82758101851851851</v>
      </c>
      <c r="H2411">
        <v>49.3</v>
      </c>
      <c r="I2411">
        <v>31.209</v>
      </c>
    </row>
    <row r="2412" spans="1:9" x14ac:dyDescent="0.25">
      <c r="A2412" s="16">
        <v>40442</v>
      </c>
      <c r="B2412" s="17">
        <v>1.6399305555555552E-2</v>
      </c>
      <c r="C2412">
        <v>40.413699999999999</v>
      </c>
      <c r="D2412">
        <v>54.966999999999999</v>
      </c>
      <c r="F2412" t="s">
        <v>33</v>
      </c>
      <c r="G2412" s="18">
        <v>0.82775462962962953</v>
      </c>
      <c r="H2412">
        <v>49.298999999999999</v>
      </c>
      <c r="I2412">
        <v>31.207000000000001</v>
      </c>
    </row>
    <row r="2413" spans="1:9" x14ac:dyDescent="0.25">
      <c r="A2413" s="16">
        <v>40442</v>
      </c>
      <c r="B2413" s="17">
        <v>1.7099537037037038E-2</v>
      </c>
      <c r="C2413">
        <v>40.412799999999997</v>
      </c>
      <c r="D2413">
        <v>54.945</v>
      </c>
      <c r="F2413" t="s">
        <v>33</v>
      </c>
      <c r="G2413" s="18">
        <v>0.82792824074074067</v>
      </c>
      <c r="H2413">
        <v>49.298999999999999</v>
      </c>
      <c r="I2413">
        <v>31.204999999999998</v>
      </c>
    </row>
    <row r="2414" spans="1:9" x14ac:dyDescent="0.25">
      <c r="A2414" s="16">
        <v>40442</v>
      </c>
      <c r="B2414" s="17">
        <v>1.7785879629629631E-2</v>
      </c>
      <c r="C2414">
        <v>40.4114</v>
      </c>
      <c r="D2414">
        <v>54.921999999999997</v>
      </c>
      <c r="F2414" t="s">
        <v>33</v>
      </c>
      <c r="G2414" s="18">
        <v>0.82810185185185192</v>
      </c>
      <c r="H2414">
        <v>49.298999999999999</v>
      </c>
      <c r="I2414">
        <v>31.204000000000001</v>
      </c>
    </row>
    <row r="2415" spans="1:9" x14ac:dyDescent="0.25">
      <c r="A2415" s="16">
        <v>40442</v>
      </c>
      <c r="B2415" s="17">
        <v>1.8486111111111113E-2</v>
      </c>
      <c r="C2415">
        <v>40.410800000000002</v>
      </c>
      <c r="D2415">
        <v>54.898000000000003</v>
      </c>
      <c r="F2415" t="s">
        <v>33</v>
      </c>
      <c r="G2415" s="18">
        <v>0.82827546296296306</v>
      </c>
      <c r="H2415">
        <v>49.298000000000002</v>
      </c>
      <c r="I2415">
        <v>31.202999999999999</v>
      </c>
    </row>
    <row r="2416" spans="1:9" x14ac:dyDescent="0.25">
      <c r="A2416" s="16">
        <v>40442</v>
      </c>
      <c r="B2416" s="17">
        <v>1.917361111111111E-2</v>
      </c>
      <c r="C2416">
        <v>40.409999999999997</v>
      </c>
      <c r="D2416">
        <v>54.875</v>
      </c>
      <c r="F2416" t="s">
        <v>33</v>
      </c>
      <c r="G2416" s="18">
        <v>0.82844907407407409</v>
      </c>
      <c r="H2416">
        <v>49.298999999999999</v>
      </c>
      <c r="I2416">
        <v>31.201000000000001</v>
      </c>
    </row>
    <row r="2417" spans="1:9" x14ac:dyDescent="0.25">
      <c r="A2417" s="16">
        <v>40442</v>
      </c>
      <c r="B2417" s="17">
        <v>1.9873842592592592E-2</v>
      </c>
      <c r="C2417">
        <v>40.409599999999998</v>
      </c>
      <c r="D2417">
        <v>54.847000000000001</v>
      </c>
      <c r="F2417" t="s">
        <v>33</v>
      </c>
      <c r="G2417" s="18">
        <v>0.82862268518518523</v>
      </c>
      <c r="H2417">
        <v>49.298999999999999</v>
      </c>
      <c r="I2417">
        <v>31.201000000000001</v>
      </c>
    </row>
    <row r="2418" spans="1:9" x14ac:dyDescent="0.25">
      <c r="A2418" s="16">
        <v>40442</v>
      </c>
      <c r="B2418" s="17">
        <v>2.0562500000000001E-2</v>
      </c>
      <c r="C2418">
        <v>40.407699999999998</v>
      </c>
      <c r="D2418">
        <v>54.822000000000003</v>
      </c>
      <c r="F2418" t="s">
        <v>33</v>
      </c>
      <c r="G2418" s="18">
        <v>0.82879629629629636</v>
      </c>
      <c r="H2418">
        <v>49.298000000000002</v>
      </c>
      <c r="I2418">
        <v>31.2</v>
      </c>
    </row>
    <row r="2419" spans="1:9" x14ac:dyDescent="0.25">
      <c r="A2419" s="16">
        <v>40442</v>
      </c>
      <c r="B2419" s="17">
        <v>2.1262731481481483E-2</v>
      </c>
      <c r="C2419">
        <v>40.406399999999998</v>
      </c>
      <c r="D2419">
        <v>54.8</v>
      </c>
      <c r="F2419" t="s">
        <v>33</v>
      </c>
      <c r="G2419" s="18">
        <v>0.82896990740740739</v>
      </c>
      <c r="H2419">
        <v>49.298000000000002</v>
      </c>
      <c r="I2419">
        <v>31.199000000000002</v>
      </c>
    </row>
    <row r="2420" spans="1:9" x14ac:dyDescent="0.25">
      <c r="A2420" s="16">
        <v>40442</v>
      </c>
      <c r="B2420" s="17">
        <v>2.1959490740740741E-2</v>
      </c>
      <c r="C2420">
        <v>40.406199999999998</v>
      </c>
      <c r="D2420">
        <v>54.776000000000003</v>
      </c>
      <c r="F2420" t="s">
        <v>33</v>
      </c>
      <c r="G2420" s="18">
        <v>0.82914351851851853</v>
      </c>
      <c r="H2420">
        <v>49.298000000000002</v>
      </c>
      <c r="I2420">
        <v>31.198</v>
      </c>
    </row>
    <row r="2421" spans="1:9" x14ac:dyDescent="0.25">
      <c r="A2421" s="16">
        <v>40442</v>
      </c>
      <c r="B2421" s="17">
        <v>2.2658564814814815E-2</v>
      </c>
      <c r="C2421">
        <v>40.405000000000001</v>
      </c>
      <c r="D2421">
        <v>54.750999999999998</v>
      </c>
      <c r="F2421" t="s">
        <v>33</v>
      </c>
      <c r="G2421" s="18">
        <v>0.82931712962962967</v>
      </c>
      <c r="H2421">
        <v>49.298999999999999</v>
      </c>
      <c r="I2421">
        <v>31.196999999999999</v>
      </c>
    </row>
    <row r="2422" spans="1:9" x14ac:dyDescent="0.25">
      <c r="A2422" s="16">
        <v>40442</v>
      </c>
      <c r="B2422" s="17">
        <v>2.334375E-2</v>
      </c>
      <c r="C2422">
        <v>40.404200000000003</v>
      </c>
      <c r="D2422">
        <v>54.725999999999999</v>
      </c>
      <c r="F2422" t="s">
        <v>33</v>
      </c>
      <c r="G2422" s="18">
        <v>0.8294907407407407</v>
      </c>
      <c r="H2422">
        <v>49.298000000000002</v>
      </c>
      <c r="I2422">
        <v>31.196999999999999</v>
      </c>
    </row>
    <row r="2423" spans="1:9" x14ac:dyDescent="0.25">
      <c r="A2423" s="16">
        <v>40442</v>
      </c>
      <c r="B2423" s="17">
        <v>2.4041666666666666E-2</v>
      </c>
      <c r="C2423">
        <v>40.402999999999999</v>
      </c>
      <c r="D2423">
        <v>54.703000000000003</v>
      </c>
      <c r="F2423" t="s">
        <v>33</v>
      </c>
      <c r="G2423" s="18">
        <v>0.82966435185185183</v>
      </c>
      <c r="H2423">
        <v>49.298000000000002</v>
      </c>
      <c r="I2423">
        <v>31.196999999999999</v>
      </c>
    </row>
    <row r="2424" spans="1:9" x14ac:dyDescent="0.25">
      <c r="A2424" s="16">
        <v>40442</v>
      </c>
      <c r="B2424" s="17">
        <v>2.4739583333333332E-2</v>
      </c>
      <c r="C2424">
        <v>40.403100000000002</v>
      </c>
      <c r="D2424">
        <v>54.679000000000002</v>
      </c>
      <c r="F2424" t="s">
        <v>33</v>
      </c>
      <c r="G2424" s="18">
        <v>0.82983796296296297</v>
      </c>
      <c r="H2424">
        <v>49.298000000000002</v>
      </c>
      <c r="I2424">
        <v>31.196999999999999</v>
      </c>
    </row>
    <row r="2425" spans="1:9" x14ac:dyDescent="0.25">
      <c r="A2425" s="16">
        <v>40442</v>
      </c>
      <c r="B2425" s="17">
        <v>2.5425925925925921E-2</v>
      </c>
      <c r="C2425">
        <v>40.400700000000001</v>
      </c>
      <c r="D2425">
        <v>54.655000000000001</v>
      </c>
      <c r="F2425" t="s">
        <v>33</v>
      </c>
      <c r="G2425" s="18">
        <v>0.830011574074074</v>
      </c>
      <c r="H2425">
        <v>49.298000000000002</v>
      </c>
      <c r="I2425">
        <v>31.196999999999999</v>
      </c>
    </row>
    <row r="2426" spans="1:9" x14ac:dyDescent="0.25">
      <c r="A2426" s="16">
        <v>40442</v>
      </c>
      <c r="B2426" s="17">
        <v>2.6123842592592591E-2</v>
      </c>
      <c r="C2426">
        <v>40.400399999999998</v>
      </c>
      <c r="D2426">
        <v>54.631</v>
      </c>
      <c r="F2426" t="s">
        <v>33</v>
      </c>
      <c r="G2426" s="18">
        <v>0.83018518518518514</v>
      </c>
      <c r="H2426">
        <v>49.296999999999997</v>
      </c>
      <c r="I2426">
        <v>31.196999999999999</v>
      </c>
    </row>
    <row r="2427" spans="1:9" x14ac:dyDescent="0.25">
      <c r="A2427" s="16">
        <v>40442</v>
      </c>
      <c r="B2427" s="17">
        <v>2.6824074074074073E-2</v>
      </c>
      <c r="C2427">
        <v>40.399000000000001</v>
      </c>
      <c r="D2427">
        <v>54.606999999999999</v>
      </c>
      <c r="F2427" t="s">
        <v>33</v>
      </c>
      <c r="G2427" s="18">
        <v>0.83035879629629628</v>
      </c>
      <c r="H2427">
        <v>49.296999999999997</v>
      </c>
      <c r="I2427">
        <v>31.198</v>
      </c>
    </row>
    <row r="2428" spans="1:9" x14ac:dyDescent="0.25">
      <c r="A2428" s="16">
        <v>40442</v>
      </c>
      <c r="B2428" s="17">
        <v>2.7510416666666666E-2</v>
      </c>
      <c r="C2428">
        <v>40.398200000000003</v>
      </c>
      <c r="D2428">
        <v>54.581000000000003</v>
      </c>
      <c r="F2428" t="s">
        <v>33</v>
      </c>
      <c r="G2428" s="18">
        <v>0.8305324074074073</v>
      </c>
      <c r="H2428">
        <v>49.298000000000002</v>
      </c>
      <c r="I2428">
        <v>31.196999999999999</v>
      </c>
    </row>
    <row r="2429" spans="1:9" x14ac:dyDescent="0.25">
      <c r="A2429" s="16">
        <v>40442</v>
      </c>
      <c r="B2429" s="17">
        <v>2.8208333333333332E-2</v>
      </c>
      <c r="C2429">
        <v>40.397300000000001</v>
      </c>
      <c r="D2429">
        <v>54.554000000000002</v>
      </c>
      <c r="F2429" t="s">
        <v>33</v>
      </c>
      <c r="G2429" s="18">
        <v>0.83070601851851855</v>
      </c>
      <c r="H2429">
        <v>49.296999999999997</v>
      </c>
      <c r="I2429">
        <v>31.196999999999999</v>
      </c>
    </row>
    <row r="2430" spans="1:9" x14ac:dyDescent="0.25">
      <c r="A2430" s="16">
        <v>40442</v>
      </c>
      <c r="B2430" s="17">
        <v>2.889699074074074E-2</v>
      </c>
      <c r="C2430">
        <v>40.396500000000003</v>
      </c>
      <c r="D2430">
        <v>54.527999999999999</v>
      </c>
      <c r="F2430" t="s">
        <v>33</v>
      </c>
      <c r="G2430" s="18">
        <v>0.83087962962962969</v>
      </c>
      <c r="H2430">
        <v>49.271999999999998</v>
      </c>
      <c r="I2430">
        <v>31.196999999999999</v>
      </c>
    </row>
    <row r="2431" spans="1:9" x14ac:dyDescent="0.25">
      <c r="A2431" s="16">
        <v>40442</v>
      </c>
      <c r="B2431" s="17">
        <v>2.9594907407407407E-2</v>
      </c>
      <c r="C2431">
        <v>40.395299999999999</v>
      </c>
      <c r="D2431">
        <v>54.503</v>
      </c>
      <c r="F2431" t="s">
        <v>33</v>
      </c>
      <c r="G2431" s="18">
        <v>0.83105324074074083</v>
      </c>
      <c r="H2431">
        <v>49.255000000000003</v>
      </c>
      <c r="I2431">
        <v>31.198</v>
      </c>
    </row>
    <row r="2432" spans="1:9" x14ac:dyDescent="0.25">
      <c r="A2432" s="16">
        <v>40442</v>
      </c>
      <c r="B2432" s="17">
        <v>3.0292824074074076E-2</v>
      </c>
      <c r="C2432">
        <v>40.3947</v>
      </c>
      <c r="D2432">
        <v>54.478000000000002</v>
      </c>
      <c r="F2432" t="s">
        <v>33</v>
      </c>
      <c r="G2432" s="18">
        <v>0.83122685185185186</v>
      </c>
      <c r="H2432">
        <v>49.234000000000002</v>
      </c>
      <c r="I2432">
        <v>31.198</v>
      </c>
    </row>
    <row r="2433" spans="1:9" x14ac:dyDescent="0.25">
      <c r="A2433" s="16">
        <v>40442</v>
      </c>
      <c r="B2433" s="17">
        <v>3.0979166666666665E-2</v>
      </c>
      <c r="C2433">
        <v>40.393000000000001</v>
      </c>
      <c r="D2433">
        <v>54.454000000000001</v>
      </c>
      <c r="F2433" t="s">
        <v>33</v>
      </c>
      <c r="G2433" s="18">
        <v>0.83140046296296299</v>
      </c>
      <c r="H2433">
        <v>49.212000000000003</v>
      </c>
      <c r="I2433">
        <v>31.2</v>
      </c>
    </row>
    <row r="2434" spans="1:9" x14ac:dyDescent="0.25">
      <c r="A2434" s="16">
        <v>40442</v>
      </c>
      <c r="B2434" s="17">
        <v>3.1677083333333335E-2</v>
      </c>
      <c r="C2434">
        <v>40.392000000000003</v>
      </c>
      <c r="D2434">
        <v>54.43</v>
      </c>
      <c r="F2434" t="s">
        <v>33</v>
      </c>
      <c r="G2434" s="18">
        <v>0.83157407407407413</v>
      </c>
      <c r="H2434">
        <v>49.188000000000002</v>
      </c>
      <c r="I2434">
        <v>31.202000000000002</v>
      </c>
    </row>
    <row r="2435" spans="1:9" x14ac:dyDescent="0.25">
      <c r="A2435" s="16">
        <v>40442</v>
      </c>
      <c r="B2435" s="17">
        <v>3.2376157407407409E-2</v>
      </c>
      <c r="C2435">
        <v>40.390900000000002</v>
      </c>
      <c r="D2435">
        <v>54.405999999999999</v>
      </c>
      <c r="F2435" t="s">
        <v>33</v>
      </c>
      <c r="G2435" s="18">
        <v>0.83174768518518516</v>
      </c>
      <c r="H2435">
        <v>49.165999999999997</v>
      </c>
      <c r="I2435">
        <v>31.204999999999998</v>
      </c>
    </row>
    <row r="2436" spans="1:9" x14ac:dyDescent="0.25">
      <c r="A2436" s="16">
        <v>40442</v>
      </c>
      <c r="B2436" s="17">
        <v>3.3062500000000002E-2</v>
      </c>
      <c r="C2436">
        <v>40.3902</v>
      </c>
      <c r="D2436">
        <v>54.383000000000003</v>
      </c>
      <c r="F2436" t="s">
        <v>33</v>
      </c>
      <c r="G2436" s="18">
        <v>0.8319212962962963</v>
      </c>
      <c r="H2436">
        <v>49.143000000000001</v>
      </c>
      <c r="I2436">
        <v>31.207999999999998</v>
      </c>
    </row>
    <row r="2437" spans="1:9" x14ac:dyDescent="0.25">
      <c r="A2437" s="16">
        <v>40442</v>
      </c>
      <c r="B2437" s="17">
        <v>3.3761574074074076E-2</v>
      </c>
      <c r="C2437">
        <v>40.389299999999999</v>
      </c>
      <c r="D2437">
        <v>54.36</v>
      </c>
      <c r="F2437" t="s">
        <v>33</v>
      </c>
      <c r="G2437" s="18">
        <v>0.83209490740740744</v>
      </c>
      <c r="H2437">
        <v>49.121000000000002</v>
      </c>
      <c r="I2437">
        <v>31.21</v>
      </c>
    </row>
    <row r="2438" spans="1:9" x14ac:dyDescent="0.25">
      <c r="A2438" s="16">
        <v>40442</v>
      </c>
      <c r="B2438" s="17">
        <v>3.446064814814815E-2</v>
      </c>
      <c r="C2438">
        <v>40.388800000000003</v>
      </c>
      <c r="D2438">
        <v>54.335999999999999</v>
      </c>
      <c r="F2438" t="s">
        <v>33</v>
      </c>
      <c r="G2438" s="18">
        <v>0.83226851851851846</v>
      </c>
      <c r="H2438">
        <v>49.098999999999997</v>
      </c>
      <c r="I2438">
        <v>31.213999999999999</v>
      </c>
    </row>
    <row r="2439" spans="1:9" x14ac:dyDescent="0.25">
      <c r="A2439" s="16">
        <v>40442</v>
      </c>
      <c r="B2439" s="17">
        <v>3.5148148148148144E-2</v>
      </c>
      <c r="C2439">
        <v>40.387799999999999</v>
      </c>
      <c r="D2439">
        <v>54.314</v>
      </c>
      <c r="F2439" t="s">
        <v>33</v>
      </c>
      <c r="G2439" s="18">
        <v>0.8324421296296296</v>
      </c>
      <c r="H2439">
        <v>49.075000000000003</v>
      </c>
      <c r="I2439">
        <v>31.216000000000001</v>
      </c>
    </row>
    <row r="2440" spans="1:9" x14ac:dyDescent="0.25">
      <c r="A2440" s="16">
        <v>40442</v>
      </c>
      <c r="B2440" s="17">
        <v>3.5847222222222218E-2</v>
      </c>
      <c r="C2440">
        <v>40.386800000000001</v>
      </c>
      <c r="D2440">
        <v>54.292000000000002</v>
      </c>
      <c r="F2440" t="s">
        <v>33</v>
      </c>
      <c r="G2440" s="18">
        <v>0.83261574074074074</v>
      </c>
      <c r="H2440">
        <v>49.061999999999998</v>
      </c>
      <c r="I2440">
        <v>31.219000000000001</v>
      </c>
    </row>
    <row r="2441" spans="1:9" x14ac:dyDescent="0.25">
      <c r="A2441" s="16">
        <v>40442</v>
      </c>
      <c r="B2441" s="17">
        <v>3.65474537037037E-2</v>
      </c>
      <c r="C2441">
        <v>40.385100000000001</v>
      </c>
      <c r="D2441">
        <v>54.27</v>
      </c>
      <c r="F2441" t="s">
        <v>33</v>
      </c>
      <c r="G2441" s="18">
        <v>0.83278935185185177</v>
      </c>
      <c r="H2441">
        <v>49.046999999999997</v>
      </c>
      <c r="I2441">
        <v>31.221</v>
      </c>
    </row>
    <row r="2442" spans="1:9" x14ac:dyDescent="0.25">
      <c r="A2442" s="16">
        <v>40442</v>
      </c>
      <c r="B2442" s="17">
        <v>3.7234953703703701E-2</v>
      </c>
      <c r="C2442">
        <v>40.384900000000002</v>
      </c>
      <c r="D2442">
        <v>54.247999999999998</v>
      </c>
      <c r="F2442" t="s">
        <v>33</v>
      </c>
      <c r="G2442" s="18">
        <v>0.83296296296296291</v>
      </c>
      <c r="H2442">
        <v>49.03</v>
      </c>
      <c r="I2442">
        <v>31.222999999999999</v>
      </c>
    </row>
    <row r="2443" spans="1:9" x14ac:dyDescent="0.25">
      <c r="A2443" s="16">
        <v>40442</v>
      </c>
      <c r="B2443" s="17">
        <v>3.7935185185185183E-2</v>
      </c>
      <c r="C2443">
        <v>40.384799999999998</v>
      </c>
      <c r="D2443">
        <v>54.225000000000001</v>
      </c>
      <c r="F2443" t="s">
        <v>33</v>
      </c>
      <c r="G2443" s="18">
        <v>0.83313657407407404</v>
      </c>
      <c r="H2443">
        <v>49.023000000000003</v>
      </c>
      <c r="I2443">
        <v>31.225999999999999</v>
      </c>
    </row>
    <row r="2444" spans="1:9" x14ac:dyDescent="0.25">
      <c r="A2444" s="16">
        <v>40442</v>
      </c>
      <c r="B2444" s="17">
        <v>3.8620370370370367E-2</v>
      </c>
      <c r="C2444">
        <v>40.383000000000003</v>
      </c>
      <c r="D2444">
        <v>54.201000000000001</v>
      </c>
      <c r="F2444" t="s">
        <v>33</v>
      </c>
      <c r="G2444" s="18">
        <v>0.83331018518518529</v>
      </c>
      <c r="H2444">
        <v>49.005000000000003</v>
      </c>
      <c r="I2444">
        <v>31.228000000000002</v>
      </c>
    </row>
    <row r="2445" spans="1:9" x14ac:dyDescent="0.25">
      <c r="A2445" s="16">
        <v>40442</v>
      </c>
      <c r="B2445" s="17">
        <v>3.9319444444444442E-2</v>
      </c>
      <c r="C2445">
        <v>40.3825</v>
      </c>
      <c r="D2445">
        <v>54.177999999999997</v>
      </c>
      <c r="F2445" t="s">
        <v>33</v>
      </c>
      <c r="G2445" s="18">
        <v>0.83348379629629632</v>
      </c>
      <c r="H2445">
        <v>48.991999999999997</v>
      </c>
      <c r="I2445">
        <v>31.228999999999999</v>
      </c>
    </row>
    <row r="2446" spans="1:9" x14ac:dyDescent="0.25">
      <c r="A2446" s="16">
        <v>40442</v>
      </c>
      <c r="B2446" s="17">
        <v>4.0019675925925924E-2</v>
      </c>
      <c r="C2446">
        <v>40.380699999999997</v>
      </c>
      <c r="D2446">
        <v>54.155999999999999</v>
      </c>
      <c r="F2446" t="s">
        <v>33</v>
      </c>
      <c r="G2446" s="18">
        <v>0.83365740740740746</v>
      </c>
      <c r="H2446">
        <v>48.966999999999999</v>
      </c>
      <c r="I2446">
        <v>31.231999999999999</v>
      </c>
    </row>
    <row r="2447" spans="1:9" x14ac:dyDescent="0.25">
      <c r="A2447" s="16">
        <v>40442</v>
      </c>
      <c r="B2447" s="17">
        <v>4.0704861111111108E-2</v>
      </c>
      <c r="C2447">
        <v>40.380400000000002</v>
      </c>
      <c r="D2447">
        <v>54.133000000000003</v>
      </c>
      <c r="F2447" t="s">
        <v>33</v>
      </c>
      <c r="G2447" s="18">
        <v>0.8338310185185186</v>
      </c>
      <c r="H2447">
        <v>48.944000000000003</v>
      </c>
      <c r="I2447">
        <v>31.234000000000002</v>
      </c>
    </row>
    <row r="2448" spans="1:9" x14ac:dyDescent="0.25">
      <c r="A2448" s="16">
        <v>40442</v>
      </c>
      <c r="B2448" s="17">
        <v>4.1403935185185189E-2</v>
      </c>
      <c r="C2448">
        <v>40.379399999999997</v>
      </c>
      <c r="D2448">
        <v>54.110999999999997</v>
      </c>
      <c r="F2448" t="s">
        <v>33</v>
      </c>
      <c r="G2448" s="18">
        <v>0.83400462962962962</v>
      </c>
      <c r="H2448">
        <v>48.927999999999997</v>
      </c>
      <c r="I2448">
        <v>31.236000000000001</v>
      </c>
    </row>
    <row r="2449" spans="1:9" x14ac:dyDescent="0.25">
      <c r="A2449" s="16">
        <v>40442</v>
      </c>
      <c r="B2449" s="17">
        <v>4.2092592592592591E-2</v>
      </c>
      <c r="C2449">
        <v>40.377899999999997</v>
      </c>
      <c r="D2449">
        <v>54.091999999999999</v>
      </c>
      <c r="F2449" t="s">
        <v>33</v>
      </c>
      <c r="G2449" s="18">
        <v>0.83417824074074076</v>
      </c>
      <c r="H2449">
        <v>48.905000000000001</v>
      </c>
      <c r="I2449">
        <v>31.236999999999998</v>
      </c>
    </row>
    <row r="2450" spans="1:9" x14ac:dyDescent="0.25">
      <c r="A2450" s="16">
        <v>40442</v>
      </c>
      <c r="B2450" s="17">
        <v>4.2791666666666665E-2</v>
      </c>
      <c r="C2450">
        <v>40.377099999999999</v>
      </c>
      <c r="D2450">
        <v>54.073999999999998</v>
      </c>
      <c r="F2450" t="s">
        <v>33</v>
      </c>
      <c r="G2450" s="18">
        <v>0.8343518518518519</v>
      </c>
      <c r="H2450">
        <v>48.881999999999998</v>
      </c>
      <c r="I2450">
        <v>31.24</v>
      </c>
    </row>
    <row r="2451" spans="1:9" x14ac:dyDescent="0.25">
      <c r="A2451" s="16">
        <v>40442</v>
      </c>
      <c r="B2451" s="17">
        <v>4.349074074074074E-2</v>
      </c>
      <c r="C2451">
        <v>40.377000000000002</v>
      </c>
      <c r="D2451">
        <v>54.054000000000002</v>
      </c>
      <c r="F2451" t="s">
        <v>33</v>
      </c>
      <c r="G2451" s="18">
        <v>0.83452546296296293</v>
      </c>
      <c r="H2451">
        <v>48.866</v>
      </c>
      <c r="I2451">
        <v>31.24</v>
      </c>
    </row>
    <row r="2452" spans="1:9" x14ac:dyDescent="0.25">
      <c r="A2452" s="16">
        <v>40442</v>
      </c>
      <c r="B2452" s="17">
        <v>4.4178240740740747E-2</v>
      </c>
      <c r="C2452">
        <v>40.376399999999997</v>
      </c>
      <c r="D2452">
        <v>54.034999999999997</v>
      </c>
      <c r="F2452" t="s">
        <v>33</v>
      </c>
      <c r="G2452" s="18">
        <v>0.83469907407407407</v>
      </c>
      <c r="H2452">
        <v>48.862000000000002</v>
      </c>
      <c r="I2452">
        <v>31.242000000000001</v>
      </c>
    </row>
    <row r="2453" spans="1:9" x14ac:dyDescent="0.25">
      <c r="A2453" s="16">
        <v>40442</v>
      </c>
      <c r="B2453" s="17">
        <v>4.487962962962963E-2</v>
      </c>
      <c r="C2453">
        <v>40.375</v>
      </c>
      <c r="D2453">
        <v>54.012999999999998</v>
      </c>
      <c r="F2453" t="s">
        <v>33</v>
      </c>
      <c r="G2453" s="18">
        <v>0.8348726851851852</v>
      </c>
      <c r="H2453">
        <v>48.865000000000002</v>
      </c>
      <c r="I2453">
        <v>31.242999999999999</v>
      </c>
    </row>
    <row r="2454" spans="1:9" x14ac:dyDescent="0.25">
      <c r="A2454" s="16">
        <v>40442</v>
      </c>
      <c r="B2454" s="17">
        <v>4.5567129629629631E-2</v>
      </c>
      <c r="C2454">
        <v>40.373800000000003</v>
      </c>
      <c r="D2454">
        <v>53.991</v>
      </c>
      <c r="F2454" t="s">
        <v>33</v>
      </c>
      <c r="G2454" s="18">
        <v>0.83504629629629623</v>
      </c>
      <c r="H2454">
        <v>48.863</v>
      </c>
      <c r="I2454">
        <v>31.242999999999999</v>
      </c>
    </row>
    <row r="2455" spans="1:9" x14ac:dyDescent="0.25">
      <c r="A2455" s="16">
        <v>40442</v>
      </c>
      <c r="B2455" s="17">
        <v>4.6267361111111106E-2</v>
      </c>
      <c r="C2455">
        <v>40.372700000000002</v>
      </c>
      <c r="D2455">
        <v>53.970999999999997</v>
      </c>
      <c r="F2455" t="s">
        <v>33</v>
      </c>
      <c r="G2455" s="18">
        <v>0.83521990740740737</v>
      </c>
      <c r="H2455">
        <v>48.863</v>
      </c>
      <c r="I2455">
        <v>31.244</v>
      </c>
    </row>
    <row r="2456" spans="1:9" x14ac:dyDescent="0.25">
      <c r="A2456" s="16">
        <v>40442</v>
      </c>
      <c r="B2456" s="17">
        <v>4.6956018518518522E-2</v>
      </c>
      <c r="C2456">
        <v>40.371600000000001</v>
      </c>
      <c r="D2456">
        <v>53.95</v>
      </c>
      <c r="F2456" t="s">
        <v>33</v>
      </c>
      <c r="G2456" s="18">
        <v>0.83539351851851851</v>
      </c>
      <c r="H2456">
        <v>48.863</v>
      </c>
      <c r="I2456">
        <v>31.245000000000001</v>
      </c>
    </row>
    <row r="2457" spans="1:9" x14ac:dyDescent="0.25">
      <c r="A2457" s="16">
        <v>40442</v>
      </c>
      <c r="B2457" s="17">
        <v>4.7655092592592596E-2</v>
      </c>
      <c r="C2457">
        <v>40.371200000000002</v>
      </c>
      <c r="D2457">
        <v>53.927</v>
      </c>
      <c r="F2457" t="s">
        <v>33</v>
      </c>
      <c r="G2457" s="18">
        <v>0.83556712962962953</v>
      </c>
      <c r="H2457">
        <v>48.863</v>
      </c>
      <c r="I2457">
        <v>31.245000000000001</v>
      </c>
    </row>
    <row r="2458" spans="1:9" x14ac:dyDescent="0.25">
      <c r="A2458" s="16">
        <v>40442</v>
      </c>
      <c r="B2458" s="17">
        <v>4.8341435185185189E-2</v>
      </c>
      <c r="C2458">
        <v>40.370600000000003</v>
      </c>
      <c r="D2458">
        <v>53.904000000000003</v>
      </c>
      <c r="F2458" t="s">
        <v>33</v>
      </c>
      <c r="G2458" s="18">
        <v>0.83574074074074067</v>
      </c>
      <c r="H2458">
        <v>48.862000000000002</v>
      </c>
      <c r="I2458">
        <v>31.245999999999999</v>
      </c>
    </row>
    <row r="2459" spans="1:9" x14ac:dyDescent="0.25">
      <c r="A2459" s="16">
        <v>40442</v>
      </c>
      <c r="B2459" s="17">
        <v>4.9041666666666671E-2</v>
      </c>
      <c r="C2459">
        <v>40.369799999999998</v>
      </c>
      <c r="D2459">
        <v>53.883000000000003</v>
      </c>
      <c r="F2459" t="s">
        <v>33</v>
      </c>
      <c r="G2459" s="18">
        <v>0.83591435185185192</v>
      </c>
      <c r="H2459">
        <v>48.862000000000002</v>
      </c>
      <c r="I2459">
        <v>31.247</v>
      </c>
    </row>
    <row r="2460" spans="1:9" x14ac:dyDescent="0.25">
      <c r="A2460" s="16">
        <v>40442</v>
      </c>
      <c r="B2460" s="17">
        <v>4.9740740740740745E-2</v>
      </c>
      <c r="C2460">
        <v>40.369700000000002</v>
      </c>
      <c r="D2460">
        <v>53.863</v>
      </c>
      <c r="F2460" t="s">
        <v>33</v>
      </c>
      <c r="G2460" s="18">
        <v>0.83608796296296306</v>
      </c>
      <c r="H2460">
        <v>48.862000000000002</v>
      </c>
      <c r="I2460">
        <v>31.247</v>
      </c>
    </row>
    <row r="2461" spans="1:9" x14ac:dyDescent="0.25">
      <c r="A2461" s="16">
        <v>40442</v>
      </c>
      <c r="B2461" s="17">
        <v>5.0428240740740739E-2</v>
      </c>
      <c r="C2461">
        <v>40.3675</v>
      </c>
      <c r="D2461">
        <v>53.838999999999999</v>
      </c>
      <c r="F2461" t="s">
        <v>33</v>
      </c>
      <c r="G2461" s="18">
        <v>0.83626157407407409</v>
      </c>
      <c r="H2461">
        <v>48.863</v>
      </c>
      <c r="I2461">
        <v>31.248000000000001</v>
      </c>
    </row>
    <row r="2462" spans="1:9" x14ac:dyDescent="0.25">
      <c r="A2462" s="16">
        <v>40442</v>
      </c>
      <c r="B2462" s="17">
        <v>5.1128472222222221E-2</v>
      </c>
      <c r="C2462">
        <v>40.366799999999998</v>
      </c>
      <c r="D2462">
        <v>53.819000000000003</v>
      </c>
      <c r="F2462" t="s">
        <v>33</v>
      </c>
      <c r="G2462" s="18">
        <v>0.83643518518518523</v>
      </c>
      <c r="H2462">
        <v>48.860999999999997</v>
      </c>
      <c r="I2462">
        <v>31.248999999999999</v>
      </c>
    </row>
    <row r="2463" spans="1:9" x14ac:dyDescent="0.25">
      <c r="A2463" s="16">
        <v>40442</v>
      </c>
      <c r="B2463" s="17">
        <v>5.1815972222222222E-2</v>
      </c>
      <c r="C2463">
        <v>40.3658</v>
      </c>
      <c r="D2463">
        <v>53.798000000000002</v>
      </c>
      <c r="F2463" t="s">
        <v>33</v>
      </c>
      <c r="G2463" s="18">
        <v>0.83660879629629636</v>
      </c>
      <c r="H2463">
        <v>48.862000000000002</v>
      </c>
      <c r="I2463">
        <v>31.248999999999999</v>
      </c>
    </row>
    <row r="2464" spans="1:9" x14ac:dyDescent="0.25">
      <c r="A2464" s="16">
        <v>40442</v>
      </c>
      <c r="B2464" s="17">
        <v>5.2517361111111112E-2</v>
      </c>
      <c r="C2464">
        <v>40.365699999999997</v>
      </c>
      <c r="D2464">
        <v>53.774999999999999</v>
      </c>
      <c r="F2464" t="s">
        <v>33</v>
      </c>
      <c r="G2464" s="18">
        <v>0.83678240740740739</v>
      </c>
      <c r="H2464">
        <v>48.862000000000002</v>
      </c>
      <c r="I2464">
        <v>31.248999999999999</v>
      </c>
    </row>
    <row r="2465" spans="1:9" x14ac:dyDescent="0.25">
      <c r="A2465" s="16">
        <v>40442</v>
      </c>
      <c r="B2465" s="17">
        <v>5.3203703703703704E-2</v>
      </c>
      <c r="C2465">
        <v>40.364199999999997</v>
      </c>
      <c r="D2465">
        <v>53.755000000000003</v>
      </c>
      <c r="F2465" t="s">
        <v>33</v>
      </c>
      <c r="G2465" s="18">
        <v>0.83695601851851853</v>
      </c>
      <c r="H2465">
        <v>48.862000000000002</v>
      </c>
      <c r="I2465">
        <v>31.25</v>
      </c>
    </row>
    <row r="2466" spans="1:9" x14ac:dyDescent="0.25">
      <c r="A2466" s="16">
        <v>40442</v>
      </c>
      <c r="B2466" s="17">
        <v>5.3906249999999996E-2</v>
      </c>
      <c r="C2466">
        <v>40.363599999999998</v>
      </c>
      <c r="D2466">
        <v>53.731999999999999</v>
      </c>
      <c r="F2466" t="s">
        <v>33</v>
      </c>
      <c r="G2466" s="18">
        <v>0.83712962962962967</v>
      </c>
      <c r="H2466">
        <v>48.860999999999997</v>
      </c>
      <c r="I2466">
        <v>31.248999999999999</v>
      </c>
    </row>
    <row r="2467" spans="1:9" x14ac:dyDescent="0.25">
      <c r="A2467" s="16">
        <v>40442</v>
      </c>
      <c r="B2467" s="17">
        <v>5.4593749999999996E-2</v>
      </c>
      <c r="C2467">
        <v>40.362499999999997</v>
      </c>
      <c r="D2467">
        <v>53.710999999999999</v>
      </c>
      <c r="F2467" t="s">
        <v>33</v>
      </c>
      <c r="G2467" s="18">
        <v>0.8373032407407407</v>
      </c>
      <c r="H2467">
        <v>48.860999999999997</v>
      </c>
      <c r="I2467">
        <v>31.25</v>
      </c>
    </row>
    <row r="2468" spans="1:9" x14ac:dyDescent="0.25">
      <c r="A2468" s="16">
        <v>40442</v>
      </c>
      <c r="B2468" s="17">
        <v>5.5293981481481486E-2</v>
      </c>
      <c r="C2468">
        <v>40.361400000000003</v>
      </c>
      <c r="D2468">
        <v>53.692</v>
      </c>
      <c r="F2468" t="s">
        <v>33</v>
      </c>
      <c r="G2468" s="18">
        <v>0.83747685185185183</v>
      </c>
      <c r="H2468">
        <v>48.860999999999997</v>
      </c>
      <c r="I2468">
        <v>31.25</v>
      </c>
    </row>
    <row r="2469" spans="1:9" x14ac:dyDescent="0.25">
      <c r="A2469" s="16">
        <v>40442</v>
      </c>
      <c r="B2469" s="17">
        <v>5.5982638888888887E-2</v>
      </c>
      <c r="C2469">
        <v>40.36</v>
      </c>
      <c r="D2469">
        <v>53.671999999999997</v>
      </c>
      <c r="F2469" t="s">
        <v>33</v>
      </c>
      <c r="G2469" s="18">
        <v>0.83765046296296297</v>
      </c>
      <c r="H2469">
        <v>48.860999999999997</v>
      </c>
      <c r="I2469">
        <v>31.25</v>
      </c>
    </row>
    <row r="2470" spans="1:9" x14ac:dyDescent="0.25">
      <c r="A2470" s="16">
        <v>40442</v>
      </c>
      <c r="B2470" s="17">
        <v>5.6685185185185179E-2</v>
      </c>
      <c r="C2470">
        <v>40.359699999999997</v>
      </c>
      <c r="D2470">
        <v>53.652000000000001</v>
      </c>
      <c r="F2470" t="s">
        <v>33</v>
      </c>
      <c r="G2470" s="18">
        <v>0.837824074074074</v>
      </c>
      <c r="H2470">
        <v>48.887</v>
      </c>
      <c r="I2470">
        <v>31.248999999999999</v>
      </c>
    </row>
    <row r="2471" spans="1:9" x14ac:dyDescent="0.25">
      <c r="A2471" s="16">
        <v>40442</v>
      </c>
      <c r="B2471" s="17">
        <v>5.737037037037037E-2</v>
      </c>
      <c r="C2471">
        <v>40.359499999999997</v>
      </c>
      <c r="D2471">
        <v>53.631999999999998</v>
      </c>
      <c r="F2471" t="s">
        <v>33</v>
      </c>
      <c r="G2471" s="18">
        <v>0.83799768518518514</v>
      </c>
      <c r="H2471">
        <v>48.904000000000003</v>
      </c>
      <c r="I2471">
        <v>31.25</v>
      </c>
    </row>
    <row r="2472" spans="1:9" x14ac:dyDescent="0.25">
      <c r="A2472" s="16">
        <v>40442</v>
      </c>
      <c r="B2472" s="17">
        <v>5.8068287037037036E-2</v>
      </c>
      <c r="C2472">
        <v>40.358199999999997</v>
      </c>
      <c r="D2472">
        <v>53.613</v>
      </c>
      <c r="F2472" t="s">
        <v>33</v>
      </c>
      <c r="G2472" s="18">
        <v>0.83817129629629628</v>
      </c>
      <c r="H2472">
        <v>48.933</v>
      </c>
      <c r="I2472">
        <v>31.25</v>
      </c>
    </row>
    <row r="2473" spans="1:9" x14ac:dyDescent="0.25">
      <c r="A2473" s="16">
        <v>40442</v>
      </c>
      <c r="B2473" s="17">
        <v>5.876736111111111E-2</v>
      </c>
      <c r="C2473">
        <v>40.357799999999997</v>
      </c>
      <c r="D2473">
        <v>53.594000000000001</v>
      </c>
      <c r="F2473" t="s">
        <v>33</v>
      </c>
      <c r="G2473" s="18">
        <v>0.8383449074074073</v>
      </c>
      <c r="H2473">
        <v>48.959000000000003</v>
      </c>
      <c r="I2473">
        <v>31.25</v>
      </c>
    </row>
    <row r="2474" spans="1:9" x14ac:dyDescent="0.25">
      <c r="A2474" s="16">
        <v>40442</v>
      </c>
      <c r="B2474" s="17">
        <v>5.9453703703703703E-2</v>
      </c>
      <c r="C2474">
        <v>40.355699999999999</v>
      </c>
      <c r="D2474">
        <v>53.573</v>
      </c>
      <c r="F2474" t="s">
        <v>33</v>
      </c>
      <c r="G2474" s="18">
        <v>0.83851851851851855</v>
      </c>
      <c r="H2474">
        <v>48.981000000000002</v>
      </c>
      <c r="I2474">
        <v>31.248999999999999</v>
      </c>
    </row>
    <row r="2475" spans="1:9" x14ac:dyDescent="0.25">
      <c r="A2475" s="16">
        <v>40442</v>
      </c>
      <c r="B2475" s="17">
        <v>6.0151620370370369E-2</v>
      </c>
      <c r="C2475">
        <v>40.355800000000002</v>
      </c>
      <c r="D2475">
        <v>53.552</v>
      </c>
      <c r="F2475" t="s">
        <v>33</v>
      </c>
      <c r="G2475" s="18">
        <v>0.83869212962962969</v>
      </c>
      <c r="H2475">
        <v>49.009</v>
      </c>
      <c r="I2475">
        <v>31.248000000000001</v>
      </c>
    </row>
    <row r="2476" spans="1:9" x14ac:dyDescent="0.25">
      <c r="A2476" s="16">
        <v>40442</v>
      </c>
      <c r="B2476" s="17">
        <v>6.0850694444444443E-2</v>
      </c>
      <c r="C2476">
        <v>40.3536</v>
      </c>
      <c r="D2476">
        <v>53.533000000000001</v>
      </c>
      <c r="F2476" t="s">
        <v>33</v>
      </c>
      <c r="G2476" s="18">
        <v>0.83886574074074083</v>
      </c>
      <c r="H2476">
        <v>49.033000000000001</v>
      </c>
      <c r="I2476">
        <v>31.247</v>
      </c>
    </row>
    <row r="2477" spans="1:9" x14ac:dyDescent="0.25">
      <c r="A2477" s="16">
        <v>40442</v>
      </c>
      <c r="B2477" s="17">
        <v>6.1537037037037036E-2</v>
      </c>
      <c r="C2477">
        <v>40.353499999999997</v>
      </c>
      <c r="D2477">
        <v>53.512999999999998</v>
      </c>
      <c r="F2477" t="s">
        <v>33</v>
      </c>
      <c r="G2477" s="18">
        <v>0.83903935185185186</v>
      </c>
      <c r="H2477">
        <v>49.06</v>
      </c>
      <c r="I2477">
        <v>31.245999999999999</v>
      </c>
    </row>
    <row r="2478" spans="1:9" x14ac:dyDescent="0.25">
      <c r="A2478" s="16">
        <v>40442</v>
      </c>
      <c r="B2478" s="17">
        <v>6.223611111111111E-2</v>
      </c>
      <c r="C2478">
        <v>40.352800000000002</v>
      </c>
      <c r="D2478">
        <v>53.491</v>
      </c>
      <c r="F2478" t="s">
        <v>33</v>
      </c>
      <c r="G2478" s="18">
        <v>0.83921296296296299</v>
      </c>
      <c r="H2478">
        <v>49.084000000000003</v>
      </c>
      <c r="I2478">
        <v>31.244</v>
      </c>
    </row>
    <row r="2479" spans="1:9" x14ac:dyDescent="0.25">
      <c r="A2479" s="16">
        <v>40442</v>
      </c>
      <c r="B2479" s="17">
        <v>6.2935185185185191E-2</v>
      </c>
      <c r="C2479">
        <v>40.351799999999997</v>
      </c>
      <c r="D2479">
        <v>53.470999999999997</v>
      </c>
      <c r="F2479" t="s">
        <v>33</v>
      </c>
      <c r="G2479" s="18">
        <v>0.83938657407407413</v>
      </c>
      <c r="H2479">
        <v>49.113</v>
      </c>
      <c r="I2479">
        <v>31.241</v>
      </c>
    </row>
    <row r="2480" spans="1:9" x14ac:dyDescent="0.25">
      <c r="A2480" s="16">
        <v>40442</v>
      </c>
      <c r="B2480" s="17">
        <v>6.3622685185185185E-2</v>
      </c>
      <c r="C2480">
        <v>40.3521</v>
      </c>
      <c r="D2480">
        <v>53.45</v>
      </c>
      <c r="F2480" t="s">
        <v>33</v>
      </c>
      <c r="G2480" s="18">
        <v>0.83956018518518516</v>
      </c>
      <c r="H2480">
        <v>49.136000000000003</v>
      </c>
      <c r="I2480">
        <v>31.239000000000001</v>
      </c>
    </row>
    <row r="2481" spans="1:9" x14ac:dyDescent="0.25">
      <c r="A2481" s="16">
        <v>40442</v>
      </c>
      <c r="B2481" s="17">
        <v>6.432291666666666E-2</v>
      </c>
      <c r="C2481">
        <v>40.3508</v>
      </c>
      <c r="D2481">
        <v>53.429000000000002</v>
      </c>
      <c r="F2481" t="s">
        <v>33</v>
      </c>
      <c r="G2481" s="18">
        <v>0.8397337962962963</v>
      </c>
      <c r="H2481">
        <v>49.164000000000001</v>
      </c>
      <c r="I2481">
        <v>31.236000000000001</v>
      </c>
    </row>
    <row r="2482" spans="1:9" x14ac:dyDescent="0.25">
      <c r="A2482" s="16">
        <v>40442</v>
      </c>
      <c r="B2482" s="17">
        <v>6.5009259259259253E-2</v>
      </c>
      <c r="C2482">
        <v>40.350499999999997</v>
      </c>
      <c r="D2482">
        <v>53.406999999999996</v>
      </c>
      <c r="F2482" t="s">
        <v>33</v>
      </c>
      <c r="G2482" s="18">
        <v>0.83990740740740744</v>
      </c>
      <c r="H2482">
        <v>49.186</v>
      </c>
      <c r="I2482">
        <v>31.231000000000002</v>
      </c>
    </row>
    <row r="2483" spans="1:9" x14ac:dyDescent="0.25">
      <c r="A2483" s="16">
        <v>40442</v>
      </c>
      <c r="B2483" s="17">
        <v>6.5709490740740742E-2</v>
      </c>
      <c r="C2483">
        <v>40.349200000000003</v>
      </c>
      <c r="D2483">
        <v>53.384</v>
      </c>
      <c r="F2483" t="s">
        <v>33</v>
      </c>
      <c r="G2483" s="18">
        <v>0.84008101851851846</v>
      </c>
      <c r="H2483">
        <v>49.216000000000001</v>
      </c>
      <c r="I2483">
        <v>31.225000000000001</v>
      </c>
    </row>
    <row r="2484" spans="1:9" x14ac:dyDescent="0.25">
      <c r="A2484" s="16">
        <v>40442</v>
      </c>
      <c r="B2484" s="17">
        <v>6.6396990740740736E-2</v>
      </c>
      <c r="C2484">
        <v>40.347999999999999</v>
      </c>
      <c r="D2484">
        <v>53.366</v>
      </c>
      <c r="F2484" t="s">
        <v>33</v>
      </c>
      <c r="G2484" s="18">
        <v>0.8402546296296296</v>
      </c>
      <c r="H2484">
        <v>49.238999999999997</v>
      </c>
      <c r="I2484">
        <v>31.22</v>
      </c>
    </row>
    <row r="2485" spans="1:9" x14ac:dyDescent="0.25">
      <c r="A2485" s="16">
        <v>40442</v>
      </c>
      <c r="B2485" s="17">
        <v>6.7096064814814824E-2</v>
      </c>
      <c r="C2485">
        <v>40.347000000000001</v>
      </c>
      <c r="D2485">
        <v>53.345999999999997</v>
      </c>
      <c r="F2485" t="s">
        <v>33</v>
      </c>
      <c r="G2485" s="18">
        <v>0.84042824074074074</v>
      </c>
      <c r="H2485">
        <v>49.268000000000001</v>
      </c>
      <c r="I2485">
        <v>31.215</v>
      </c>
    </row>
    <row r="2486" spans="1:9" x14ac:dyDescent="0.25">
      <c r="A2486" s="16">
        <v>40442</v>
      </c>
      <c r="B2486" s="17">
        <v>6.7795138888888884E-2</v>
      </c>
      <c r="C2486">
        <v>40.346400000000003</v>
      </c>
      <c r="D2486">
        <v>53.326999999999998</v>
      </c>
      <c r="F2486" t="s">
        <v>33</v>
      </c>
      <c r="G2486" s="18">
        <v>0.84060185185185177</v>
      </c>
      <c r="H2486">
        <v>49.289000000000001</v>
      </c>
      <c r="I2486">
        <v>31.209</v>
      </c>
    </row>
    <row r="2487" spans="1:9" x14ac:dyDescent="0.25">
      <c r="A2487" s="16">
        <v>40442</v>
      </c>
      <c r="B2487" s="17">
        <v>6.8481481481481477E-2</v>
      </c>
      <c r="C2487">
        <v>40.345199999999998</v>
      </c>
      <c r="D2487">
        <v>53.307000000000002</v>
      </c>
      <c r="F2487" t="s">
        <v>33</v>
      </c>
      <c r="G2487" s="18">
        <v>0.84077546296296291</v>
      </c>
      <c r="H2487">
        <v>49.292999999999999</v>
      </c>
      <c r="I2487">
        <v>31.202000000000002</v>
      </c>
    </row>
    <row r="2488" spans="1:9" x14ac:dyDescent="0.25">
      <c r="A2488" s="16">
        <v>40442</v>
      </c>
      <c r="B2488" s="17">
        <v>6.9180555555555565E-2</v>
      </c>
      <c r="C2488">
        <v>40.345599999999997</v>
      </c>
      <c r="D2488">
        <v>53.286000000000001</v>
      </c>
      <c r="F2488" t="s">
        <v>33</v>
      </c>
      <c r="G2488" s="18">
        <v>0.84094907407407404</v>
      </c>
      <c r="H2488">
        <v>49.279000000000003</v>
      </c>
      <c r="I2488">
        <v>31.196000000000002</v>
      </c>
    </row>
    <row r="2489" spans="1:9" x14ac:dyDescent="0.25">
      <c r="A2489" s="16">
        <v>40442</v>
      </c>
      <c r="B2489" s="17">
        <v>6.988078703703704E-2</v>
      </c>
      <c r="C2489">
        <v>40.343499999999999</v>
      </c>
      <c r="D2489">
        <v>53.267000000000003</v>
      </c>
      <c r="F2489" t="s">
        <v>33</v>
      </c>
      <c r="G2489" s="18">
        <v>0.84112268518518529</v>
      </c>
      <c r="H2489">
        <v>49.283000000000001</v>
      </c>
      <c r="I2489">
        <v>31.193000000000001</v>
      </c>
    </row>
    <row r="2490" spans="1:9" x14ac:dyDescent="0.25">
      <c r="A2490" s="16">
        <v>40442</v>
      </c>
      <c r="B2490" s="17">
        <v>7.0565972222222217E-2</v>
      </c>
      <c r="C2490">
        <v>40.3431</v>
      </c>
      <c r="D2490">
        <v>53.244999999999997</v>
      </c>
      <c r="F2490" t="s">
        <v>33</v>
      </c>
      <c r="G2490" s="18">
        <v>0.84129629629629632</v>
      </c>
      <c r="H2490">
        <v>49.292000000000002</v>
      </c>
      <c r="I2490">
        <v>31.189</v>
      </c>
    </row>
    <row r="2491" spans="1:9" x14ac:dyDescent="0.25">
      <c r="A2491" s="16">
        <v>40442</v>
      </c>
      <c r="B2491" s="17">
        <v>7.1266203703703707E-2</v>
      </c>
      <c r="C2491">
        <v>40.342199999999998</v>
      </c>
      <c r="D2491">
        <v>53.222999999999999</v>
      </c>
      <c r="F2491" t="s">
        <v>33</v>
      </c>
      <c r="G2491" s="18">
        <v>0.84146990740740746</v>
      </c>
      <c r="H2491">
        <v>49.287999999999997</v>
      </c>
      <c r="I2491">
        <v>31.187999999999999</v>
      </c>
    </row>
    <row r="2492" spans="1:9" x14ac:dyDescent="0.25">
      <c r="A2492" s="16">
        <v>40442</v>
      </c>
      <c r="B2492" s="17">
        <v>7.19537037037037E-2</v>
      </c>
      <c r="C2492">
        <v>40.340899999999998</v>
      </c>
      <c r="D2492">
        <v>53.201000000000001</v>
      </c>
      <c r="F2492" t="s">
        <v>33</v>
      </c>
      <c r="G2492" s="18">
        <v>0.8416435185185186</v>
      </c>
      <c r="H2492">
        <v>49.289000000000001</v>
      </c>
      <c r="I2492">
        <v>31.186</v>
      </c>
    </row>
    <row r="2493" spans="1:9" x14ac:dyDescent="0.25">
      <c r="A2493" s="16">
        <v>40442</v>
      </c>
      <c r="B2493" s="17">
        <v>7.2652777777777774E-2</v>
      </c>
      <c r="C2493">
        <v>40.339199999999998</v>
      </c>
      <c r="D2493">
        <v>53.18</v>
      </c>
      <c r="F2493" t="s">
        <v>33</v>
      </c>
      <c r="G2493" s="18">
        <v>0.84181712962962962</v>
      </c>
      <c r="H2493">
        <v>49.277000000000001</v>
      </c>
      <c r="I2493">
        <v>31.184000000000001</v>
      </c>
    </row>
    <row r="2494" spans="1:9" x14ac:dyDescent="0.25">
      <c r="A2494" s="16">
        <v>40442</v>
      </c>
      <c r="B2494" s="17">
        <v>7.3354166666666665E-2</v>
      </c>
      <c r="C2494">
        <v>40.339399999999998</v>
      </c>
      <c r="D2494">
        <v>53.16</v>
      </c>
      <c r="F2494" t="s">
        <v>33</v>
      </c>
      <c r="G2494" s="18">
        <v>0.84199074074074076</v>
      </c>
      <c r="H2494">
        <v>49.268999999999998</v>
      </c>
      <c r="I2494">
        <v>31.183</v>
      </c>
    </row>
    <row r="2495" spans="1:9" x14ac:dyDescent="0.25">
      <c r="A2495" s="16">
        <v>40442</v>
      </c>
      <c r="B2495" s="17">
        <v>7.4041666666666658E-2</v>
      </c>
      <c r="C2495">
        <v>40.337499999999999</v>
      </c>
      <c r="D2495">
        <v>53.142000000000003</v>
      </c>
      <c r="F2495" t="s">
        <v>33</v>
      </c>
      <c r="G2495" s="18">
        <v>0.8421643518518519</v>
      </c>
      <c r="H2495">
        <v>49.235999999999997</v>
      </c>
      <c r="I2495">
        <v>31.181999999999999</v>
      </c>
    </row>
    <row r="2496" spans="1:9" x14ac:dyDescent="0.25">
      <c r="A2496" s="16">
        <v>40442</v>
      </c>
      <c r="B2496" s="17">
        <v>7.4741898148148148E-2</v>
      </c>
      <c r="C2496">
        <v>40.337499999999999</v>
      </c>
      <c r="D2496">
        <v>53.124000000000002</v>
      </c>
      <c r="F2496" t="s">
        <v>33</v>
      </c>
      <c r="G2496" s="18">
        <v>0.84233796296296293</v>
      </c>
      <c r="H2496">
        <v>49.216999999999999</v>
      </c>
      <c r="I2496">
        <v>31.181999999999999</v>
      </c>
    </row>
    <row r="2497" spans="1:9" x14ac:dyDescent="0.25">
      <c r="A2497" s="16">
        <v>40442</v>
      </c>
      <c r="B2497" s="17">
        <v>7.542824074074074E-2</v>
      </c>
      <c r="C2497">
        <v>40.337400000000002</v>
      </c>
      <c r="D2497">
        <v>53.104999999999997</v>
      </c>
      <c r="F2497" t="s">
        <v>33</v>
      </c>
      <c r="G2497" s="18">
        <v>0.84251157407407407</v>
      </c>
      <c r="H2497">
        <v>49.188000000000002</v>
      </c>
      <c r="I2497">
        <v>31.183</v>
      </c>
    </row>
    <row r="2498" spans="1:9" x14ac:dyDescent="0.25">
      <c r="A2498" s="16">
        <v>40442</v>
      </c>
      <c r="B2498" s="17">
        <v>7.6130787037037032E-2</v>
      </c>
      <c r="C2498">
        <v>40.336199999999998</v>
      </c>
      <c r="D2498">
        <v>53.085000000000001</v>
      </c>
      <c r="F2498" t="s">
        <v>33</v>
      </c>
      <c r="G2498" s="18">
        <v>0.8426851851851852</v>
      </c>
      <c r="H2498">
        <v>49.161000000000001</v>
      </c>
      <c r="I2498">
        <v>31.184000000000001</v>
      </c>
    </row>
    <row r="2499" spans="1:9" x14ac:dyDescent="0.25">
      <c r="A2499" s="16">
        <v>40442</v>
      </c>
      <c r="B2499" s="17">
        <v>7.6817129629629624E-2</v>
      </c>
      <c r="C2499">
        <v>40.3354</v>
      </c>
      <c r="D2499">
        <v>53.064</v>
      </c>
      <c r="F2499" t="s">
        <v>33</v>
      </c>
      <c r="G2499" s="18">
        <v>0.84285879629629623</v>
      </c>
      <c r="H2499">
        <v>49.133000000000003</v>
      </c>
      <c r="I2499">
        <v>31.187000000000001</v>
      </c>
    </row>
    <row r="2500" spans="1:9" x14ac:dyDescent="0.25">
      <c r="A2500" s="16">
        <v>40442</v>
      </c>
      <c r="B2500" s="17">
        <v>7.7516203703703698E-2</v>
      </c>
      <c r="C2500">
        <v>40.3339</v>
      </c>
      <c r="D2500">
        <v>53.042000000000002</v>
      </c>
      <c r="F2500" t="s">
        <v>33</v>
      </c>
      <c r="G2500" s="18">
        <v>0.84303240740740737</v>
      </c>
      <c r="H2500">
        <v>49.106000000000002</v>
      </c>
      <c r="I2500">
        <v>31.19</v>
      </c>
    </row>
    <row r="2501" spans="1:9" x14ac:dyDescent="0.25">
      <c r="A2501" s="16">
        <v>40442</v>
      </c>
      <c r="B2501" s="17">
        <v>7.8203703703703706E-2</v>
      </c>
      <c r="C2501">
        <v>40.334200000000003</v>
      </c>
      <c r="D2501">
        <v>53.021999999999998</v>
      </c>
      <c r="F2501" t="s">
        <v>33</v>
      </c>
      <c r="G2501" s="18">
        <v>0.84320601851851851</v>
      </c>
      <c r="H2501">
        <v>49.08</v>
      </c>
      <c r="I2501">
        <v>31.193999999999999</v>
      </c>
    </row>
    <row r="2502" spans="1:9" x14ac:dyDescent="0.25">
      <c r="A2502" s="16">
        <v>40442</v>
      </c>
      <c r="B2502" s="17">
        <v>7.8903935185185181E-2</v>
      </c>
      <c r="C2502">
        <v>40.332299999999996</v>
      </c>
      <c r="D2502">
        <v>53.002000000000002</v>
      </c>
      <c r="F2502" t="s">
        <v>33</v>
      </c>
      <c r="G2502" s="18">
        <v>0.84337962962962953</v>
      </c>
      <c r="H2502">
        <v>49.051000000000002</v>
      </c>
      <c r="I2502">
        <v>31.198</v>
      </c>
    </row>
    <row r="2503" spans="1:9" x14ac:dyDescent="0.25">
      <c r="A2503" s="16">
        <v>40442</v>
      </c>
      <c r="B2503" s="17">
        <v>7.9603009259259255E-2</v>
      </c>
      <c r="C2503">
        <v>40.331499999999998</v>
      </c>
      <c r="D2503">
        <v>52.981000000000002</v>
      </c>
      <c r="F2503" t="s">
        <v>33</v>
      </c>
      <c r="G2503" s="18">
        <v>0.84355324074074067</v>
      </c>
      <c r="H2503">
        <v>49.026000000000003</v>
      </c>
      <c r="I2503">
        <v>31.202000000000002</v>
      </c>
    </row>
    <row r="2504" spans="1:9" x14ac:dyDescent="0.25">
      <c r="A2504" s="16">
        <v>40442</v>
      </c>
      <c r="B2504" s="17">
        <v>8.0289351851851862E-2</v>
      </c>
      <c r="C2504">
        <v>40.331200000000003</v>
      </c>
      <c r="D2504">
        <v>52.962000000000003</v>
      </c>
      <c r="F2504" t="s">
        <v>33</v>
      </c>
      <c r="G2504" s="18">
        <v>0.84372685185185192</v>
      </c>
      <c r="H2504">
        <v>48.997999999999998</v>
      </c>
      <c r="I2504">
        <v>31.207000000000001</v>
      </c>
    </row>
    <row r="2505" spans="1:9" x14ac:dyDescent="0.25">
      <c r="A2505" s="16">
        <v>40442</v>
      </c>
      <c r="B2505" s="17">
        <v>8.0990740740740738E-2</v>
      </c>
      <c r="C2505">
        <v>40.330599999999997</v>
      </c>
      <c r="D2505">
        <v>52.941000000000003</v>
      </c>
      <c r="F2505" t="s">
        <v>33</v>
      </c>
      <c r="G2505" s="18">
        <v>0.84390046296296306</v>
      </c>
      <c r="H2505">
        <v>48.97</v>
      </c>
      <c r="I2505">
        <v>31.210999999999999</v>
      </c>
    </row>
    <row r="2506" spans="1:9" x14ac:dyDescent="0.25">
      <c r="A2506" s="16">
        <v>40442</v>
      </c>
      <c r="B2506" s="17">
        <v>8.1678240740740746E-2</v>
      </c>
      <c r="C2506">
        <v>40.329300000000003</v>
      </c>
      <c r="D2506">
        <v>52.923000000000002</v>
      </c>
      <c r="F2506" t="s">
        <v>33</v>
      </c>
      <c r="G2506" s="18">
        <v>0.84407407407407409</v>
      </c>
      <c r="H2506">
        <v>48.942</v>
      </c>
      <c r="I2506">
        <v>31.215</v>
      </c>
    </row>
    <row r="2507" spans="1:9" x14ac:dyDescent="0.25">
      <c r="A2507" s="16">
        <v>40442</v>
      </c>
      <c r="B2507" s="17">
        <v>8.2378472222222221E-2</v>
      </c>
      <c r="C2507">
        <v>40.329099999999997</v>
      </c>
      <c r="D2507">
        <v>52.901000000000003</v>
      </c>
      <c r="F2507" t="s">
        <v>33</v>
      </c>
      <c r="G2507" s="18">
        <v>0.84424768518518523</v>
      </c>
      <c r="H2507">
        <v>48.915999999999997</v>
      </c>
      <c r="I2507">
        <v>31.218</v>
      </c>
    </row>
    <row r="2508" spans="1:9" x14ac:dyDescent="0.25">
      <c r="A2508" s="16">
        <v>40442</v>
      </c>
      <c r="B2508" s="17">
        <v>8.3065972222222229E-2</v>
      </c>
      <c r="C2508">
        <v>40.327500000000001</v>
      </c>
      <c r="D2508">
        <v>52.881</v>
      </c>
      <c r="F2508" t="s">
        <v>33</v>
      </c>
      <c r="G2508" s="18">
        <v>0.84442129629629636</v>
      </c>
      <c r="H2508">
        <v>48.904000000000003</v>
      </c>
      <c r="I2508">
        <v>31.221</v>
      </c>
    </row>
    <row r="2509" spans="1:9" x14ac:dyDescent="0.25">
      <c r="A2509" s="16">
        <v>40442</v>
      </c>
      <c r="B2509" s="17">
        <v>8.3767361111111105E-2</v>
      </c>
      <c r="C2509">
        <v>40.326700000000002</v>
      </c>
      <c r="D2509">
        <v>52.860999999999997</v>
      </c>
      <c r="F2509" t="s">
        <v>33</v>
      </c>
      <c r="G2509" s="18">
        <v>0.84459490740740739</v>
      </c>
      <c r="H2509">
        <v>48.889000000000003</v>
      </c>
      <c r="I2509">
        <v>31.224</v>
      </c>
    </row>
    <row r="2510" spans="1:9" x14ac:dyDescent="0.25">
      <c r="A2510" s="16">
        <v>40442</v>
      </c>
      <c r="B2510" s="17">
        <v>8.4456018518518527E-2</v>
      </c>
      <c r="C2510">
        <v>40.326000000000001</v>
      </c>
      <c r="D2510">
        <v>52.841999999999999</v>
      </c>
      <c r="F2510" t="s">
        <v>33</v>
      </c>
      <c r="G2510" s="18">
        <v>0.84476851851851853</v>
      </c>
      <c r="H2510">
        <v>48.915999999999997</v>
      </c>
      <c r="I2510">
        <v>31.225999999999999</v>
      </c>
    </row>
    <row r="2511" spans="1:9" x14ac:dyDescent="0.25">
      <c r="A2511" s="16">
        <v>40442</v>
      </c>
      <c r="B2511" s="17">
        <v>8.5156250000000003E-2</v>
      </c>
      <c r="C2511">
        <v>40.325499999999998</v>
      </c>
      <c r="D2511">
        <v>52.825000000000003</v>
      </c>
      <c r="F2511" t="s">
        <v>33</v>
      </c>
      <c r="G2511" s="18">
        <v>0.84494212962962967</v>
      </c>
      <c r="H2511">
        <v>48.932000000000002</v>
      </c>
      <c r="I2511">
        <v>31.228000000000002</v>
      </c>
    </row>
    <row r="2512" spans="1:9" x14ac:dyDescent="0.25">
      <c r="A2512" s="16">
        <v>40442</v>
      </c>
      <c r="B2512" s="17">
        <v>8.5844907407407411E-2</v>
      </c>
      <c r="C2512">
        <v>40.323599999999999</v>
      </c>
      <c r="D2512">
        <v>52.805</v>
      </c>
      <c r="F2512" t="s">
        <v>33</v>
      </c>
      <c r="G2512" s="18">
        <v>0.8451157407407407</v>
      </c>
      <c r="H2512">
        <v>48.960999999999999</v>
      </c>
      <c r="I2512">
        <v>31.23</v>
      </c>
    </row>
    <row r="2513" spans="1:9" x14ac:dyDescent="0.25">
      <c r="A2513" s="16">
        <v>40442</v>
      </c>
      <c r="B2513" s="17">
        <v>8.6547453703703703E-2</v>
      </c>
      <c r="C2513">
        <v>40.323099999999997</v>
      </c>
      <c r="D2513">
        <v>52.786999999999999</v>
      </c>
      <c r="F2513" t="s">
        <v>33</v>
      </c>
      <c r="G2513" s="18">
        <v>0.84528935185185183</v>
      </c>
      <c r="H2513">
        <v>48.981999999999999</v>
      </c>
      <c r="I2513">
        <v>31.231999999999999</v>
      </c>
    </row>
    <row r="2514" spans="1:9" x14ac:dyDescent="0.25">
      <c r="A2514" s="16">
        <v>40442</v>
      </c>
      <c r="B2514" s="17">
        <v>8.723495370370371E-2</v>
      </c>
      <c r="C2514">
        <v>40.322200000000002</v>
      </c>
      <c r="D2514">
        <v>52.771999999999998</v>
      </c>
      <c r="F2514" t="s">
        <v>33</v>
      </c>
      <c r="G2514" s="18">
        <v>0.84546296296296297</v>
      </c>
      <c r="H2514">
        <v>49.011000000000003</v>
      </c>
      <c r="I2514">
        <v>31.231999999999999</v>
      </c>
    </row>
    <row r="2515" spans="1:9" x14ac:dyDescent="0.25">
      <c r="A2515" s="16">
        <v>40442</v>
      </c>
      <c r="B2515" s="17">
        <v>8.7934027777777771E-2</v>
      </c>
      <c r="C2515">
        <v>40.322600000000001</v>
      </c>
      <c r="D2515">
        <v>52.753999999999998</v>
      </c>
      <c r="F2515" t="s">
        <v>33</v>
      </c>
      <c r="G2515" s="18">
        <v>0.845636574074074</v>
      </c>
      <c r="H2515">
        <v>49.034999999999997</v>
      </c>
      <c r="I2515">
        <v>31.234000000000002</v>
      </c>
    </row>
    <row r="2516" spans="1:9" x14ac:dyDescent="0.25">
      <c r="A2516" s="16">
        <v>40442</v>
      </c>
      <c r="B2516" s="17">
        <v>8.8621527777777778E-2</v>
      </c>
      <c r="C2516">
        <v>40.320700000000002</v>
      </c>
      <c r="D2516">
        <v>52.737000000000002</v>
      </c>
      <c r="F2516" t="s">
        <v>33</v>
      </c>
      <c r="G2516" s="18">
        <v>0.84581018518518514</v>
      </c>
      <c r="H2516">
        <v>49.06</v>
      </c>
      <c r="I2516">
        <v>31.234999999999999</v>
      </c>
    </row>
    <row r="2517" spans="1:9" x14ac:dyDescent="0.25">
      <c r="A2517" s="16">
        <v>40442</v>
      </c>
      <c r="B2517" s="17">
        <v>8.9322916666666655E-2</v>
      </c>
      <c r="C2517">
        <v>40.320799999999998</v>
      </c>
      <c r="D2517">
        <v>52.716999999999999</v>
      </c>
      <c r="F2517" t="s">
        <v>33</v>
      </c>
      <c r="G2517" s="18">
        <v>0.84598379629629628</v>
      </c>
      <c r="H2517">
        <v>49.084000000000003</v>
      </c>
      <c r="I2517">
        <v>31.234999999999999</v>
      </c>
    </row>
    <row r="2518" spans="1:9" x14ac:dyDescent="0.25">
      <c r="A2518" s="16">
        <v>40442</v>
      </c>
      <c r="B2518" s="17">
        <v>9.0009259259259247E-2</v>
      </c>
      <c r="C2518">
        <v>40.318800000000003</v>
      </c>
      <c r="D2518">
        <v>52.698</v>
      </c>
      <c r="F2518" t="s">
        <v>33</v>
      </c>
      <c r="G2518" s="18">
        <v>0.8461574074074073</v>
      </c>
      <c r="H2518">
        <v>49.115000000000002</v>
      </c>
      <c r="I2518">
        <v>31.234000000000002</v>
      </c>
    </row>
    <row r="2519" spans="1:9" x14ac:dyDescent="0.25">
      <c r="A2519" s="16">
        <v>40442</v>
      </c>
      <c r="B2519" s="17">
        <v>9.0709490740740736E-2</v>
      </c>
      <c r="C2519">
        <v>40.3187</v>
      </c>
      <c r="D2519">
        <v>52.677</v>
      </c>
      <c r="F2519" t="s">
        <v>33</v>
      </c>
      <c r="G2519" s="18">
        <v>0.84633101851851855</v>
      </c>
      <c r="H2519">
        <v>49.134999999999998</v>
      </c>
      <c r="I2519">
        <v>31.233000000000001</v>
      </c>
    </row>
    <row r="2520" spans="1:9" x14ac:dyDescent="0.25">
      <c r="A2520" s="16">
        <v>40442</v>
      </c>
      <c r="B2520" s="17">
        <v>9.1398148148148159E-2</v>
      </c>
      <c r="C2520">
        <v>40.317599999999999</v>
      </c>
      <c r="D2520">
        <v>52.658999999999999</v>
      </c>
      <c r="F2520" t="s">
        <v>33</v>
      </c>
      <c r="G2520" s="18">
        <v>0.84650462962962969</v>
      </c>
      <c r="H2520">
        <v>49.164999999999999</v>
      </c>
      <c r="I2520">
        <v>31.23</v>
      </c>
    </row>
    <row r="2521" spans="1:9" x14ac:dyDescent="0.25">
      <c r="A2521" s="16">
        <v>40442</v>
      </c>
      <c r="B2521" s="17">
        <v>9.2099537037037035E-2</v>
      </c>
      <c r="C2521">
        <v>40.317300000000003</v>
      </c>
      <c r="D2521">
        <v>52.64</v>
      </c>
      <c r="F2521" t="s">
        <v>33</v>
      </c>
      <c r="G2521" s="18">
        <v>0.84667824074074083</v>
      </c>
      <c r="H2521">
        <v>49.186999999999998</v>
      </c>
      <c r="I2521">
        <v>31.225000000000001</v>
      </c>
    </row>
    <row r="2522" spans="1:9" x14ac:dyDescent="0.25">
      <c r="A2522" s="16">
        <v>40442</v>
      </c>
      <c r="B2522" s="17">
        <v>9.2787037037037043E-2</v>
      </c>
      <c r="C2522">
        <v>40.315800000000003</v>
      </c>
      <c r="D2522">
        <v>52.622</v>
      </c>
      <c r="F2522" t="s">
        <v>33</v>
      </c>
      <c r="G2522" s="18">
        <v>0.84685185185185186</v>
      </c>
      <c r="H2522">
        <v>49.218000000000004</v>
      </c>
      <c r="I2522">
        <v>31.221</v>
      </c>
    </row>
    <row r="2523" spans="1:9" x14ac:dyDescent="0.25">
      <c r="A2523" s="16">
        <v>40442</v>
      </c>
      <c r="B2523" s="17">
        <v>9.3488425925925933E-2</v>
      </c>
      <c r="C2523">
        <v>40.3157</v>
      </c>
      <c r="D2523">
        <v>52.601999999999997</v>
      </c>
      <c r="F2523" t="s">
        <v>33</v>
      </c>
      <c r="G2523" s="18">
        <v>0.84702546296296299</v>
      </c>
      <c r="H2523">
        <v>49.238999999999997</v>
      </c>
      <c r="I2523">
        <v>31.216999999999999</v>
      </c>
    </row>
    <row r="2524" spans="1:9" x14ac:dyDescent="0.25">
      <c r="A2524" s="16">
        <v>40442</v>
      </c>
      <c r="B2524" s="17">
        <v>9.4177083333333342E-2</v>
      </c>
      <c r="C2524">
        <v>40.314</v>
      </c>
      <c r="D2524">
        <v>52.584000000000003</v>
      </c>
      <c r="F2524" t="s">
        <v>33</v>
      </c>
      <c r="G2524" s="18">
        <v>0.84719907407407413</v>
      </c>
      <c r="H2524">
        <v>49.267000000000003</v>
      </c>
      <c r="I2524">
        <v>31.212</v>
      </c>
    </row>
    <row r="2525" spans="1:9" x14ac:dyDescent="0.25">
      <c r="A2525" s="16">
        <v>40442</v>
      </c>
      <c r="B2525" s="17">
        <v>9.4878472222222232E-2</v>
      </c>
      <c r="C2525">
        <v>40.314700000000002</v>
      </c>
      <c r="D2525">
        <v>52.564</v>
      </c>
      <c r="F2525" t="s">
        <v>33</v>
      </c>
      <c r="G2525" s="18">
        <v>0.84737268518518516</v>
      </c>
      <c r="H2525">
        <v>49.286999999999999</v>
      </c>
      <c r="I2525">
        <v>31.207000000000001</v>
      </c>
    </row>
    <row r="2526" spans="1:9" x14ac:dyDescent="0.25">
      <c r="A2526" s="16">
        <v>40442</v>
      </c>
      <c r="B2526" s="17">
        <v>9.5567129629629641E-2</v>
      </c>
      <c r="C2526">
        <v>40.312800000000003</v>
      </c>
      <c r="D2526">
        <v>52.545999999999999</v>
      </c>
      <c r="F2526" t="s">
        <v>33</v>
      </c>
      <c r="G2526" s="18">
        <v>0.8475462962962963</v>
      </c>
      <c r="H2526">
        <v>49.284999999999997</v>
      </c>
      <c r="I2526">
        <v>31.202999999999999</v>
      </c>
    </row>
    <row r="2527" spans="1:9" x14ac:dyDescent="0.25">
      <c r="A2527" s="16">
        <v>40442</v>
      </c>
      <c r="B2527" s="17">
        <v>9.6268518518518517E-2</v>
      </c>
      <c r="C2527">
        <v>40.3125</v>
      </c>
      <c r="D2527">
        <v>52.524999999999999</v>
      </c>
      <c r="F2527" t="s">
        <v>33</v>
      </c>
      <c r="G2527" s="18">
        <v>0.84771990740740744</v>
      </c>
      <c r="H2527">
        <v>49.284999999999997</v>
      </c>
      <c r="I2527">
        <v>31.201000000000001</v>
      </c>
    </row>
    <row r="2528" spans="1:9" x14ac:dyDescent="0.25">
      <c r="A2528" s="16">
        <v>40442</v>
      </c>
      <c r="B2528" s="17">
        <v>9.6958333333333327E-2</v>
      </c>
      <c r="C2528">
        <v>40.311500000000002</v>
      </c>
      <c r="D2528">
        <v>52.503999999999998</v>
      </c>
      <c r="F2528" t="s">
        <v>33</v>
      </c>
      <c r="G2528" s="18">
        <v>0.84789351851851846</v>
      </c>
      <c r="H2528">
        <v>49.284999999999997</v>
      </c>
      <c r="I2528">
        <v>31.199000000000002</v>
      </c>
    </row>
    <row r="2529" spans="1:9" x14ac:dyDescent="0.25">
      <c r="A2529" s="16">
        <v>40442</v>
      </c>
      <c r="B2529" s="17">
        <v>9.7646990740740736E-2</v>
      </c>
      <c r="C2529">
        <v>40.310899999999997</v>
      </c>
      <c r="D2529">
        <v>52.484999999999999</v>
      </c>
      <c r="F2529" t="s">
        <v>33</v>
      </c>
      <c r="G2529" s="18">
        <v>0.8480671296296296</v>
      </c>
      <c r="H2529">
        <v>49.283999999999999</v>
      </c>
      <c r="I2529">
        <v>31.196999999999999</v>
      </c>
    </row>
    <row r="2530" spans="1:9" x14ac:dyDescent="0.25">
      <c r="A2530" s="16">
        <v>40442</v>
      </c>
      <c r="B2530" s="17">
        <v>9.8346064814814824E-2</v>
      </c>
      <c r="C2530">
        <v>40.3095</v>
      </c>
      <c r="D2530">
        <v>52.463999999999999</v>
      </c>
      <c r="F2530" t="s">
        <v>33</v>
      </c>
      <c r="G2530" s="18">
        <v>0.84824074074074074</v>
      </c>
      <c r="H2530">
        <v>49.283999999999999</v>
      </c>
      <c r="I2530">
        <v>31.196000000000002</v>
      </c>
    </row>
    <row r="2531" spans="1:9" x14ac:dyDescent="0.25">
      <c r="A2531" s="16">
        <v>40442</v>
      </c>
      <c r="B2531" s="17">
        <v>9.9043981481481483E-2</v>
      </c>
      <c r="C2531">
        <v>40.309399999999997</v>
      </c>
      <c r="D2531">
        <v>52.444000000000003</v>
      </c>
      <c r="F2531" t="s">
        <v>33</v>
      </c>
      <c r="G2531" s="18">
        <v>0.84841435185185177</v>
      </c>
      <c r="H2531">
        <v>49.284999999999997</v>
      </c>
      <c r="I2531">
        <v>31.196000000000002</v>
      </c>
    </row>
    <row r="2532" spans="1:9" x14ac:dyDescent="0.25">
      <c r="A2532" s="16">
        <v>40442</v>
      </c>
      <c r="B2532" s="17">
        <v>9.9731481481481477E-2</v>
      </c>
      <c r="C2532">
        <v>40.307899999999997</v>
      </c>
      <c r="D2532">
        <v>52.426000000000002</v>
      </c>
      <c r="F2532" t="s">
        <v>33</v>
      </c>
      <c r="G2532" s="18">
        <v>0.84858796296296291</v>
      </c>
      <c r="H2532">
        <v>49.283999999999999</v>
      </c>
      <c r="I2532">
        <v>31.193999999999999</v>
      </c>
    </row>
    <row r="2533" spans="1:9" x14ac:dyDescent="0.25">
      <c r="A2533" s="16">
        <v>40442</v>
      </c>
      <c r="B2533" s="17">
        <v>0.10043055555555556</v>
      </c>
      <c r="C2533">
        <v>40.307499999999997</v>
      </c>
      <c r="D2533">
        <v>52.405999999999999</v>
      </c>
      <c r="F2533" t="s">
        <v>33</v>
      </c>
      <c r="G2533" s="18">
        <v>0.84876157407407404</v>
      </c>
      <c r="H2533">
        <v>49.283000000000001</v>
      </c>
      <c r="I2533">
        <v>31.193999999999999</v>
      </c>
    </row>
    <row r="2534" spans="1:9" x14ac:dyDescent="0.25">
      <c r="A2534" s="16">
        <v>40442</v>
      </c>
      <c r="B2534" s="17">
        <v>0.10112962962962962</v>
      </c>
      <c r="C2534">
        <v>40.306600000000003</v>
      </c>
      <c r="D2534">
        <v>52.39</v>
      </c>
      <c r="F2534" t="s">
        <v>33</v>
      </c>
      <c r="G2534" s="18">
        <v>0.84893518518518529</v>
      </c>
      <c r="H2534">
        <v>49.284999999999997</v>
      </c>
      <c r="I2534">
        <v>31.193000000000001</v>
      </c>
    </row>
    <row r="2535" spans="1:9" x14ac:dyDescent="0.25">
      <c r="A2535" s="16">
        <v>40442</v>
      </c>
      <c r="B2535" s="17">
        <v>0.10181597222222222</v>
      </c>
      <c r="C2535">
        <v>40.305799999999998</v>
      </c>
      <c r="D2535">
        <v>52.372999999999998</v>
      </c>
      <c r="F2535" t="s">
        <v>33</v>
      </c>
      <c r="G2535" s="18">
        <v>0.84910879629629632</v>
      </c>
      <c r="H2535">
        <v>49.283999999999999</v>
      </c>
      <c r="I2535">
        <v>31.192</v>
      </c>
    </row>
    <row r="2536" spans="1:9" x14ac:dyDescent="0.25">
      <c r="A2536" s="16">
        <v>40442</v>
      </c>
      <c r="B2536" s="17">
        <v>0.10251620370370369</v>
      </c>
      <c r="C2536">
        <v>40.305599999999998</v>
      </c>
      <c r="D2536">
        <v>52.353000000000002</v>
      </c>
      <c r="F2536" t="s">
        <v>33</v>
      </c>
      <c r="G2536" s="18">
        <v>0.84928240740740746</v>
      </c>
      <c r="H2536">
        <v>49.283000000000001</v>
      </c>
      <c r="I2536">
        <v>31.190999999999999</v>
      </c>
    </row>
    <row r="2537" spans="1:9" x14ac:dyDescent="0.25">
      <c r="A2537" s="16">
        <v>40442</v>
      </c>
      <c r="B2537" s="17">
        <v>0.10320254629629629</v>
      </c>
      <c r="C2537">
        <v>40.305100000000003</v>
      </c>
      <c r="D2537">
        <v>52.335999999999999</v>
      </c>
      <c r="F2537" t="s">
        <v>33</v>
      </c>
      <c r="G2537" s="18">
        <v>0.8494560185185186</v>
      </c>
      <c r="H2537">
        <v>49.283999999999999</v>
      </c>
      <c r="I2537">
        <v>31.19</v>
      </c>
    </row>
    <row r="2538" spans="1:9" x14ac:dyDescent="0.25">
      <c r="A2538" s="16">
        <v>40442</v>
      </c>
      <c r="B2538" s="17">
        <v>0.10390277777777779</v>
      </c>
      <c r="C2538">
        <v>40.303199999999997</v>
      </c>
      <c r="D2538">
        <v>52.314999999999998</v>
      </c>
      <c r="F2538" t="s">
        <v>33</v>
      </c>
      <c r="G2538" s="18">
        <v>0.84962962962962962</v>
      </c>
      <c r="H2538">
        <v>49.283000000000001</v>
      </c>
      <c r="I2538">
        <v>31.189</v>
      </c>
    </row>
    <row r="2539" spans="1:9" x14ac:dyDescent="0.25">
      <c r="A2539" s="16">
        <v>40442</v>
      </c>
      <c r="B2539" s="17">
        <v>0.10460300925925925</v>
      </c>
      <c r="C2539">
        <v>40.303100000000001</v>
      </c>
      <c r="D2539">
        <v>52.293999999999997</v>
      </c>
      <c r="F2539" t="s">
        <v>33</v>
      </c>
      <c r="G2539" s="18">
        <v>0.84980324074074076</v>
      </c>
      <c r="H2539">
        <v>49.283000000000001</v>
      </c>
      <c r="I2539">
        <v>31.187999999999999</v>
      </c>
    </row>
    <row r="2540" spans="1:9" x14ac:dyDescent="0.25">
      <c r="A2540" s="16">
        <v>40442</v>
      </c>
      <c r="B2540" s="17">
        <v>0.10529050925925926</v>
      </c>
      <c r="C2540">
        <v>40.3018</v>
      </c>
      <c r="D2540">
        <v>52.273000000000003</v>
      </c>
      <c r="F2540" t="s">
        <v>33</v>
      </c>
      <c r="G2540" s="18">
        <v>0.8499768518518519</v>
      </c>
      <c r="H2540">
        <v>49.281999999999996</v>
      </c>
      <c r="I2540">
        <v>31.187000000000001</v>
      </c>
    </row>
    <row r="2541" spans="1:9" x14ac:dyDescent="0.25">
      <c r="A2541" s="16">
        <v>40442</v>
      </c>
      <c r="B2541" s="17">
        <v>0.10599074074074073</v>
      </c>
      <c r="C2541">
        <v>40.301699999999997</v>
      </c>
      <c r="D2541">
        <v>52.253999999999998</v>
      </c>
      <c r="F2541" t="s">
        <v>33</v>
      </c>
      <c r="G2541" s="18">
        <v>0.85015046296296293</v>
      </c>
      <c r="H2541">
        <v>49.281999999999996</v>
      </c>
      <c r="I2541">
        <v>31.186</v>
      </c>
    </row>
    <row r="2542" spans="1:9" x14ac:dyDescent="0.25">
      <c r="A2542" s="16">
        <v>40442</v>
      </c>
      <c r="B2542" s="17">
        <v>0.10667824074074074</v>
      </c>
      <c r="C2542">
        <v>40.300199999999997</v>
      </c>
      <c r="D2542">
        <v>52.234000000000002</v>
      </c>
      <c r="F2542" t="s">
        <v>33</v>
      </c>
      <c r="G2542" s="18">
        <v>0.85032407407407407</v>
      </c>
      <c r="H2542">
        <v>49.281999999999996</v>
      </c>
      <c r="I2542">
        <v>31.184000000000001</v>
      </c>
    </row>
    <row r="2543" spans="1:9" x14ac:dyDescent="0.25">
      <c r="A2543" s="16">
        <v>40442</v>
      </c>
      <c r="B2543" s="17">
        <v>0.10737962962962962</v>
      </c>
      <c r="C2543">
        <v>40.300199999999997</v>
      </c>
      <c r="D2543">
        <v>52.216000000000001</v>
      </c>
      <c r="F2543" t="s">
        <v>33</v>
      </c>
      <c r="G2543" s="18">
        <v>0.8504976851851852</v>
      </c>
      <c r="H2543">
        <v>49.281999999999996</v>
      </c>
      <c r="I2543">
        <v>31.184999999999999</v>
      </c>
    </row>
    <row r="2544" spans="1:9" x14ac:dyDescent="0.25">
      <c r="A2544" s="16">
        <v>40442</v>
      </c>
      <c r="B2544" s="17">
        <v>0.10806828703703704</v>
      </c>
      <c r="C2544">
        <v>40.2986</v>
      </c>
      <c r="D2544">
        <v>52.198</v>
      </c>
      <c r="F2544" t="s">
        <v>33</v>
      </c>
      <c r="G2544" s="18">
        <v>0.85067129629629623</v>
      </c>
      <c r="H2544">
        <v>49.283000000000001</v>
      </c>
      <c r="I2544">
        <v>31.184000000000001</v>
      </c>
    </row>
    <row r="2545" spans="1:9" x14ac:dyDescent="0.25">
      <c r="A2545" s="16">
        <v>40442</v>
      </c>
      <c r="B2545" s="17">
        <v>0.10876736111111111</v>
      </c>
      <c r="C2545">
        <v>40.297499999999999</v>
      </c>
      <c r="D2545">
        <v>52.18</v>
      </c>
      <c r="F2545" t="s">
        <v>33</v>
      </c>
      <c r="G2545" s="18">
        <v>0.85084490740740737</v>
      </c>
      <c r="H2545">
        <v>49.281999999999996</v>
      </c>
      <c r="I2545">
        <v>31.184000000000001</v>
      </c>
    </row>
    <row r="2546" spans="1:9" x14ac:dyDescent="0.25">
      <c r="A2546" s="16">
        <v>40442</v>
      </c>
      <c r="B2546" s="17">
        <v>0.10945370370370371</v>
      </c>
      <c r="C2546">
        <v>40.2971</v>
      </c>
      <c r="D2546">
        <v>52.161000000000001</v>
      </c>
      <c r="F2546" t="s">
        <v>33</v>
      </c>
      <c r="G2546" s="18">
        <v>0.85101851851851851</v>
      </c>
      <c r="H2546">
        <v>49.281999999999996</v>
      </c>
      <c r="I2546">
        <v>31.184000000000001</v>
      </c>
    </row>
    <row r="2547" spans="1:9" x14ac:dyDescent="0.25">
      <c r="A2547" s="16">
        <v>40442</v>
      </c>
      <c r="B2547" s="17">
        <v>0.11015393518518518</v>
      </c>
      <c r="C2547">
        <v>40.295999999999999</v>
      </c>
      <c r="D2547">
        <v>52.140999999999998</v>
      </c>
      <c r="F2547" t="s">
        <v>33</v>
      </c>
      <c r="G2547" s="18">
        <v>0.85119212962962953</v>
      </c>
      <c r="H2547">
        <v>49.280999999999999</v>
      </c>
      <c r="I2547">
        <v>31.184999999999999</v>
      </c>
    </row>
    <row r="2548" spans="1:9" x14ac:dyDescent="0.25">
      <c r="A2548" s="16">
        <v>40442</v>
      </c>
      <c r="B2548" s="17">
        <v>0.11084027777777777</v>
      </c>
      <c r="C2548">
        <v>40.2956</v>
      </c>
      <c r="D2548">
        <v>52.122999999999998</v>
      </c>
      <c r="F2548" t="s">
        <v>33</v>
      </c>
      <c r="G2548" s="18">
        <v>0.85136574074074067</v>
      </c>
      <c r="H2548">
        <v>49.281999999999996</v>
      </c>
      <c r="I2548">
        <v>31.184999999999999</v>
      </c>
    </row>
    <row r="2549" spans="1:9" x14ac:dyDescent="0.25">
      <c r="A2549" s="16">
        <v>40442</v>
      </c>
      <c r="B2549" s="17">
        <v>0.11154050925925925</v>
      </c>
      <c r="C2549">
        <v>40.293799999999997</v>
      </c>
      <c r="D2549">
        <v>52.106999999999999</v>
      </c>
      <c r="F2549" t="s">
        <v>33</v>
      </c>
      <c r="G2549" s="18">
        <v>0.85153935185185192</v>
      </c>
      <c r="H2549">
        <v>49.281999999999996</v>
      </c>
      <c r="I2549">
        <v>31.184999999999999</v>
      </c>
    </row>
    <row r="2550" spans="1:9" x14ac:dyDescent="0.25">
      <c r="A2550" s="16">
        <v>40442</v>
      </c>
      <c r="B2550" s="17">
        <v>0.11223958333333334</v>
      </c>
      <c r="C2550">
        <v>40.293799999999997</v>
      </c>
      <c r="D2550">
        <v>52.09</v>
      </c>
      <c r="F2550" t="s">
        <v>33</v>
      </c>
      <c r="G2550" s="18">
        <v>0.85171296296296306</v>
      </c>
      <c r="H2550">
        <v>49.280999999999999</v>
      </c>
      <c r="I2550">
        <v>31.184999999999999</v>
      </c>
    </row>
    <row r="2551" spans="1:9" x14ac:dyDescent="0.25">
      <c r="A2551" s="16">
        <v>40442</v>
      </c>
      <c r="B2551" s="17">
        <v>0.11292708333333334</v>
      </c>
      <c r="C2551">
        <v>40.2928</v>
      </c>
      <c r="D2551">
        <v>52.073</v>
      </c>
      <c r="F2551" t="s">
        <v>33</v>
      </c>
      <c r="G2551" s="18">
        <v>0.85188657407407409</v>
      </c>
      <c r="H2551">
        <v>49.280999999999999</v>
      </c>
      <c r="I2551">
        <v>31.184999999999999</v>
      </c>
    </row>
    <row r="2552" spans="1:9" x14ac:dyDescent="0.25">
      <c r="A2552" s="16">
        <v>40442</v>
      </c>
      <c r="B2552" s="17">
        <v>0.11362731481481481</v>
      </c>
      <c r="C2552">
        <v>40.292000000000002</v>
      </c>
      <c r="D2552">
        <v>52.055</v>
      </c>
      <c r="F2552" t="s">
        <v>33</v>
      </c>
      <c r="G2552" s="18">
        <v>0.85206018518518523</v>
      </c>
      <c r="H2552">
        <v>49.281999999999996</v>
      </c>
      <c r="I2552">
        <v>31.186</v>
      </c>
    </row>
    <row r="2553" spans="1:9" x14ac:dyDescent="0.25">
      <c r="A2553" s="16">
        <v>40442</v>
      </c>
      <c r="B2553" s="17">
        <v>0.11431481481481481</v>
      </c>
      <c r="C2553">
        <v>40.291600000000003</v>
      </c>
      <c r="D2553">
        <v>52.034999999999997</v>
      </c>
      <c r="F2553" t="s">
        <v>33</v>
      </c>
      <c r="G2553" s="18">
        <v>0.85223379629629636</v>
      </c>
      <c r="H2553">
        <v>49.280999999999999</v>
      </c>
      <c r="I2553">
        <v>31.187999999999999</v>
      </c>
    </row>
    <row r="2554" spans="1:9" x14ac:dyDescent="0.25">
      <c r="A2554" s="16">
        <v>40442</v>
      </c>
      <c r="B2554" s="17">
        <v>0.11501504629629629</v>
      </c>
      <c r="C2554">
        <v>40.291200000000003</v>
      </c>
      <c r="D2554">
        <v>52.015000000000001</v>
      </c>
      <c r="F2554" t="s">
        <v>33</v>
      </c>
      <c r="G2554" s="18">
        <v>0.85240740740740739</v>
      </c>
      <c r="H2554">
        <v>49.28</v>
      </c>
      <c r="I2554">
        <v>31.187000000000001</v>
      </c>
    </row>
    <row r="2555" spans="1:9" x14ac:dyDescent="0.25">
      <c r="A2555" s="16">
        <v>40442</v>
      </c>
      <c r="B2555" s="17">
        <v>0.1157037037037037</v>
      </c>
      <c r="C2555">
        <v>40.290300000000002</v>
      </c>
      <c r="D2555">
        <v>51.996000000000002</v>
      </c>
      <c r="F2555" t="s">
        <v>33</v>
      </c>
      <c r="G2555" s="18">
        <v>0.85258101851851853</v>
      </c>
      <c r="H2555">
        <v>49.28</v>
      </c>
      <c r="I2555">
        <v>31.187000000000001</v>
      </c>
    </row>
    <row r="2556" spans="1:9" x14ac:dyDescent="0.25">
      <c r="A2556" s="16">
        <v>40442</v>
      </c>
      <c r="B2556" s="17">
        <v>0.11640509259259259</v>
      </c>
      <c r="C2556">
        <v>40.289900000000003</v>
      </c>
      <c r="D2556">
        <v>51.978000000000002</v>
      </c>
      <c r="F2556" t="s">
        <v>33</v>
      </c>
      <c r="G2556" s="18">
        <v>0.85275462962962967</v>
      </c>
      <c r="H2556">
        <v>49.28</v>
      </c>
      <c r="I2556">
        <v>31.187000000000001</v>
      </c>
    </row>
    <row r="2557" spans="1:9" x14ac:dyDescent="0.25">
      <c r="A2557" s="16">
        <v>40442</v>
      </c>
      <c r="B2557" s="17">
        <v>0.1170925925925926</v>
      </c>
      <c r="C2557">
        <v>40.2883</v>
      </c>
      <c r="D2557">
        <v>51.959000000000003</v>
      </c>
      <c r="F2557" t="s">
        <v>33</v>
      </c>
      <c r="G2557" s="18">
        <v>0.8529282407407407</v>
      </c>
      <c r="H2557">
        <v>49.28</v>
      </c>
      <c r="I2557">
        <v>31.187000000000001</v>
      </c>
    </row>
    <row r="2558" spans="1:9" x14ac:dyDescent="0.25">
      <c r="A2558" s="16">
        <v>40442</v>
      </c>
      <c r="B2558" s="17">
        <v>0.11779398148148147</v>
      </c>
      <c r="C2558">
        <v>40.287500000000001</v>
      </c>
      <c r="D2558">
        <v>51.939</v>
      </c>
      <c r="F2558" t="s">
        <v>33</v>
      </c>
      <c r="G2558" s="18">
        <v>0.85310185185185183</v>
      </c>
      <c r="H2558">
        <v>49.28</v>
      </c>
      <c r="I2558">
        <v>31.187999999999999</v>
      </c>
    </row>
    <row r="2559" spans="1:9" x14ac:dyDescent="0.25">
      <c r="A2559" s="16">
        <v>40442</v>
      </c>
      <c r="B2559" s="17">
        <v>0.11848263888888888</v>
      </c>
      <c r="C2559">
        <v>40.286299999999997</v>
      </c>
      <c r="D2559">
        <v>51.921999999999997</v>
      </c>
      <c r="F2559" t="s">
        <v>33</v>
      </c>
      <c r="G2559" s="18">
        <v>0.85327546296296297</v>
      </c>
      <c r="H2559">
        <v>49.28</v>
      </c>
      <c r="I2559">
        <v>31.187999999999999</v>
      </c>
    </row>
    <row r="2560" spans="1:9" x14ac:dyDescent="0.25">
      <c r="A2560" s="16">
        <v>40442</v>
      </c>
      <c r="B2560" s="17">
        <v>0.11918402777777777</v>
      </c>
      <c r="C2560">
        <v>40.286900000000003</v>
      </c>
      <c r="D2560">
        <v>51.904000000000003</v>
      </c>
      <c r="F2560" t="s">
        <v>33</v>
      </c>
      <c r="G2560" s="18">
        <v>0.853449074074074</v>
      </c>
      <c r="H2560">
        <v>49.279000000000003</v>
      </c>
      <c r="I2560">
        <v>31.187999999999999</v>
      </c>
    </row>
    <row r="2561" spans="1:9" x14ac:dyDescent="0.25">
      <c r="A2561" s="16">
        <v>40442</v>
      </c>
      <c r="B2561" s="17">
        <v>0.11987152777777778</v>
      </c>
      <c r="C2561">
        <v>40.2851</v>
      </c>
      <c r="D2561">
        <v>51.887</v>
      </c>
      <c r="F2561" t="s">
        <v>33</v>
      </c>
      <c r="G2561" s="18">
        <v>0.85362268518518514</v>
      </c>
      <c r="H2561">
        <v>49.279000000000003</v>
      </c>
      <c r="I2561">
        <v>31.187999999999999</v>
      </c>
    </row>
    <row r="2562" spans="1:9" x14ac:dyDescent="0.25">
      <c r="A2562" s="16">
        <v>40442</v>
      </c>
      <c r="B2562" s="17">
        <v>0.12057060185185185</v>
      </c>
      <c r="C2562">
        <v>40.284100000000002</v>
      </c>
      <c r="D2562">
        <v>51.87</v>
      </c>
      <c r="F2562" t="s">
        <v>33</v>
      </c>
      <c r="G2562" s="18">
        <v>0.85379629629629628</v>
      </c>
      <c r="H2562">
        <v>49.279000000000003</v>
      </c>
      <c r="I2562">
        <v>31.187999999999999</v>
      </c>
    </row>
    <row r="2563" spans="1:9" x14ac:dyDescent="0.25">
      <c r="A2563" s="16">
        <v>40442</v>
      </c>
      <c r="B2563" s="17">
        <v>0.12125810185185186</v>
      </c>
      <c r="C2563">
        <v>40.2836</v>
      </c>
      <c r="D2563">
        <v>51.851999999999997</v>
      </c>
      <c r="F2563" t="s">
        <v>33</v>
      </c>
      <c r="G2563" s="18">
        <v>0.8539699074074073</v>
      </c>
      <c r="H2563">
        <v>49.279000000000003</v>
      </c>
      <c r="I2563">
        <v>31.187999999999999</v>
      </c>
    </row>
    <row r="2564" spans="1:9" x14ac:dyDescent="0.25">
      <c r="A2564" s="16">
        <v>40442</v>
      </c>
      <c r="B2564" s="17">
        <v>0.12195949074074075</v>
      </c>
      <c r="C2564">
        <v>40.282200000000003</v>
      </c>
      <c r="D2564">
        <v>51.832999999999998</v>
      </c>
      <c r="F2564" t="s">
        <v>33</v>
      </c>
      <c r="G2564" s="18">
        <v>0.85414351851851855</v>
      </c>
      <c r="H2564">
        <v>49.279000000000003</v>
      </c>
      <c r="I2564">
        <v>31.189</v>
      </c>
    </row>
    <row r="2565" spans="1:9" x14ac:dyDescent="0.25">
      <c r="A2565" s="16">
        <v>40442</v>
      </c>
      <c r="B2565" s="17">
        <v>0.12264699074074074</v>
      </c>
      <c r="C2565">
        <v>40.282400000000003</v>
      </c>
      <c r="D2565">
        <v>51.814999999999998</v>
      </c>
      <c r="F2565" t="s">
        <v>33</v>
      </c>
      <c r="G2565" s="18">
        <v>0.85431712962962969</v>
      </c>
      <c r="H2565">
        <v>49.277999999999999</v>
      </c>
      <c r="I2565">
        <v>31.189</v>
      </c>
    </row>
    <row r="2566" spans="1:9" x14ac:dyDescent="0.25">
      <c r="A2566" s="16">
        <v>40442</v>
      </c>
      <c r="B2566" s="17">
        <v>0.12334722222222222</v>
      </c>
      <c r="C2566">
        <v>40.280799999999999</v>
      </c>
      <c r="D2566">
        <v>51.796999999999997</v>
      </c>
      <c r="F2566" t="s">
        <v>33</v>
      </c>
      <c r="G2566" s="18">
        <v>0.85449074074074083</v>
      </c>
      <c r="H2566">
        <v>49.279000000000003</v>
      </c>
      <c r="I2566">
        <v>31.19</v>
      </c>
    </row>
    <row r="2567" spans="1:9" x14ac:dyDescent="0.25">
      <c r="A2567" s="16">
        <v>40442</v>
      </c>
      <c r="B2567" s="17">
        <v>0.12403587962962963</v>
      </c>
      <c r="C2567">
        <v>40.280900000000003</v>
      </c>
      <c r="D2567">
        <v>51.779000000000003</v>
      </c>
      <c r="F2567" t="s">
        <v>33</v>
      </c>
      <c r="G2567" s="18">
        <v>0.85466435185185186</v>
      </c>
      <c r="H2567">
        <v>49.279000000000003</v>
      </c>
      <c r="I2567">
        <v>31.19</v>
      </c>
    </row>
    <row r="2568" spans="1:9" x14ac:dyDescent="0.25">
      <c r="A2568" s="16">
        <v>40442</v>
      </c>
      <c r="B2568" s="17">
        <v>0.12473726851851852</v>
      </c>
      <c r="C2568">
        <v>40.2791</v>
      </c>
      <c r="D2568">
        <v>51.762999999999998</v>
      </c>
      <c r="F2568" t="s">
        <v>33</v>
      </c>
      <c r="G2568" s="18">
        <v>0.85483796296296299</v>
      </c>
      <c r="H2568">
        <v>49.277999999999999</v>
      </c>
      <c r="I2568">
        <v>31.19</v>
      </c>
    </row>
    <row r="2569" spans="1:9" x14ac:dyDescent="0.25">
      <c r="A2569" s="16">
        <v>40442</v>
      </c>
      <c r="B2569" s="17">
        <v>0.12542476851851853</v>
      </c>
      <c r="C2569">
        <v>40.2789</v>
      </c>
      <c r="D2569">
        <v>51.744999999999997</v>
      </c>
      <c r="F2569" t="s">
        <v>33</v>
      </c>
      <c r="G2569" s="18">
        <v>0.85501157407407413</v>
      </c>
      <c r="H2569">
        <v>49.277999999999999</v>
      </c>
      <c r="I2569">
        <v>31.19</v>
      </c>
    </row>
    <row r="2570" spans="1:9" x14ac:dyDescent="0.25">
      <c r="A2570" s="16">
        <v>40442</v>
      </c>
      <c r="B2570" s="17">
        <v>0.12612500000000001</v>
      </c>
      <c r="C2570">
        <v>40.278599999999997</v>
      </c>
      <c r="D2570">
        <v>51.726999999999997</v>
      </c>
      <c r="F2570" t="s">
        <v>33</v>
      </c>
      <c r="G2570" s="18">
        <v>0.85518518518518516</v>
      </c>
      <c r="H2570">
        <v>49.277000000000001</v>
      </c>
      <c r="I2570">
        <v>31.190999999999999</v>
      </c>
    </row>
    <row r="2571" spans="1:9" x14ac:dyDescent="0.25">
      <c r="A2571" s="16">
        <v>40442</v>
      </c>
      <c r="B2571" s="17">
        <v>0.1268148148148148</v>
      </c>
      <c r="C2571">
        <v>40.2776</v>
      </c>
      <c r="D2571">
        <v>51.709000000000003</v>
      </c>
      <c r="F2571" t="s">
        <v>33</v>
      </c>
      <c r="G2571" s="18">
        <v>0.8553587962962963</v>
      </c>
      <c r="H2571">
        <v>49.277999999999999</v>
      </c>
      <c r="I2571">
        <v>31.190999999999999</v>
      </c>
    </row>
    <row r="2572" spans="1:9" x14ac:dyDescent="0.25">
      <c r="A2572" s="16">
        <v>40442</v>
      </c>
      <c r="B2572" s="17">
        <v>0.1275162037037037</v>
      </c>
      <c r="C2572">
        <v>40.276400000000002</v>
      </c>
      <c r="D2572">
        <v>51.691000000000003</v>
      </c>
      <c r="F2572" t="s">
        <v>33</v>
      </c>
      <c r="G2572" s="18">
        <v>0.85553240740740744</v>
      </c>
      <c r="H2572">
        <v>49.277999999999999</v>
      </c>
      <c r="I2572">
        <v>31.190999999999999</v>
      </c>
    </row>
    <row r="2573" spans="1:9" x14ac:dyDescent="0.25">
      <c r="A2573" s="16">
        <v>40442</v>
      </c>
      <c r="B2573" s="17">
        <v>0.1282048611111111</v>
      </c>
      <c r="C2573">
        <v>40.276499999999999</v>
      </c>
      <c r="D2573">
        <v>51.673999999999999</v>
      </c>
      <c r="F2573" t="s">
        <v>33</v>
      </c>
      <c r="G2573" s="18">
        <v>0.85570601851851846</v>
      </c>
      <c r="H2573">
        <v>49.277000000000001</v>
      </c>
      <c r="I2573">
        <v>31.190999999999999</v>
      </c>
    </row>
    <row r="2574" spans="1:9" x14ac:dyDescent="0.25">
      <c r="A2574" s="16">
        <v>40442</v>
      </c>
      <c r="B2574" s="17">
        <v>0.12890625</v>
      </c>
      <c r="C2574">
        <v>40.275100000000002</v>
      </c>
      <c r="D2574">
        <v>51.655999999999999</v>
      </c>
      <c r="F2574" t="s">
        <v>33</v>
      </c>
      <c r="G2574" s="18">
        <v>0.8558796296296296</v>
      </c>
      <c r="H2574">
        <v>49.277000000000001</v>
      </c>
      <c r="I2574">
        <v>31.190999999999999</v>
      </c>
    </row>
    <row r="2575" spans="1:9" x14ac:dyDescent="0.25">
      <c r="A2575" s="16">
        <v>40442</v>
      </c>
      <c r="B2575" s="17">
        <v>0.12959490740740739</v>
      </c>
      <c r="C2575">
        <v>40.274799999999999</v>
      </c>
      <c r="D2575">
        <v>51.639000000000003</v>
      </c>
      <c r="F2575" t="s">
        <v>33</v>
      </c>
      <c r="G2575" s="18">
        <v>0.85605324074074074</v>
      </c>
      <c r="H2575">
        <v>49.277000000000001</v>
      </c>
      <c r="I2575">
        <v>31.192</v>
      </c>
    </row>
    <row r="2576" spans="1:9" x14ac:dyDescent="0.25">
      <c r="A2576" s="16">
        <v>40442</v>
      </c>
      <c r="B2576" s="17">
        <v>0.13028472222222223</v>
      </c>
      <c r="C2576">
        <v>40.273899999999998</v>
      </c>
      <c r="D2576">
        <v>51.622</v>
      </c>
      <c r="F2576" t="s">
        <v>33</v>
      </c>
      <c r="G2576" s="18">
        <v>0.85622685185185177</v>
      </c>
      <c r="H2576">
        <v>49.277000000000001</v>
      </c>
      <c r="I2576">
        <v>31.192</v>
      </c>
    </row>
    <row r="2577" spans="1:9" x14ac:dyDescent="0.25">
      <c r="A2577" s="16">
        <v>40442</v>
      </c>
      <c r="B2577" s="17">
        <v>0.13098611111111111</v>
      </c>
      <c r="C2577">
        <v>40.2729</v>
      </c>
      <c r="D2577">
        <v>51.603999999999999</v>
      </c>
      <c r="F2577" t="s">
        <v>33</v>
      </c>
      <c r="G2577" s="18">
        <v>0.85640046296296291</v>
      </c>
      <c r="H2577">
        <v>49.276000000000003</v>
      </c>
      <c r="I2577">
        <v>31.192</v>
      </c>
    </row>
    <row r="2578" spans="1:9" x14ac:dyDescent="0.25">
      <c r="A2578" s="16">
        <v>40442</v>
      </c>
      <c r="B2578" s="17">
        <v>0.13167361111111112</v>
      </c>
      <c r="C2578">
        <v>40.272300000000001</v>
      </c>
      <c r="D2578">
        <v>51.585999999999999</v>
      </c>
      <c r="F2578" t="s">
        <v>33</v>
      </c>
      <c r="G2578" s="18">
        <v>0.85657407407407404</v>
      </c>
      <c r="H2578">
        <v>49.276000000000003</v>
      </c>
      <c r="I2578">
        <v>31.192</v>
      </c>
    </row>
    <row r="2579" spans="1:9" x14ac:dyDescent="0.25">
      <c r="A2579" s="16">
        <v>40442</v>
      </c>
      <c r="B2579" s="17">
        <v>0.13237384259259258</v>
      </c>
      <c r="C2579">
        <v>40.270800000000001</v>
      </c>
      <c r="D2579">
        <v>51.567999999999998</v>
      </c>
      <c r="F2579" t="s">
        <v>33</v>
      </c>
      <c r="G2579" s="18">
        <v>0.85674768518518529</v>
      </c>
      <c r="H2579">
        <v>49.283000000000001</v>
      </c>
      <c r="I2579">
        <v>31.192</v>
      </c>
    </row>
    <row r="2580" spans="1:9" x14ac:dyDescent="0.25">
      <c r="A2580" s="16">
        <v>40442</v>
      </c>
      <c r="B2580" s="17">
        <v>0.1330625</v>
      </c>
      <c r="C2580">
        <v>40.270800000000001</v>
      </c>
      <c r="D2580">
        <v>51.548999999999999</v>
      </c>
      <c r="F2580" t="s">
        <v>33</v>
      </c>
      <c r="G2580" s="18">
        <v>0.85692129629629632</v>
      </c>
      <c r="H2580">
        <v>49.274999999999999</v>
      </c>
      <c r="I2580">
        <v>31.192</v>
      </c>
    </row>
    <row r="2581" spans="1:9" x14ac:dyDescent="0.25">
      <c r="A2581" s="16">
        <v>40442</v>
      </c>
      <c r="B2581" s="17">
        <v>0.13376388888888888</v>
      </c>
      <c r="C2581">
        <v>40.269300000000001</v>
      </c>
      <c r="D2581">
        <v>51.530999999999999</v>
      </c>
      <c r="F2581" t="s">
        <v>33</v>
      </c>
      <c r="G2581" s="18">
        <v>0.85709490740740746</v>
      </c>
      <c r="H2581">
        <v>49.277999999999999</v>
      </c>
      <c r="I2581">
        <v>31.190999999999999</v>
      </c>
    </row>
    <row r="2582" spans="1:9" x14ac:dyDescent="0.25">
      <c r="A2582" s="16">
        <v>40442</v>
      </c>
      <c r="B2582" s="17">
        <v>0.13445138888888888</v>
      </c>
      <c r="C2582">
        <v>40.269199999999998</v>
      </c>
      <c r="D2582">
        <v>51.514000000000003</v>
      </c>
      <c r="F2582" t="s">
        <v>33</v>
      </c>
      <c r="G2582" s="18">
        <v>0.8572685185185186</v>
      </c>
      <c r="H2582">
        <v>49.277000000000001</v>
      </c>
      <c r="I2582">
        <v>31.192</v>
      </c>
    </row>
    <row r="2583" spans="1:9" x14ac:dyDescent="0.25">
      <c r="A2583" s="16">
        <v>40442</v>
      </c>
      <c r="B2583" s="17">
        <v>0.13515277777777776</v>
      </c>
      <c r="C2583">
        <v>40.268000000000001</v>
      </c>
      <c r="D2583">
        <v>51.494999999999997</v>
      </c>
      <c r="F2583" t="s">
        <v>33</v>
      </c>
      <c r="G2583" s="18">
        <v>0.85744212962962962</v>
      </c>
      <c r="H2583">
        <v>49.277000000000001</v>
      </c>
      <c r="I2583">
        <v>31.192</v>
      </c>
    </row>
    <row r="2584" spans="1:9" x14ac:dyDescent="0.25">
      <c r="A2584" s="16">
        <v>40442</v>
      </c>
      <c r="B2584" s="17">
        <v>0.13584143518518518</v>
      </c>
      <c r="C2584">
        <v>40.267699999999998</v>
      </c>
      <c r="D2584">
        <v>51.478999999999999</v>
      </c>
      <c r="F2584" t="s">
        <v>33</v>
      </c>
      <c r="G2584" s="18">
        <v>0.85761574074074076</v>
      </c>
      <c r="H2584">
        <v>49.276000000000003</v>
      </c>
      <c r="I2584">
        <v>31.192</v>
      </c>
    </row>
    <row r="2585" spans="1:9" x14ac:dyDescent="0.25">
      <c r="A2585" s="16">
        <v>40442</v>
      </c>
      <c r="B2585" s="17">
        <v>0.13654282407407406</v>
      </c>
      <c r="C2585">
        <v>40.267000000000003</v>
      </c>
      <c r="D2585">
        <v>51.462000000000003</v>
      </c>
      <c r="F2585" t="s">
        <v>33</v>
      </c>
      <c r="G2585" s="18">
        <v>0.8577893518518519</v>
      </c>
      <c r="H2585">
        <v>49.277000000000001</v>
      </c>
      <c r="I2585">
        <v>31.192</v>
      </c>
    </row>
    <row r="2586" spans="1:9" x14ac:dyDescent="0.25">
      <c r="A2586" s="16">
        <v>40442</v>
      </c>
      <c r="B2586" s="17">
        <v>0.13723148148148148</v>
      </c>
      <c r="C2586">
        <v>40.267099999999999</v>
      </c>
      <c r="D2586">
        <v>51.445</v>
      </c>
      <c r="F2586" t="s">
        <v>33</v>
      </c>
      <c r="G2586" s="18">
        <v>0.85796296296296293</v>
      </c>
      <c r="H2586">
        <v>49.276000000000003</v>
      </c>
      <c r="I2586">
        <v>31.192</v>
      </c>
    </row>
    <row r="2587" spans="1:9" x14ac:dyDescent="0.25">
      <c r="A2587" s="16">
        <v>40442</v>
      </c>
      <c r="B2587" s="17">
        <v>0.13793402777777777</v>
      </c>
      <c r="C2587">
        <v>40.264899999999997</v>
      </c>
      <c r="D2587">
        <v>51.426000000000002</v>
      </c>
      <c r="F2587" t="s">
        <v>33</v>
      </c>
      <c r="G2587" s="18">
        <v>0.85813657407407407</v>
      </c>
      <c r="H2587">
        <v>49.276000000000003</v>
      </c>
      <c r="I2587">
        <v>31.192</v>
      </c>
    </row>
    <row r="2588" spans="1:9" x14ac:dyDescent="0.25">
      <c r="A2588" s="16">
        <v>40442</v>
      </c>
      <c r="B2588" s="17">
        <v>0.13862384259259261</v>
      </c>
      <c r="C2588">
        <v>40.264600000000002</v>
      </c>
      <c r="D2588">
        <v>51.408000000000001</v>
      </c>
      <c r="F2588" t="s">
        <v>33</v>
      </c>
      <c r="G2588" s="18">
        <v>0.8583101851851852</v>
      </c>
      <c r="H2588">
        <v>49.276000000000003</v>
      </c>
      <c r="I2588">
        <v>31.192</v>
      </c>
    </row>
    <row r="2589" spans="1:9" x14ac:dyDescent="0.25">
      <c r="A2589" s="16">
        <v>40442</v>
      </c>
      <c r="B2589" s="17">
        <v>0.13932523148148149</v>
      </c>
      <c r="C2589">
        <v>40.2639</v>
      </c>
      <c r="D2589">
        <v>51.39</v>
      </c>
      <c r="F2589" t="s">
        <v>33</v>
      </c>
      <c r="G2589" s="18">
        <v>0.85848379629629623</v>
      </c>
      <c r="H2589">
        <v>49.274999999999999</v>
      </c>
      <c r="I2589">
        <v>31.190999999999999</v>
      </c>
    </row>
    <row r="2590" spans="1:9" x14ac:dyDescent="0.25">
      <c r="A2590" s="16">
        <v>40442</v>
      </c>
      <c r="B2590" s="17">
        <v>0.1400150462962963</v>
      </c>
      <c r="C2590">
        <v>40.262300000000003</v>
      </c>
      <c r="D2590">
        <v>51.372999999999998</v>
      </c>
      <c r="F2590" t="s">
        <v>33</v>
      </c>
      <c r="G2590" s="18">
        <v>0.85865740740740737</v>
      </c>
      <c r="H2590">
        <v>49.274999999999999</v>
      </c>
      <c r="I2590">
        <v>31.190999999999999</v>
      </c>
    </row>
    <row r="2591" spans="1:9" x14ac:dyDescent="0.25">
      <c r="A2591" s="16">
        <v>40442</v>
      </c>
      <c r="B2591" s="17">
        <v>0.14070370370370369</v>
      </c>
      <c r="C2591">
        <v>40.262900000000002</v>
      </c>
      <c r="D2591">
        <v>51.356000000000002</v>
      </c>
      <c r="F2591" t="s">
        <v>33</v>
      </c>
      <c r="G2591" s="18">
        <v>0.85883101851851851</v>
      </c>
      <c r="H2591">
        <v>49.274999999999999</v>
      </c>
      <c r="I2591">
        <v>31.190999999999999</v>
      </c>
    </row>
    <row r="2592" spans="1:9" x14ac:dyDescent="0.25">
      <c r="A2592" s="16">
        <v>40442</v>
      </c>
      <c r="B2592" s="17">
        <v>0.1414074074074074</v>
      </c>
      <c r="C2592">
        <v>40.260899999999999</v>
      </c>
      <c r="D2592">
        <v>51.338000000000001</v>
      </c>
      <c r="F2592" t="s">
        <v>33</v>
      </c>
      <c r="G2592" s="18">
        <v>0.85900462962962953</v>
      </c>
      <c r="H2592">
        <v>49.274999999999999</v>
      </c>
      <c r="I2592">
        <v>31.19</v>
      </c>
    </row>
    <row r="2593" spans="1:9" x14ac:dyDescent="0.25">
      <c r="A2593" s="16">
        <v>40442</v>
      </c>
      <c r="B2593" s="17">
        <v>0.14209606481481482</v>
      </c>
      <c r="C2593">
        <v>40.261000000000003</v>
      </c>
      <c r="D2593">
        <v>51.32</v>
      </c>
      <c r="F2593" t="s">
        <v>33</v>
      </c>
      <c r="G2593" s="18">
        <v>0.85917824074074067</v>
      </c>
      <c r="H2593">
        <v>49.274999999999999</v>
      </c>
      <c r="I2593">
        <v>31.19</v>
      </c>
    </row>
    <row r="2594" spans="1:9" x14ac:dyDescent="0.25">
      <c r="A2594" s="16">
        <v>40442</v>
      </c>
      <c r="B2594" s="17">
        <v>0.14279398148148148</v>
      </c>
      <c r="C2594">
        <v>40.259900000000002</v>
      </c>
      <c r="D2594">
        <v>51.302999999999997</v>
      </c>
      <c r="F2594" t="s">
        <v>33</v>
      </c>
      <c r="G2594" s="18">
        <v>0.85935185185185192</v>
      </c>
      <c r="H2594">
        <v>49.274999999999999</v>
      </c>
      <c r="I2594">
        <v>31.19</v>
      </c>
    </row>
    <row r="2595" spans="1:9" x14ac:dyDescent="0.25">
      <c r="A2595" s="16">
        <v>40442</v>
      </c>
      <c r="B2595" s="17">
        <v>0.14349074074074072</v>
      </c>
      <c r="C2595">
        <v>40.26</v>
      </c>
      <c r="D2595">
        <v>51.286000000000001</v>
      </c>
      <c r="F2595" t="s">
        <v>33</v>
      </c>
      <c r="G2595" s="18">
        <v>0.85952546296296306</v>
      </c>
      <c r="H2595">
        <v>49.274999999999999</v>
      </c>
      <c r="I2595">
        <v>31.19</v>
      </c>
    </row>
    <row r="2596" spans="1:9" x14ac:dyDescent="0.25">
      <c r="A2596" s="16">
        <v>40442</v>
      </c>
      <c r="B2596" s="17">
        <v>0.14417708333333332</v>
      </c>
      <c r="C2596">
        <v>40.258299999999998</v>
      </c>
      <c r="D2596">
        <v>51.268000000000001</v>
      </c>
      <c r="F2596" t="s">
        <v>33</v>
      </c>
      <c r="G2596" s="18">
        <v>0.85969907407407409</v>
      </c>
      <c r="H2596">
        <v>49.274000000000001</v>
      </c>
      <c r="I2596">
        <v>31.190999999999999</v>
      </c>
    </row>
    <row r="2597" spans="1:9" x14ac:dyDescent="0.25">
      <c r="A2597" s="16">
        <v>40442</v>
      </c>
      <c r="B2597" s="17">
        <v>0.144875</v>
      </c>
      <c r="C2597">
        <v>40.258400000000002</v>
      </c>
      <c r="D2597">
        <v>51.249000000000002</v>
      </c>
      <c r="F2597" t="s">
        <v>33</v>
      </c>
      <c r="G2597" s="18">
        <v>0.85987268518518523</v>
      </c>
      <c r="H2597">
        <v>49.267000000000003</v>
      </c>
      <c r="I2597">
        <v>31.190999999999999</v>
      </c>
    </row>
    <row r="2598" spans="1:9" x14ac:dyDescent="0.25">
      <c r="A2598" s="16">
        <v>40442</v>
      </c>
      <c r="B2598" s="17">
        <v>0.14557291666666666</v>
      </c>
      <c r="C2598">
        <v>40.256799999999998</v>
      </c>
      <c r="D2598">
        <v>51.231000000000002</v>
      </c>
      <c r="F2598" t="s">
        <v>33</v>
      </c>
      <c r="G2598" s="18">
        <v>0.86004629629629636</v>
      </c>
      <c r="H2598">
        <v>49.265999999999998</v>
      </c>
      <c r="I2598">
        <v>31.190999999999999</v>
      </c>
    </row>
    <row r="2599" spans="1:9" x14ac:dyDescent="0.25">
      <c r="A2599" s="16">
        <v>40442</v>
      </c>
      <c r="B2599" s="17">
        <v>0.14625810185185187</v>
      </c>
      <c r="C2599">
        <v>40.257199999999997</v>
      </c>
      <c r="D2599">
        <v>51.213999999999999</v>
      </c>
      <c r="F2599" t="s">
        <v>33</v>
      </c>
      <c r="G2599" s="18">
        <v>0.86021990740740739</v>
      </c>
      <c r="H2599">
        <v>49.264000000000003</v>
      </c>
      <c r="I2599">
        <v>31.192</v>
      </c>
    </row>
    <row r="2600" spans="1:9" x14ac:dyDescent="0.25">
      <c r="A2600" s="16">
        <v>40442</v>
      </c>
      <c r="B2600" s="17">
        <v>0.14695717592592591</v>
      </c>
      <c r="C2600">
        <v>40.255600000000001</v>
      </c>
      <c r="D2600">
        <v>51.197000000000003</v>
      </c>
      <c r="F2600" t="s">
        <v>33</v>
      </c>
      <c r="G2600" s="18">
        <v>0.86039351851851853</v>
      </c>
      <c r="H2600">
        <v>49.262999999999998</v>
      </c>
      <c r="I2600">
        <v>31.192</v>
      </c>
    </row>
    <row r="2601" spans="1:9" x14ac:dyDescent="0.25">
      <c r="A2601" s="16">
        <v>40442</v>
      </c>
      <c r="B2601" s="17">
        <v>0.14765625000000002</v>
      </c>
      <c r="C2601">
        <v>40.2545</v>
      </c>
      <c r="D2601">
        <v>51.179000000000002</v>
      </c>
      <c r="F2601" t="s">
        <v>33</v>
      </c>
      <c r="G2601" s="18">
        <v>0.86056712962962967</v>
      </c>
      <c r="H2601">
        <v>49.262999999999998</v>
      </c>
      <c r="I2601">
        <v>31.193000000000001</v>
      </c>
    </row>
    <row r="2602" spans="1:9" x14ac:dyDescent="0.25">
      <c r="A2602" s="16">
        <v>40442</v>
      </c>
      <c r="B2602" s="17">
        <v>0.14834143518518519</v>
      </c>
      <c r="C2602">
        <v>40.254199999999997</v>
      </c>
      <c r="D2602">
        <v>51.161999999999999</v>
      </c>
      <c r="F2602" t="s">
        <v>33</v>
      </c>
      <c r="G2602" s="18">
        <v>0.8607407407407407</v>
      </c>
      <c r="H2602">
        <v>49.261000000000003</v>
      </c>
      <c r="I2602">
        <v>31.193000000000001</v>
      </c>
    </row>
    <row r="2603" spans="1:9" x14ac:dyDescent="0.25">
      <c r="A2603" s="16">
        <v>40442</v>
      </c>
      <c r="B2603" s="17">
        <v>0.14904050925925927</v>
      </c>
      <c r="C2603">
        <v>40.253300000000003</v>
      </c>
      <c r="D2603">
        <v>51.143999999999998</v>
      </c>
      <c r="F2603" t="s">
        <v>33</v>
      </c>
      <c r="G2603" s="18">
        <v>0.86091435185185183</v>
      </c>
      <c r="H2603">
        <v>49.262999999999998</v>
      </c>
      <c r="I2603">
        <v>31.193000000000001</v>
      </c>
    </row>
    <row r="2604" spans="1:9" x14ac:dyDescent="0.25">
      <c r="A2604" s="16">
        <v>40442</v>
      </c>
      <c r="B2604" s="17">
        <v>0.14973958333333334</v>
      </c>
      <c r="C2604">
        <v>40.252800000000001</v>
      </c>
      <c r="D2604">
        <v>51.125999999999998</v>
      </c>
      <c r="F2604" t="s">
        <v>33</v>
      </c>
      <c r="G2604" s="18">
        <v>0.86108796296296297</v>
      </c>
      <c r="H2604">
        <v>49.262</v>
      </c>
      <c r="I2604">
        <v>31.193000000000001</v>
      </c>
    </row>
    <row r="2605" spans="1:9" x14ac:dyDescent="0.25">
      <c r="A2605" s="16">
        <v>40442</v>
      </c>
      <c r="B2605" s="17">
        <v>0.15042592592592594</v>
      </c>
      <c r="C2605">
        <v>40.251399999999997</v>
      </c>
      <c r="D2605">
        <v>51.11</v>
      </c>
      <c r="F2605" t="s">
        <v>33</v>
      </c>
      <c r="G2605" s="18">
        <v>0.861261574074074</v>
      </c>
      <c r="H2605">
        <v>49.26</v>
      </c>
      <c r="I2605">
        <v>31.193000000000001</v>
      </c>
    </row>
    <row r="2606" spans="1:9" x14ac:dyDescent="0.25">
      <c r="A2606" s="16">
        <v>40442</v>
      </c>
      <c r="B2606" s="17">
        <v>0.15112499999999998</v>
      </c>
      <c r="C2606">
        <v>40.252299999999998</v>
      </c>
      <c r="D2606">
        <v>51.094000000000001</v>
      </c>
      <c r="F2606" t="s">
        <v>33</v>
      </c>
      <c r="G2606" s="18">
        <v>0.86143518518518514</v>
      </c>
      <c r="H2606">
        <v>49.26</v>
      </c>
      <c r="I2606">
        <v>31.193000000000001</v>
      </c>
    </row>
    <row r="2607" spans="1:9" x14ac:dyDescent="0.25">
      <c r="A2607" s="16">
        <v>40442</v>
      </c>
      <c r="B2607" s="17">
        <v>0.15182407407407408</v>
      </c>
      <c r="C2607">
        <v>40.250599999999999</v>
      </c>
      <c r="D2607">
        <v>51.076999999999998</v>
      </c>
      <c r="F2607" t="s">
        <v>33</v>
      </c>
      <c r="G2607" s="18">
        <v>0.86160879629629628</v>
      </c>
      <c r="H2607">
        <v>49.259</v>
      </c>
      <c r="I2607">
        <v>31.193000000000001</v>
      </c>
    </row>
    <row r="2608" spans="1:9" x14ac:dyDescent="0.25">
      <c r="A2608" s="16">
        <v>40442</v>
      </c>
      <c r="B2608" s="17">
        <v>0.15251041666666668</v>
      </c>
      <c r="C2608">
        <v>40.250599999999999</v>
      </c>
      <c r="D2608">
        <v>51.058999999999997</v>
      </c>
      <c r="F2608" t="s">
        <v>33</v>
      </c>
      <c r="G2608" s="18">
        <v>0.8617824074074073</v>
      </c>
      <c r="H2608">
        <v>49.258000000000003</v>
      </c>
      <c r="I2608">
        <v>31.193000000000001</v>
      </c>
    </row>
    <row r="2609" spans="1:9" x14ac:dyDescent="0.25">
      <c r="A2609" s="16">
        <v>40442</v>
      </c>
      <c r="B2609" s="17">
        <v>0.15321064814814814</v>
      </c>
      <c r="C2609">
        <v>40.249099999999999</v>
      </c>
      <c r="D2609">
        <v>51.042000000000002</v>
      </c>
      <c r="F2609" t="s">
        <v>33</v>
      </c>
      <c r="G2609" s="18">
        <v>0.86195601851851855</v>
      </c>
      <c r="H2609">
        <v>49.274000000000001</v>
      </c>
      <c r="I2609">
        <v>31.192</v>
      </c>
    </row>
    <row r="2610" spans="1:9" x14ac:dyDescent="0.25">
      <c r="A2610" s="16">
        <v>40442</v>
      </c>
      <c r="B2610" s="17">
        <v>0.15389699074074073</v>
      </c>
      <c r="C2610">
        <v>40.248399999999997</v>
      </c>
      <c r="D2610">
        <v>51.024999999999999</v>
      </c>
      <c r="F2610" t="s">
        <v>33</v>
      </c>
      <c r="G2610" s="18">
        <v>0.86212962962962969</v>
      </c>
      <c r="H2610">
        <v>49.249000000000002</v>
      </c>
      <c r="I2610">
        <v>31.192</v>
      </c>
    </row>
    <row r="2611" spans="1:9" x14ac:dyDescent="0.25">
      <c r="A2611" s="16">
        <v>40442</v>
      </c>
      <c r="B2611" s="17">
        <v>0.15459490740740742</v>
      </c>
      <c r="C2611">
        <v>40.247500000000002</v>
      </c>
      <c r="D2611">
        <v>51.009</v>
      </c>
      <c r="F2611" t="s">
        <v>33</v>
      </c>
      <c r="G2611" s="18">
        <v>0.86230324074074083</v>
      </c>
      <c r="H2611">
        <v>49.256999999999998</v>
      </c>
      <c r="I2611">
        <v>31.190999999999999</v>
      </c>
    </row>
    <row r="2612" spans="1:9" x14ac:dyDescent="0.25">
      <c r="A2612" s="16">
        <v>40442</v>
      </c>
      <c r="B2612" s="17">
        <v>0.15529282407407408</v>
      </c>
      <c r="C2612">
        <v>40.246699999999997</v>
      </c>
      <c r="D2612">
        <v>50.991999999999997</v>
      </c>
      <c r="F2612" t="s">
        <v>33</v>
      </c>
      <c r="G2612" s="18">
        <v>0.86247685185185186</v>
      </c>
      <c r="H2612">
        <v>49.253</v>
      </c>
      <c r="I2612">
        <v>31.192</v>
      </c>
    </row>
    <row r="2613" spans="1:9" x14ac:dyDescent="0.25">
      <c r="A2613" s="16">
        <v>40442</v>
      </c>
      <c r="B2613" s="17">
        <v>0.15599189814814815</v>
      </c>
      <c r="C2613">
        <v>40.246400000000001</v>
      </c>
      <c r="D2613">
        <v>50.975000000000001</v>
      </c>
      <c r="F2613" t="s">
        <v>33</v>
      </c>
      <c r="G2613" s="18">
        <v>0.86265046296296299</v>
      </c>
      <c r="H2613">
        <v>49.255000000000003</v>
      </c>
      <c r="I2613">
        <v>31.190999999999999</v>
      </c>
    </row>
    <row r="2614" spans="1:9" x14ac:dyDescent="0.25">
      <c r="A2614" s="16">
        <v>40442</v>
      </c>
      <c r="B2614" s="17">
        <v>0.15667824074074074</v>
      </c>
      <c r="C2614">
        <v>40.245600000000003</v>
      </c>
      <c r="D2614">
        <v>50.957999999999998</v>
      </c>
      <c r="F2614" t="s">
        <v>33</v>
      </c>
      <c r="G2614" s="18">
        <v>0.86282407407407413</v>
      </c>
      <c r="H2614">
        <v>49.252000000000002</v>
      </c>
      <c r="I2614">
        <v>31.19</v>
      </c>
    </row>
    <row r="2615" spans="1:9" x14ac:dyDescent="0.25">
      <c r="A2615" s="16">
        <v>40442</v>
      </c>
      <c r="B2615" s="17">
        <v>0.1573761574074074</v>
      </c>
      <c r="C2615">
        <v>40.245699999999999</v>
      </c>
      <c r="D2615">
        <v>50.94</v>
      </c>
      <c r="F2615" t="s">
        <v>33</v>
      </c>
      <c r="G2615" s="18">
        <v>0.86299768518518516</v>
      </c>
      <c r="H2615">
        <v>49.253999999999998</v>
      </c>
      <c r="I2615">
        <v>31.19</v>
      </c>
    </row>
    <row r="2616" spans="1:9" x14ac:dyDescent="0.25">
      <c r="A2616" s="16">
        <v>40442</v>
      </c>
      <c r="B2616" s="17">
        <v>0.15807523148148148</v>
      </c>
      <c r="C2616">
        <v>40.244500000000002</v>
      </c>
      <c r="D2616">
        <v>50.923000000000002</v>
      </c>
      <c r="F2616" t="s">
        <v>33</v>
      </c>
      <c r="G2616" s="18">
        <v>0.8631712962962963</v>
      </c>
      <c r="H2616">
        <v>49.252000000000002</v>
      </c>
      <c r="I2616">
        <v>31.19</v>
      </c>
    </row>
    <row r="2617" spans="1:9" x14ac:dyDescent="0.25">
      <c r="A2617" s="16">
        <v>40442</v>
      </c>
      <c r="B2617" s="17">
        <v>0.15876157407407407</v>
      </c>
      <c r="C2617">
        <v>40.243200000000002</v>
      </c>
      <c r="D2617">
        <v>50.906999999999996</v>
      </c>
      <c r="F2617" t="s">
        <v>33</v>
      </c>
      <c r="G2617" s="18">
        <v>0.86334490740740744</v>
      </c>
      <c r="H2617">
        <v>49.250999999999998</v>
      </c>
      <c r="I2617">
        <v>31.189</v>
      </c>
    </row>
    <row r="2618" spans="1:9" x14ac:dyDescent="0.25">
      <c r="A2618" s="16">
        <v>40442</v>
      </c>
      <c r="B2618" s="17">
        <v>0.15946180555555556</v>
      </c>
      <c r="C2618">
        <v>40.242600000000003</v>
      </c>
      <c r="D2618">
        <v>50.890999999999998</v>
      </c>
      <c r="F2618" t="s">
        <v>33</v>
      </c>
      <c r="G2618" s="18">
        <v>0.86351851851851846</v>
      </c>
      <c r="H2618">
        <v>49.250999999999998</v>
      </c>
      <c r="I2618">
        <v>31.189</v>
      </c>
    </row>
    <row r="2619" spans="1:9" x14ac:dyDescent="0.25">
      <c r="A2619" s="16">
        <v>40442</v>
      </c>
      <c r="B2619" s="17">
        <v>0.16014699074074074</v>
      </c>
      <c r="C2619">
        <v>40.242100000000001</v>
      </c>
      <c r="D2619">
        <v>50.875</v>
      </c>
      <c r="F2619" t="s">
        <v>33</v>
      </c>
      <c r="G2619" s="18">
        <v>0.8636921296296296</v>
      </c>
      <c r="H2619">
        <v>49.250999999999998</v>
      </c>
      <c r="I2619">
        <v>31.187999999999999</v>
      </c>
    </row>
    <row r="2620" spans="1:9" x14ac:dyDescent="0.25">
      <c r="A2620" s="16">
        <v>40442</v>
      </c>
      <c r="B2620" s="17">
        <v>0.16084606481481481</v>
      </c>
      <c r="C2620">
        <v>40.241100000000003</v>
      </c>
      <c r="D2620">
        <v>50.856999999999999</v>
      </c>
      <c r="F2620" t="s">
        <v>33</v>
      </c>
      <c r="G2620" s="18">
        <v>0.86386574074074074</v>
      </c>
      <c r="H2620">
        <v>49.25</v>
      </c>
      <c r="I2620">
        <v>31.189</v>
      </c>
    </row>
    <row r="2621" spans="1:9" x14ac:dyDescent="0.25">
      <c r="A2621" s="16">
        <v>40442</v>
      </c>
      <c r="B2621" s="17">
        <v>0.16154513888888888</v>
      </c>
      <c r="C2621">
        <v>40.240200000000002</v>
      </c>
      <c r="D2621">
        <v>50.84</v>
      </c>
      <c r="F2621" t="s">
        <v>33</v>
      </c>
      <c r="G2621" s="18">
        <v>0.86403935185185177</v>
      </c>
      <c r="H2621">
        <v>49.25</v>
      </c>
      <c r="I2621">
        <v>31.189</v>
      </c>
    </row>
    <row r="2622" spans="1:9" x14ac:dyDescent="0.25">
      <c r="A2622" s="16">
        <v>40442</v>
      </c>
      <c r="B2622" s="17">
        <v>0.16223263888888889</v>
      </c>
      <c r="C2622">
        <v>40.240400000000001</v>
      </c>
      <c r="D2622">
        <v>50.823</v>
      </c>
      <c r="F2622" t="s">
        <v>33</v>
      </c>
      <c r="G2622" s="18">
        <v>0.86421296296296291</v>
      </c>
      <c r="H2622">
        <v>49.249000000000002</v>
      </c>
      <c r="I2622">
        <v>31.189</v>
      </c>
    </row>
    <row r="2623" spans="1:9" x14ac:dyDescent="0.25">
      <c r="A2623" s="16">
        <v>40442</v>
      </c>
      <c r="B2623" s="17">
        <v>0.16293287037037038</v>
      </c>
      <c r="C2623">
        <v>40.238700000000001</v>
      </c>
      <c r="D2623">
        <v>50.807000000000002</v>
      </c>
      <c r="F2623" t="s">
        <v>33</v>
      </c>
      <c r="G2623" s="18">
        <v>0.86438657407407404</v>
      </c>
      <c r="H2623">
        <v>49.249000000000002</v>
      </c>
      <c r="I2623">
        <v>31.189</v>
      </c>
    </row>
    <row r="2624" spans="1:9" x14ac:dyDescent="0.25">
      <c r="A2624" s="16">
        <v>40442</v>
      </c>
      <c r="B2624" s="17">
        <v>0.16361921296296297</v>
      </c>
      <c r="C2624">
        <v>40.237499999999997</v>
      </c>
      <c r="D2624">
        <v>50.790999999999997</v>
      </c>
      <c r="F2624" t="s">
        <v>33</v>
      </c>
      <c r="G2624" s="18">
        <v>0.86456018518518529</v>
      </c>
      <c r="H2624">
        <v>49.247999999999998</v>
      </c>
      <c r="I2624">
        <v>31.187999999999999</v>
      </c>
    </row>
    <row r="2625" spans="1:9" x14ac:dyDescent="0.25">
      <c r="A2625" s="16">
        <v>40442</v>
      </c>
      <c r="B2625" s="17">
        <v>0.16431828703703702</v>
      </c>
      <c r="C2625">
        <v>40.237299999999998</v>
      </c>
      <c r="D2625">
        <v>50.774999999999999</v>
      </c>
      <c r="F2625" t="s">
        <v>33</v>
      </c>
      <c r="G2625" s="18">
        <v>0.86473379629629632</v>
      </c>
      <c r="H2625">
        <v>49.247999999999998</v>
      </c>
      <c r="I2625">
        <v>31.189</v>
      </c>
    </row>
    <row r="2626" spans="1:9" x14ac:dyDescent="0.25">
      <c r="A2626" s="16">
        <v>40442</v>
      </c>
      <c r="B2626" s="17">
        <v>0.16501967592592592</v>
      </c>
      <c r="C2626">
        <v>40.236800000000002</v>
      </c>
      <c r="D2626">
        <v>50.758000000000003</v>
      </c>
      <c r="F2626" t="s">
        <v>33</v>
      </c>
      <c r="G2626" s="18">
        <v>0.86490740740740746</v>
      </c>
      <c r="H2626">
        <v>49.247999999999998</v>
      </c>
      <c r="I2626">
        <v>31.187999999999999</v>
      </c>
    </row>
    <row r="2627" spans="1:9" x14ac:dyDescent="0.25">
      <c r="A2627" s="16">
        <v>40442</v>
      </c>
      <c r="B2627" s="17">
        <v>0.16570717592592593</v>
      </c>
      <c r="C2627">
        <v>40.236600000000003</v>
      </c>
      <c r="D2627">
        <v>50.741</v>
      </c>
      <c r="F2627" t="s">
        <v>33</v>
      </c>
      <c r="G2627" s="18">
        <v>0.8650810185185186</v>
      </c>
      <c r="H2627">
        <v>49.247</v>
      </c>
      <c r="I2627">
        <v>31.189</v>
      </c>
    </row>
    <row r="2628" spans="1:9" x14ac:dyDescent="0.25">
      <c r="A2628" s="16">
        <v>40442</v>
      </c>
      <c r="B2628" s="17">
        <v>0.16640509259259259</v>
      </c>
      <c r="C2628">
        <v>40.235199999999999</v>
      </c>
      <c r="D2628">
        <v>50.723999999999997</v>
      </c>
      <c r="F2628" t="s">
        <v>33</v>
      </c>
      <c r="G2628" s="18">
        <v>0.86525462962962962</v>
      </c>
      <c r="H2628">
        <v>49.247</v>
      </c>
      <c r="I2628">
        <v>31.189</v>
      </c>
    </row>
    <row r="2629" spans="1:9" x14ac:dyDescent="0.25">
      <c r="A2629" s="16">
        <v>40442</v>
      </c>
      <c r="B2629" s="17">
        <v>0.16709143518518518</v>
      </c>
      <c r="C2629">
        <v>40.234900000000003</v>
      </c>
      <c r="D2629">
        <v>50.707000000000001</v>
      </c>
      <c r="F2629" t="s">
        <v>33</v>
      </c>
      <c r="G2629" s="18">
        <v>0.86542824074074076</v>
      </c>
      <c r="H2629">
        <v>49.246000000000002</v>
      </c>
      <c r="I2629">
        <v>31.189</v>
      </c>
    </row>
    <row r="2630" spans="1:9" x14ac:dyDescent="0.25">
      <c r="A2630" s="16">
        <v>40442</v>
      </c>
      <c r="B2630" s="17">
        <v>0.16779050925925929</v>
      </c>
      <c r="C2630">
        <v>40.233699999999999</v>
      </c>
      <c r="D2630">
        <v>50.692</v>
      </c>
      <c r="F2630" t="s">
        <v>33</v>
      </c>
      <c r="G2630" s="18">
        <v>0.8656018518518519</v>
      </c>
      <c r="H2630">
        <v>49.246000000000002</v>
      </c>
      <c r="I2630">
        <v>31.189</v>
      </c>
    </row>
    <row r="2631" spans="1:9" x14ac:dyDescent="0.25">
      <c r="A2631" s="16">
        <v>40442</v>
      </c>
      <c r="B2631" s="17">
        <v>0.16848958333333333</v>
      </c>
      <c r="C2631">
        <v>40.234499999999997</v>
      </c>
      <c r="D2631">
        <v>50.674999999999997</v>
      </c>
      <c r="F2631" t="s">
        <v>33</v>
      </c>
      <c r="G2631" s="18">
        <v>0.86577546296296293</v>
      </c>
      <c r="H2631">
        <v>49.244999999999997</v>
      </c>
      <c r="I2631">
        <v>31.189</v>
      </c>
    </row>
    <row r="2632" spans="1:9" x14ac:dyDescent="0.25">
      <c r="A2632" s="16">
        <v>40442</v>
      </c>
      <c r="B2632" s="17">
        <v>0.16917592592592592</v>
      </c>
      <c r="C2632">
        <v>40.232900000000001</v>
      </c>
      <c r="D2632">
        <v>50.658999999999999</v>
      </c>
      <c r="F2632" t="s">
        <v>33</v>
      </c>
      <c r="G2632" s="18">
        <v>0.86594907407407407</v>
      </c>
      <c r="H2632">
        <v>49.244999999999997</v>
      </c>
      <c r="I2632">
        <v>31.189</v>
      </c>
    </row>
    <row r="2633" spans="1:9" x14ac:dyDescent="0.25">
      <c r="A2633" s="16">
        <v>40442</v>
      </c>
      <c r="B2633" s="17">
        <v>0.169875</v>
      </c>
      <c r="C2633">
        <v>40.231699999999996</v>
      </c>
      <c r="D2633">
        <v>50.642000000000003</v>
      </c>
      <c r="F2633" t="s">
        <v>33</v>
      </c>
      <c r="G2633" s="18">
        <v>0.8661226851851852</v>
      </c>
      <c r="H2633">
        <v>49.244</v>
      </c>
      <c r="I2633">
        <v>31.189</v>
      </c>
    </row>
    <row r="2634" spans="1:9" x14ac:dyDescent="0.25">
      <c r="A2634" s="16">
        <v>40442</v>
      </c>
      <c r="B2634" s="17">
        <v>0.17057407407407407</v>
      </c>
      <c r="C2634">
        <v>40.231200000000001</v>
      </c>
      <c r="D2634">
        <v>50.625</v>
      </c>
      <c r="F2634" t="s">
        <v>33</v>
      </c>
      <c r="G2634" s="18">
        <v>0.86629629629629623</v>
      </c>
      <c r="H2634">
        <v>49.244</v>
      </c>
      <c r="I2634">
        <v>31.189</v>
      </c>
    </row>
    <row r="2635" spans="1:9" x14ac:dyDescent="0.25">
      <c r="A2635" s="16">
        <v>40442</v>
      </c>
      <c r="B2635" s="17">
        <v>0.17126157407407408</v>
      </c>
      <c r="C2635">
        <v>40.230600000000003</v>
      </c>
      <c r="D2635">
        <v>50.607999999999997</v>
      </c>
      <c r="F2635" t="s">
        <v>33</v>
      </c>
      <c r="G2635" s="18">
        <v>0.86646990740740737</v>
      </c>
      <c r="H2635">
        <v>49.243000000000002</v>
      </c>
      <c r="I2635">
        <v>31.189</v>
      </c>
    </row>
    <row r="2636" spans="1:9" x14ac:dyDescent="0.25">
      <c r="A2636" s="16">
        <v>40442</v>
      </c>
      <c r="B2636" s="17">
        <v>0.17196180555555554</v>
      </c>
      <c r="C2636">
        <v>40.229999999999997</v>
      </c>
      <c r="D2636">
        <v>50.591000000000001</v>
      </c>
      <c r="F2636" t="s">
        <v>33</v>
      </c>
      <c r="G2636" s="18">
        <v>0.86664351851851851</v>
      </c>
      <c r="H2636">
        <v>49.241999999999997</v>
      </c>
      <c r="I2636">
        <v>31.187999999999999</v>
      </c>
    </row>
    <row r="2637" spans="1:9" x14ac:dyDescent="0.25">
      <c r="A2637" s="16">
        <v>40442</v>
      </c>
      <c r="B2637" s="17">
        <v>0.17264814814814813</v>
      </c>
      <c r="C2637">
        <v>40.2288</v>
      </c>
      <c r="D2637">
        <v>50.575000000000003</v>
      </c>
      <c r="F2637" t="s">
        <v>33</v>
      </c>
      <c r="G2637" s="18">
        <v>0.86681712962962953</v>
      </c>
      <c r="H2637">
        <v>49.241999999999997</v>
      </c>
      <c r="I2637">
        <v>31.187999999999999</v>
      </c>
    </row>
    <row r="2638" spans="1:9" x14ac:dyDescent="0.25">
      <c r="A2638" s="16">
        <v>40442</v>
      </c>
      <c r="B2638" s="17">
        <v>0.17334837962962965</v>
      </c>
      <c r="C2638">
        <v>40.229599999999998</v>
      </c>
      <c r="D2638">
        <v>50.558</v>
      </c>
      <c r="F2638" t="s">
        <v>33</v>
      </c>
      <c r="G2638" s="18">
        <v>0.86699074074074067</v>
      </c>
      <c r="H2638">
        <v>49.241999999999997</v>
      </c>
      <c r="I2638">
        <v>31.187999999999999</v>
      </c>
    </row>
    <row r="2639" spans="1:9" x14ac:dyDescent="0.25">
      <c r="A2639" s="16">
        <v>40442</v>
      </c>
      <c r="B2639" s="17">
        <v>0.17403472222222224</v>
      </c>
      <c r="C2639">
        <v>40.227800000000002</v>
      </c>
      <c r="D2639">
        <v>50.542000000000002</v>
      </c>
      <c r="F2639" t="s">
        <v>33</v>
      </c>
      <c r="G2639" s="18">
        <v>0.86716435185185192</v>
      </c>
      <c r="H2639">
        <v>49.241</v>
      </c>
      <c r="I2639">
        <v>31.187999999999999</v>
      </c>
    </row>
    <row r="2640" spans="1:9" x14ac:dyDescent="0.25">
      <c r="A2640" s="16">
        <v>40442</v>
      </c>
      <c r="B2640" s="17">
        <v>0.17473611111111112</v>
      </c>
      <c r="C2640">
        <v>40.226799999999997</v>
      </c>
      <c r="D2640">
        <v>50.526000000000003</v>
      </c>
      <c r="F2640" t="s">
        <v>33</v>
      </c>
      <c r="G2640" s="18">
        <v>0.86733796296296306</v>
      </c>
      <c r="H2640">
        <v>49.24</v>
      </c>
      <c r="I2640">
        <v>31.187999999999999</v>
      </c>
    </row>
    <row r="2641" spans="1:9" x14ac:dyDescent="0.25">
      <c r="A2641" s="16">
        <v>40442</v>
      </c>
      <c r="B2641" s="17">
        <v>0.17543634259259258</v>
      </c>
      <c r="C2641">
        <v>40.226799999999997</v>
      </c>
      <c r="D2641">
        <v>50.51</v>
      </c>
      <c r="F2641" t="s">
        <v>33</v>
      </c>
      <c r="G2641" s="18">
        <v>0.86751157407407409</v>
      </c>
      <c r="H2641">
        <v>49.24</v>
      </c>
      <c r="I2641">
        <v>31.187999999999999</v>
      </c>
    </row>
    <row r="2642" spans="1:9" x14ac:dyDescent="0.25">
      <c r="A2642" s="16">
        <v>40442</v>
      </c>
      <c r="B2642" s="17">
        <v>0.17612384259259259</v>
      </c>
      <c r="C2642">
        <v>40.2254</v>
      </c>
      <c r="D2642">
        <v>50.494999999999997</v>
      </c>
      <c r="F2642" t="s">
        <v>33</v>
      </c>
      <c r="G2642" s="18">
        <v>0.86768518518518523</v>
      </c>
      <c r="H2642">
        <v>49.24</v>
      </c>
      <c r="I2642">
        <v>31.187999999999999</v>
      </c>
    </row>
    <row r="2643" spans="1:9" x14ac:dyDescent="0.25">
      <c r="A2643" s="16">
        <v>40442</v>
      </c>
      <c r="B2643" s="17">
        <v>0.17682407407407408</v>
      </c>
      <c r="C2643">
        <v>40.2254</v>
      </c>
      <c r="D2643">
        <v>50.48</v>
      </c>
      <c r="F2643" t="s">
        <v>33</v>
      </c>
      <c r="G2643" s="18">
        <v>0.86785879629629636</v>
      </c>
      <c r="H2643">
        <v>49.238999999999997</v>
      </c>
      <c r="I2643">
        <v>31.187999999999999</v>
      </c>
    </row>
    <row r="2644" spans="1:9" x14ac:dyDescent="0.25">
      <c r="A2644" s="16">
        <v>40442</v>
      </c>
      <c r="B2644" s="17">
        <v>0.1775127314814815</v>
      </c>
      <c r="C2644">
        <v>40.223999999999997</v>
      </c>
      <c r="D2644">
        <v>50.463999999999999</v>
      </c>
      <c r="F2644" t="s">
        <v>33</v>
      </c>
      <c r="G2644" s="18">
        <v>0.86803240740740739</v>
      </c>
      <c r="H2644">
        <v>49.238</v>
      </c>
      <c r="I2644">
        <v>31.189</v>
      </c>
    </row>
    <row r="2645" spans="1:9" x14ac:dyDescent="0.25">
      <c r="A2645" s="16">
        <v>40442</v>
      </c>
      <c r="B2645" s="17">
        <v>0.17821412037037035</v>
      </c>
      <c r="C2645">
        <v>40.224800000000002</v>
      </c>
      <c r="D2645">
        <v>50.447000000000003</v>
      </c>
      <c r="F2645" t="s">
        <v>33</v>
      </c>
      <c r="G2645" s="18">
        <v>0.86820601851851853</v>
      </c>
      <c r="H2645">
        <v>49.238999999999997</v>
      </c>
      <c r="I2645">
        <v>31.189</v>
      </c>
    </row>
    <row r="2646" spans="1:9" x14ac:dyDescent="0.25">
      <c r="A2646" s="16">
        <v>40442</v>
      </c>
      <c r="B2646" s="17">
        <v>0.17889930555555555</v>
      </c>
      <c r="C2646">
        <v>40.223599999999998</v>
      </c>
      <c r="D2646">
        <v>50.432000000000002</v>
      </c>
      <c r="F2646" t="s">
        <v>33</v>
      </c>
      <c r="G2646" s="18">
        <v>0.86837962962962967</v>
      </c>
      <c r="H2646">
        <v>49.238</v>
      </c>
      <c r="I2646">
        <v>31.189</v>
      </c>
    </row>
    <row r="2647" spans="1:9" x14ac:dyDescent="0.25">
      <c r="A2647" s="16">
        <v>40442</v>
      </c>
      <c r="B2647" s="17">
        <v>0.17959953703703704</v>
      </c>
      <c r="C2647">
        <v>40.222000000000001</v>
      </c>
      <c r="D2647">
        <v>50.415999999999997</v>
      </c>
      <c r="F2647" t="s">
        <v>33</v>
      </c>
      <c r="G2647" s="18">
        <v>0.8685532407407407</v>
      </c>
      <c r="H2647">
        <v>49.237000000000002</v>
      </c>
      <c r="I2647">
        <v>31.189</v>
      </c>
    </row>
    <row r="2648" spans="1:9" x14ac:dyDescent="0.25">
      <c r="A2648" s="16">
        <v>40442</v>
      </c>
      <c r="B2648" s="17">
        <v>0.18028587962962964</v>
      </c>
      <c r="C2648">
        <v>40.222299999999997</v>
      </c>
      <c r="D2648">
        <v>50.4</v>
      </c>
      <c r="F2648" t="s">
        <v>33</v>
      </c>
      <c r="G2648" s="18">
        <v>0.86872685185185183</v>
      </c>
      <c r="H2648">
        <v>49.237000000000002</v>
      </c>
      <c r="I2648">
        <v>31.189</v>
      </c>
    </row>
    <row r="2649" spans="1:9" x14ac:dyDescent="0.25">
      <c r="A2649" s="16">
        <v>40442</v>
      </c>
      <c r="B2649" s="17">
        <v>0.1809861111111111</v>
      </c>
      <c r="C2649">
        <v>40.2209</v>
      </c>
      <c r="D2649">
        <v>50.383000000000003</v>
      </c>
      <c r="F2649" t="s">
        <v>33</v>
      </c>
      <c r="G2649" s="18">
        <v>0.86890046296296297</v>
      </c>
      <c r="H2649">
        <v>49.237000000000002</v>
      </c>
      <c r="I2649">
        <v>31.189</v>
      </c>
    </row>
    <row r="2650" spans="1:9" x14ac:dyDescent="0.25">
      <c r="A2650" s="16">
        <v>40442</v>
      </c>
      <c r="B2650" s="17">
        <v>0.18168634259259261</v>
      </c>
      <c r="C2650">
        <v>40.220700000000001</v>
      </c>
      <c r="D2650">
        <v>50.366</v>
      </c>
      <c r="F2650" t="s">
        <v>33</v>
      </c>
      <c r="G2650" s="18">
        <v>0.869074074074074</v>
      </c>
      <c r="H2650">
        <v>49.235999999999997</v>
      </c>
      <c r="I2650">
        <v>31.19</v>
      </c>
    </row>
    <row r="2651" spans="1:9" x14ac:dyDescent="0.25">
      <c r="A2651" s="16">
        <v>40442</v>
      </c>
      <c r="B2651" s="17">
        <v>0.18237268518518521</v>
      </c>
      <c r="C2651">
        <v>40.220100000000002</v>
      </c>
      <c r="D2651">
        <v>50.35</v>
      </c>
      <c r="F2651" t="s">
        <v>33</v>
      </c>
      <c r="G2651" s="18">
        <v>0.86924768518518514</v>
      </c>
      <c r="H2651">
        <v>49.235999999999997</v>
      </c>
      <c r="I2651">
        <v>31.189</v>
      </c>
    </row>
    <row r="2652" spans="1:9" x14ac:dyDescent="0.25">
      <c r="A2652" s="16">
        <v>40442</v>
      </c>
      <c r="B2652" s="17">
        <v>0.18307175925925925</v>
      </c>
      <c r="C2652">
        <v>40.218699999999998</v>
      </c>
      <c r="D2652">
        <v>50.335000000000001</v>
      </c>
      <c r="F2652" t="s">
        <v>33</v>
      </c>
      <c r="G2652" s="18">
        <v>0.86942129629629628</v>
      </c>
      <c r="H2652">
        <v>49.234999999999999</v>
      </c>
      <c r="I2652">
        <v>31.187999999999999</v>
      </c>
    </row>
    <row r="2653" spans="1:9" x14ac:dyDescent="0.25">
      <c r="A2653" s="16">
        <v>40442</v>
      </c>
      <c r="B2653" s="17">
        <v>0.18376041666666665</v>
      </c>
      <c r="C2653">
        <v>40.218899999999998</v>
      </c>
      <c r="D2653">
        <v>50.319000000000003</v>
      </c>
      <c r="F2653" t="s">
        <v>33</v>
      </c>
      <c r="G2653" s="18">
        <v>0.8695949074074073</v>
      </c>
      <c r="H2653">
        <v>49.234999999999999</v>
      </c>
      <c r="I2653">
        <v>31.187999999999999</v>
      </c>
    </row>
    <row r="2654" spans="1:9" x14ac:dyDescent="0.25">
      <c r="A2654" s="16">
        <v>40442</v>
      </c>
      <c r="B2654" s="17">
        <v>0.18446064814814814</v>
      </c>
      <c r="C2654">
        <v>40.217599999999997</v>
      </c>
      <c r="D2654">
        <v>50.302999999999997</v>
      </c>
      <c r="F2654" t="s">
        <v>33</v>
      </c>
      <c r="G2654" s="18">
        <v>0.86976851851851855</v>
      </c>
      <c r="H2654">
        <v>49.234000000000002</v>
      </c>
      <c r="I2654">
        <v>31.187000000000001</v>
      </c>
    </row>
    <row r="2655" spans="1:9" x14ac:dyDescent="0.25">
      <c r="A2655" s="16">
        <v>40442</v>
      </c>
      <c r="B2655" s="17">
        <v>0.18514814814814815</v>
      </c>
      <c r="C2655">
        <v>40.218000000000004</v>
      </c>
      <c r="D2655">
        <v>50.286999999999999</v>
      </c>
      <c r="F2655" t="s">
        <v>33</v>
      </c>
      <c r="G2655" s="18">
        <v>0.86994212962962969</v>
      </c>
      <c r="H2655">
        <v>49.234000000000002</v>
      </c>
      <c r="I2655">
        <v>31.186</v>
      </c>
    </row>
    <row r="2656" spans="1:9" x14ac:dyDescent="0.25">
      <c r="A2656" s="16">
        <v>40442</v>
      </c>
      <c r="B2656" s="17">
        <v>0.18584837962962963</v>
      </c>
      <c r="C2656">
        <v>40.216799999999999</v>
      </c>
      <c r="D2656">
        <v>50.271000000000001</v>
      </c>
      <c r="F2656" t="s">
        <v>33</v>
      </c>
      <c r="G2656" s="18">
        <v>0.87011574074074083</v>
      </c>
      <c r="H2656">
        <v>49.234000000000002</v>
      </c>
      <c r="I2656">
        <v>31.186</v>
      </c>
    </row>
    <row r="2657" spans="1:9" x14ac:dyDescent="0.25">
      <c r="A2657" s="16">
        <v>40442</v>
      </c>
      <c r="B2657" s="17">
        <v>0.18653587962962961</v>
      </c>
      <c r="C2657">
        <v>40.215400000000002</v>
      </c>
      <c r="D2657">
        <v>50.253999999999998</v>
      </c>
      <c r="F2657" t="s">
        <v>33</v>
      </c>
      <c r="G2657" s="18">
        <v>0.87028935185185186</v>
      </c>
      <c r="H2657">
        <v>49.231999999999999</v>
      </c>
      <c r="I2657">
        <v>31.186</v>
      </c>
    </row>
    <row r="2658" spans="1:9" x14ac:dyDescent="0.25">
      <c r="A2658" s="16">
        <v>40442</v>
      </c>
      <c r="B2658" s="17">
        <v>0.18723726851851852</v>
      </c>
      <c r="C2658">
        <v>40.214700000000001</v>
      </c>
      <c r="D2658">
        <v>50.238999999999997</v>
      </c>
      <c r="F2658" t="s">
        <v>33</v>
      </c>
      <c r="G2658" s="18">
        <v>0.87046296296296299</v>
      </c>
      <c r="H2658">
        <v>49.231999999999999</v>
      </c>
      <c r="I2658">
        <v>31.186</v>
      </c>
    </row>
    <row r="2659" spans="1:9" x14ac:dyDescent="0.25">
      <c r="A2659" s="16">
        <v>40442</v>
      </c>
      <c r="B2659" s="17">
        <v>0.18793750000000001</v>
      </c>
      <c r="C2659">
        <v>40.214300000000001</v>
      </c>
      <c r="D2659">
        <v>50.222000000000001</v>
      </c>
      <c r="F2659" t="s">
        <v>33</v>
      </c>
      <c r="G2659" s="18">
        <v>0.87063657407407413</v>
      </c>
      <c r="H2659">
        <v>49.231000000000002</v>
      </c>
      <c r="I2659">
        <v>31.184999999999999</v>
      </c>
    </row>
    <row r="2660" spans="1:9" x14ac:dyDescent="0.25">
      <c r="A2660" s="16">
        <v>40442</v>
      </c>
      <c r="B2660" s="17">
        <v>0.1886261574074074</v>
      </c>
      <c r="C2660">
        <v>40.214300000000001</v>
      </c>
      <c r="D2660">
        <v>50.207000000000001</v>
      </c>
      <c r="F2660" t="s">
        <v>33</v>
      </c>
      <c r="G2660" s="18">
        <v>0.87081018518518516</v>
      </c>
      <c r="H2660">
        <v>49.231000000000002</v>
      </c>
      <c r="I2660">
        <v>31.184999999999999</v>
      </c>
    </row>
    <row r="2661" spans="1:9" x14ac:dyDescent="0.25">
      <c r="A2661" s="16">
        <v>40442</v>
      </c>
      <c r="B2661" s="17">
        <v>0.18931365740740738</v>
      </c>
      <c r="C2661">
        <v>40.213000000000001</v>
      </c>
      <c r="D2661">
        <v>50.192</v>
      </c>
      <c r="F2661" t="s">
        <v>33</v>
      </c>
      <c r="G2661" s="18">
        <v>0.8709837962962963</v>
      </c>
      <c r="H2661">
        <v>49.231000000000002</v>
      </c>
      <c r="I2661">
        <v>31.184999999999999</v>
      </c>
    </row>
    <row r="2662" spans="1:9" x14ac:dyDescent="0.25">
      <c r="A2662" s="16">
        <v>40442</v>
      </c>
      <c r="B2662" s="17">
        <v>0.19001504629629629</v>
      </c>
      <c r="C2662">
        <v>40.212800000000001</v>
      </c>
      <c r="D2662">
        <v>50.177</v>
      </c>
      <c r="F2662" t="s">
        <v>33</v>
      </c>
      <c r="G2662" s="18">
        <v>0.87115740740740744</v>
      </c>
      <c r="H2662">
        <v>49.23</v>
      </c>
      <c r="I2662">
        <v>31.184999999999999</v>
      </c>
    </row>
    <row r="2663" spans="1:9" x14ac:dyDescent="0.25">
      <c r="A2663" s="16">
        <v>40442</v>
      </c>
      <c r="B2663" s="17">
        <v>0.1907048611111111</v>
      </c>
      <c r="C2663">
        <v>40.2119</v>
      </c>
      <c r="D2663">
        <v>50.161999999999999</v>
      </c>
      <c r="F2663" t="s">
        <v>33</v>
      </c>
      <c r="G2663" s="18">
        <v>0.87133101851851846</v>
      </c>
      <c r="H2663">
        <v>49.23</v>
      </c>
      <c r="I2663">
        <v>31.184999999999999</v>
      </c>
    </row>
    <row r="2664" spans="1:9" x14ac:dyDescent="0.25">
      <c r="A2664" s="16">
        <v>40442</v>
      </c>
      <c r="B2664" s="17">
        <v>0.19140509259259261</v>
      </c>
      <c r="C2664">
        <v>40.211100000000002</v>
      </c>
      <c r="D2664">
        <v>50.146000000000001</v>
      </c>
      <c r="F2664" t="s">
        <v>33</v>
      </c>
      <c r="G2664" s="18">
        <v>0.8715046296296296</v>
      </c>
      <c r="H2664">
        <v>49.228999999999999</v>
      </c>
      <c r="I2664">
        <v>31.184000000000001</v>
      </c>
    </row>
    <row r="2665" spans="1:9" x14ac:dyDescent="0.25">
      <c r="A2665" s="16">
        <v>40442</v>
      </c>
      <c r="B2665" s="17">
        <v>0.19209027777777776</v>
      </c>
      <c r="C2665">
        <v>40.210999999999999</v>
      </c>
      <c r="D2665">
        <v>50.13</v>
      </c>
      <c r="F2665" t="s">
        <v>33</v>
      </c>
      <c r="G2665" s="18">
        <v>0.87167824074074074</v>
      </c>
      <c r="H2665">
        <v>49.228999999999999</v>
      </c>
      <c r="I2665">
        <v>31.184000000000001</v>
      </c>
    </row>
    <row r="2666" spans="1:9" x14ac:dyDescent="0.25">
      <c r="A2666" s="16">
        <v>40442</v>
      </c>
      <c r="B2666" s="17">
        <v>0.19278703703703703</v>
      </c>
      <c r="C2666">
        <v>40.209600000000002</v>
      </c>
      <c r="D2666">
        <v>50.115000000000002</v>
      </c>
      <c r="F2666" t="s">
        <v>33</v>
      </c>
      <c r="G2666" s="18">
        <v>0.87185185185185177</v>
      </c>
      <c r="H2666">
        <v>49.228000000000002</v>
      </c>
      <c r="I2666">
        <v>31.183</v>
      </c>
    </row>
    <row r="2667" spans="1:9" x14ac:dyDescent="0.25">
      <c r="A2667" s="16">
        <v>40442</v>
      </c>
      <c r="B2667" s="17">
        <v>0.19348611111111111</v>
      </c>
      <c r="C2667">
        <v>40.2087</v>
      </c>
      <c r="D2667">
        <v>50.1</v>
      </c>
      <c r="F2667" t="s">
        <v>33</v>
      </c>
      <c r="G2667" s="18">
        <v>0.87202546296296291</v>
      </c>
      <c r="H2667">
        <v>49.228000000000002</v>
      </c>
      <c r="I2667">
        <v>31.183</v>
      </c>
    </row>
    <row r="2668" spans="1:9" x14ac:dyDescent="0.25">
      <c r="A2668" s="16">
        <v>40442</v>
      </c>
      <c r="B2668" s="17">
        <v>0.19418518518518516</v>
      </c>
      <c r="C2668">
        <v>40.2089</v>
      </c>
      <c r="D2668">
        <v>50.084000000000003</v>
      </c>
      <c r="F2668" t="s">
        <v>33</v>
      </c>
      <c r="G2668" s="18">
        <v>0.87219907407407404</v>
      </c>
      <c r="H2668">
        <v>49.228000000000002</v>
      </c>
      <c r="I2668">
        <v>31.183</v>
      </c>
    </row>
    <row r="2669" spans="1:9" x14ac:dyDescent="0.25">
      <c r="A2669" s="16">
        <v>40442</v>
      </c>
      <c r="B2669" s="17">
        <v>0.19487037037037036</v>
      </c>
      <c r="C2669">
        <v>40.207799999999999</v>
      </c>
      <c r="D2669">
        <v>50.07</v>
      </c>
      <c r="F2669" t="s">
        <v>33</v>
      </c>
      <c r="G2669" s="18">
        <v>0.87237268518518529</v>
      </c>
      <c r="H2669">
        <v>49.226999999999997</v>
      </c>
      <c r="I2669">
        <v>31.183</v>
      </c>
    </row>
    <row r="2670" spans="1:9" x14ac:dyDescent="0.25">
      <c r="A2670" s="16">
        <v>40442</v>
      </c>
      <c r="B2670" s="17">
        <v>0.19556944444444446</v>
      </c>
      <c r="C2670">
        <v>40.207900000000002</v>
      </c>
      <c r="D2670">
        <v>50.055</v>
      </c>
      <c r="F2670" t="s">
        <v>33</v>
      </c>
      <c r="G2670" s="18">
        <v>0.87254629629629632</v>
      </c>
      <c r="H2670">
        <v>49.226999999999997</v>
      </c>
      <c r="I2670">
        <v>31.181999999999999</v>
      </c>
    </row>
    <row r="2671" spans="1:9" x14ac:dyDescent="0.25">
      <c r="A2671" s="16">
        <v>40442</v>
      </c>
      <c r="B2671" s="17">
        <v>0.19626736111111112</v>
      </c>
      <c r="C2671">
        <v>40.206299999999999</v>
      </c>
      <c r="D2671">
        <v>50.04</v>
      </c>
      <c r="F2671" t="s">
        <v>33</v>
      </c>
      <c r="G2671" s="18">
        <v>0.87271990740740746</v>
      </c>
      <c r="H2671">
        <v>49.225999999999999</v>
      </c>
      <c r="I2671">
        <v>31.184000000000001</v>
      </c>
    </row>
    <row r="2672" spans="1:9" x14ac:dyDescent="0.25">
      <c r="A2672" s="16">
        <v>40442</v>
      </c>
      <c r="B2672" s="17">
        <v>0.19695370370370369</v>
      </c>
      <c r="C2672">
        <v>40.2057</v>
      </c>
      <c r="D2672">
        <v>50.026000000000003</v>
      </c>
      <c r="F2672" t="s">
        <v>33</v>
      </c>
      <c r="G2672" s="18">
        <v>0.8728935185185186</v>
      </c>
      <c r="H2672">
        <v>49.225999999999999</v>
      </c>
      <c r="I2672">
        <v>31.184000000000001</v>
      </c>
    </row>
    <row r="2673" spans="1:9" x14ac:dyDescent="0.25">
      <c r="A2673" s="16">
        <v>40442</v>
      </c>
      <c r="B2673" s="17">
        <v>0.19765393518518518</v>
      </c>
      <c r="C2673">
        <v>40.205599999999997</v>
      </c>
      <c r="D2673">
        <v>50.01</v>
      </c>
      <c r="F2673" t="s">
        <v>33</v>
      </c>
      <c r="G2673" s="18">
        <v>0.87306712962962962</v>
      </c>
      <c r="H2673">
        <v>49.225000000000001</v>
      </c>
      <c r="I2673">
        <v>31.184000000000001</v>
      </c>
    </row>
    <row r="2674" spans="1:9" x14ac:dyDescent="0.25">
      <c r="A2674" s="16">
        <v>40442</v>
      </c>
      <c r="B2674" s="17">
        <v>0.19835300925925925</v>
      </c>
      <c r="C2674">
        <v>40.204799999999999</v>
      </c>
      <c r="D2674">
        <v>49.994999999999997</v>
      </c>
      <c r="F2674" t="s">
        <v>33</v>
      </c>
      <c r="G2674" s="18">
        <v>0.87324074074074076</v>
      </c>
      <c r="H2674">
        <v>49.223999999999997</v>
      </c>
      <c r="I2674">
        <v>31.184000000000001</v>
      </c>
    </row>
    <row r="2675" spans="1:9" x14ac:dyDescent="0.25">
      <c r="A2675" s="16">
        <v>40442</v>
      </c>
      <c r="B2675" s="17">
        <v>0.19903935185185184</v>
      </c>
      <c r="C2675">
        <v>40.204099999999997</v>
      </c>
      <c r="D2675">
        <v>49.98</v>
      </c>
      <c r="F2675" t="s">
        <v>33</v>
      </c>
      <c r="G2675" s="18">
        <v>0.8734143518518519</v>
      </c>
      <c r="H2675">
        <v>49.223999999999997</v>
      </c>
      <c r="I2675">
        <v>31.184999999999999</v>
      </c>
    </row>
    <row r="2676" spans="1:9" x14ac:dyDescent="0.25">
      <c r="A2676" s="16">
        <v>40442</v>
      </c>
      <c r="B2676" s="17">
        <v>0.1997372685185185</v>
      </c>
      <c r="C2676">
        <v>40.203800000000001</v>
      </c>
      <c r="D2676">
        <v>49.965000000000003</v>
      </c>
      <c r="F2676" t="s">
        <v>33</v>
      </c>
      <c r="G2676" s="18">
        <v>0.87358796296296293</v>
      </c>
      <c r="H2676">
        <v>49.223999999999997</v>
      </c>
      <c r="I2676">
        <v>31.186</v>
      </c>
    </row>
    <row r="2677" spans="1:9" x14ac:dyDescent="0.25">
      <c r="A2677" s="16">
        <v>40442</v>
      </c>
      <c r="B2677" s="17">
        <v>0.20042476851851854</v>
      </c>
      <c r="C2677">
        <v>40.202100000000002</v>
      </c>
      <c r="D2677">
        <v>49.951999999999998</v>
      </c>
      <c r="F2677" t="s">
        <v>33</v>
      </c>
      <c r="G2677" s="18">
        <v>0.87376157407407407</v>
      </c>
      <c r="H2677">
        <v>49.223999999999997</v>
      </c>
      <c r="I2677">
        <v>31.186</v>
      </c>
    </row>
    <row r="2678" spans="1:9" x14ac:dyDescent="0.25">
      <c r="A2678" s="16">
        <v>40442</v>
      </c>
      <c r="B2678" s="17">
        <v>0.201125</v>
      </c>
      <c r="C2678">
        <v>40.201900000000002</v>
      </c>
      <c r="D2678">
        <v>49.936</v>
      </c>
      <c r="F2678" t="s">
        <v>33</v>
      </c>
      <c r="G2678" s="18">
        <v>0.8739351851851852</v>
      </c>
      <c r="H2678">
        <v>49.222999999999999</v>
      </c>
      <c r="I2678">
        <v>31.186</v>
      </c>
    </row>
    <row r="2679" spans="1:9" x14ac:dyDescent="0.25">
      <c r="A2679" s="16">
        <v>40442</v>
      </c>
      <c r="B2679" s="17">
        <v>0.20182523148148146</v>
      </c>
      <c r="C2679">
        <v>40.2014</v>
      </c>
      <c r="D2679">
        <v>49.920999999999999</v>
      </c>
      <c r="F2679" t="s">
        <v>33</v>
      </c>
      <c r="G2679" s="18">
        <v>0.87410879629629623</v>
      </c>
      <c r="H2679">
        <v>49.222000000000001</v>
      </c>
      <c r="I2679">
        <v>31.186</v>
      </c>
    </row>
    <row r="2680" spans="1:9" x14ac:dyDescent="0.25">
      <c r="A2680" s="16">
        <v>40442</v>
      </c>
      <c r="B2680" s="17">
        <v>0.20251273148148149</v>
      </c>
      <c r="C2680">
        <v>40.201099999999997</v>
      </c>
      <c r="D2680">
        <v>49.905000000000001</v>
      </c>
      <c r="F2680" t="s">
        <v>33</v>
      </c>
      <c r="G2680" s="18">
        <v>0.87428240740740737</v>
      </c>
      <c r="H2680">
        <v>49.222000000000001</v>
      </c>
      <c r="I2680">
        <v>31.186</v>
      </c>
    </row>
    <row r="2681" spans="1:9" x14ac:dyDescent="0.25">
      <c r="A2681" s="16">
        <v>40442</v>
      </c>
      <c r="B2681" s="17">
        <v>0.20321180555555554</v>
      </c>
      <c r="C2681">
        <v>40.1997</v>
      </c>
      <c r="D2681">
        <v>49.89</v>
      </c>
      <c r="F2681" t="s">
        <v>33</v>
      </c>
      <c r="G2681" s="18">
        <v>0.87445601851851851</v>
      </c>
      <c r="H2681">
        <v>49.220999999999997</v>
      </c>
      <c r="I2681">
        <v>31.186</v>
      </c>
    </row>
    <row r="2682" spans="1:9" x14ac:dyDescent="0.25">
      <c r="A2682" s="16">
        <v>40442</v>
      </c>
      <c r="B2682" s="17">
        <v>0.20389930555555558</v>
      </c>
      <c r="C2682">
        <v>40.198599999999999</v>
      </c>
      <c r="D2682">
        <v>49.875</v>
      </c>
      <c r="F2682" t="s">
        <v>33</v>
      </c>
      <c r="G2682" s="18">
        <v>0.87462962962962953</v>
      </c>
      <c r="H2682">
        <v>49.220999999999997</v>
      </c>
      <c r="I2682">
        <v>31.186</v>
      </c>
    </row>
    <row r="2683" spans="1:9" x14ac:dyDescent="0.25">
      <c r="A2683" s="16">
        <v>40442</v>
      </c>
      <c r="B2683" s="17">
        <v>0.20460069444444443</v>
      </c>
      <c r="C2683">
        <v>40.199300000000001</v>
      </c>
      <c r="D2683">
        <v>49.859000000000002</v>
      </c>
      <c r="F2683" t="s">
        <v>33</v>
      </c>
      <c r="G2683" s="18">
        <v>0.87480324074074067</v>
      </c>
      <c r="H2683">
        <v>49.220999999999997</v>
      </c>
      <c r="I2683">
        <v>31.186</v>
      </c>
    </row>
    <row r="2684" spans="1:9" x14ac:dyDescent="0.25">
      <c r="A2684" s="16">
        <v>40442</v>
      </c>
      <c r="B2684" s="17">
        <v>0.20529861111111111</v>
      </c>
      <c r="C2684">
        <v>40.197600000000001</v>
      </c>
      <c r="D2684">
        <v>49.844000000000001</v>
      </c>
      <c r="F2684" t="s">
        <v>33</v>
      </c>
      <c r="G2684" s="18">
        <v>0.87497685185185192</v>
      </c>
      <c r="H2684">
        <v>49.22</v>
      </c>
      <c r="I2684">
        <v>31.184999999999999</v>
      </c>
    </row>
    <row r="2685" spans="1:9" x14ac:dyDescent="0.25">
      <c r="A2685" s="16">
        <v>40442</v>
      </c>
      <c r="B2685" s="17">
        <v>0.2059849537037037</v>
      </c>
      <c r="C2685">
        <v>40.197699999999998</v>
      </c>
      <c r="D2685">
        <v>49.828000000000003</v>
      </c>
      <c r="F2685" t="s">
        <v>33</v>
      </c>
      <c r="G2685" s="18">
        <v>0.87515046296296306</v>
      </c>
      <c r="H2685">
        <v>49.22</v>
      </c>
      <c r="I2685">
        <v>31.184999999999999</v>
      </c>
    </row>
    <row r="2686" spans="1:9" x14ac:dyDescent="0.25">
      <c r="A2686" s="16">
        <v>40442</v>
      </c>
      <c r="B2686" s="17">
        <v>0.20668287037037036</v>
      </c>
      <c r="C2686">
        <v>40.197299999999998</v>
      </c>
      <c r="D2686">
        <v>49.813000000000002</v>
      </c>
      <c r="F2686" t="s">
        <v>33</v>
      </c>
      <c r="G2686" s="18">
        <v>0.87532407407407409</v>
      </c>
      <c r="H2686">
        <v>49.219000000000001</v>
      </c>
      <c r="I2686">
        <v>31.184000000000001</v>
      </c>
    </row>
    <row r="2687" spans="1:9" x14ac:dyDescent="0.25">
      <c r="A2687" s="16">
        <v>40442</v>
      </c>
      <c r="B2687" s="17">
        <v>0.20737037037037034</v>
      </c>
      <c r="C2687">
        <v>40.195799999999998</v>
      </c>
      <c r="D2687">
        <v>49.798000000000002</v>
      </c>
      <c r="F2687" t="s">
        <v>33</v>
      </c>
      <c r="G2687" s="18">
        <v>0.87549768518518523</v>
      </c>
      <c r="H2687">
        <v>49.218000000000004</v>
      </c>
      <c r="I2687">
        <v>31.184000000000001</v>
      </c>
    </row>
    <row r="2688" spans="1:9" x14ac:dyDescent="0.25">
      <c r="A2688" s="16">
        <v>40442</v>
      </c>
      <c r="B2688" s="17">
        <v>0.20806944444444445</v>
      </c>
      <c r="C2688">
        <v>40.196100000000001</v>
      </c>
      <c r="D2688">
        <v>49.783000000000001</v>
      </c>
      <c r="F2688" t="s">
        <v>33</v>
      </c>
      <c r="G2688" s="18">
        <v>0.87567129629629636</v>
      </c>
      <c r="H2688">
        <v>49.218000000000004</v>
      </c>
      <c r="I2688">
        <v>31.183</v>
      </c>
    </row>
    <row r="2689" spans="1:9" x14ac:dyDescent="0.25">
      <c r="A2689" s="16">
        <v>40442</v>
      </c>
      <c r="B2689" s="17">
        <v>0.20876851851851852</v>
      </c>
      <c r="C2689">
        <v>40.194600000000001</v>
      </c>
      <c r="D2689">
        <v>49.768000000000001</v>
      </c>
      <c r="F2689" t="s">
        <v>33</v>
      </c>
      <c r="G2689" s="18">
        <v>0.87584490740740739</v>
      </c>
      <c r="H2689">
        <v>49.218000000000004</v>
      </c>
      <c r="I2689">
        <v>31.183</v>
      </c>
    </row>
    <row r="2690" spans="1:9" x14ac:dyDescent="0.25">
      <c r="A2690" s="16">
        <v>40442</v>
      </c>
      <c r="B2690" s="17">
        <v>0.20945486111111111</v>
      </c>
      <c r="C2690">
        <v>40.194099999999999</v>
      </c>
      <c r="D2690">
        <v>49.753</v>
      </c>
      <c r="F2690" t="s">
        <v>33</v>
      </c>
      <c r="G2690" s="18">
        <v>0.87601851851851853</v>
      </c>
      <c r="H2690">
        <v>49.216999999999999</v>
      </c>
      <c r="I2690">
        <v>31.181999999999999</v>
      </c>
    </row>
    <row r="2691" spans="1:9" x14ac:dyDescent="0.25">
      <c r="A2691" s="16">
        <v>40442</v>
      </c>
      <c r="B2691" s="17">
        <v>0.21015393518518519</v>
      </c>
      <c r="C2691">
        <v>40.194400000000002</v>
      </c>
      <c r="D2691">
        <v>49.737000000000002</v>
      </c>
      <c r="F2691" t="s">
        <v>33</v>
      </c>
      <c r="G2691" s="18">
        <v>0.87619212962962967</v>
      </c>
      <c r="H2691">
        <v>49.216999999999999</v>
      </c>
      <c r="I2691">
        <v>31.181999999999999</v>
      </c>
    </row>
    <row r="2692" spans="1:9" x14ac:dyDescent="0.25">
      <c r="A2692" s="16">
        <v>40442</v>
      </c>
      <c r="B2692" s="17">
        <v>0.21084143518518519</v>
      </c>
      <c r="C2692">
        <v>40.1937</v>
      </c>
      <c r="D2692">
        <v>49.722999999999999</v>
      </c>
      <c r="F2692" t="s">
        <v>33</v>
      </c>
      <c r="G2692" s="18">
        <v>0.8763657407407407</v>
      </c>
      <c r="H2692">
        <v>49.216999999999999</v>
      </c>
      <c r="I2692">
        <v>31.181999999999999</v>
      </c>
    </row>
    <row r="2693" spans="1:9" x14ac:dyDescent="0.25">
      <c r="A2693" s="16">
        <v>40442</v>
      </c>
      <c r="B2693" s="17">
        <v>0.21154166666666666</v>
      </c>
      <c r="C2693">
        <v>40.192799999999998</v>
      </c>
      <c r="D2693">
        <v>49.707999999999998</v>
      </c>
      <c r="F2693" t="s">
        <v>33</v>
      </c>
      <c r="G2693" s="18">
        <v>0.87653935185185183</v>
      </c>
      <c r="H2693">
        <v>49.216000000000001</v>
      </c>
      <c r="I2693">
        <v>31.181999999999999</v>
      </c>
    </row>
    <row r="2694" spans="1:9" x14ac:dyDescent="0.25">
      <c r="A2694" s="16">
        <v>40442</v>
      </c>
      <c r="B2694" s="17">
        <v>0.21224074074074073</v>
      </c>
      <c r="C2694">
        <v>40.192700000000002</v>
      </c>
      <c r="D2694">
        <v>49.692999999999998</v>
      </c>
      <c r="F2694" t="s">
        <v>33</v>
      </c>
      <c r="G2694" s="18">
        <v>0.87671296296296297</v>
      </c>
      <c r="H2694">
        <v>49.216000000000001</v>
      </c>
      <c r="I2694">
        <v>31.183</v>
      </c>
    </row>
    <row r="2695" spans="1:9" x14ac:dyDescent="0.25">
      <c r="A2695" s="16">
        <v>40442</v>
      </c>
      <c r="B2695" s="17">
        <v>0.21292824074074077</v>
      </c>
      <c r="C2695">
        <v>40.192</v>
      </c>
      <c r="D2695">
        <v>49.679000000000002</v>
      </c>
      <c r="F2695" t="s">
        <v>33</v>
      </c>
      <c r="G2695" s="18">
        <v>0.876886574074074</v>
      </c>
      <c r="H2695">
        <v>49.215000000000003</v>
      </c>
      <c r="I2695">
        <v>31.183</v>
      </c>
    </row>
    <row r="2696" spans="1:9" x14ac:dyDescent="0.25">
      <c r="A2696" s="16">
        <v>40442</v>
      </c>
      <c r="B2696" s="17">
        <v>0.21362847222222223</v>
      </c>
      <c r="C2696">
        <v>40.191299999999998</v>
      </c>
      <c r="D2696">
        <v>49.664999999999999</v>
      </c>
      <c r="F2696" t="s">
        <v>33</v>
      </c>
      <c r="G2696" s="18">
        <v>0.87706018518518514</v>
      </c>
      <c r="H2696">
        <v>49.213999999999999</v>
      </c>
      <c r="I2696">
        <v>31.181999999999999</v>
      </c>
    </row>
    <row r="2697" spans="1:9" x14ac:dyDescent="0.25">
      <c r="A2697" s="16">
        <v>40442</v>
      </c>
      <c r="B2697" s="17">
        <v>0.21431597222222221</v>
      </c>
      <c r="C2697">
        <v>40.190199999999997</v>
      </c>
      <c r="D2697">
        <v>49.651000000000003</v>
      </c>
      <c r="F2697" t="s">
        <v>33</v>
      </c>
      <c r="G2697" s="18">
        <v>0.87723379629629628</v>
      </c>
      <c r="H2697">
        <v>49.215000000000003</v>
      </c>
      <c r="I2697">
        <v>31.181999999999999</v>
      </c>
    </row>
    <row r="2698" spans="1:9" x14ac:dyDescent="0.25">
      <c r="A2698" s="16">
        <v>40442</v>
      </c>
      <c r="B2698" s="17">
        <v>0.2150162037037037</v>
      </c>
      <c r="C2698">
        <v>40.190100000000001</v>
      </c>
      <c r="D2698">
        <v>49.636000000000003</v>
      </c>
      <c r="F2698" t="s">
        <v>33</v>
      </c>
      <c r="G2698" s="18">
        <v>0.8774074074074073</v>
      </c>
      <c r="H2698">
        <v>49.213999999999999</v>
      </c>
      <c r="I2698">
        <v>31.181999999999999</v>
      </c>
    </row>
    <row r="2699" spans="1:9" x14ac:dyDescent="0.25">
      <c r="A2699" s="16">
        <v>40442</v>
      </c>
      <c r="B2699" s="17">
        <v>0.2157037037037037</v>
      </c>
      <c r="C2699">
        <v>40.189399999999999</v>
      </c>
      <c r="D2699">
        <v>49.622</v>
      </c>
      <c r="F2699" t="s">
        <v>33</v>
      </c>
      <c r="G2699" s="18">
        <v>0.87758101851851855</v>
      </c>
      <c r="H2699">
        <v>49.213000000000001</v>
      </c>
      <c r="I2699">
        <v>31.181000000000001</v>
      </c>
    </row>
    <row r="2700" spans="1:9" x14ac:dyDescent="0.25">
      <c r="A2700" s="16">
        <v>40442</v>
      </c>
      <c r="B2700" s="17">
        <v>0.21640393518518519</v>
      </c>
      <c r="C2700">
        <v>40.188899999999997</v>
      </c>
      <c r="D2700">
        <v>49.607999999999997</v>
      </c>
      <c r="F2700" t="s">
        <v>33</v>
      </c>
      <c r="G2700" s="18">
        <v>0.87775462962962969</v>
      </c>
      <c r="H2700">
        <v>49.213000000000001</v>
      </c>
      <c r="I2700">
        <v>31.181999999999999</v>
      </c>
    </row>
    <row r="2701" spans="1:9" x14ac:dyDescent="0.25">
      <c r="A2701" s="16">
        <v>40442</v>
      </c>
      <c r="B2701" s="17">
        <v>0.21710416666666665</v>
      </c>
      <c r="C2701">
        <v>40.188000000000002</v>
      </c>
      <c r="D2701">
        <v>49.593000000000004</v>
      </c>
      <c r="F2701" t="s">
        <v>33</v>
      </c>
      <c r="G2701" s="18">
        <v>0.87792824074074083</v>
      </c>
      <c r="H2701">
        <v>49.213000000000001</v>
      </c>
      <c r="I2701">
        <v>31.181999999999999</v>
      </c>
    </row>
    <row r="2702" spans="1:9" x14ac:dyDescent="0.25">
      <c r="A2702" s="16">
        <v>40442</v>
      </c>
      <c r="B2702" s="17">
        <v>0.21779398148148146</v>
      </c>
      <c r="C2702">
        <v>40.188099999999999</v>
      </c>
      <c r="D2702">
        <v>49.579000000000001</v>
      </c>
      <c r="F2702" t="s">
        <v>33</v>
      </c>
      <c r="G2702" s="18">
        <v>0.87810185185185186</v>
      </c>
      <c r="H2702">
        <v>49.212000000000003</v>
      </c>
      <c r="I2702">
        <v>31.181999999999999</v>
      </c>
    </row>
    <row r="2703" spans="1:9" x14ac:dyDescent="0.25">
      <c r="A2703" s="16">
        <v>40442</v>
      </c>
      <c r="B2703" s="17">
        <v>0.2184814814814815</v>
      </c>
      <c r="C2703">
        <v>40.187199999999997</v>
      </c>
      <c r="D2703">
        <v>49.564</v>
      </c>
      <c r="F2703" t="s">
        <v>33</v>
      </c>
      <c r="G2703" s="18">
        <v>0.87827546296296299</v>
      </c>
      <c r="H2703">
        <v>49.212000000000003</v>
      </c>
      <c r="I2703">
        <v>31.181999999999999</v>
      </c>
    </row>
    <row r="2704" spans="1:9" x14ac:dyDescent="0.25">
      <c r="A2704" s="16">
        <v>40442</v>
      </c>
      <c r="B2704" s="17">
        <v>0.21918055555555557</v>
      </c>
      <c r="C2704">
        <v>40.186100000000003</v>
      </c>
      <c r="D2704">
        <v>49.548999999999999</v>
      </c>
      <c r="F2704" t="s">
        <v>33</v>
      </c>
      <c r="G2704" s="18">
        <v>0.87844907407407413</v>
      </c>
      <c r="H2704">
        <v>49.210999999999999</v>
      </c>
      <c r="I2704">
        <v>31.181999999999999</v>
      </c>
    </row>
    <row r="2705" spans="1:9" x14ac:dyDescent="0.25">
      <c r="A2705" s="16">
        <v>40442</v>
      </c>
      <c r="B2705" s="17">
        <v>0.21987962962962962</v>
      </c>
      <c r="C2705">
        <v>40.185400000000001</v>
      </c>
      <c r="D2705">
        <v>49.533999999999999</v>
      </c>
      <c r="F2705" t="s">
        <v>33</v>
      </c>
      <c r="G2705" s="18">
        <v>0.87862268518518516</v>
      </c>
      <c r="H2705">
        <v>49.210999999999999</v>
      </c>
      <c r="I2705">
        <v>31.183</v>
      </c>
    </row>
    <row r="2706" spans="1:9" x14ac:dyDescent="0.25">
      <c r="A2706" s="16">
        <v>40442</v>
      </c>
      <c r="B2706" s="17">
        <v>0.22056597222222221</v>
      </c>
      <c r="C2706">
        <v>40.185600000000001</v>
      </c>
      <c r="D2706">
        <v>49.52</v>
      </c>
      <c r="F2706" t="s">
        <v>33</v>
      </c>
      <c r="G2706" s="18">
        <v>0.8787962962962963</v>
      </c>
      <c r="H2706">
        <v>49.210999999999999</v>
      </c>
      <c r="I2706">
        <v>31.183</v>
      </c>
    </row>
    <row r="2707" spans="1:9" x14ac:dyDescent="0.25">
      <c r="A2707" s="16">
        <v>40442</v>
      </c>
      <c r="B2707" s="17">
        <v>0.22126620370370373</v>
      </c>
      <c r="C2707">
        <v>40.1845</v>
      </c>
      <c r="D2707">
        <v>49.506</v>
      </c>
      <c r="F2707" t="s">
        <v>33</v>
      </c>
      <c r="G2707" s="18">
        <v>0.87896990740740744</v>
      </c>
      <c r="H2707">
        <v>49.21</v>
      </c>
      <c r="I2707">
        <v>31.183</v>
      </c>
    </row>
    <row r="2708" spans="1:9" x14ac:dyDescent="0.25">
      <c r="A2708" s="16">
        <v>40442</v>
      </c>
      <c r="B2708" s="17">
        <v>0.22196643518518519</v>
      </c>
      <c r="C2708">
        <v>40.183399999999999</v>
      </c>
      <c r="D2708">
        <v>49.491999999999997</v>
      </c>
      <c r="F2708" t="s">
        <v>33</v>
      </c>
      <c r="G2708" s="18">
        <v>0.87914351851851846</v>
      </c>
      <c r="H2708">
        <v>49.21</v>
      </c>
      <c r="I2708">
        <v>31.183</v>
      </c>
    </row>
    <row r="2709" spans="1:9" x14ac:dyDescent="0.25">
      <c r="A2709" s="16">
        <v>40442</v>
      </c>
      <c r="B2709" s="17">
        <v>0.22265277777777778</v>
      </c>
      <c r="C2709">
        <v>40.182899999999997</v>
      </c>
      <c r="D2709">
        <v>49.476999999999997</v>
      </c>
      <c r="F2709" t="s">
        <v>33</v>
      </c>
      <c r="G2709" s="18">
        <v>0.8793171296296296</v>
      </c>
      <c r="H2709">
        <v>49.209000000000003</v>
      </c>
      <c r="I2709">
        <v>31.184000000000001</v>
      </c>
    </row>
    <row r="2710" spans="1:9" x14ac:dyDescent="0.25">
      <c r="A2710" s="16">
        <v>40442</v>
      </c>
      <c r="B2710" s="17">
        <v>0.22335300925925927</v>
      </c>
      <c r="C2710">
        <v>40.183199999999999</v>
      </c>
      <c r="D2710">
        <v>49.463000000000001</v>
      </c>
      <c r="F2710" t="s">
        <v>33</v>
      </c>
      <c r="G2710" s="18">
        <v>0.87949074074074074</v>
      </c>
      <c r="H2710">
        <v>49.209000000000003</v>
      </c>
      <c r="I2710">
        <v>31.184000000000001</v>
      </c>
    </row>
    <row r="2711" spans="1:9" x14ac:dyDescent="0.25">
      <c r="A2711" s="16">
        <v>40442</v>
      </c>
      <c r="B2711" s="17">
        <v>0.22403935185185186</v>
      </c>
      <c r="C2711">
        <v>40.182000000000002</v>
      </c>
      <c r="D2711">
        <v>49.448</v>
      </c>
      <c r="F2711" t="s">
        <v>33</v>
      </c>
      <c r="G2711" s="18">
        <v>0.87966435185185177</v>
      </c>
      <c r="H2711">
        <v>49.207999999999998</v>
      </c>
      <c r="I2711">
        <v>31.184000000000001</v>
      </c>
    </row>
    <row r="2712" spans="1:9" x14ac:dyDescent="0.25">
      <c r="A2712" s="16">
        <v>40442</v>
      </c>
      <c r="B2712" s="17">
        <v>0.22474074074074071</v>
      </c>
      <c r="C2712">
        <v>40.1813</v>
      </c>
      <c r="D2712">
        <v>49.435000000000002</v>
      </c>
      <c r="F2712" t="s">
        <v>33</v>
      </c>
      <c r="G2712" s="18">
        <v>0.87983796296296291</v>
      </c>
      <c r="H2712">
        <v>49.207999999999998</v>
      </c>
      <c r="I2712">
        <v>31.184999999999999</v>
      </c>
    </row>
    <row r="2713" spans="1:9" x14ac:dyDescent="0.25">
      <c r="A2713" s="16">
        <v>40442</v>
      </c>
      <c r="B2713" s="17">
        <v>0.22542824074074075</v>
      </c>
      <c r="C2713">
        <v>40.180599999999998</v>
      </c>
      <c r="D2713">
        <v>49.42</v>
      </c>
      <c r="F2713" t="s">
        <v>33</v>
      </c>
      <c r="G2713" s="18">
        <v>0.88001157407407404</v>
      </c>
      <c r="H2713">
        <v>49.207000000000001</v>
      </c>
      <c r="I2713">
        <v>31.184000000000001</v>
      </c>
    </row>
    <row r="2714" spans="1:9" x14ac:dyDescent="0.25">
      <c r="A2714" s="16">
        <v>40442</v>
      </c>
      <c r="B2714" s="17">
        <v>0.22612847222222221</v>
      </c>
      <c r="C2714">
        <v>40.180300000000003</v>
      </c>
      <c r="D2714">
        <v>49.405000000000001</v>
      </c>
      <c r="F2714" t="s">
        <v>33</v>
      </c>
      <c r="G2714" s="18">
        <v>0.88018518518518529</v>
      </c>
      <c r="H2714">
        <v>49.207000000000001</v>
      </c>
      <c r="I2714">
        <v>31.184000000000001</v>
      </c>
    </row>
    <row r="2715" spans="1:9" x14ac:dyDescent="0.25">
      <c r="A2715" s="16">
        <v>40442</v>
      </c>
      <c r="B2715" s="17">
        <v>0.22681597222222225</v>
      </c>
      <c r="C2715">
        <v>40.179499999999997</v>
      </c>
      <c r="D2715">
        <v>49.39</v>
      </c>
      <c r="F2715" t="s">
        <v>33</v>
      </c>
      <c r="G2715" s="18">
        <v>0.88035879629629632</v>
      </c>
      <c r="H2715">
        <v>49.207000000000001</v>
      </c>
      <c r="I2715">
        <v>31.184000000000001</v>
      </c>
    </row>
    <row r="2716" spans="1:9" x14ac:dyDescent="0.25">
      <c r="A2716" s="16">
        <v>40442</v>
      </c>
      <c r="B2716" s="17">
        <v>0.22751620370370371</v>
      </c>
      <c r="C2716">
        <v>40.178600000000003</v>
      </c>
      <c r="D2716">
        <v>49.375</v>
      </c>
      <c r="F2716" t="s">
        <v>33</v>
      </c>
      <c r="G2716" s="18">
        <v>0.88053240740740746</v>
      </c>
      <c r="H2716">
        <v>49.206000000000003</v>
      </c>
      <c r="I2716">
        <v>31.181999999999999</v>
      </c>
    </row>
    <row r="2717" spans="1:9" x14ac:dyDescent="0.25">
      <c r="A2717" s="16">
        <v>40442</v>
      </c>
      <c r="B2717" s="17">
        <v>0.22820486111111113</v>
      </c>
      <c r="C2717">
        <v>40.178100000000001</v>
      </c>
      <c r="D2717">
        <v>49.360999999999997</v>
      </c>
      <c r="F2717" t="s">
        <v>33</v>
      </c>
      <c r="G2717" s="18">
        <v>0.8807060185185186</v>
      </c>
      <c r="H2717">
        <v>49.206000000000003</v>
      </c>
      <c r="I2717">
        <v>31.181999999999999</v>
      </c>
    </row>
    <row r="2718" spans="1:9" x14ac:dyDescent="0.25">
      <c r="A2718" s="16">
        <v>40442</v>
      </c>
      <c r="B2718" s="17">
        <v>0.22890625000000001</v>
      </c>
      <c r="C2718">
        <v>40.177399999999999</v>
      </c>
      <c r="D2718">
        <v>49.347000000000001</v>
      </c>
      <c r="F2718" t="s">
        <v>33</v>
      </c>
      <c r="G2718" s="18">
        <v>0.88087962962962962</v>
      </c>
      <c r="H2718">
        <v>49.204999999999998</v>
      </c>
      <c r="I2718">
        <v>31.181000000000001</v>
      </c>
    </row>
    <row r="2719" spans="1:9" x14ac:dyDescent="0.25">
      <c r="A2719" s="16">
        <v>40442</v>
      </c>
      <c r="B2719" s="17">
        <v>0.22959375000000001</v>
      </c>
      <c r="C2719">
        <v>40.177</v>
      </c>
      <c r="D2719">
        <v>49.332999999999998</v>
      </c>
      <c r="F2719" t="s">
        <v>33</v>
      </c>
      <c r="G2719" s="18">
        <v>0.88105324074074076</v>
      </c>
      <c r="H2719">
        <v>49.204999999999998</v>
      </c>
      <c r="I2719">
        <v>31.18</v>
      </c>
    </row>
    <row r="2720" spans="1:9" x14ac:dyDescent="0.25">
      <c r="A2720" s="16">
        <v>40442</v>
      </c>
      <c r="B2720" s="17">
        <v>0.23029513888888889</v>
      </c>
      <c r="C2720">
        <v>40.176499999999997</v>
      </c>
      <c r="D2720">
        <v>49.319000000000003</v>
      </c>
      <c r="F2720" t="s">
        <v>33</v>
      </c>
      <c r="G2720" s="18">
        <v>0.8812268518518519</v>
      </c>
      <c r="H2720">
        <v>49.204000000000001</v>
      </c>
      <c r="I2720">
        <v>31.18</v>
      </c>
    </row>
    <row r="2721" spans="1:9" x14ac:dyDescent="0.25">
      <c r="A2721" s="16">
        <v>40442</v>
      </c>
      <c r="B2721" s="17">
        <v>0.2309826388888889</v>
      </c>
      <c r="C2721">
        <v>40.175899999999999</v>
      </c>
      <c r="D2721">
        <v>49.305</v>
      </c>
      <c r="F2721" t="s">
        <v>33</v>
      </c>
      <c r="G2721" s="18">
        <v>0.88140046296296293</v>
      </c>
      <c r="H2721">
        <v>49.204999999999998</v>
      </c>
      <c r="I2721">
        <v>31.18</v>
      </c>
    </row>
    <row r="2722" spans="1:9" x14ac:dyDescent="0.25">
      <c r="A2722" s="16">
        <v>40442</v>
      </c>
      <c r="B2722" s="17">
        <v>0.23168518518518519</v>
      </c>
      <c r="C2722">
        <v>40.174799999999998</v>
      </c>
      <c r="D2722">
        <v>49.290999999999997</v>
      </c>
      <c r="F2722" t="s">
        <v>33</v>
      </c>
      <c r="G2722" s="18">
        <v>0.88157407407407407</v>
      </c>
      <c r="H2722">
        <v>49.204000000000001</v>
      </c>
      <c r="I2722">
        <v>31.18</v>
      </c>
    </row>
    <row r="2723" spans="1:9" x14ac:dyDescent="0.25">
      <c r="A2723" s="16">
        <v>40442</v>
      </c>
      <c r="B2723" s="17">
        <v>0.23237384259259261</v>
      </c>
      <c r="C2723">
        <v>40.174500000000002</v>
      </c>
      <c r="D2723">
        <v>49.277000000000001</v>
      </c>
      <c r="F2723" t="s">
        <v>33</v>
      </c>
      <c r="G2723" s="18">
        <v>0.8817476851851852</v>
      </c>
      <c r="H2723">
        <v>49.203000000000003</v>
      </c>
      <c r="I2723">
        <v>31.18</v>
      </c>
    </row>
    <row r="2724" spans="1:9" x14ac:dyDescent="0.25">
      <c r="A2724" s="16">
        <v>40442</v>
      </c>
      <c r="B2724" s="17">
        <v>0.23307407407407407</v>
      </c>
      <c r="C2724">
        <v>40.173499999999997</v>
      </c>
      <c r="D2724">
        <v>49.262999999999998</v>
      </c>
      <c r="F2724" t="s">
        <v>33</v>
      </c>
      <c r="G2724" s="18">
        <v>0.88192129629629623</v>
      </c>
      <c r="H2724">
        <v>49.203000000000003</v>
      </c>
      <c r="I2724">
        <v>31.18</v>
      </c>
    </row>
    <row r="2725" spans="1:9" x14ac:dyDescent="0.25">
      <c r="A2725" s="16">
        <v>40442</v>
      </c>
      <c r="B2725" s="17">
        <v>0.23376157407407408</v>
      </c>
      <c r="C2725">
        <v>40.173400000000001</v>
      </c>
      <c r="D2725">
        <v>49.249000000000002</v>
      </c>
      <c r="F2725" t="s">
        <v>33</v>
      </c>
      <c r="G2725" s="18">
        <v>0.88209490740740737</v>
      </c>
      <c r="H2725">
        <v>49.201999999999998</v>
      </c>
      <c r="I2725">
        <v>31.178999999999998</v>
      </c>
    </row>
    <row r="2726" spans="1:9" x14ac:dyDescent="0.25">
      <c r="A2726" s="16">
        <v>40442</v>
      </c>
      <c r="B2726" s="17">
        <v>0.23446064814814815</v>
      </c>
      <c r="C2726">
        <v>40.172800000000002</v>
      </c>
      <c r="D2726">
        <v>49.234999999999999</v>
      </c>
      <c r="F2726" t="s">
        <v>33</v>
      </c>
      <c r="G2726" s="18">
        <v>0.88226851851851851</v>
      </c>
      <c r="H2726">
        <v>49.201999999999998</v>
      </c>
      <c r="I2726">
        <v>31.18</v>
      </c>
    </row>
    <row r="2727" spans="1:9" x14ac:dyDescent="0.25">
      <c r="A2727" s="16">
        <v>40442</v>
      </c>
      <c r="B2727" s="17">
        <v>0.23514814814814813</v>
      </c>
      <c r="C2727">
        <v>40.1723</v>
      </c>
      <c r="D2727">
        <v>49.220999999999997</v>
      </c>
      <c r="F2727" t="s">
        <v>33</v>
      </c>
      <c r="G2727" s="18">
        <v>0.88244212962962953</v>
      </c>
      <c r="H2727">
        <v>49.201999999999998</v>
      </c>
      <c r="I2727">
        <v>31.18</v>
      </c>
    </row>
    <row r="2728" spans="1:9" x14ac:dyDescent="0.25">
      <c r="A2728" s="16">
        <v>40442</v>
      </c>
      <c r="B2728" s="17">
        <v>0.23584953703703704</v>
      </c>
      <c r="C2728">
        <v>40.171399999999998</v>
      </c>
      <c r="D2728">
        <v>49.206000000000003</v>
      </c>
      <c r="F2728" t="s">
        <v>33</v>
      </c>
      <c r="G2728" s="18">
        <v>0.88261574074074067</v>
      </c>
      <c r="H2728">
        <v>49.201999999999998</v>
      </c>
      <c r="I2728">
        <v>31.18</v>
      </c>
    </row>
    <row r="2729" spans="1:9" x14ac:dyDescent="0.25">
      <c r="A2729" s="16">
        <v>40442</v>
      </c>
      <c r="B2729" s="17">
        <v>0.23653587962962963</v>
      </c>
      <c r="C2729">
        <v>40.170400000000001</v>
      </c>
      <c r="D2729">
        <v>49.192</v>
      </c>
      <c r="F2729" t="s">
        <v>33</v>
      </c>
      <c r="G2729" s="18">
        <v>0.88278935185185192</v>
      </c>
      <c r="H2729">
        <v>49.201000000000001</v>
      </c>
      <c r="I2729">
        <v>31.181000000000001</v>
      </c>
    </row>
    <row r="2730" spans="1:9" x14ac:dyDescent="0.25">
      <c r="A2730" s="16">
        <v>40442</v>
      </c>
      <c r="B2730" s="17">
        <v>0.23723611111111112</v>
      </c>
      <c r="C2730">
        <v>40.1708</v>
      </c>
      <c r="D2730">
        <v>49.177</v>
      </c>
      <c r="F2730" t="s">
        <v>33</v>
      </c>
      <c r="G2730" s="18">
        <v>0.88296296296296306</v>
      </c>
      <c r="H2730">
        <v>49.2</v>
      </c>
      <c r="I2730">
        <v>31.18</v>
      </c>
    </row>
    <row r="2731" spans="1:9" x14ac:dyDescent="0.25">
      <c r="A2731" s="16">
        <v>40442</v>
      </c>
      <c r="B2731" s="17">
        <v>0.23792361111111113</v>
      </c>
      <c r="C2731">
        <v>40.169699999999999</v>
      </c>
      <c r="D2731">
        <v>49.162999999999997</v>
      </c>
      <c r="F2731" t="s">
        <v>33</v>
      </c>
      <c r="G2731" s="18">
        <v>0.88313657407407409</v>
      </c>
      <c r="H2731">
        <v>49.2</v>
      </c>
      <c r="I2731">
        <v>31.18</v>
      </c>
    </row>
    <row r="2732" spans="1:9" x14ac:dyDescent="0.25">
      <c r="A2732" s="16">
        <v>40442</v>
      </c>
      <c r="B2732" s="17">
        <v>0.238625</v>
      </c>
      <c r="C2732">
        <v>40.168799999999997</v>
      </c>
      <c r="D2732">
        <v>49.148000000000003</v>
      </c>
      <c r="F2732" t="s">
        <v>33</v>
      </c>
      <c r="G2732" s="18">
        <v>0.88331018518518523</v>
      </c>
      <c r="H2732">
        <v>49.2</v>
      </c>
      <c r="I2732">
        <v>31.178999999999998</v>
      </c>
    </row>
    <row r="2733" spans="1:9" x14ac:dyDescent="0.25">
      <c r="A2733" s="16">
        <v>40442</v>
      </c>
      <c r="B2733" s="17">
        <v>0.2393136574074074</v>
      </c>
      <c r="C2733">
        <v>40.168199999999999</v>
      </c>
      <c r="D2733">
        <v>49.134999999999998</v>
      </c>
      <c r="F2733" t="s">
        <v>33</v>
      </c>
      <c r="G2733" s="18">
        <v>0.88348379629629636</v>
      </c>
      <c r="H2733">
        <v>49.2</v>
      </c>
      <c r="I2733">
        <v>31.178999999999998</v>
      </c>
    </row>
    <row r="2734" spans="1:9" x14ac:dyDescent="0.25">
      <c r="A2734" s="16">
        <v>40442</v>
      </c>
      <c r="B2734" s="17">
        <v>0.24001388888888889</v>
      </c>
      <c r="C2734">
        <v>40.168199999999999</v>
      </c>
      <c r="D2734">
        <v>49.121000000000002</v>
      </c>
      <c r="F2734" t="s">
        <v>33</v>
      </c>
      <c r="G2734" s="18">
        <v>0.88365740740740739</v>
      </c>
      <c r="H2734">
        <v>49.198</v>
      </c>
      <c r="I2734">
        <v>31.178999999999998</v>
      </c>
    </row>
    <row r="2735" spans="1:9" x14ac:dyDescent="0.25">
      <c r="A2735" s="16">
        <v>40442</v>
      </c>
      <c r="B2735" s="17">
        <v>0.24070254629629628</v>
      </c>
      <c r="C2735">
        <v>40.167299999999997</v>
      </c>
      <c r="D2735">
        <v>49.106000000000002</v>
      </c>
      <c r="F2735" t="s">
        <v>33</v>
      </c>
      <c r="G2735" s="18">
        <v>0.88383101851851853</v>
      </c>
      <c r="H2735">
        <v>49.198999999999998</v>
      </c>
      <c r="I2735">
        <v>31.178000000000001</v>
      </c>
    </row>
    <row r="2736" spans="1:9" x14ac:dyDescent="0.25">
      <c r="A2736" s="16">
        <v>40442</v>
      </c>
      <c r="B2736" s="17">
        <v>0.24140277777777777</v>
      </c>
      <c r="C2736">
        <v>40.166499999999999</v>
      </c>
      <c r="D2736">
        <v>49.091999999999999</v>
      </c>
      <c r="F2736" t="s">
        <v>33</v>
      </c>
      <c r="G2736" s="18">
        <v>0.88400462962962967</v>
      </c>
      <c r="H2736">
        <v>49.198</v>
      </c>
      <c r="I2736">
        <v>31.177</v>
      </c>
    </row>
    <row r="2737" spans="1:9" x14ac:dyDescent="0.25">
      <c r="A2737" s="16">
        <v>40442</v>
      </c>
      <c r="B2737" s="17">
        <v>0.24209143518518519</v>
      </c>
      <c r="C2737">
        <v>40.165999999999997</v>
      </c>
      <c r="D2737">
        <v>49.078000000000003</v>
      </c>
      <c r="F2737" t="s">
        <v>33</v>
      </c>
      <c r="G2737" s="18">
        <v>0.8841782407407407</v>
      </c>
      <c r="H2737">
        <v>49.198</v>
      </c>
      <c r="I2737">
        <v>31.177</v>
      </c>
    </row>
    <row r="2738" spans="1:9" x14ac:dyDescent="0.25">
      <c r="A2738" s="16">
        <v>40442</v>
      </c>
      <c r="B2738" s="17">
        <v>0.24279282407407407</v>
      </c>
      <c r="C2738">
        <v>40.165599999999998</v>
      </c>
      <c r="D2738">
        <v>49.064999999999998</v>
      </c>
      <c r="F2738" t="s">
        <v>33</v>
      </c>
      <c r="G2738" s="18">
        <v>0.88435185185185183</v>
      </c>
      <c r="H2738">
        <v>49.197000000000003</v>
      </c>
      <c r="I2738">
        <v>31.177</v>
      </c>
    </row>
    <row r="2739" spans="1:9" x14ac:dyDescent="0.25">
      <c r="A2739" s="16">
        <v>40442</v>
      </c>
      <c r="B2739" s="17">
        <v>0.24348263888888888</v>
      </c>
      <c r="C2739">
        <v>40.165100000000002</v>
      </c>
      <c r="D2739">
        <v>49.051000000000002</v>
      </c>
      <c r="F2739" t="s">
        <v>33</v>
      </c>
      <c r="G2739" s="18">
        <v>0.88452546296296297</v>
      </c>
      <c r="H2739">
        <v>49.195999999999998</v>
      </c>
      <c r="I2739">
        <v>31.177</v>
      </c>
    </row>
    <row r="2740" spans="1:9" x14ac:dyDescent="0.25">
      <c r="A2740" s="16">
        <v>40442</v>
      </c>
      <c r="B2740" s="17">
        <v>0.24418402777777778</v>
      </c>
      <c r="C2740">
        <v>40.164499999999997</v>
      </c>
      <c r="D2740">
        <v>49.037999999999997</v>
      </c>
      <c r="F2740" t="s">
        <v>33</v>
      </c>
      <c r="G2740" s="18">
        <v>0.884699074074074</v>
      </c>
      <c r="H2740">
        <v>49.195999999999998</v>
      </c>
      <c r="I2740">
        <v>31.175999999999998</v>
      </c>
    </row>
    <row r="2741" spans="1:9" x14ac:dyDescent="0.25">
      <c r="A2741" s="16">
        <v>40442</v>
      </c>
      <c r="B2741" s="17">
        <v>0.24487268518518521</v>
      </c>
      <c r="C2741">
        <v>40.163699999999999</v>
      </c>
      <c r="D2741">
        <v>49.024999999999999</v>
      </c>
      <c r="F2741" t="s">
        <v>33</v>
      </c>
      <c r="G2741" s="18">
        <v>0.88487268518518514</v>
      </c>
      <c r="H2741">
        <v>49.195999999999998</v>
      </c>
      <c r="I2741">
        <v>31.177</v>
      </c>
    </row>
    <row r="2742" spans="1:9" x14ac:dyDescent="0.25">
      <c r="A2742" s="16">
        <v>40442</v>
      </c>
      <c r="B2742" s="17">
        <v>0.24557407407407408</v>
      </c>
      <c r="C2742">
        <v>40.163200000000003</v>
      </c>
      <c r="D2742">
        <v>49.011000000000003</v>
      </c>
      <c r="F2742" t="s">
        <v>33</v>
      </c>
      <c r="G2742" s="18">
        <v>0.88504629629629628</v>
      </c>
      <c r="H2742">
        <v>49.195999999999998</v>
      </c>
      <c r="I2742">
        <v>31.178000000000001</v>
      </c>
    </row>
    <row r="2743" spans="1:9" x14ac:dyDescent="0.25">
      <c r="A2743" s="16">
        <v>40442</v>
      </c>
      <c r="B2743" s="17">
        <v>0.24626273148148148</v>
      </c>
      <c r="C2743">
        <v>40.162599999999998</v>
      </c>
      <c r="D2743">
        <v>48.997999999999998</v>
      </c>
      <c r="F2743" t="s">
        <v>33</v>
      </c>
      <c r="G2743" s="18">
        <v>0.8852199074074073</v>
      </c>
      <c r="H2743">
        <v>49.194000000000003</v>
      </c>
      <c r="I2743">
        <v>31.178000000000001</v>
      </c>
    </row>
    <row r="2744" spans="1:9" x14ac:dyDescent="0.25">
      <c r="A2744" s="16">
        <v>40442</v>
      </c>
      <c r="B2744" s="17">
        <v>0.2469537037037037</v>
      </c>
      <c r="C2744">
        <v>40.161799999999999</v>
      </c>
      <c r="D2744">
        <v>48.984999999999999</v>
      </c>
      <c r="F2744" t="s">
        <v>33</v>
      </c>
      <c r="G2744" s="18">
        <v>0.88539351851851855</v>
      </c>
      <c r="H2744">
        <v>49.195</v>
      </c>
      <c r="I2744">
        <v>31.178000000000001</v>
      </c>
    </row>
    <row r="2745" spans="1:9" x14ac:dyDescent="0.25">
      <c r="A2745" s="16">
        <v>40442</v>
      </c>
      <c r="B2745" s="17">
        <v>0.24765393518518519</v>
      </c>
      <c r="C2745">
        <v>40.161900000000003</v>
      </c>
      <c r="D2745">
        <v>48.970999999999997</v>
      </c>
      <c r="F2745" t="s">
        <v>33</v>
      </c>
      <c r="G2745" s="18">
        <v>0.88556712962962969</v>
      </c>
      <c r="H2745">
        <v>49.194000000000003</v>
      </c>
      <c r="I2745">
        <v>31.178000000000001</v>
      </c>
    </row>
    <row r="2746" spans="1:9" x14ac:dyDescent="0.25">
      <c r="A2746" s="16">
        <v>40442</v>
      </c>
      <c r="B2746" s="17">
        <v>0.24835300925925927</v>
      </c>
      <c r="C2746">
        <v>40.160499999999999</v>
      </c>
      <c r="D2746">
        <v>48.957999999999998</v>
      </c>
      <c r="F2746" t="s">
        <v>33</v>
      </c>
      <c r="G2746" s="18">
        <v>0.88574074074074083</v>
      </c>
      <c r="H2746">
        <v>49.194000000000003</v>
      </c>
      <c r="I2746">
        <v>31.178000000000001</v>
      </c>
    </row>
    <row r="2747" spans="1:9" x14ac:dyDescent="0.25">
      <c r="A2747" s="16">
        <v>40442</v>
      </c>
      <c r="B2747" s="17">
        <v>0.24903935185185186</v>
      </c>
      <c r="C2747">
        <v>40.1599</v>
      </c>
      <c r="D2747">
        <v>48.945999999999998</v>
      </c>
      <c r="F2747" t="s">
        <v>33</v>
      </c>
      <c r="G2747" s="18">
        <v>0.88591435185185186</v>
      </c>
      <c r="H2747">
        <v>49.192999999999998</v>
      </c>
      <c r="I2747">
        <v>31.177</v>
      </c>
    </row>
    <row r="2748" spans="1:9" x14ac:dyDescent="0.25">
      <c r="A2748" s="16">
        <v>40442</v>
      </c>
      <c r="B2748" s="17">
        <v>0.24973726851851852</v>
      </c>
      <c r="C2748">
        <v>40.159399999999998</v>
      </c>
      <c r="D2748">
        <v>48.933</v>
      </c>
      <c r="F2748" t="s">
        <v>33</v>
      </c>
      <c r="G2748" s="18">
        <v>0.88608796296296299</v>
      </c>
      <c r="H2748">
        <v>49.192999999999998</v>
      </c>
      <c r="I2748">
        <v>31.177</v>
      </c>
    </row>
    <row r="2749" spans="1:9" x14ac:dyDescent="0.25">
      <c r="A2749" s="16">
        <v>40442</v>
      </c>
      <c r="B2749" s="17">
        <v>0.25042476851851853</v>
      </c>
      <c r="C2749">
        <v>40.1584</v>
      </c>
      <c r="D2749">
        <v>48.918999999999997</v>
      </c>
      <c r="F2749" t="s">
        <v>33</v>
      </c>
      <c r="G2749" s="18">
        <v>0.88626157407407413</v>
      </c>
      <c r="H2749">
        <v>49.192999999999998</v>
      </c>
      <c r="I2749">
        <v>31.178000000000001</v>
      </c>
    </row>
    <row r="2750" spans="1:9" x14ac:dyDescent="0.25">
      <c r="A2750" s="16">
        <v>40442</v>
      </c>
      <c r="B2750" s="17">
        <v>0.25112384259259263</v>
      </c>
      <c r="C2750">
        <v>40.158799999999999</v>
      </c>
      <c r="D2750">
        <v>48.905000000000001</v>
      </c>
      <c r="F2750" t="s">
        <v>33</v>
      </c>
      <c r="G2750" s="18">
        <v>0.88643518518518516</v>
      </c>
      <c r="H2750">
        <v>49.192999999999998</v>
      </c>
      <c r="I2750">
        <v>31.177</v>
      </c>
    </row>
    <row r="2751" spans="1:9" x14ac:dyDescent="0.25">
      <c r="A2751" s="16">
        <v>40442</v>
      </c>
      <c r="B2751" s="17">
        <v>0.25182291666666667</v>
      </c>
      <c r="C2751">
        <v>40.157800000000002</v>
      </c>
      <c r="D2751">
        <v>48.892000000000003</v>
      </c>
      <c r="F2751" t="s">
        <v>33</v>
      </c>
      <c r="G2751" s="18">
        <v>0.8866087962962963</v>
      </c>
      <c r="H2751">
        <v>49.191000000000003</v>
      </c>
      <c r="I2751">
        <v>31.177</v>
      </c>
    </row>
    <row r="2752" spans="1:9" x14ac:dyDescent="0.25">
      <c r="A2752" s="16">
        <v>40442</v>
      </c>
      <c r="B2752" s="17">
        <v>0.25250925925925927</v>
      </c>
      <c r="C2752">
        <v>40.157299999999999</v>
      </c>
      <c r="D2752">
        <v>48.878</v>
      </c>
      <c r="F2752" t="s">
        <v>33</v>
      </c>
      <c r="G2752" s="18">
        <v>0.88678240740740744</v>
      </c>
      <c r="H2752">
        <v>49.192</v>
      </c>
      <c r="I2752">
        <v>31.178000000000001</v>
      </c>
    </row>
    <row r="2753" spans="1:9" x14ac:dyDescent="0.25">
      <c r="A2753" s="16">
        <v>40442</v>
      </c>
      <c r="B2753" s="17">
        <v>0.25320833333333331</v>
      </c>
      <c r="C2753">
        <v>40.156500000000001</v>
      </c>
      <c r="D2753">
        <v>48.863999999999997</v>
      </c>
      <c r="F2753" t="s">
        <v>33</v>
      </c>
      <c r="G2753" s="18">
        <v>0.88695601851851846</v>
      </c>
      <c r="H2753">
        <v>49.191000000000003</v>
      </c>
      <c r="I2753">
        <v>31.178000000000001</v>
      </c>
    </row>
    <row r="2754" spans="1:9" x14ac:dyDescent="0.25">
      <c r="A2754" s="16">
        <v>40442</v>
      </c>
      <c r="B2754" s="17">
        <v>0.25390856481481483</v>
      </c>
      <c r="C2754">
        <v>40.156100000000002</v>
      </c>
      <c r="D2754">
        <v>48.850999999999999</v>
      </c>
      <c r="F2754" t="s">
        <v>33</v>
      </c>
      <c r="G2754" s="18">
        <v>0.8871296296296296</v>
      </c>
      <c r="H2754">
        <v>49.191000000000003</v>
      </c>
      <c r="I2754">
        <v>31.178000000000001</v>
      </c>
    </row>
    <row r="2755" spans="1:9" x14ac:dyDescent="0.25">
      <c r="A2755" s="16">
        <v>40442</v>
      </c>
      <c r="B2755" s="17">
        <v>0.25459606481481484</v>
      </c>
      <c r="C2755">
        <v>40.155099999999997</v>
      </c>
      <c r="D2755">
        <v>48.838000000000001</v>
      </c>
      <c r="F2755" t="s">
        <v>33</v>
      </c>
      <c r="G2755" s="18">
        <v>0.88730324074074074</v>
      </c>
      <c r="H2755">
        <v>49.19</v>
      </c>
      <c r="I2755">
        <v>31.177</v>
      </c>
    </row>
    <row r="2756" spans="1:9" x14ac:dyDescent="0.25">
      <c r="A2756" s="16">
        <v>40442</v>
      </c>
      <c r="B2756" s="17">
        <v>0.25529513888888888</v>
      </c>
      <c r="C2756">
        <v>40.154499999999999</v>
      </c>
      <c r="D2756">
        <v>48.825000000000003</v>
      </c>
      <c r="F2756" t="s">
        <v>33</v>
      </c>
      <c r="G2756" s="18">
        <v>0.88747685185185177</v>
      </c>
      <c r="H2756">
        <v>49.19</v>
      </c>
      <c r="I2756">
        <v>31.178000000000001</v>
      </c>
    </row>
    <row r="2757" spans="1:9" x14ac:dyDescent="0.25">
      <c r="A2757" s="16">
        <v>40442</v>
      </c>
      <c r="B2757" s="17">
        <v>0.25598263888888889</v>
      </c>
      <c r="C2757">
        <v>40.154699999999998</v>
      </c>
      <c r="D2757">
        <v>48.811</v>
      </c>
      <c r="F2757" t="s">
        <v>33</v>
      </c>
      <c r="G2757" s="18">
        <v>0.88765046296296291</v>
      </c>
      <c r="H2757">
        <v>49.19</v>
      </c>
      <c r="I2757">
        <v>31.177</v>
      </c>
    </row>
    <row r="2758" spans="1:9" x14ac:dyDescent="0.25">
      <c r="A2758" s="16">
        <v>40442</v>
      </c>
      <c r="B2758" s="17">
        <v>0.25668171296296299</v>
      </c>
      <c r="C2758">
        <v>40.153799999999997</v>
      </c>
      <c r="D2758">
        <v>48.798000000000002</v>
      </c>
      <c r="F2758" t="s">
        <v>33</v>
      </c>
      <c r="G2758" s="18">
        <v>0.88782407407407404</v>
      </c>
      <c r="H2758">
        <v>49.189</v>
      </c>
      <c r="I2758">
        <v>31.177</v>
      </c>
    </row>
    <row r="2759" spans="1:9" x14ac:dyDescent="0.25">
      <c r="A2759" s="16">
        <v>40442</v>
      </c>
      <c r="B2759" s="17">
        <v>0.25738194444444445</v>
      </c>
      <c r="C2759">
        <v>40.152799999999999</v>
      </c>
      <c r="D2759">
        <v>48.783999999999999</v>
      </c>
      <c r="F2759" t="s">
        <v>33</v>
      </c>
      <c r="G2759" s="18">
        <v>0.88799768518518529</v>
      </c>
      <c r="H2759">
        <v>49.189</v>
      </c>
      <c r="I2759">
        <v>31.177</v>
      </c>
    </row>
    <row r="2760" spans="1:9" x14ac:dyDescent="0.25">
      <c r="A2760" s="16">
        <v>40442</v>
      </c>
      <c r="B2760" s="17">
        <v>0.25807060185185188</v>
      </c>
      <c r="C2760">
        <v>40.1526</v>
      </c>
      <c r="D2760">
        <v>48.77</v>
      </c>
      <c r="F2760" t="s">
        <v>33</v>
      </c>
      <c r="G2760" s="18">
        <v>0.88817129629629632</v>
      </c>
      <c r="H2760">
        <v>49.189</v>
      </c>
      <c r="I2760">
        <v>31.177</v>
      </c>
    </row>
    <row r="2761" spans="1:9" x14ac:dyDescent="0.25">
      <c r="A2761" s="16">
        <v>40442</v>
      </c>
      <c r="B2761" s="17">
        <v>0.25877083333333334</v>
      </c>
      <c r="C2761">
        <v>40.151600000000002</v>
      </c>
      <c r="D2761">
        <v>48.756</v>
      </c>
      <c r="F2761" t="s">
        <v>33</v>
      </c>
      <c r="G2761" s="18">
        <v>0.88834490740740746</v>
      </c>
      <c r="H2761">
        <v>49.188000000000002</v>
      </c>
      <c r="I2761">
        <v>31.175999999999998</v>
      </c>
    </row>
    <row r="2762" spans="1:9" x14ac:dyDescent="0.25">
      <c r="A2762" s="16">
        <v>40442</v>
      </c>
      <c r="B2762" s="17">
        <v>0.25945833333333335</v>
      </c>
      <c r="C2762">
        <v>40.151200000000003</v>
      </c>
      <c r="D2762">
        <v>48.743000000000002</v>
      </c>
      <c r="F2762" t="s">
        <v>33</v>
      </c>
      <c r="G2762" s="18">
        <v>0.8885185185185186</v>
      </c>
      <c r="H2762">
        <v>49.186999999999998</v>
      </c>
      <c r="I2762">
        <v>31.175000000000001</v>
      </c>
    </row>
    <row r="2763" spans="1:9" x14ac:dyDescent="0.25">
      <c r="A2763" s="16">
        <v>40442</v>
      </c>
      <c r="B2763" s="17">
        <v>0.26015856481481481</v>
      </c>
      <c r="C2763">
        <v>40.150399999999998</v>
      </c>
      <c r="D2763">
        <v>48.73</v>
      </c>
      <c r="F2763" t="s">
        <v>33</v>
      </c>
      <c r="G2763" s="18">
        <v>0.88869212962962962</v>
      </c>
      <c r="H2763">
        <v>49.188000000000002</v>
      </c>
      <c r="I2763">
        <v>31.175000000000001</v>
      </c>
    </row>
    <row r="2764" spans="1:9" x14ac:dyDescent="0.25">
      <c r="A2764" s="16">
        <v>40442</v>
      </c>
      <c r="B2764" s="17">
        <v>0.26084606481481482</v>
      </c>
      <c r="C2764">
        <v>40.150399999999998</v>
      </c>
      <c r="D2764">
        <v>48.716999999999999</v>
      </c>
      <c r="F2764" t="s">
        <v>33</v>
      </c>
      <c r="G2764" s="18">
        <v>0.88886574074074076</v>
      </c>
      <c r="H2764">
        <v>49.186999999999998</v>
      </c>
      <c r="I2764">
        <v>31.173999999999999</v>
      </c>
    </row>
    <row r="2765" spans="1:9" x14ac:dyDescent="0.25">
      <c r="A2765" s="16">
        <v>40442</v>
      </c>
      <c r="B2765" s="17">
        <v>0.26154629629629628</v>
      </c>
      <c r="C2765">
        <v>40.1494</v>
      </c>
      <c r="D2765">
        <v>48.704000000000001</v>
      </c>
      <c r="F2765" t="s">
        <v>33</v>
      </c>
      <c r="G2765" s="18">
        <v>0.8890393518518519</v>
      </c>
      <c r="H2765">
        <v>49.186</v>
      </c>
      <c r="I2765">
        <v>31.173999999999999</v>
      </c>
    </row>
    <row r="2766" spans="1:9" x14ac:dyDescent="0.25">
      <c r="A2766" s="16">
        <v>40442</v>
      </c>
      <c r="B2766" s="17">
        <v>0.26223611111111111</v>
      </c>
      <c r="C2766">
        <v>40.148899999999998</v>
      </c>
      <c r="D2766">
        <v>48.691000000000003</v>
      </c>
      <c r="F2766" t="s">
        <v>33</v>
      </c>
      <c r="G2766" s="18">
        <v>0.88921296296296293</v>
      </c>
      <c r="H2766">
        <v>49.186</v>
      </c>
      <c r="I2766">
        <v>31.172999999999998</v>
      </c>
    </row>
    <row r="2767" spans="1:9" x14ac:dyDescent="0.25">
      <c r="A2767" s="16">
        <v>40442</v>
      </c>
      <c r="B2767" s="17">
        <v>0.26293634259259258</v>
      </c>
      <c r="C2767">
        <v>40.148099999999999</v>
      </c>
      <c r="D2767">
        <v>48.677999999999997</v>
      </c>
      <c r="F2767" t="s">
        <v>33</v>
      </c>
      <c r="G2767" s="18">
        <v>0.88938657407407407</v>
      </c>
      <c r="H2767">
        <v>49.186</v>
      </c>
      <c r="I2767">
        <v>31.173999999999999</v>
      </c>
    </row>
    <row r="2768" spans="1:9" x14ac:dyDescent="0.25">
      <c r="A2768" s="16">
        <v>40442</v>
      </c>
      <c r="B2768" s="17">
        <v>0.26362268518518517</v>
      </c>
      <c r="C2768">
        <v>40.148299999999999</v>
      </c>
      <c r="D2768">
        <v>48.664999999999999</v>
      </c>
      <c r="F2768" t="s">
        <v>33</v>
      </c>
      <c r="G2768" s="18">
        <v>0.8895601851851852</v>
      </c>
      <c r="H2768">
        <v>49.185000000000002</v>
      </c>
      <c r="I2768">
        <v>31.173999999999999</v>
      </c>
    </row>
    <row r="2769" spans="1:9" x14ac:dyDescent="0.25">
      <c r="A2769" s="16">
        <v>40442</v>
      </c>
      <c r="B2769" s="17">
        <v>0.26432175925925927</v>
      </c>
      <c r="C2769">
        <v>40.147500000000001</v>
      </c>
      <c r="D2769">
        <v>48.652999999999999</v>
      </c>
      <c r="F2769" t="s">
        <v>33</v>
      </c>
      <c r="G2769" s="18">
        <v>0.88973379629629623</v>
      </c>
      <c r="H2769">
        <v>49.185000000000002</v>
      </c>
      <c r="I2769">
        <v>31.173999999999999</v>
      </c>
    </row>
    <row r="2770" spans="1:9" x14ac:dyDescent="0.25">
      <c r="A2770" s="16">
        <v>40442</v>
      </c>
      <c r="B2770" s="17">
        <v>0.26500810185185186</v>
      </c>
      <c r="C2770">
        <v>40.146700000000003</v>
      </c>
      <c r="D2770">
        <v>48.639000000000003</v>
      </c>
      <c r="F2770" t="s">
        <v>33</v>
      </c>
      <c r="G2770" s="18">
        <v>0.88990740740740737</v>
      </c>
      <c r="H2770">
        <v>49.185000000000002</v>
      </c>
      <c r="I2770">
        <v>31.173999999999999</v>
      </c>
    </row>
    <row r="2771" spans="1:9" x14ac:dyDescent="0.25">
      <c r="A2771" s="16">
        <v>40442</v>
      </c>
      <c r="B2771" s="17">
        <v>0.26570717592592591</v>
      </c>
      <c r="C2771">
        <v>40.146500000000003</v>
      </c>
      <c r="D2771">
        <v>48.625999999999998</v>
      </c>
      <c r="F2771" t="s">
        <v>33</v>
      </c>
      <c r="G2771" s="18">
        <v>0.89008101851851851</v>
      </c>
      <c r="H2771">
        <v>49.185000000000002</v>
      </c>
      <c r="I2771">
        <v>31.173999999999999</v>
      </c>
    </row>
    <row r="2772" spans="1:9" x14ac:dyDescent="0.25">
      <c r="A2772" s="16">
        <v>40442</v>
      </c>
      <c r="B2772" s="17">
        <v>0.26640740740740737</v>
      </c>
      <c r="C2772">
        <v>40.145899999999997</v>
      </c>
      <c r="D2772">
        <v>48.612000000000002</v>
      </c>
      <c r="F2772" t="s">
        <v>33</v>
      </c>
      <c r="G2772" s="18">
        <v>0.89025462962962953</v>
      </c>
      <c r="H2772">
        <v>49.183999999999997</v>
      </c>
      <c r="I2772">
        <v>31.175000000000001</v>
      </c>
    </row>
    <row r="2773" spans="1:9" x14ac:dyDescent="0.25">
      <c r="A2773" s="16">
        <v>40442</v>
      </c>
      <c r="B2773" s="17">
        <v>0.26709490740740743</v>
      </c>
      <c r="C2773">
        <v>40.145099999999999</v>
      </c>
      <c r="D2773">
        <v>48.598999999999997</v>
      </c>
      <c r="F2773" t="s">
        <v>33</v>
      </c>
      <c r="G2773" s="18">
        <v>0.89042824074074067</v>
      </c>
      <c r="H2773">
        <v>49.183999999999997</v>
      </c>
      <c r="I2773">
        <v>31.175000000000001</v>
      </c>
    </row>
    <row r="2774" spans="1:9" x14ac:dyDescent="0.25">
      <c r="A2774" s="16">
        <v>40442</v>
      </c>
      <c r="B2774" s="17">
        <v>0.26779398148148148</v>
      </c>
      <c r="C2774">
        <v>40.144300000000001</v>
      </c>
      <c r="D2774">
        <v>48.585999999999999</v>
      </c>
      <c r="F2774" t="s">
        <v>33</v>
      </c>
      <c r="G2774" s="18">
        <v>0.89060185185185192</v>
      </c>
      <c r="H2774">
        <v>49.183</v>
      </c>
      <c r="I2774">
        <v>31.175000000000001</v>
      </c>
    </row>
    <row r="2775" spans="1:9" x14ac:dyDescent="0.25">
      <c r="A2775" s="16">
        <v>40442</v>
      </c>
      <c r="B2775" s="17">
        <v>0.26848032407407407</v>
      </c>
      <c r="C2775">
        <v>40.144100000000002</v>
      </c>
      <c r="D2775">
        <v>48.573</v>
      </c>
      <c r="F2775" t="s">
        <v>33</v>
      </c>
      <c r="G2775" s="18">
        <v>0.89077546296296306</v>
      </c>
      <c r="H2775">
        <v>49.183999999999997</v>
      </c>
      <c r="I2775">
        <v>31.175999999999998</v>
      </c>
    </row>
    <row r="2776" spans="1:9" x14ac:dyDescent="0.25">
      <c r="A2776" s="16">
        <v>40442</v>
      </c>
      <c r="B2776" s="17">
        <v>0.26918055555555559</v>
      </c>
      <c r="C2776">
        <v>40.143500000000003</v>
      </c>
      <c r="D2776">
        <v>48.56</v>
      </c>
      <c r="F2776" t="s">
        <v>33</v>
      </c>
      <c r="G2776" s="18">
        <v>0.89094907407407409</v>
      </c>
      <c r="H2776">
        <v>49.183</v>
      </c>
      <c r="I2776">
        <v>31.175999999999998</v>
      </c>
    </row>
    <row r="2777" spans="1:9" x14ac:dyDescent="0.25">
      <c r="A2777" s="16">
        <v>40442</v>
      </c>
      <c r="B2777" s="17">
        <v>0.26988194444444441</v>
      </c>
      <c r="C2777">
        <v>40.142699999999998</v>
      </c>
      <c r="D2777">
        <v>48.546999999999997</v>
      </c>
      <c r="F2777" t="s">
        <v>33</v>
      </c>
      <c r="G2777" s="18">
        <v>0.89112268518518523</v>
      </c>
      <c r="H2777">
        <v>49.183</v>
      </c>
      <c r="I2777">
        <v>31.175999999999998</v>
      </c>
    </row>
    <row r="2778" spans="1:9" x14ac:dyDescent="0.25">
      <c r="A2778" s="16">
        <v>40442</v>
      </c>
      <c r="B2778" s="17">
        <v>0.27056944444444447</v>
      </c>
      <c r="C2778">
        <v>40.142299999999999</v>
      </c>
      <c r="D2778">
        <v>48.533999999999999</v>
      </c>
      <c r="F2778" t="s">
        <v>33</v>
      </c>
      <c r="G2778" s="18">
        <v>0.89129629629629636</v>
      </c>
      <c r="H2778">
        <v>49.182000000000002</v>
      </c>
      <c r="I2778">
        <v>31.175999999999998</v>
      </c>
    </row>
    <row r="2779" spans="1:9" x14ac:dyDescent="0.25">
      <c r="A2779" s="16">
        <v>40442</v>
      </c>
      <c r="B2779" s="17">
        <v>0.27126967592592593</v>
      </c>
      <c r="C2779">
        <v>40.141300000000001</v>
      </c>
      <c r="D2779">
        <v>48.521000000000001</v>
      </c>
      <c r="F2779" t="s">
        <v>33</v>
      </c>
      <c r="G2779" s="18">
        <v>0.89146990740740739</v>
      </c>
      <c r="H2779">
        <v>49.180999999999997</v>
      </c>
      <c r="I2779">
        <v>31.175999999999998</v>
      </c>
    </row>
    <row r="2780" spans="1:9" x14ac:dyDescent="0.25">
      <c r="A2780" s="16">
        <v>40442</v>
      </c>
      <c r="B2780" s="17">
        <v>0.27195717592592589</v>
      </c>
      <c r="C2780">
        <v>40.141199999999998</v>
      </c>
      <c r="D2780">
        <v>48.509</v>
      </c>
      <c r="F2780" t="s">
        <v>33</v>
      </c>
      <c r="G2780" s="18">
        <v>0.89164351851851853</v>
      </c>
      <c r="H2780">
        <v>49.180999999999997</v>
      </c>
      <c r="I2780">
        <v>31.177</v>
      </c>
    </row>
    <row r="2781" spans="1:9" x14ac:dyDescent="0.25">
      <c r="A2781" s="16">
        <v>40442</v>
      </c>
      <c r="B2781" s="17">
        <v>0.2726574074074074</v>
      </c>
      <c r="C2781">
        <v>40.1404</v>
      </c>
      <c r="D2781">
        <v>48.496000000000002</v>
      </c>
      <c r="F2781" t="s">
        <v>33</v>
      </c>
      <c r="G2781" s="18">
        <v>0.89181712962962967</v>
      </c>
      <c r="H2781">
        <v>49.18</v>
      </c>
      <c r="I2781">
        <v>31.175999999999998</v>
      </c>
    </row>
    <row r="2782" spans="1:9" x14ac:dyDescent="0.25">
      <c r="A2782" s="16">
        <v>40442</v>
      </c>
      <c r="B2782" s="17">
        <v>0.27334606481481483</v>
      </c>
      <c r="C2782">
        <v>40.139600000000002</v>
      </c>
      <c r="D2782">
        <v>48.484000000000002</v>
      </c>
      <c r="F2782" t="s">
        <v>33</v>
      </c>
      <c r="G2782" s="18">
        <v>0.8919907407407407</v>
      </c>
      <c r="H2782">
        <v>49.18</v>
      </c>
      <c r="I2782">
        <v>31.175999999999998</v>
      </c>
    </row>
    <row r="2783" spans="1:9" x14ac:dyDescent="0.25">
      <c r="A2783" s="16">
        <v>40442</v>
      </c>
      <c r="B2783" s="17">
        <v>0.2740474537037037</v>
      </c>
      <c r="C2783">
        <v>40.139400000000002</v>
      </c>
      <c r="D2783">
        <v>48.470999999999997</v>
      </c>
      <c r="F2783" t="s">
        <v>33</v>
      </c>
      <c r="G2783" s="18">
        <v>0.89216435185185183</v>
      </c>
      <c r="H2783">
        <v>49.18</v>
      </c>
      <c r="I2783">
        <v>31.175999999999998</v>
      </c>
    </row>
    <row r="2784" spans="1:9" x14ac:dyDescent="0.25">
      <c r="A2784" s="16">
        <v>40442</v>
      </c>
      <c r="B2784" s="17">
        <v>0.27473495370370371</v>
      </c>
      <c r="C2784">
        <v>40.138399999999997</v>
      </c>
      <c r="D2784">
        <v>48.457999999999998</v>
      </c>
      <c r="F2784" t="s">
        <v>33</v>
      </c>
      <c r="G2784" s="18">
        <v>0.89233796296296297</v>
      </c>
      <c r="H2784">
        <v>49.18</v>
      </c>
      <c r="I2784">
        <v>31.175999999999998</v>
      </c>
    </row>
    <row r="2785" spans="1:9" x14ac:dyDescent="0.25">
      <c r="A2785" s="16">
        <v>40442</v>
      </c>
      <c r="B2785" s="17">
        <v>0.27543518518518517</v>
      </c>
      <c r="C2785">
        <v>40.138599999999997</v>
      </c>
      <c r="D2785">
        <v>48.445999999999998</v>
      </c>
      <c r="F2785" t="s">
        <v>33</v>
      </c>
      <c r="G2785" s="18">
        <v>0.892511574074074</v>
      </c>
      <c r="H2785">
        <v>49.179000000000002</v>
      </c>
      <c r="I2785">
        <v>31.175999999999998</v>
      </c>
    </row>
    <row r="2786" spans="1:9" x14ac:dyDescent="0.25">
      <c r="A2786" s="16">
        <v>40442</v>
      </c>
      <c r="B2786" s="17">
        <v>0.27612384259259259</v>
      </c>
      <c r="C2786">
        <v>40.1374</v>
      </c>
      <c r="D2786">
        <v>48.433</v>
      </c>
      <c r="F2786" t="s">
        <v>33</v>
      </c>
      <c r="G2786" s="18">
        <v>0.89268518518518514</v>
      </c>
      <c r="H2786">
        <v>49.179000000000002</v>
      </c>
      <c r="I2786">
        <v>31.175999999999998</v>
      </c>
    </row>
    <row r="2787" spans="1:9" x14ac:dyDescent="0.25">
      <c r="A2787" s="16">
        <v>40442</v>
      </c>
      <c r="B2787" s="17">
        <v>0.27682407407407411</v>
      </c>
      <c r="C2787">
        <v>40.136600000000001</v>
      </c>
      <c r="D2787">
        <v>48.42</v>
      </c>
      <c r="F2787" t="s">
        <v>33</v>
      </c>
      <c r="G2787" s="18">
        <v>0.89285879629629628</v>
      </c>
      <c r="H2787">
        <v>49.177999999999997</v>
      </c>
      <c r="I2787">
        <v>31.175999999999998</v>
      </c>
    </row>
    <row r="2788" spans="1:9" x14ac:dyDescent="0.25">
      <c r="A2788" s="16">
        <v>40442</v>
      </c>
      <c r="B2788" s="17">
        <v>0.27751273148148148</v>
      </c>
      <c r="C2788">
        <v>40.136000000000003</v>
      </c>
      <c r="D2788">
        <v>48.406999999999996</v>
      </c>
      <c r="F2788" t="s">
        <v>33</v>
      </c>
      <c r="G2788" s="18">
        <v>0.8930324074074073</v>
      </c>
      <c r="H2788">
        <v>49.177999999999997</v>
      </c>
      <c r="I2788">
        <v>31.175999999999998</v>
      </c>
    </row>
    <row r="2789" spans="1:9" x14ac:dyDescent="0.25">
      <c r="A2789" s="16">
        <v>40442</v>
      </c>
      <c r="B2789" s="17">
        <v>0.27820254629629632</v>
      </c>
      <c r="C2789">
        <v>40.136499999999998</v>
      </c>
      <c r="D2789">
        <v>48.395000000000003</v>
      </c>
      <c r="F2789" t="s">
        <v>33</v>
      </c>
      <c r="G2789" s="18">
        <v>0.89320601851851855</v>
      </c>
      <c r="H2789">
        <v>49.177</v>
      </c>
      <c r="I2789">
        <v>31.177</v>
      </c>
    </row>
    <row r="2790" spans="1:9" x14ac:dyDescent="0.25">
      <c r="A2790" s="16">
        <v>40442</v>
      </c>
      <c r="B2790" s="17">
        <v>0.27890277777777778</v>
      </c>
      <c r="C2790">
        <v>40.1357</v>
      </c>
      <c r="D2790">
        <v>48.383000000000003</v>
      </c>
      <c r="F2790" t="s">
        <v>33</v>
      </c>
      <c r="G2790" s="18">
        <v>0.89337962962962969</v>
      </c>
      <c r="H2790">
        <v>49.177999999999997</v>
      </c>
      <c r="I2790">
        <v>31.177</v>
      </c>
    </row>
    <row r="2791" spans="1:9" x14ac:dyDescent="0.25">
      <c r="A2791" s="16">
        <v>40442</v>
      </c>
      <c r="B2791" s="17">
        <v>0.27960300925925924</v>
      </c>
      <c r="C2791">
        <v>40.134700000000002</v>
      </c>
      <c r="D2791">
        <v>48.37</v>
      </c>
      <c r="F2791" t="s">
        <v>33</v>
      </c>
      <c r="G2791" s="18">
        <v>0.89355324074074083</v>
      </c>
      <c r="H2791">
        <v>49.177</v>
      </c>
      <c r="I2791">
        <v>31.175999999999998</v>
      </c>
    </row>
    <row r="2792" spans="1:9" x14ac:dyDescent="0.25">
      <c r="A2792" s="16">
        <v>40442</v>
      </c>
      <c r="B2792" s="17">
        <v>0.28028935185185183</v>
      </c>
      <c r="C2792">
        <v>40.134099999999997</v>
      </c>
      <c r="D2792">
        <v>48.356999999999999</v>
      </c>
      <c r="F2792" t="s">
        <v>33</v>
      </c>
      <c r="G2792" s="18">
        <v>0.89372685185185186</v>
      </c>
      <c r="H2792">
        <v>49.176000000000002</v>
      </c>
      <c r="I2792">
        <v>31.175999999999998</v>
      </c>
    </row>
    <row r="2793" spans="1:9" x14ac:dyDescent="0.25">
      <c r="A2793" s="16">
        <v>40442</v>
      </c>
      <c r="B2793" s="17">
        <v>0.28098842592592593</v>
      </c>
      <c r="C2793">
        <v>40.133600000000001</v>
      </c>
      <c r="D2793">
        <v>48.344999999999999</v>
      </c>
      <c r="F2793" t="s">
        <v>33</v>
      </c>
      <c r="G2793" s="18">
        <v>0.89390046296296299</v>
      </c>
      <c r="H2793">
        <v>49.176000000000002</v>
      </c>
      <c r="I2793">
        <v>31.175999999999998</v>
      </c>
    </row>
    <row r="2794" spans="1:9" x14ac:dyDescent="0.25">
      <c r="A2794" s="16">
        <v>40442</v>
      </c>
      <c r="B2794" s="17">
        <v>0.28167708333333336</v>
      </c>
      <c r="C2794">
        <v>40.132800000000003</v>
      </c>
      <c r="D2794">
        <v>48.332000000000001</v>
      </c>
      <c r="F2794" t="s">
        <v>33</v>
      </c>
      <c r="G2794" s="18">
        <v>0.89407407407407413</v>
      </c>
      <c r="H2794">
        <v>49.174999999999997</v>
      </c>
      <c r="I2794">
        <v>31.177</v>
      </c>
    </row>
    <row r="2795" spans="1:9" x14ac:dyDescent="0.25">
      <c r="A2795" s="16">
        <v>40442</v>
      </c>
      <c r="B2795" s="17">
        <v>0.28237731481481482</v>
      </c>
      <c r="C2795">
        <v>40.133200000000002</v>
      </c>
      <c r="D2795">
        <v>48.319000000000003</v>
      </c>
      <c r="F2795" t="s">
        <v>33</v>
      </c>
      <c r="G2795" s="18">
        <v>0.89424768518518516</v>
      </c>
      <c r="H2795">
        <v>49.174999999999997</v>
      </c>
      <c r="I2795">
        <v>31.177</v>
      </c>
    </row>
    <row r="2796" spans="1:9" x14ac:dyDescent="0.25">
      <c r="A2796" s="16">
        <v>40442</v>
      </c>
      <c r="B2796" s="17">
        <v>0.28306481481481482</v>
      </c>
      <c r="C2796">
        <v>40.132199999999997</v>
      </c>
      <c r="D2796">
        <v>48.305999999999997</v>
      </c>
      <c r="F2796" t="s">
        <v>33</v>
      </c>
      <c r="G2796" s="18">
        <v>0.8944212962962963</v>
      </c>
      <c r="H2796">
        <v>49.174999999999997</v>
      </c>
      <c r="I2796">
        <v>31.175999999999998</v>
      </c>
    </row>
    <row r="2797" spans="1:9" x14ac:dyDescent="0.25">
      <c r="A2797" s="16">
        <v>40442</v>
      </c>
      <c r="B2797" s="17">
        <v>0.28376504629629629</v>
      </c>
      <c r="C2797">
        <v>40.131300000000003</v>
      </c>
      <c r="D2797">
        <v>48.292999999999999</v>
      </c>
      <c r="F2797" t="s">
        <v>33</v>
      </c>
      <c r="G2797" s="18">
        <v>0.89459490740740744</v>
      </c>
      <c r="H2797">
        <v>49.173999999999999</v>
      </c>
      <c r="I2797">
        <v>31.175999999999998</v>
      </c>
    </row>
    <row r="2798" spans="1:9" x14ac:dyDescent="0.25">
      <c r="A2798" s="16">
        <v>40442</v>
      </c>
      <c r="B2798" s="17">
        <v>0.28445254629629629</v>
      </c>
      <c r="C2798">
        <v>40.131300000000003</v>
      </c>
      <c r="D2798">
        <v>48.280999999999999</v>
      </c>
      <c r="F2798" t="s">
        <v>33</v>
      </c>
      <c r="G2798" s="18">
        <v>0.89476851851851846</v>
      </c>
      <c r="H2798">
        <v>49.173999999999999</v>
      </c>
      <c r="I2798">
        <v>31.175000000000001</v>
      </c>
    </row>
    <row r="2799" spans="1:9" x14ac:dyDescent="0.25">
      <c r="A2799" s="16">
        <v>40442</v>
      </c>
      <c r="B2799" s="17">
        <v>0.28515277777777776</v>
      </c>
      <c r="C2799">
        <v>40.130499999999998</v>
      </c>
      <c r="D2799">
        <v>48.268000000000001</v>
      </c>
      <c r="F2799" t="s">
        <v>33</v>
      </c>
      <c r="G2799" s="18">
        <v>0.8949421296296296</v>
      </c>
      <c r="H2799">
        <v>49.173000000000002</v>
      </c>
      <c r="I2799">
        <v>31.175000000000001</v>
      </c>
    </row>
    <row r="2800" spans="1:9" x14ac:dyDescent="0.25">
      <c r="A2800" s="16">
        <v>40442</v>
      </c>
      <c r="B2800" s="17">
        <v>0.28584143518518518</v>
      </c>
      <c r="C2800">
        <v>40.1297</v>
      </c>
      <c r="D2800">
        <v>48.255000000000003</v>
      </c>
      <c r="F2800" t="s">
        <v>33</v>
      </c>
      <c r="G2800" s="18">
        <v>0.89511574074074074</v>
      </c>
      <c r="H2800">
        <v>49.173000000000002</v>
      </c>
      <c r="I2800">
        <v>31.175000000000001</v>
      </c>
    </row>
    <row r="2801" spans="1:9" x14ac:dyDescent="0.25">
      <c r="A2801" s="16">
        <v>40442</v>
      </c>
      <c r="B2801" s="17">
        <v>0.28654282407407411</v>
      </c>
      <c r="C2801">
        <v>40.128999999999998</v>
      </c>
      <c r="D2801">
        <v>48.243000000000002</v>
      </c>
      <c r="F2801" t="s">
        <v>33</v>
      </c>
      <c r="G2801" s="18">
        <v>0.89528935185185177</v>
      </c>
      <c r="H2801">
        <v>49.173000000000002</v>
      </c>
      <c r="I2801">
        <v>31.173999999999999</v>
      </c>
    </row>
    <row r="2802" spans="1:9" x14ac:dyDescent="0.25">
      <c r="A2802" s="16">
        <v>40442</v>
      </c>
      <c r="B2802" s="17">
        <v>0.28723032407407406</v>
      </c>
      <c r="C2802">
        <v>40.129199999999997</v>
      </c>
      <c r="D2802">
        <v>48.23</v>
      </c>
      <c r="F2802" t="s">
        <v>33</v>
      </c>
      <c r="G2802" s="18">
        <v>0.89546296296296291</v>
      </c>
      <c r="H2802">
        <v>49.173000000000002</v>
      </c>
      <c r="I2802">
        <v>31.172999999999998</v>
      </c>
    </row>
    <row r="2803" spans="1:9" x14ac:dyDescent="0.25">
      <c r="A2803" s="16">
        <v>40442</v>
      </c>
      <c r="B2803" s="17">
        <v>0.28793171296296299</v>
      </c>
      <c r="C2803">
        <v>40.128</v>
      </c>
      <c r="D2803">
        <v>48.216999999999999</v>
      </c>
      <c r="F2803" t="s">
        <v>33</v>
      </c>
      <c r="G2803" s="18">
        <v>0.89563657407407404</v>
      </c>
      <c r="H2803">
        <v>49.171999999999997</v>
      </c>
      <c r="I2803">
        <v>31.172999999999998</v>
      </c>
    </row>
    <row r="2804" spans="1:9" x14ac:dyDescent="0.25">
      <c r="A2804" s="16">
        <v>40442</v>
      </c>
      <c r="B2804" s="17">
        <v>0.28861921296296295</v>
      </c>
      <c r="C2804">
        <v>40.127899999999997</v>
      </c>
      <c r="D2804">
        <v>48.204000000000001</v>
      </c>
      <c r="F2804" t="s">
        <v>33</v>
      </c>
      <c r="G2804" s="18">
        <v>0.89581018518518529</v>
      </c>
      <c r="H2804">
        <v>49.173000000000002</v>
      </c>
      <c r="I2804">
        <v>31.172000000000001</v>
      </c>
    </row>
    <row r="2805" spans="1:9" x14ac:dyDescent="0.25">
      <c r="A2805" s="16">
        <v>40442</v>
      </c>
      <c r="B2805" s="17">
        <v>0.28932060185185188</v>
      </c>
      <c r="C2805">
        <v>40.1267</v>
      </c>
      <c r="D2805">
        <v>48.192</v>
      </c>
      <c r="F2805" t="s">
        <v>33</v>
      </c>
      <c r="G2805" s="18">
        <v>0.89598379629629632</v>
      </c>
      <c r="H2805">
        <v>49.171999999999997</v>
      </c>
      <c r="I2805">
        <v>31.172000000000001</v>
      </c>
    </row>
    <row r="2806" spans="1:9" x14ac:dyDescent="0.25">
      <c r="A2806" s="16">
        <v>40442</v>
      </c>
      <c r="B2806" s="17">
        <v>0.29000925925925924</v>
      </c>
      <c r="C2806">
        <v>40.127000000000002</v>
      </c>
      <c r="D2806">
        <v>48.179000000000002</v>
      </c>
      <c r="F2806" t="s">
        <v>33</v>
      </c>
      <c r="G2806" s="18">
        <v>0.89615740740740746</v>
      </c>
      <c r="H2806">
        <v>49.170999999999999</v>
      </c>
      <c r="I2806">
        <v>31.170999999999999</v>
      </c>
    </row>
    <row r="2807" spans="1:9" x14ac:dyDescent="0.25">
      <c r="A2807" s="16">
        <v>40442</v>
      </c>
      <c r="B2807" s="17">
        <v>0.29071180555555554</v>
      </c>
      <c r="C2807">
        <v>40.126199999999997</v>
      </c>
      <c r="D2807">
        <v>48.165999999999997</v>
      </c>
      <c r="F2807" t="s">
        <v>33</v>
      </c>
      <c r="G2807" s="18">
        <v>0.8963310185185186</v>
      </c>
      <c r="H2807">
        <v>49.170999999999999</v>
      </c>
      <c r="I2807">
        <v>31.170999999999999</v>
      </c>
    </row>
    <row r="2808" spans="1:9" x14ac:dyDescent="0.25">
      <c r="A2808" s="16">
        <v>40442</v>
      </c>
      <c r="B2808" s="17">
        <v>0.29139930555555554</v>
      </c>
      <c r="C2808">
        <v>40.125599999999999</v>
      </c>
      <c r="D2808">
        <v>48.154000000000003</v>
      </c>
      <c r="F2808" t="s">
        <v>33</v>
      </c>
      <c r="G2808" s="18">
        <v>0.89650462962962962</v>
      </c>
      <c r="H2808">
        <v>49.170999999999999</v>
      </c>
      <c r="I2808">
        <v>31.170999999999999</v>
      </c>
    </row>
    <row r="2809" spans="1:9" x14ac:dyDescent="0.25">
      <c r="A2809" s="16">
        <v>40442</v>
      </c>
      <c r="B2809" s="17">
        <v>0.29210185185185183</v>
      </c>
      <c r="C2809">
        <v>40.1248</v>
      </c>
      <c r="D2809">
        <v>48.142000000000003</v>
      </c>
      <c r="F2809" t="s">
        <v>33</v>
      </c>
      <c r="G2809" s="18">
        <v>0.89667824074074076</v>
      </c>
      <c r="H2809">
        <v>49.17</v>
      </c>
      <c r="I2809">
        <v>31.17</v>
      </c>
    </row>
    <row r="2810" spans="1:9" x14ac:dyDescent="0.25">
      <c r="A2810" s="16">
        <v>40442</v>
      </c>
      <c r="B2810" s="17">
        <v>0.29278935185185184</v>
      </c>
      <c r="C2810">
        <v>40.124699999999997</v>
      </c>
      <c r="D2810">
        <v>48.13</v>
      </c>
      <c r="F2810" t="s">
        <v>33</v>
      </c>
      <c r="G2810" s="18">
        <v>0.8968518518518519</v>
      </c>
      <c r="H2810">
        <v>49.17</v>
      </c>
      <c r="I2810">
        <v>31.17</v>
      </c>
    </row>
    <row r="2811" spans="1:9" x14ac:dyDescent="0.25">
      <c r="A2811" s="16">
        <v>40442</v>
      </c>
      <c r="B2811" s="17">
        <v>0.29347916666666668</v>
      </c>
      <c r="C2811">
        <v>40.123899999999999</v>
      </c>
      <c r="D2811">
        <v>48.116999999999997</v>
      </c>
      <c r="F2811" t="s">
        <v>33</v>
      </c>
      <c r="G2811" s="18">
        <v>0.89702546296296293</v>
      </c>
      <c r="H2811">
        <v>49.168999999999997</v>
      </c>
      <c r="I2811">
        <v>31.17</v>
      </c>
    </row>
    <row r="2812" spans="1:9" x14ac:dyDescent="0.25">
      <c r="A2812" s="16">
        <v>40442</v>
      </c>
      <c r="B2812" s="17">
        <v>0.29418171296296297</v>
      </c>
      <c r="C2812">
        <v>40.123399999999997</v>
      </c>
      <c r="D2812">
        <v>48.104999999999997</v>
      </c>
      <c r="F2812" t="s">
        <v>33</v>
      </c>
      <c r="G2812" s="18">
        <v>0.89719907407407407</v>
      </c>
      <c r="H2812">
        <v>49.168999999999997</v>
      </c>
      <c r="I2812">
        <v>31.17</v>
      </c>
    </row>
    <row r="2813" spans="1:9" x14ac:dyDescent="0.25">
      <c r="A2813" s="16">
        <v>40442</v>
      </c>
      <c r="B2813" s="17">
        <v>0.29487152777777775</v>
      </c>
      <c r="C2813">
        <v>40.123399999999997</v>
      </c>
      <c r="D2813">
        <v>48.093000000000004</v>
      </c>
      <c r="F2813" t="s">
        <v>33</v>
      </c>
      <c r="G2813" s="18">
        <v>0.8973726851851852</v>
      </c>
      <c r="H2813">
        <v>49.167999999999999</v>
      </c>
      <c r="I2813">
        <v>31.17</v>
      </c>
    </row>
    <row r="2814" spans="1:9" x14ac:dyDescent="0.25">
      <c r="A2814" s="16">
        <v>40442</v>
      </c>
      <c r="B2814" s="17">
        <v>0.29557175925925927</v>
      </c>
      <c r="C2814">
        <v>40.122500000000002</v>
      </c>
      <c r="D2814">
        <v>48.081000000000003</v>
      </c>
      <c r="F2814" t="s">
        <v>33</v>
      </c>
      <c r="G2814" s="18">
        <v>0.89754629629629623</v>
      </c>
      <c r="H2814">
        <v>49.167999999999999</v>
      </c>
      <c r="I2814">
        <v>31.17</v>
      </c>
    </row>
    <row r="2815" spans="1:9" x14ac:dyDescent="0.25">
      <c r="A2815" s="16">
        <v>40442</v>
      </c>
      <c r="B2815" s="17">
        <v>0.29625925925925928</v>
      </c>
      <c r="C2815">
        <v>40.121499999999997</v>
      </c>
      <c r="D2815">
        <v>48.069000000000003</v>
      </c>
      <c r="F2815" t="s">
        <v>33</v>
      </c>
      <c r="G2815" s="18">
        <v>0.89771990740740737</v>
      </c>
      <c r="H2815">
        <v>49.167999999999999</v>
      </c>
      <c r="I2815">
        <v>31.169</v>
      </c>
    </row>
    <row r="2816" spans="1:9" x14ac:dyDescent="0.25">
      <c r="A2816" s="16">
        <v>40442</v>
      </c>
      <c r="B2816" s="17">
        <v>0.29695949074074074</v>
      </c>
      <c r="C2816">
        <v>40.121099999999998</v>
      </c>
      <c r="D2816">
        <v>48.055999999999997</v>
      </c>
      <c r="F2816" t="s">
        <v>33</v>
      </c>
      <c r="G2816" s="18">
        <v>0.89789351851851851</v>
      </c>
      <c r="H2816">
        <v>49.167000000000002</v>
      </c>
      <c r="I2816">
        <v>31.169</v>
      </c>
    </row>
    <row r="2817" spans="1:9" x14ac:dyDescent="0.25">
      <c r="A2817" s="16">
        <v>40442</v>
      </c>
      <c r="B2817" s="17">
        <v>0.29764699074074075</v>
      </c>
      <c r="C2817">
        <v>40.120600000000003</v>
      </c>
      <c r="D2817">
        <v>48.043999999999997</v>
      </c>
      <c r="F2817" t="s">
        <v>33</v>
      </c>
      <c r="G2817" s="18">
        <v>0.89806712962962953</v>
      </c>
      <c r="H2817">
        <v>49.167000000000002</v>
      </c>
      <c r="I2817">
        <v>31.169</v>
      </c>
    </row>
    <row r="2818" spans="1:9" x14ac:dyDescent="0.25">
      <c r="A2818" s="16">
        <v>40442</v>
      </c>
      <c r="B2818" s="17">
        <v>0.29834953703703704</v>
      </c>
      <c r="C2818">
        <v>40.120399999999997</v>
      </c>
      <c r="D2818">
        <v>48.030999999999999</v>
      </c>
      <c r="F2818" t="s">
        <v>33</v>
      </c>
      <c r="G2818" s="18">
        <v>0.89824074074074067</v>
      </c>
      <c r="H2818">
        <v>49.165999999999997</v>
      </c>
      <c r="I2818">
        <v>31.169</v>
      </c>
    </row>
    <row r="2819" spans="1:9" x14ac:dyDescent="0.25">
      <c r="A2819" s="16">
        <v>40442</v>
      </c>
      <c r="B2819" s="17">
        <v>0.29903703703703705</v>
      </c>
      <c r="C2819">
        <v>40.119700000000002</v>
      </c>
      <c r="D2819">
        <v>48.018999999999998</v>
      </c>
      <c r="F2819" t="s">
        <v>33</v>
      </c>
      <c r="G2819" s="18">
        <v>0.89841435185185192</v>
      </c>
      <c r="H2819">
        <v>49.165999999999997</v>
      </c>
      <c r="I2819">
        <v>31.169</v>
      </c>
    </row>
    <row r="2820" spans="1:9" x14ac:dyDescent="0.25">
      <c r="A2820" s="16">
        <v>40442</v>
      </c>
      <c r="B2820" s="17">
        <v>0.29973842592592592</v>
      </c>
      <c r="C2820">
        <v>40.119100000000003</v>
      </c>
      <c r="D2820">
        <v>48.006999999999998</v>
      </c>
      <c r="F2820" t="s">
        <v>33</v>
      </c>
      <c r="G2820" s="18">
        <v>0.89858796296296306</v>
      </c>
      <c r="H2820">
        <v>49.165999999999997</v>
      </c>
      <c r="I2820">
        <v>31.169</v>
      </c>
    </row>
    <row r="2821" spans="1:9" x14ac:dyDescent="0.25">
      <c r="A2821" s="16">
        <v>40442</v>
      </c>
      <c r="B2821" s="17">
        <v>0.30042592592592593</v>
      </c>
      <c r="C2821">
        <v>40.118600000000001</v>
      </c>
      <c r="D2821">
        <v>47.994999999999997</v>
      </c>
      <c r="F2821" t="s">
        <v>33</v>
      </c>
      <c r="G2821" s="18">
        <v>0.89876157407407409</v>
      </c>
      <c r="H2821">
        <v>49.164999999999999</v>
      </c>
      <c r="I2821">
        <v>31.169</v>
      </c>
    </row>
    <row r="2822" spans="1:9" x14ac:dyDescent="0.25">
      <c r="A2822" s="16">
        <v>40442</v>
      </c>
      <c r="B2822" s="17">
        <v>0.30112615740740739</v>
      </c>
      <c r="C2822">
        <v>40.118200000000002</v>
      </c>
      <c r="D2822">
        <v>47.982999999999997</v>
      </c>
      <c r="F2822" t="s">
        <v>33</v>
      </c>
      <c r="G2822" s="18">
        <v>0.89893518518518523</v>
      </c>
      <c r="H2822">
        <v>49.164999999999999</v>
      </c>
      <c r="I2822">
        <v>31.167999999999999</v>
      </c>
    </row>
    <row r="2823" spans="1:9" x14ac:dyDescent="0.25">
      <c r="A2823" s="16">
        <v>40442</v>
      </c>
      <c r="B2823" s="17">
        <v>0.30181481481481481</v>
      </c>
      <c r="C2823">
        <v>40.117100000000001</v>
      </c>
      <c r="D2823">
        <v>47.970999999999997</v>
      </c>
      <c r="F2823" t="s">
        <v>33</v>
      </c>
      <c r="G2823" s="18">
        <v>0.89910879629629636</v>
      </c>
      <c r="H2823">
        <v>49.164999999999999</v>
      </c>
      <c r="I2823">
        <v>31.167000000000002</v>
      </c>
    </row>
    <row r="2824" spans="1:9" x14ac:dyDescent="0.25">
      <c r="A2824" s="16">
        <v>40442</v>
      </c>
      <c r="B2824" s="17">
        <v>0.3025173611111111</v>
      </c>
      <c r="C2824">
        <v>40.1175</v>
      </c>
      <c r="D2824">
        <v>47.959000000000003</v>
      </c>
      <c r="F2824" t="s">
        <v>33</v>
      </c>
      <c r="G2824" s="18">
        <v>0.89928240740740739</v>
      </c>
      <c r="H2824">
        <v>49.164999999999999</v>
      </c>
      <c r="I2824">
        <v>31.167999999999999</v>
      </c>
    </row>
    <row r="2825" spans="1:9" x14ac:dyDescent="0.25">
      <c r="A2825" s="16">
        <v>40442</v>
      </c>
      <c r="B2825" s="17">
        <v>0.30320601851851853</v>
      </c>
      <c r="C2825">
        <v>40.116999999999997</v>
      </c>
      <c r="D2825">
        <v>47.947000000000003</v>
      </c>
      <c r="F2825" t="s">
        <v>33</v>
      </c>
      <c r="G2825" s="18">
        <v>0.89945601851851853</v>
      </c>
      <c r="H2825">
        <v>49.164000000000001</v>
      </c>
      <c r="I2825">
        <v>31.167999999999999</v>
      </c>
    </row>
    <row r="2826" spans="1:9" x14ac:dyDescent="0.25">
      <c r="A2826" s="16">
        <v>40442</v>
      </c>
      <c r="B2826" s="17">
        <v>0.3039074074074074</v>
      </c>
      <c r="C2826">
        <v>40.116</v>
      </c>
      <c r="D2826">
        <v>47.935000000000002</v>
      </c>
      <c r="F2826" t="s">
        <v>33</v>
      </c>
      <c r="G2826" s="18">
        <v>0.89962962962962967</v>
      </c>
      <c r="H2826">
        <v>49.164000000000001</v>
      </c>
      <c r="I2826">
        <v>31.167000000000002</v>
      </c>
    </row>
    <row r="2827" spans="1:9" x14ac:dyDescent="0.25">
      <c r="A2827" s="16">
        <v>40442</v>
      </c>
      <c r="B2827" s="17">
        <v>0.30459606481481483</v>
      </c>
      <c r="C2827">
        <v>40.115299999999998</v>
      </c>
      <c r="D2827">
        <v>47.921999999999997</v>
      </c>
      <c r="F2827" t="s">
        <v>33</v>
      </c>
      <c r="G2827" s="18">
        <v>0.8998032407407407</v>
      </c>
      <c r="H2827">
        <v>49.164000000000001</v>
      </c>
      <c r="I2827">
        <v>31.167999999999999</v>
      </c>
    </row>
    <row r="2828" spans="1:9" x14ac:dyDescent="0.25">
      <c r="A2828" s="16">
        <v>40442</v>
      </c>
      <c r="B2828" s="17">
        <v>0.3052974537037037</v>
      </c>
      <c r="C2828">
        <v>40.114600000000003</v>
      </c>
      <c r="D2828">
        <v>47.91</v>
      </c>
      <c r="F2828" t="s">
        <v>33</v>
      </c>
      <c r="G2828" s="18">
        <v>0.89997685185185183</v>
      </c>
      <c r="H2828">
        <v>49.162999999999997</v>
      </c>
      <c r="I2828">
        <v>31.167999999999999</v>
      </c>
    </row>
    <row r="2829" spans="1:9" x14ac:dyDescent="0.25">
      <c r="A2829" s="16">
        <v>40442</v>
      </c>
      <c r="B2829" s="17">
        <v>0.30598611111111113</v>
      </c>
      <c r="C2829">
        <v>40.115000000000002</v>
      </c>
      <c r="D2829">
        <v>47.898000000000003</v>
      </c>
      <c r="F2829" t="s">
        <v>33</v>
      </c>
      <c r="G2829" s="18">
        <v>0.90015046296296297</v>
      </c>
      <c r="H2829">
        <v>49.162999999999997</v>
      </c>
      <c r="I2829">
        <v>31.167999999999999</v>
      </c>
    </row>
    <row r="2830" spans="1:9" x14ac:dyDescent="0.25">
      <c r="A2830" s="16">
        <v>40442</v>
      </c>
      <c r="B2830" s="17">
        <v>0.30667592592592591</v>
      </c>
      <c r="C2830">
        <v>40.113900000000001</v>
      </c>
      <c r="D2830">
        <v>47.886000000000003</v>
      </c>
      <c r="F2830" t="s">
        <v>33</v>
      </c>
      <c r="G2830" s="18">
        <v>0.900324074074074</v>
      </c>
      <c r="H2830">
        <v>49.162999999999997</v>
      </c>
      <c r="I2830">
        <v>31.167999999999999</v>
      </c>
    </row>
    <row r="2831" spans="1:9" x14ac:dyDescent="0.25">
      <c r="A2831" s="16">
        <v>40442</v>
      </c>
      <c r="B2831" s="17">
        <v>0.3073784722222222</v>
      </c>
      <c r="C2831">
        <v>40.113500000000002</v>
      </c>
      <c r="D2831">
        <v>47.874000000000002</v>
      </c>
      <c r="F2831" t="s">
        <v>33</v>
      </c>
      <c r="G2831" s="18">
        <v>0.90049768518518514</v>
      </c>
      <c r="H2831">
        <v>49.161999999999999</v>
      </c>
      <c r="I2831">
        <v>31.169</v>
      </c>
    </row>
    <row r="2832" spans="1:9" x14ac:dyDescent="0.25">
      <c r="A2832" s="16">
        <v>40442</v>
      </c>
      <c r="B2832" s="17">
        <v>0.30806712962962962</v>
      </c>
      <c r="C2832">
        <v>40.1126</v>
      </c>
      <c r="D2832">
        <v>47.862000000000002</v>
      </c>
      <c r="F2832" t="s">
        <v>33</v>
      </c>
      <c r="G2832" s="18">
        <v>0.90067129629629628</v>
      </c>
      <c r="H2832">
        <v>49.161999999999999</v>
      </c>
      <c r="I2832">
        <v>31.167999999999999</v>
      </c>
    </row>
    <row r="2833" spans="1:9" x14ac:dyDescent="0.25">
      <c r="A2833" s="16">
        <v>40442</v>
      </c>
      <c r="B2833" s="17">
        <v>0.30876967592592591</v>
      </c>
      <c r="C2833">
        <v>40.112000000000002</v>
      </c>
      <c r="D2833">
        <v>47.85</v>
      </c>
      <c r="F2833" t="s">
        <v>33</v>
      </c>
      <c r="G2833" s="18">
        <v>0.9008449074074073</v>
      </c>
      <c r="H2833">
        <v>49.161000000000001</v>
      </c>
      <c r="I2833">
        <v>31.169</v>
      </c>
    </row>
    <row r="2834" spans="1:9" x14ac:dyDescent="0.25">
      <c r="A2834" s="16">
        <v>40442</v>
      </c>
      <c r="B2834" s="17">
        <v>0.30945833333333334</v>
      </c>
      <c r="C2834">
        <v>40.112099999999998</v>
      </c>
      <c r="D2834">
        <v>47.838000000000001</v>
      </c>
      <c r="F2834" t="s">
        <v>33</v>
      </c>
      <c r="G2834" s="18">
        <v>0.90101851851851855</v>
      </c>
      <c r="H2834">
        <v>49.161000000000001</v>
      </c>
      <c r="I2834">
        <v>31.167999999999999</v>
      </c>
    </row>
    <row r="2835" spans="1:9" x14ac:dyDescent="0.25">
      <c r="A2835" s="16">
        <v>40442</v>
      </c>
      <c r="B2835" s="17">
        <v>0.31014699074074076</v>
      </c>
      <c r="C2835">
        <v>40.111199999999997</v>
      </c>
      <c r="D2835">
        <v>47.825000000000003</v>
      </c>
      <c r="F2835" t="s">
        <v>33</v>
      </c>
      <c r="G2835" s="18">
        <v>0.90119212962962969</v>
      </c>
      <c r="H2835">
        <v>49.161000000000001</v>
      </c>
      <c r="I2835">
        <v>31.167999999999999</v>
      </c>
    </row>
    <row r="2836" spans="1:9" x14ac:dyDescent="0.25">
      <c r="A2836" s="16">
        <v>40442</v>
      </c>
      <c r="B2836" s="17">
        <v>0.31085069444444441</v>
      </c>
      <c r="C2836">
        <v>40.110999999999997</v>
      </c>
      <c r="D2836">
        <v>47.813000000000002</v>
      </c>
      <c r="F2836" t="s">
        <v>33</v>
      </c>
      <c r="G2836" s="18">
        <v>0.90136574074074083</v>
      </c>
      <c r="H2836">
        <v>49.161000000000001</v>
      </c>
      <c r="I2836">
        <v>31.169</v>
      </c>
    </row>
    <row r="2837" spans="1:9" x14ac:dyDescent="0.25">
      <c r="A2837" s="16">
        <v>40442</v>
      </c>
      <c r="B2837" s="17">
        <v>0.31154050925925925</v>
      </c>
      <c r="C2837">
        <v>40.109900000000003</v>
      </c>
      <c r="D2837">
        <v>47.8</v>
      </c>
      <c r="F2837" t="s">
        <v>33</v>
      </c>
      <c r="G2837" s="18">
        <v>0.90153935185185186</v>
      </c>
      <c r="H2837">
        <v>49.16</v>
      </c>
      <c r="I2837">
        <v>31.169</v>
      </c>
    </row>
    <row r="2838" spans="1:9" x14ac:dyDescent="0.25">
      <c r="A2838" s="16">
        <v>40442</v>
      </c>
      <c r="B2838" s="17">
        <v>0.31224189814814812</v>
      </c>
      <c r="C2838">
        <v>40.109400000000001</v>
      </c>
      <c r="D2838">
        <v>47.787999999999997</v>
      </c>
      <c r="F2838" t="s">
        <v>33</v>
      </c>
      <c r="G2838" s="18">
        <v>0.90171296296296299</v>
      </c>
      <c r="H2838">
        <v>49.158999999999999</v>
      </c>
      <c r="I2838">
        <v>31.167999999999999</v>
      </c>
    </row>
    <row r="2839" spans="1:9" x14ac:dyDescent="0.25">
      <c r="A2839" s="16">
        <v>40442</v>
      </c>
      <c r="B2839" s="17">
        <v>0.31292824074074072</v>
      </c>
      <c r="C2839">
        <v>40.108800000000002</v>
      </c>
      <c r="D2839">
        <v>47.777000000000001</v>
      </c>
      <c r="F2839" t="s">
        <v>33</v>
      </c>
      <c r="G2839" s="18">
        <v>0.90188657407407413</v>
      </c>
      <c r="H2839">
        <v>49.158999999999999</v>
      </c>
      <c r="I2839">
        <v>31.169</v>
      </c>
    </row>
    <row r="2840" spans="1:9" x14ac:dyDescent="0.25">
      <c r="A2840" s="16">
        <v>40442</v>
      </c>
      <c r="B2840" s="17">
        <v>0.31362731481481482</v>
      </c>
      <c r="C2840">
        <v>40.109099999999998</v>
      </c>
      <c r="D2840">
        <v>47.765000000000001</v>
      </c>
      <c r="F2840" t="s">
        <v>33</v>
      </c>
      <c r="G2840" s="18">
        <v>0.90206018518518516</v>
      </c>
      <c r="H2840">
        <v>49.158999999999999</v>
      </c>
      <c r="I2840">
        <v>31.169</v>
      </c>
    </row>
    <row r="2841" spans="1:9" x14ac:dyDescent="0.25">
      <c r="A2841" s="16">
        <v>40442</v>
      </c>
      <c r="B2841" s="17">
        <v>0.31431249999999999</v>
      </c>
      <c r="C2841">
        <v>40.108400000000003</v>
      </c>
      <c r="D2841">
        <v>47.753999999999998</v>
      </c>
      <c r="F2841" t="s">
        <v>33</v>
      </c>
      <c r="G2841" s="18">
        <v>0.9022337962962963</v>
      </c>
      <c r="H2841">
        <v>49.158999999999999</v>
      </c>
      <c r="I2841">
        <v>31.169</v>
      </c>
    </row>
    <row r="2842" spans="1:9" x14ac:dyDescent="0.25">
      <c r="A2842" s="16">
        <v>40442</v>
      </c>
      <c r="B2842" s="17">
        <v>0.31501273148148151</v>
      </c>
      <c r="C2842">
        <v>40.107799999999997</v>
      </c>
      <c r="D2842">
        <v>47.743000000000002</v>
      </c>
      <c r="F2842" t="s">
        <v>33</v>
      </c>
      <c r="G2842" s="18">
        <v>0.90240740740740744</v>
      </c>
      <c r="H2842">
        <v>49.158000000000001</v>
      </c>
      <c r="I2842">
        <v>31.169</v>
      </c>
    </row>
    <row r="2843" spans="1:9" x14ac:dyDescent="0.25">
      <c r="A2843" s="16">
        <v>40442</v>
      </c>
      <c r="B2843" s="17">
        <v>0.31571296296296297</v>
      </c>
      <c r="C2843">
        <v>40.106900000000003</v>
      </c>
      <c r="D2843">
        <v>47.731000000000002</v>
      </c>
      <c r="F2843" t="s">
        <v>33</v>
      </c>
      <c r="G2843" s="18">
        <v>0.90258101851851846</v>
      </c>
      <c r="H2843">
        <v>49.158000000000001</v>
      </c>
      <c r="I2843">
        <v>31.169</v>
      </c>
    </row>
    <row r="2844" spans="1:9" x14ac:dyDescent="0.25">
      <c r="A2844" s="16">
        <v>40442</v>
      </c>
      <c r="B2844" s="17">
        <v>0.31640046296296293</v>
      </c>
      <c r="C2844">
        <v>40.106299999999997</v>
      </c>
      <c r="D2844">
        <v>47.719000000000001</v>
      </c>
      <c r="F2844" t="s">
        <v>33</v>
      </c>
      <c r="G2844" s="18">
        <v>0.9027546296296296</v>
      </c>
      <c r="H2844">
        <v>49.158000000000001</v>
      </c>
      <c r="I2844">
        <v>31.167999999999999</v>
      </c>
    </row>
    <row r="2845" spans="1:9" x14ac:dyDescent="0.25">
      <c r="A2845" s="16">
        <v>40442</v>
      </c>
      <c r="B2845" s="17">
        <v>0.31709953703703703</v>
      </c>
      <c r="C2845">
        <v>40.1066</v>
      </c>
      <c r="D2845">
        <v>47.707000000000001</v>
      </c>
      <c r="F2845" t="s">
        <v>33</v>
      </c>
      <c r="G2845" s="18">
        <v>0.90292824074074074</v>
      </c>
      <c r="H2845">
        <v>49.156999999999996</v>
      </c>
      <c r="I2845">
        <v>31.167999999999999</v>
      </c>
    </row>
    <row r="2846" spans="1:9" x14ac:dyDescent="0.25">
      <c r="A2846" s="16">
        <v>40442</v>
      </c>
      <c r="B2846" s="17">
        <v>0.31778703703703703</v>
      </c>
      <c r="C2846">
        <v>40.106099999999998</v>
      </c>
      <c r="D2846">
        <v>47.695</v>
      </c>
      <c r="F2846" t="s">
        <v>33</v>
      </c>
      <c r="G2846" s="18">
        <v>0.90310185185185177</v>
      </c>
      <c r="H2846">
        <v>49.158000000000001</v>
      </c>
      <c r="I2846">
        <v>31.167999999999999</v>
      </c>
    </row>
    <row r="2847" spans="1:9" x14ac:dyDescent="0.25">
      <c r="A2847" s="16">
        <v>40442</v>
      </c>
      <c r="B2847" s="17">
        <v>0.31848611111111108</v>
      </c>
      <c r="C2847">
        <v>40.105200000000004</v>
      </c>
      <c r="D2847">
        <v>47.683999999999997</v>
      </c>
      <c r="F2847" t="s">
        <v>33</v>
      </c>
      <c r="G2847" s="18">
        <v>0.90327546296296291</v>
      </c>
      <c r="H2847">
        <v>49.156999999999996</v>
      </c>
      <c r="I2847">
        <v>31.167000000000002</v>
      </c>
    </row>
    <row r="2848" spans="1:9" x14ac:dyDescent="0.25">
      <c r="A2848" s="16">
        <v>40442</v>
      </c>
      <c r="B2848" s="17">
        <v>0.31917361111111114</v>
      </c>
      <c r="C2848">
        <v>40.104399999999998</v>
      </c>
      <c r="D2848">
        <v>47.671999999999997</v>
      </c>
      <c r="F2848" t="s">
        <v>33</v>
      </c>
      <c r="G2848" s="18">
        <v>0.90344907407407404</v>
      </c>
      <c r="H2848">
        <v>49.155999999999999</v>
      </c>
      <c r="I2848">
        <v>31.166</v>
      </c>
    </row>
    <row r="2849" spans="1:9" x14ac:dyDescent="0.25">
      <c r="A2849" s="16">
        <v>40442</v>
      </c>
      <c r="B2849" s="17">
        <v>0.31987499999999996</v>
      </c>
      <c r="C2849">
        <v>40.103900000000003</v>
      </c>
      <c r="D2849">
        <v>47.661000000000001</v>
      </c>
      <c r="F2849" t="s">
        <v>33</v>
      </c>
      <c r="G2849" s="18">
        <v>0.90362268518518529</v>
      </c>
      <c r="H2849">
        <v>49.155999999999999</v>
      </c>
      <c r="I2849">
        <v>31.166</v>
      </c>
    </row>
    <row r="2850" spans="1:9" x14ac:dyDescent="0.25">
      <c r="A2850" s="16">
        <v>40442</v>
      </c>
      <c r="B2850" s="17">
        <v>0.32056250000000003</v>
      </c>
      <c r="C2850">
        <v>40.103200000000001</v>
      </c>
      <c r="D2850">
        <v>47.649000000000001</v>
      </c>
      <c r="F2850" t="s">
        <v>33</v>
      </c>
      <c r="G2850" s="18">
        <v>0.90379629629629632</v>
      </c>
      <c r="H2850">
        <v>49.155999999999999</v>
      </c>
      <c r="I2850">
        <v>31.164999999999999</v>
      </c>
    </row>
    <row r="2851" spans="1:9" x14ac:dyDescent="0.25">
      <c r="A2851" s="16">
        <v>40442</v>
      </c>
      <c r="B2851" s="17">
        <v>0.32126273148148149</v>
      </c>
      <c r="C2851">
        <v>40.103499999999997</v>
      </c>
      <c r="D2851">
        <v>47.637999999999998</v>
      </c>
      <c r="F2851" t="s">
        <v>33</v>
      </c>
      <c r="G2851" s="18">
        <v>0.90396990740740746</v>
      </c>
      <c r="H2851">
        <v>49.155000000000001</v>
      </c>
      <c r="I2851">
        <v>31.164000000000001</v>
      </c>
    </row>
    <row r="2852" spans="1:9" x14ac:dyDescent="0.25">
      <c r="A2852" s="16">
        <v>40442</v>
      </c>
      <c r="B2852" s="17">
        <v>0.32196296296296295</v>
      </c>
      <c r="C2852">
        <v>40.102899999999998</v>
      </c>
      <c r="D2852">
        <v>47.625999999999998</v>
      </c>
      <c r="F2852" t="s">
        <v>33</v>
      </c>
      <c r="G2852" s="18">
        <v>0.9041435185185186</v>
      </c>
      <c r="H2852">
        <v>49.155000000000001</v>
      </c>
      <c r="I2852">
        <v>31.164000000000001</v>
      </c>
    </row>
    <row r="2853" spans="1:9" x14ac:dyDescent="0.25">
      <c r="A2853" s="16">
        <v>40442</v>
      </c>
      <c r="B2853" s="17">
        <v>0.32265046296296296</v>
      </c>
      <c r="C2853">
        <v>40.102200000000003</v>
      </c>
      <c r="D2853">
        <v>47.615000000000002</v>
      </c>
      <c r="F2853" t="s">
        <v>33</v>
      </c>
      <c r="G2853" s="18">
        <v>0.90431712962962962</v>
      </c>
      <c r="H2853">
        <v>49.154000000000003</v>
      </c>
      <c r="I2853">
        <v>31.163</v>
      </c>
    </row>
    <row r="2854" spans="1:9" x14ac:dyDescent="0.25">
      <c r="A2854" s="16">
        <v>40442</v>
      </c>
      <c r="B2854" s="17">
        <v>0.32335069444444448</v>
      </c>
      <c r="C2854">
        <v>40.101500000000001</v>
      </c>
      <c r="D2854">
        <v>47.603999999999999</v>
      </c>
      <c r="F2854" t="s">
        <v>33</v>
      </c>
      <c r="G2854" s="18">
        <v>0.90449074074074076</v>
      </c>
      <c r="H2854">
        <v>49.154000000000003</v>
      </c>
      <c r="I2854">
        <v>31.163</v>
      </c>
    </row>
    <row r="2855" spans="1:9" x14ac:dyDescent="0.25">
      <c r="A2855" s="16">
        <v>40442</v>
      </c>
      <c r="B2855" s="17">
        <v>0.32403935185185184</v>
      </c>
      <c r="C2855">
        <v>40.100700000000003</v>
      </c>
      <c r="D2855">
        <v>47.593000000000004</v>
      </c>
      <c r="F2855" t="s">
        <v>33</v>
      </c>
      <c r="G2855" s="18">
        <v>0.9046643518518519</v>
      </c>
      <c r="H2855">
        <v>49.152999999999999</v>
      </c>
      <c r="I2855">
        <v>31.161999999999999</v>
      </c>
    </row>
    <row r="2856" spans="1:9" x14ac:dyDescent="0.25">
      <c r="A2856" s="16">
        <v>40442</v>
      </c>
      <c r="B2856" s="17">
        <v>0.32474074074074072</v>
      </c>
      <c r="C2856">
        <v>40.1004</v>
      </c>
      <c r="D2856">
        <v>47.582000000000001</v>
      </c>
      <c r="F2856" t="s">
        <v>33</v>
      </c>
      <c r="G2856" s="18">
        <v>0.90483796296296293</v>
      </c>
      <c r="H2856">
        <v>49.154000000000003</v>
      </c>
      <c r="I2856">
        <v>31.161999999999999</v>
      </c>
    </row>
    <row r="2857" spans="1:9" x14ac:dyDescent="0.25">
      <c r="A2857" s="16">
        <v>40442</v>
      </c>
      <c r="B2857" s="17">
        <v>0.32542824074074073</v>
      </c>
      <c r="C2857">
        <v>40.100700000000003</v>
      </c>
      <c r="D2857">
        <v>47.570999999999998</v>
      </c>
      <c r="F2857" t="s">
        <v>33</v>
      </c>
      <c r="G2857" s="18">
        <v>0.90501157407407407</v>
      </c>
      <c r="H2857">
        <v>49.152999999999999</v>
      </c>
      <c r="I2857">
        <v>31.161999999999999</v>
      </c>
    </row>
    <row r="2858" spans="1:9" x14ac:dyDescent="0.25">
      <c r="A2858" s="16">
        <v>40442</v>
      </c>
      <c r="B2858" s="17">
        <v>0.3261296296296296</v>
      </c>
      <c r="C2858">
        <v>40.099400000000003</v>
      </c>
      <c r="D2858">
        <v>47.56</v>
      </c>
      <c r="F2858" t="s">
        <v>33</v>
      </c>
      <c r="G2858" s="18">
        <v>0.9051851851851852</v>
      </c>
      <c r="H2858">
        <v>49.152000000000001</v>
      </c>
      <c r="I2858">
        <v>31.161000000000001</v>
      </c>
    </row>
    <row r="2859" spans="1:9" x14ac:dyDescent="0.25">
      <c r="A2859" s="16">
        <v>40442</v>
      </c>
      <c r="B2859" s="17">
        <v>0.32681828703703703</v>
      </c>
      <c r="C2859">
        <v>40.099299999999999</v>
      </c>
      <c r="D2859">
        <v>47.548000000000002</v>
      </c>
      <c r="F2859" t="s">
        <v>33</v>
      </c>
      <c r="G2859" s="18">
        <v>0.90535879629629623</v>
      </c>
      <c r="H2859">
        <v>49.152000000000001</v>
      </c>
      <c r="I2859">
        <v>31.161000000000001</v>
      </c>
    </row>
    <row r="2860" spans="1:9" x14ac:dyDescent="0.25">
      <c r="A2860" s="16">
        <v>40442</v>
      </c>
      <c r="B2860" s="17">
        <v>0.32751851851851849</v>
      </c>
      <c r="C2860">
        <v>40.098500000000001</v>
      </c>
      <c r="D2860">
        <v>47.536999999999999</v>
      </c>
      <c r="F2860" t="s">
        <v>33</v>
      </c>
      <c r="G2860" s="18">
        <v>0.90553240740740737</v>
      </c>
      <c r="H2860">
        <v>49.152000000000001</v>
      </c>
      <c r="I2860">
        <v>31.161999999999999</v>
      </c>
    </row>
    <row r="2861" spans="1:9" x14ac:dyDescent="0.25">
      <c r="A2861" s="16">
        <v>40442</v>
      </c>
      <c r="B2861" s="17">
        <v>0.32820717592592591</v>
      </c>
      <c r="C2861">
        <v>40.0976</v>
      </c>
      <c r="D2861">
        <v>47.524999999999999</v>
      </c>
      <c r="F2861" t="s">
        <v>33</v>
      </c>
      <c r="G2861" s="18">
        <v>0.90570601851851851</v>
      </c>
      <c r="H2861">
        <v>49.152000000000001</v>
      </c>
      <c r="I2861">
        <v>31.161999999999999</v>
      </c>
    </row>
    <row r="2862" spans="1:9" x14ac:dyDescent="0.25">
      <c r="A2862" s="16">
        <v>40442</v>
      </c>
      <c r="B2862" s="17">
        <v>0.32889583333333333</v>
      </c>
      <c r="C2862">
        <v>40.097900000000003</v>
      </c>
      <c r="D2862">
        <v>47.514000000000003</v>
      </c>
      <c r="F2862" t="s">
        <v>33</v>
      </c>
      <c r="G2862" s="18">
        <v>0.90587962962962953</v>
      </c>
      <c r="H2862">
        <v>49.151000000000003</v>
      </c>
      <c r="I2862">
        <v>31.161999999999999</v>
      </c>
    </row>
    <row r="2863" spans="1:9" x14ac:dyDescent="0.25">
      <c r="A2863" s="16">
        <v>40442</v>
      </c>
      <c r="B2863" s="17">
        <v>0.32959837962962962</v>
      </c>
      <c r="C2863">
        <v>40.0974</v>
      </c>
      <c r="D2863">
        <v>47.502000000000002</v>
      </c>
      <c r="F2863" t="s">
        <v>33</v>
      </c>
      <c r="G2863" s="18">
        <v>0.90605324074074067</v>
      </c>
      <c r="H2863">
        <v>49.151000000000003</v>
      </c>
      <c r="I2863">
        <v>31.164000000000001</v>
      </c>
    </row>
    <row r="2864" spans="1:9" x14ac:dyDescent="0.25">
      <c r="A2864" s="16">
        <v>40442</v>
      </c>
      <c r="B2864" s="17">
        <v>0.33029861111111108</v>
      </c>
      <c r="C2864">
        <v>40.096499999999999</v>
      </c>
      <c r="D2864">
        <v>47.491999999999997</v>
      </c>
      <c r="F2864" t="s">
        <v>33</v>
      </c>
      <c r="G2864" s="18">
        <v>0.90622685185185192</v>
      </c>
      <c r="H2864">
        <v>49.151000000000003</v>
      </c>
      <c r="I2864">
        <v>31.164000000000001</v>
      </c>
    </row>
    <row r="2865" spans="1:9" x14ac:dyDescent="0.25">
      <c r="A2865" s="16">
        <v>40442</v>
      </c>
      <c r="B2865" s="17">
        <v>0.33098495370370368</v>
      </c>
      <c r="C2865">
        <v>40.0961</v>
      </c>
      <c r="D2865">
        <v>47.481000000000002</v>
      </c>
      <c r="F2865" t="s">
        <v>33</v>
      </c>
      <c r="G2865" s="18">
        <v>0.90640046296296306</v>
      </c>
      <c r="H2865">
        <v>49.151000000000003</v>
      </c>
      <c r="I2865">
        <v>31.164000000000001</v>
      </c>
    </row>
    <row r="2866" spans="1:9" x14ac:dyDescent="0.25">
      <c r="A2866" s="16">
        <v>40442</v>
      </c>
      <c r="B2866" s="17">
        <v>0.33168518518518519</v>
      </c>
      <c r="C2866">
        <v>40.095199999999998</v>
      </c>
      <c r="D2866">
        <v>47.47</v>
      </c>
      <c r="F2866" t="s">
        <v>33</v>
      </c>
      <c r="G2866" s="18">
        <v>0.90657407407407409</v>
      </c>
      <c r="H2866">
        <v>49.151000000000003</v>
      </c>
      <c r="I2866">
        <v>31.163</v>
      </c>
    </row>
    <row r="2867" spans="1:9" x14ac:dyDescent="0.25">
      <c r="A2867" s="16">
        <v>40442</v>
      </c>
      <c r="B2867" s="17">
        <v>0.33237152777777779</v>
      </c>
      <c r="C2867">
        <v>40.094900000000003</v>
      </c>
      <c r="D2867">
        <v>47.459000000000003</v>
      </c>
      <c r="F2867" t="s">
        <v>33</v>
      </c>
      <c r="G2867" s="18">
        <v>0.90674768518518523</v>
      </c>
      <c r="H2867">
        <v>49.15</v>
      </c>
      <c r="I2867">
        <v>31.163</v>
      </c>
    </row>
    <row r="2868" spans="1:9" x14ac:dyDescent="0.25">
      <c r="A2868" s="16">
        <v>40442</v>
      </c>
      <c r="B2868" s="17">
        <v>0.33307175925925925</v>
      </c>
      <c r="C2868">
        <v>40.094200000000001</v>
      </c>
      <c r="D2868">
        <v>47.447000000000003</v>
      </c>
      <c r="F2868" t="s">
        <v>33</v>
      </c>
      <c r="G2868" s="18">
        <v>0.90692129629629636</v>
      </c>
      <c r="H2868">
        <v>49.149000000000001</v>
      </c>
      <c r="I2868">
        <v>31.163</v>
      </c>
    </row>
    <row r="2869" spans="1:9" x14ac:dyDescent="0.25">
      <c r="A2869" s="16">
        <v>40442</v>
      </c>
      <c r="B2869" s="17">
        <v>0.33376041666666662</v>
      </c>
      <c r="C2869">
        <v>40.093699999999998</v>
      </c>
      <c r="D2869">
        <v>47.435000000000002</v>
      </c>
      <c r="F2869" t="s">
        <v>33</v>
      </c>
      <c r="G2869" s="18">
        <v>0.90709490740740739</v>
      </c>
      <c r="H2869">
        <v>49.149000000000001</v>
      </c>
      <c r="I2869">
        <v>31.161999999999999</v>
      </c>
    </row>
    <row r="2870" spans="1:9" x14ac:dyDescent="0.25">
      <c r="A2870" s="16">
        <v>40442</v>
      </c>
      <c r="B2870" s="17">
        <v>0.33446064814814819</v>
      </c>
      <c r="C2870">
        <v>40.0929</v>
      </c>
      <c r="D2870">
        <v>47.423999999999999</v>
      </c>
      <c r="F2870" t="s">
        <v>33</v>
      </c>
      <c r="G2870" s="18">
        <v>0.90726851851851853</v>
      </c>
      <c r="H2870">
        <v>49.149000000000001</v>
      </c>
      <c r="I2870">
        <v>31.161999999999999</v>
      </c>
    </row>
    <row r="2871" spans="1:9" x14ac:dyDescent="0.25">
      <c r="A2871" s="16">
        <v>40442</v>
      </c>
      <c r="B2871" s="17">
        <v>0.33514814814814814</v>
      </c>
      <c r="C2871">
        <v>40.093299999999999</v>
      </c>
      <c r="D2871">
        <v>47.412999999999997</v>
      </c>
      <c r="F2871" t="s">
        <v>33</v>
      </c>
      <c r="G2871" s="18">
        <v>0.90744212962962967</v>
      </c>
      <c r="H2871">
        <v>49.148000000000003</v>
      </c>
      <c r="I2871">
        <v>31.161000000000001</v>
      </c>
    </row>
    <row r="2872" spans="1:9" x14ac:dyDescent="0.25">
      <c r="A2872" s="16">
        <v>40442</v>
      </c>
      <c r="B2872" s="17">
        <v>0.33584837962962966</v>
      </c>
      <c r="C2872">
        <v>40.092500000000001</v>
      </c>
      <c r="D2872">
        <v>47.401000000000003</v>
      </c>
      <c r="F2872" t="s">
        <v>33</v>
      </c>
      <c r="G2872" s="18">
        <v>0.9076157407407407</v>
      </c>
      <c r="H2872">
        <v>49.148000000000003</v>
      </c>
      <c r="I2872">
        <v>31.16</v>
      </c>
    </row>
    <row r="2873" spans="1:9" x14ac:dyDescent="0.25">
      <c r="A2873" s="16">
        <v>40442</v>
      </c>
      <c r="B2873" s="17">
        <v>0.33653587962962961</v>
      </c>
      <c r="C2873">
        <v>40.091799999999999</v>
      </c>
      <c r="D2873">
        <v>47.389000000000003</v>
      </c>
      <c r="F2873" t="s">
        <v>33</v>
      </c>
      <c r="G2873" s="18">
        <v>0.90778935185185183</v>
      </c>
      <c r="H2873">
        <v>49.148000000000003</v>
      </c>
      <c r="I2873">
        <v>31.16</v>
      </c>
    </row>
    <row r="2874" spans="1:9" x14ac:dyDescent="0.25">
      <c r="A2874" s="16">
        <v>40442</v>
      </c>
      <c r="B2874" s="17">
        <v>0.33723611111111113</v>
      </c>
      <c r="C2874">
        <v>40.091099999999997</v>
      </c>
      <c r="D2874">
        <v>47.377000000000002</v>
      </c>
      <c r="F2874" t="s">
        <v>33</v>
      </c>
      <c r="G2874" s="18">
        <v>0.90796296296296297</v>
      </c>
      <c r="H2874">
        <v>49.148000000000003</v>
      </c>
      <c r="I2874">
        <v>31.16</v>
      </c>
    </row>
    <row r="2875" spans="1:9" x14ac:dyDescent="0.25">
      <c r="A2875" s="16">
        <v>40442</v>
      </c>
      <c r="B2875" s="17">
        <v>0.33792476851851849</v>
      </c>
      <c r="C2875">
        <v>40.091200000000001</v>
      </c>
      <c r="D2875">
        <v>47.366</v>
      </c>
      <c r="F2875" t="s">
        <v>33</v>
      </c>
      <c r="G2875" s="18">
        <v>0.908136574074074</v>
      </c>
      <c r="H2875">
        <v>49.148000000000003</v>
      </c>
      <c r="I2875">
        <v>31.16</v>
      </c>
    </row>
    <row r="2876" spans="1:9" x14ac:dyDescent="0.25">
      <c r="A2876" s="16">
        <v>40442</v>
      </c>
      <c r="B2876" s="17">
        <v>0.33862615740740742</v>
      </c>
      <c r="C2876">
        <v>40.090499999999999</v>
      </c>
      <c r="D2876">
        <v>47.354999999999997</v>
      </c>
      <c r="F2876" t="s">
        <v>33</v>
      </c>
      <c r="G2876" s="18">
        <v>0.90831018518518514</v>
      </c>
      <c r="H2876">
        <v>49.148000000000003</v>
      </c>
      <c r="I2876">
        <v>31.16</v>
      </c>
    </row>
    <row r="2877" spans="1:9" x14ac:dyDescent="0.25">
      <c r="A2877" s="16">
        <v>40442</v>
      </c>
      <c r="B2877" s="17">
        <v>0.33931365740740738</v>
      </c>
      <c r="C2877">
        <v>40.089799999999997</v>
      </c>
      <c r="D2877">
        <v>47.343000000000004</v>
      </c>
      <c r="F2877" t="s">
        <v>33</v>
      </c>
      <c r="G2877" s="18">
        <v>0.90848379629629628</v>
      </c>
      <c r="H2877">
        <v>49.146000000000001</v>
      </c>
      <c r="I2877">
        <v>31.16</v>
      </c>
    </row>
    <row r="2878" spans="1:9" x14ac:dyDescent="0.25">
      <c r="A2878" s="16">
        <v>40442</v>
      </c>
      <c r="B2878" s="17">
        <v>0.34001504629629631</v>
      </c>
      <c r="C2878">
        <v>40.089300000000001</v>
      </c>
      <c r="D2878">
        <v>47.331000000000003</v>
      </c>
      <c r="F2878" t="s">
        <v>33</v>
      </c>
      <c r="G2878" s="18">
        <v>0.9086574074074073</v>
      </c>
      <c r="H2878">
        <v>49.146000000000001</v>
      </c>
      <c r="I2878">
        <v>31.16</v>
      </c>
    </row>
    <row r="2879" spans="1:9" x14ac:dyDescent="0.25">
      <c r="A2879" s="16">
        <v>40442</v>
      </c>
      <c r="B2879" s="17">
        <v>0.34070254629629626</v>
      </c>
      <c r="C2879">
        <v>40.088799999999999</v>
      </c>
      <c r="D2879">
        <v>47.32</v>
      </c>
      <c r="F2879" t="s">
        <v>33</v>
      </c>
      <c r="G2879" s="18">
        <v>0.90883101851851855</v>
      </c>
      <c r="H2879">
        <v>49.146999999999998</v>
      </c>
      <c r="I2879">
        <v>31.16</v>
      </c>
    </row>
    <row r="2880" spans="1:9" x14ac:dyDescent="0.25">
      <c r="A2880" s="16">
        <v>40442</v>
      </c>
      <c r="B2880" s="17">
        <v>0.34140393518518519</v>
      </c>
      <c r="C2880">
        <v>40.089100000000002</v>
      </c>
      <c r="D2880">
        <v>47.308999999999997</v>
      </c>
      <c r="F2880" t="s">
        <v>33</v>
      </c>
      <c r="G2880" s="18">
        <v>0.90900462962962969</v>
      </c>
      <c r="H2880">
        <v>49.146000000000001</v>
      </c>
      <c r="I2880">
        <v>31.16</v>
      </c>
    </row>
    <row r="2881" spans="1:9" x14ac:dyDescent="0.25">
      <c r="A2881" s="16">
        <v>40442</v>
      </c>
      <c r="B2881" s="17">
        <v>0.34209259259259261</v>
      </c>
      <c r="C2881">
        <v>40.088200000000001</v>
      </c>
      <c r="D2881">
        <v>47.298999999999999</v>
      </c>
      <c r="F2881" t="s">
        <v>33</v>
      </c>
      <c r="G2881" s="18">
        <v>0.90917824074074083</v>
      </c>
      <c r="H2881">
        <v>49.146000000000001</v>
      </c>
      <c r="I2881">
        <v>31.158999999999999</v>
      </c>
    </row>
    <row r="2882" spans="1:9" x14ac:dyDescent="0.25">
      <c r="A2882" s="16">
        <v>40442</v>
      </c>
      <c r="B2882" s="17">
        <v>0.34279513888888885</v>
      </c>
      <c r="C2882">
        <v>40.087699999999998</v>
      </c>
      <c r="D2882">
        <v>47.287999999999997</v>
      </c>
      <c r="F2882" t="s">
        <v>33</v>
      </c>
      <c r="G2882" s="18">
        <v>0.90935185185185186</v>
      </c>
      <c r="H2882">
        <v>49.145000000000003</v>
      </c>
      <c r="I2882">
        <v>31.158999999999999</v>
      </c>
    </row>
    <row r="2883" spans="1:9" x14ac:dyDescent="0.25">
      <c r="A2883" s="16">
        <v>40442</v>
      </c>
      <c r="B2883" s="17">
        <v>0.34348379629629627</v>
      </c>
      <c r="C2883">
        <v>40.087200000000003</v>
      </c>
      <c r="D2883">
        <v>47.277000000000001</v>
      </c>
      <c r="F2883" t="s">
        <v>33</v>
      </c>
      <c r="G2883" s="18">
        <v>0.90952546296296299</v>
      </c>
      <c r="H2883">
        <v>49.145000000000003</v>
      </c>
      <c r="I2883">
        <v>31.158000000000001</v>
      </c>
    </row>
    <row r="2884" spans="1:9" x14ac:dyDescent="0.25">
      <c r="A2884" s="16">
        <v>40442</v>
      </c>
      <c r="B2884" s="17">
        <v>0.34418518518518515</v>
      </c>
      <c r="C2884">
        <v>40.0867</v>
      </c>
      <c r="D2884">
        <v>47.267000000000003</v>
      </c>
      <c r="F2884" t="s">
        <v>33</v>
      </c>
      <c r="G2884" s="18">
        <v>0.90969907407407413</v>
      </c>
      <c r="H2884">
        <v>49.146000000000001</v>
      </c>
      <c r="I2884">
        <v>31.158000000000001</v>
      </c>
    </row>
    <row r="2885" spans="1:9" x14ac:dyDescent="0.25">
      <c r="A2885" s="16">
        <v>40442</v>
      </c>
      <c r="B2885" s="17">
        <v>0.34487384259259257</v>
      </c>
      <c r="C2885">
        <v>40.086199999999998</v>
      </c>
      <c r="D2885">
        <v>47.255000000000003</v>
      </c>
      <c r="F2885" t="s">
        <v>33</v>
      </c>
      <c r="G2885" s="18">
        <v>0.90987268518518516</v>
      </c>
      <c r="H2885">
        <v>49.145000000000003</v>
      </c>
      <c r="I2885">
        <v>31.157</v>
      </c>
    </row>
    <row r="2886" spans="1:9" x14ac:dyDescent="0.25">
      <c r="A2886" s="16">
        <v>40442</v>
      </c>
      <c r="B2886" s="17">
        <v>0.3455752314814815</v>
      </c>
      <c r="C2886">
        <v>40.085299999999997</v>
      </c>
      <c r="D2886">
        <v>47.243000000000002</v>
      </c>
      <c r="F2886" t="s">
        <v>33</v>
      </c>
      <c r="G2886" s="18">
        <v>0.9100462962962963</v>
      </c>
      <c r="H2886">
        <v>49.146000000000001</v>
      </c>
      <c r="I2886">
        <v>31.158000000000001</v>
      </c>
    </row>
    <row r="2887" spans="1:9" x14ac:dyDescent="0.25">
      <c r="A2887" s="16">
        <v>40442</v>
      </c>
      <c r="B2887" s="17">
        <v>0.34626388888888887</v>
      </c>
      <c r="C2887">
        <v>40.084800000000001</v>
      </c>
      <c r="D2887">
        <v>47.231000000000002</v>
      </c>
      <c r="F2887" t="s">
        <v>33</v>
      </c>
      <c r="G2887" s="18">
        <v>0.91021990740740744</v>
      </c>
      <c r="H2887">
        <v>49.143999999999998</v>
      </c>
      <c r="I2887">
        <v>31.157</v>
      </c>
    </row>
    <row r="2888" spans="1:9" x14ac:dyDescent="0.25">
      <c r="A2888" s="16">
        <v>40442</v>
      </c>
      <c r="B2888" s="17">
        <v>0.34695370370370365</v>
      </c>
      <c r="C2888">
        <v>40.084899999999998</v>
      </c>
      <c r="D2888">
        <v>47.219000000000001</v>
      </c>
      <c r="F2888" t="s">
        <v>33</v>
      </c>
      <c r="G2888" s="18">
        <v>0.91039351851851846</v>
      </c>
      <c r="H2888">
        <v>49.143999999999998</v>
      </c>
      <c r="I2888">
        <v>31.157</v>
      </c>
    </row>
    <row r="2889" spans="1:9" x14ac:dyDescent="0.25">
      <c r="A2889" s="16">
        <v>40442</v>
      </c>
      <c r="B2889" s="17">
        <v>0.34765625</v>
      </c>
      <c r="C2889">
        <v>40.084400000000002</v>
      </c>
      <c r="D2889">
        <v>47.207000000000001</v>
      </c>
      <c r="F2889" t="s">
        <v>33</v>
      </c>
      <c r="G2889" s="18">
        <v>0.9105671296296296</v>
      </c>
      <c r="H2889">
        <v>49.143000000000001</v>
      </c>
      <c r="I2889">
        <v>31.158000000000001</v>
      </c>
    </row>
    <row r="2890" spans="1:9" x14ac:dyDescent="0.25">
      <c r="A2890" s="16">
        <v>40442</v>
      </c>
      <c r="B2890" s="17">
        <v>0.34834490740740742</v>
      </c>
      <c r="C2890">
        <v>40.083500000000001</v>
      </c>
      <c r="D2890">
        <v>47.197000000000003</v>
      </c>
      <c r="F2890" t="s">
        <v>33</v>
      </c>
      <c r="G2890" s="18">
        <v>0.91074074074074074</v>
      </c>
      <c r="H2890">
        <v>49.143000000000001</v>
      </c>
      <c r="I2890">
        <v>31.158000000000001</v>
      </c>
    </row>
    <row r="2891" spans="1:9" x14ac:dyDescent="0.25">
      <c r="A2891" s="16">
        <v>40442</v>
      </c>
      <c r="B2891" s="17">
        <v>0.34904513888888888</v>
      </c>
      <c r="C2891">
        <v>40.083199999999998</v>
      </c>
      <c r="D2891">
        <v>47.186</v>
      </c>
      <c r="F2891" t="s">
        <v>33</v>
      </c>
      <c r="G2891" s="18">
        <v>0.91091435185185177</v>
      </c>
      <c r="H2891">
        <v>49.143999999999998</v>
      </c>
      <c r="I2891">
        <v>31.158000000000001</v>
      </c>
    </row>
    <row r="2892" spans="1:9" x14ac:dyDescent="0.25">
      <c r="A2892" s="16">
        <v>40442</v>
      </c>
      <c r="B2892" s="17">
        <v>0.34973263888888889</v>
      </c>
      <c r="C2892">
        <v>40.083100000000002</v>
      </c>
      <c r="D2892">
        <v>47.174999999999997</v>
      </c>
      <c r="F2892" t="s">
        <v>33</v>
      </c>
      <c r="G2892" s="18">
        <v>0.91108796296296291</v>
      </c>
      <c r="H2892">
        <v>49.143000000000001</v>
      </c>
      <c r="I2892">
        <v>31.158000000000001</v>
      </c>
    </row>
    <row r="2893" spans="1:9" x14ac:dyDescent="0.25">
      <c r="A2893" s="16">
        <v>40442</v>
      </c>
      <c r="B2893" s="17">
        <v>0.35043171296296299</v>
      </c>
      <c r="C2893">
        <v>40.082599999999999</v>
      </c>
      <c r="D2893">
        <v>47.164000000000001</v>
      </c>
      <c r="F2893" t="s">
        <v>33</v>
      </c>
      <c r="G2893" s="18">
        <v>0.91126157407407404</v>
      </c>
      <c r="H2893">
        <v>49.143000000000001</v>
      </c>
      <c r="I2893">
        <v>31.158000000000001</v>
      </c>
    </row>
    <row r="2894" spans="1:9" x14ac:dyDescent="0.25">
      <c r="A2894" s="16">
        <v>40442</v>
      </c>
      <c r="B2894" s="17">
        <v>0.35112037037037042</v>
      </c>
      <c r="C2894">
        <v>40.081699999999998</v>
      </c>
      <c r="D2894">
        <v>47.152999999999999</v>
      </c>
      <c r="F2894" t="s">
        <v>33</v>
      </c>
      <c r="G2894" s="18">
        <v>0.91143518518518529</v>
      </c>
      <c r="H2894">
        <v>49.142000000000003</v>
      </c>
      <c r="I2894">
        <v>31.157</v>
      </c>
    </row>
    <row r="2895" spans="1:9" x14ac:dyDescent="0.25">
      <c r="A2895" s="16">
        <v>40442</v>
      </c>
      <c r="B2895" s="17">
        <v>0.35182175925925924</v>
      </c>
      <c r="C2895">
        <v>40.081200000000003</v>
      </c>
      <c r="D2895">
        <v>47.143000000000001</v>
      </c>
      <c r="F2895" t="s">
        <v>33</v>
      </c>
      <c r="G2895" s="18">
        <v>0.91160879629629632</v>
      </c>
      <c r="H2895">
        <v>49.143000000000001</v>
      </c>
      <c r="I2895">
        <v>31.157</v>
      </c>
    </row>
    <row r="2896" spans="1:9" x14ac:dyDescent="0.25">
      <c r="A2896" s="16">
        <v>40442</v>
      </c>
      <c r="B2896" s="17">
        <v>0.35251041666666666</v>
      </c>
      <c r="C2896">
        <v>40.0809</v>
      </c>
      <c r="D2896">
        <v>47.133000000000003</v>
      </c>
      <c r="F2896" t="s">
        <v>33</v>
      </c>
      <c r="G2896" s="18">
        <v>0.91178240740740746</v>
      </c>
      <c r="H2896">
        <v>49.142000000000003</v>
      </c>
      <c r="I2896">
        <v>31.158000000000001</v>
      </c>
    </row>
    <row r="2897" spans="1:9" x14ac:dyDescent="0.25">
      <c r="A2897" s="16">
        <v>40442</v>
      </c>
      <c r="B2897" s="17">
        <v>0.35321064814814812</v>
      </c>
      <c r="C2897">
        <v>40.080399999999997</v>
      </c>
      <c r="D2897">
        <v>47.122</v>
      </c>
      <c r="F2897" t="s">
        <v>33</v>
      </c>
      <c r="G2897" s="18">
        <v>0.9119560185185186</v>
      </c>
      <c r="H2897">
        <v>49.142000000000003</v>
      </c>
      <c r="I2897">
        <v>31.157</v>
      </c>
    </row>
    <row r="2898" spans="1:9" x14ac:dyDescent="0.25">
      <c r="A2898" s="16">
        <v>40442</v>
      </c>
      <c r="B2898" s="17">
        <v>0.35389814814814818</v>
      </c>
      <c r="C2898">
        <v>40.080500000000001</v>
      </c>
      <c r="D2898">
        <v>47.112000000000002</v>
      </c>
      <c r="F2898" t="s">
        <v>33</v>
      </c>
      <c r="G2898" s="18">
        <v>0.91212962962962962</v>
      </c>
      <c r="H2898">
        <v>49.140999999999998</v>
      </c>
      <c r="I2898">
        <v>31.158000000000001</v>
      </c>
    </row>
    <row r="2899" spans="1:9" x14ac:dyDescent="0.25">
      <c r="A2899" s="16">
        <v>40442</v>
      </c>
      <c r="B2899" s="17">
        <v>0.354599537037037</v>
      </c>
      <c r="C2899">
        <v>40.0794</v>
      </c>
      <c r="D2899">
        <v>47.100999999999999</v>
      </c>
      <c r="F2899" t="s">
        <v>33</v>
      </c>
      <c r="G2899" s="18">
        <v>0.91230324074074076</v>
      </c>
      <c r="H2899">
        <v>49.142000000000003</v>
      </c>
      <c r="I2899">
        <v>31.158000000000001</v>
      </c>
    </row>
    <row r="2900" spans="1:9" x14ac:dyDescent="0.25">
      <c r="A2900" s="16">
        <v>40442</v>
      </c>
      <c r="B2900" s="17">
        <v>0.35528703703703707</v>
      </c>
      <c r="C2900">
        <v>40.078699999999998</v>
      </c>
      <c r="D2900">
        <v>47.091000000000001</v>
      </c>
      <c r="F2900" t="s">
        <v>33</v>
      </c>
      <c r="G2900" s="18">
        <v>0.9124768518518519</v>
      </c>
      <c r="H2900">
        <v>49.14</v>
      </c>
      <c r="I2900">
        <v>31.158000000000001</v>
      </c>
    </row>
    <row r="2901" spans="1:9" x14ac:dyDescent="0.25">
      <c r="A2901" s="16">
        <v>40442</v>
      </c>
      <c r="B2901" s="17">
        <v>0.3559895833333333</v>
      </c>
      <c r="C2901">
        <v>40.078400000000002</v>
      </c>
      <c r="D2901">
        <v>47.08</v>
      </c>
      <c r="F2901" t="s">
        <v>33</v>
      </c>
      <c r="G2901" s="18">
        <v>0.91265046296296293</v>
      </c>
      <c r="H2901">
        <v>49.14</v>
      </c>
      <c r="I2901">
        <v>31.158000000000001</v>
      </c>
    </row>
    <row r="2902" spans="1:9" x14ac:dyDescent="0.25">
      <c r="A2902" s="16">
        <v>40442</v>
      </c>
      <c r="B2902" s="17">
        <v>0.35667824074074073</v>
      </c>
      <c r="C2902">
        <v>40.0777</v>
      </c>
      <c r="D2902">
        <v>47.069000000000003</v>
      </c>
      <c r="F2902" t="s">
        <v>33</v>
      </c>
      <c r="G2902" s="18">
        <v>0.91282407407407407</v>
      </c>
      <c r="H2902">
        <v>49.14</v>
      </c>
      <c r="I2902">
        <v>31.158999999999999</v>
      </c>
    </row>
    <row r="2903" spans="1:9" x14ac:dyDescent="0.25">
      <c r="A2903" s="16">
        <v>40442</v>
      </c>
      <c r="B2903" s="17">
        <v>0.35737962962962966</v>
      </c>
      <c r="C2903">
        <v>40.078200000000002</v>
      </c>
      <c r="D2903">
        <v>47.058</v>
      </c>
      <c r="F2903" t="s">
        <v>33</v>
      </c>
      <c r="G2903" s="18">
        <v>0.9129976851851852</v>
      </c>
      <c r="H2903">
        <v>49.14</v>
      </c>
      <c r="I2903">
        <v>31.16</v>
      </c>
    </row>
    <row r="2904" spans="1:9" x14ac:dyDescent="0.25">
      <c r="A2904" s="16">
        <v>40442</v>
      </c>
      <c r="B2904" s="17">
        <v>0.35806828703703703</v>
      </c>
      <c r="C2904">
        <v>40.077300000000001</v>
      </c>
      <c r="D2904">
        <v>47.046999999999997</v>
      </c>
      <c r="F2904" t="s">
        <v>33</v>
      </c>
      <c r="G2904" s="18">
        <v>0.91317129629629623</v>
      </c>
      <c r="H2904">
        <v>49.14</v>
      </c>
      <c r="I2904">
        <v>31.158999999999999</v>
      </c>
    </row>
    <row r="2905" spans="1:9" x14ac:dyDescent="0.25">
      <c r="A2905" s="16">
        <v>40442</v>
      </c>
      <c r="B2905" s="17">
        <v>0.35875694444444445</v>
      </c>
      <c r="C2905">
        <v>40.076599999999999</v>
      </c>
      <c r="D2905">
        <v>47.036000000000001</v>
      </c>
      <c r="F2905" t="s">
        <v>33</v>
      </c>
      <c r="G2905" s="18">
        <v>0.91334490740740737</v>
      </c>
      <c r="H2905">
        <v>49.139000000000003</v>
      </c>
      <c r="I2905">
        <v>31.158999999999999</v>
      </c>
    </row>
    <row r="2906" spans="1:9" x14ac:dyDescent="0.25">
      <c r="A2906" s="16">
        <v>40442</v>
      </c>
      <c r="B2906" s="17">
        <v>0.35945949074074074</v>
      </c>
      <c r="C2906">
        <v>40.076000000000001</v>
      </c>
      <c r="D2906">
        <v>47.024999999999999</v>
      </c>
      <c r="F2906" t="s">
        <v>33</v>
      </c>
      <c r="G2906" s="18">
        <v>0.91351851851851851</v>
      </c>
      <c r="H2906">
        <v>49.139000000000003</v>
      </c>
      <c r="I2906">
        <v>31.158999999999999</v>
      </c>
    </row>
    <row r="2907" spans="1:9" x14ac:dyDescent="0.25">
      <c r="A2907" s="16">
        <v>40442</v>
      </c>
      <c r="B2907" s="17">
        <v>0.36014699074074069</v>
      </c>
      <c r="C2907">
        <v>40.075299999999999</v>
      </c>
      <c r="D2907">
        <v>47.014000000000003</v>
      </c>
      <c r="F2907" t="s">
        <v>33</v>
      </c>
      <c r="G2907" s="18">
        <v>0.91369212962962953</v>
      </c>
      <c r="H2907">
        <v>49.137999999999998</v>
      </c>
      <c r="I2907">
        <v>31.158000000000001</v>
      </c>
    </row>
    <row r="2908" spans="1:9" x14ac:dyDescent="0.25">
      <c r="A2908" s="16">
        <v>40442</v>
      </c>
      <c r="B2908" s="17">
        <v>0.36084953703703704</v>
      </c>
      <c r="C2908">
        <v>40.075400000000002</v>
      </c>
      <c r="D2908">
        <v>47.003</v>
      </c>
      <c r="F2908" t="s">
        <v>33</v>
      </c>
      <c r="G2908" s="18">
        <v>0.91386574074074067</v>
      </c>
      <c r="H2908">
        <v>49.137999999999998</v>
      </c>
      <c r="I2908">
        <v>31.158000000000001</v>
      </c>
    </row>
    <row r="2909" spans="1:9" x14ac:dyDescent="0.25">
      <c r="A2909" s="16">
        <v>40442</v>
      </c>
      <c r="B2909" s="17">
        <v>0.36153935185185188</v>
      </c>
      <c r="C2909">
        <v>40.0747</v>
      </c>
      <c r="D2909">
        <v>46.991</v>
      </c>
      <c r="F2909" t="s">
        <v>33</v>
      </c>
      <c r="G2909" s="18">
        <v>0.91403935185185192</v>
      </c>
      <c r="H2909">
        <v>49.137999999999998</v>
      </c>
      <c r="I2909">
        <v>31.158000000000001</v>
      </c>
    </row>
    <row r="2910" spans="1:9" x14ac:dyDescent="0.25">
      <c r="A2910" s="16">
        <v>40442</v>
      </c>
      <c r="B2910" s="17">
        <v>0.36224189814814811</v>
      </c>
      <c r="C2910">
        <v>40.073999999999998</v>
      </c>
      <c r="D2910">
        <v>46.978999999999999</v>
      </c>
      <c r="F2910" t="s">
        <v>33</v>
      </c>
      <c r="G2910" s="18">
        <v>0.91421296296296306</v>
      </c>
      <c r="H2910">
        <v>49.137999999999998</v>
      </c>
      <c r="I2910">
        <v>31.158000000000001</v>
      </c>
    </row>
    <row r="2911" spans="1:9" x14ac:dyDescent="0.25">
      <c r="A2911" s="16">
        <v>40442</v>
      </c>
      <c r="B2911" s="17">
        <v>0.36293055555555553</v>
      </c>
      <c r="C2911">
        <v>40.073399999999999</v>
      </c>
      <c r="D2911">
        <v>46.966999999999999</v>
      </c>
      <c r="F2911" t="s">
        <v>33</v>
      </c>
      <c r="G2911" s="18">
        <v>0.91438657407407409</v>
      </c>
      <c r="H2911">
        <v>49.137999999999998</v>
      </c>
      <c r="I2911">
        <v>31.158000000000001</v>
      </c>
    </row>
    <row r="2912" spans="1:9" x14ac:dyDescent="0.25">
      <c r="A2912" s="16">
        <v>40442</v>
      </c>
      <c r="B2912" s="17">
        <v>0.36362037037037037</v>
      </c>
      <c r="C2912">
        <v>40.073099999999997</v>
      </c>
      <c r="D2912">
        <v>46.956000000000003</v>
      </c>
      <c r="F2912" t="s">
        <v>33</v>
      </c>
      <c r="G2912" s="18">
        <v>0.91456018518518523</v>
      </c>
      <c r="H2912">
        <v>49.137</v>
      </c>
      <c r="I2912">
        <v>31.158999999999999</v>
      </c>
    </row>
    <row r="2913" spans="1:9" x14ac:dyDescent="0.25">
      <c r="A2913" s="16">
        <v>40442</v>
      </c>
      <c r="B2913" s="17">
        <v>0.3643217592592593</v>
      </c>
      <c r="C2913">
        <v>40.0732</v>
      </c>
      <c r="D2913">
        <v>46.945</v>
      </c>
      <c r="F2913" t="s">
        <v>33</v>
      </c>
      <c r="G2913" s="18">
        <v>0.91473379629629636</v>
      </c>
      <c r="H2913">
        <v>49.137</v>
      </c>
      <c r="I2913">
        <v>31.16</v>
      </c>
    </row>
    <row r="2914" spans="1:9" x14ac:dyDescent="0.25">
      <c r="A2914" s="16">
        <v>40442</v>
      </c>
      <c r="B2914" s="17">
        <v>0.36501157407407409</v>
      </c>
      <c r="C2914">
        <v>40.072499999999998</v>
      </c>
      <c r="D2914">
        <v>46.935000000000002</v>
      </c>
      <c r="F2914" t="s">
        <v>33</v>
      </c>
      <c r="G2914" s="18">
        <v>0.91490740740740739</v>
      </c>
      <c r="H2914">
        <v>49.136000000000003</v>
      </c>
      <c r="I2914">
        <v>31.16</v>
      </c>
    </row>
    <row r="2915" spans="1:9" x14ac:dyDescent="0.25">
      <c r="A2915" s="16">
        <v>40442</v>
      </c>
      <c r="B2915" s="17">
        <v>0.36570138888888892</v>
      </c>
      <c r="C2915">
        <v>40.071800000000003</v>
      </c>
      <c r="D2915">
        <v>46.923999999999999</v>
      </c>
      <c r="F2915" t="s">
        <v>33</v>
      </c>
      <c r="G2915" s="18">
        <v>0.91508101851851853</v>
      </c>
      <c r="H2915">
        <v>49.136000000000003</v>
      </c>
      <c r="I2915">
        <v>31.16</v>
      </c>
    </row>
    <row r="2916" spans="1:9" x14ac:dyDescent="0.25">
      <c r="A2916" s="16">
        <v>40442</v>
      </c>
      <c r="B2916" s="17">
        <v>0.36640509259259257</v>
      </c>
      <c r="C2916">
        <v>40.071300000000001</v>
      </c>
      <c r="D2916">
        <v>46.911999999999999</v>
      </c>
      <c r="F2916" t="s">
        <v>33</v>
      </c>
      <c r="G2916" s="18">
        <v>0.91525462962962967</v>
      </c>
      <c r="H2916">
        <v>49.136000000000003</v>
      </c>
      <c r="I2916">
        <v>31.16</v>
      </c>
    </row>
    <row r="2917" spans="1:9" x14ac:dyDescent="0.25">
      <c r="A2917" s="16">
        <v>40442</v>
      </c>
      <c r="B2917" s="17">
        <v>0.36709375</v>
      </c>
      <c r="C2917">
        <v>40.070700000000002</v>
      </c>
      <c r="D2917">
        <v>46.902000000000001</v>
      </c>
      <c r="F2917" t="s">
        <v>33</v>
      </c>
      <c r="G2917" s="18">
        <v>0.9154282407407407</v>
      </c>
      <c r="H2917">
        <v>49.136000000000003</v>
      </c>
      <c r="I2917">
        <v>31.161000000000001</v>
      </c>
    </row>
    <row r="2918" spans="1:9" x14ac:dyDescent="0.25">
      <c r="A2918" s="16">
        <v>40442</v>
      </c>
      <c r="B2918" s="17">
        <v>0.36779398148148146</v>
      </c>
      <c r="C2918">
        <v>40.070999999999998</v>
      </c>
      <c r="D2918">
        <v>46.892000000000003</v>
      </c>
      <c r="F2918" t="s">
        <v>33</v>
      </c>
      <c r="G2918" s="18">
        <v>0.91560185185185183</v>
      </c>
      <c r="H2918">
        <v>49.134999999999998</v>
      </c>
      <c r="I2918">
        <v>31.161000000000001</v>
      </c>
    </row>
    <row r="2919" spans="1:9" x14ac:dyDescent="0.25">
      <c r="A2919" s="16">
        <v>40442</v>
      </c>
      <c r="B2919" s="17">
        <v>0.36848263888888888</v>
      </c>
      <c r="C2919">
        <v>40.070500000000003</v>
      </c>
      <c r="D2919">
        <v>46.881999999999998</v>
      </c>
      <c r="F2919" t="s">
        <v>33</v>
      </c>
      <c r="G2919" s="18">
        <v>0.91577546296296297</v>
      </c>
      <c r="H2919">
        <v>49.134</v>
      </c>
      <c r="I2919">
        <v>31.161000000000001</v>
      </c>
    </row>
    <row r="2920" spans="1:9" x14ac:dyDescent="0.25">
      <c r="A2920" s="16">
        <v>40442</v>
      </c>
      <c r="B2920" s="17">
        <v>0.36918287037037034</v>
      </c>
      <c r="C2920">
        <v>40.069600000000001</v>
      </c>
      <c r="D2920">
        <v>46.871000000000002</v>
      </c>
      <c r="F2920" t="s">
        <v>33</v>
      </c>
      <c r="G2920" s="18">
        <v>0.915949074074074</v>
      </c>
      <c r="H2920">
        <v>49.134999999999998</v>
      </c>
      <c r="I2920">
        <v>31.161999999999999</v>
      </c>
    </row>
    <row r="2921" spans="1:9" x14ac:dyDescent="0.25">
      <c r="A2921" s="16">
        <v>40442</v>
      </c>
      <c r="B2921" s="17">
        <v>0.36987152777777776</v>
      </c>
      <c r="C2921">
        <v>40.068899999999999</v>
      </c>
      <c r="D2921">
        <v>46.86</v>
      </c>
      <c r="F2921" t="s">
        <v>33</v>
      </c>
      <c r="G2921" s="18">
        <v>0.91612268518518514</v>
      </c>
      <c r="H2921">
        <v>49.134999999999998</v>
      </c>
      <c r="I2921">
        <v>31.161999999999999</v>
      </c>
    </row>
    <row r="2922" spans="1:9" x14ac:dyDescent="0.25">
      <c r="A2922" s="16">
        <v>40442</v>
      </c>
      <c r="B2922" s="17">
        <v>0.37057407407407411</v>
      </c>
      <c r="C2922">
        <v>40.068399999999997</v>
      </c>
      <c r="D2922">
        <v>46.848999999999997</v>
      </c>
      <c r="F2922" t="s">
        <v>33</v>
      </c>
      <c r="G2922" s="18">
        <v>0.91629629629629628</v>
      </c>
      <c r="H2922">
        <v>49.134</v>
      </c>
      <c r="I2922">
        <v>31.161999999999999</v>
      </c>
    </row>
    <row r="2923" spans="1:9" x14ac:dyDescent="0.25">
      <c r="A2923" s="16">
        <v>40442</v>
      </c>
      <c r="B2923" s="17">
        <v>0.37126273148148153</v>
      </c>
      <c r="C2923">
        <v>40.068399999999997</v>
      </c>
      <c r="D2923">
        <v>46.838000000000001</v>
      </c>
      <c r="F2923" t="s">
        <v>33</v>
      </c>
      <c r="G2923" s="18">
        <v>0.9164699074074073</v>
      </c>
      <c r="H2923">
        <v>49.133000000000003</v>
      </c>
      <c r="I2923">
        <v>31.161999999999999</v>
      </c>
    </row>
    <row r="2924" spans="1:9" x14ac:dyDescent="0.25">
      <c r="A2924" s="16">
        <v>40442</v>
      </c>
      <c r="B2924" s="17">
        <v>0.37195138888888885</v>
      </c>
      <c r="C2924">
        <v>40.067900000000002</v>
      </c>
      <c r="D2924">
        <v>46.826999999999998</v>
      </c>
      <c r="F2924" t="s">
        <v>33</v>
      </c>
      <c r="G2924" s="18">
        <v>0.91664351851851855</v>
      </c>
      <c r="H2924">
        <v>49.134</v>
      </c>
      <c r="I2924">
        <v>31.161000000000001</v>
      </c>
    </row>
    <row r="2925" spans="1:9" x14ac:dyDescent="0.25">
      <c r="A2925" s="16">
        <v>40442</v>
      </c>
      <c r="B2925" s="17">
        <v>0.37265162037037042</v>
      </c>
      <c r="C2925">
        <v>40.0672</v>
      </c>
      <c r="D2925">
        <v>46.816000000000003</v>
      </c>
      <c r="F2925" t="s">
        <v>33</v>
      </c>
      <c r="G2925" s="18">
        <v>0.91681712962962969</v>
      </c>
      <c r="H2925">
        <v>49.131999999999998</v>
      </c>
      <c r="I2925">
        <v>31.16</v>
      </c>
    </row>
    <row r="2926" spans="1:9" x14ac:dyDescent="0.25">
      <c r="A2926" s="16">
        <v>40442</v>
      </c>
      <c r="B2926" s="17">
        <v>0.3733414351851852</v>
      </c>
      <c r="C2926">
        <v>40.066600000000001</v>
      </c>
      <c r="D2926">
        <v>46.805999999999997</v>
      </c>
      <c r="F2926" t="s">
        <v>33</v>
      </c>
      <c r="G2926" s="18">
        <v>0.91699074074074083</v>
      </c>
      <c r="H2926">
        <v>49.131999999999998</v>
      </c>
      <c r="I2926">
        <v>31.16</v>
      </c>
    </row>
    <row r="2927" spans="1:9" x14ac:dyDescent="0.25">
      <c r="A2927" s="16">
        <v>40442</v>
      </c>
      <c r="B2927" s="17">
        <v>0.37404166666666666</v>
      </c>
      <c r="C2927">
        <v>40.066499999999998</v>
      </c>
      <c r="D2927">
        <v>46.795999999999999</v>
      </c>
      <c r="F2927" t="s">
        <v>33</v>
      </c>
      <c r="G2927" s="18">
        <v>0.91716435185185186</v>
      </c>
      <c r="H2927">
        <v>49.131999999999998</v>
      </c>
      <c r="I2927">
        <v>31.158999999999999</v>
      </c>
    </row>
    <row r="2928" spans="1:9" x14ac:dyDescent="0.25">
      <c r="A2928" s="16">
        <v>40442</v>
      </c>
      <c r="B2928" s="17">
        <v>0.3747314814814815</v>
      </c>
      <c r="C2928">
        <v>40.066600000000001</v>
      </c>
      <c r="D2928">
        <v>46.786000000000001</v>
      </c>
      <c r="F2928" t="s">
        <v>33</v>
      </c>
      <c r="G2928" s="18">
        <v>0.91733796296296299</v>
      </c>
      <c r="H2928">
        <v>49.131</v>
      </c>
      <c r="I2928">
        <v>31.158999999999999</v>
      </c>
    </row>
    <row r="2929" spans="1:9" x14ac:dyDescent="0.25">
      <c r="A2929" s="16">
        <v>40442</v>
      </c>
      <c r="B2929" s="17">
        <v>0.37543402777777773</v>
      </c>
      <c r="C2929">
        <v>40.0655</v>
      </c>
      <c r="D2929">
        <v>46.776000000000003</v>
      </c>
      <c r="F2929" t="s">
        <v>33</v>
      </c>
      <c r="G2929" s="18">
        <v>0.91751157407407413</v>
      </c>
      <c r="H2929">
        <v>49.131999999999998</v>
      </c>
      <c r="I2929">
        <v>31.158000000000001</v>
      </c>
    </row>
    <row r="2930" spans="1:9" x14ac:dyDescent="0.25">
      <c r="A2930" s="16">
        <v>40442</v>
      </c>
      <c r="B2930" s="17">
        <v>0.37612384259259257</v>
      </c>
      <c r="C2930">
        <v>40.064999999999998</v>
      </c>
      <c r="D2930">
        <v>46.765000000000001</v>
      </c>
      <c r="F2930" t="s">
        <v>33</v>
      </c>
      <c r="G2930" s="18">
        <v>0.91768518518518516</v>
      </c>
      <c r="H2930">
        <v>49.131</v>
      </c>
      <c r="I2930">
        <v>31.158000000000001</v>
      </c>
    </row>
    <row r="2931" spans="1:9" x14ac:dyDescent="0.25">
      <c r="A2931" s="16">
        <v>40442</v>
      </c>
      <c r="B2931" s="17">
        <v>0.37681249999999999</v>
      </c>
      <c r="C2931">
        <v>40.064399999999999</v>
      </c>
      <c r="D2931">
        <v>46.753999999999998</v>
      </c>
      <c r="F2931" t="s">
        <v>33</v>
      </c>
      <c r="G2931" s="18">
        <v>0.9178587962962963</v>
      </c>
      <c r="H2931">
        <v>49.131</v>
      </c>
      <c r="I2931">
        <v>31.158000000000001</v>
      </c>
    </row>
    <row r="2932" spans="1:9" x14ac:dyDescent="0.25">
      <c r="A2932" s="16">
        <v>40442</v>
      </c>
      <c r="B2932" s="17">
        <v>0.37751388888888887</v>
      </c>
      <c r="C2932">
        <v>40.063499999999998</v>
      </c>
      <c r="D2932">
        <v>46.741999999999997</v>
      </c>
      <c r="F2932" t="s">
        <v>33</v>
      </c>
      <c r="G2932" s="18">
        <v>0.91803240740740744</v>
      </c>
      <c r="H2932">
        <v>49.131</v>
      </c>
      <c r="I2932">
        <v>31.157</v>
      </c>
    </row>
    <row r="2933" spans="1:9" x14ac:dyDescent="0.25">
      <c r="A2933" s="16">
        <v>40442</v>
      </c>
      <c r="B2933" s="17">
        <v>0.37820370370370365</v>
      </c>
      <c r="C2933">
        <v>40.064100000000003</v>
      </c>
      <c r="D2933">
        <v>46.73</v>
      </c>
      <c r="F2933" t="s">
        <v>33</v>
      </c>
      <c r="G2933" s="18">
        <v>0.91820601851851846</v>
      </c>
      <c r="H2933">
        <v>49.131</v>
      </c>
      <c r="I2933">
        <v>31.155999999999999</v>
      </c>
    </row>
    <row r="2934" spans="1:9" x14ac:dyDescent="0.25">
      <c r="A2934" s="16">
        <v>40442</v>
      </c>
      <c r="B2934" s="17">
        <v>0.37890509259259259</v>
      </c>
      <c r="C2934">
        <v>40.063200000000002</v>
      </c>
      <c r="D2934">
        <v>46.72</v>
      </c>
      <c r="F2934" t="s">
        <v>33</v>
      </c>
      <c r="G2934" s="18">
        <v>0.9183796296296296</v>
      </c>
      <c r="H2934">
        <v>49.13</v>
      </c>
      <c r="I2934">
        <v>31.155999999999999</v>
      </c>
    </row>
    <row r="2935" spans="1:9" x14ac:dyDescent="0.25">
      <c r="A2935" s="16">
        <v>40442</v>
      </c>
      <c r="B2935" s="17">
        <v>0.37959606481481484</v>
      </c>
      <c r="C2935">
        <v>40.0627</v>
      </c>
      <c r="D2935">
        <v>46.707999999999998</v>
      </c>
      <c r="F2935" t="s">
        <v>33</v>
      </c>
      <c r="G2935" s="18">
        <v>0.91855324074074074</v>
      </c>
      <c r="H2935">
        <v>49.13</v>
      </c>
      <c r="I2935">
        <v>31.155000000000001</v>
      </c>
    </row>
    <row r="2936" spans="1:9" x14ac:dyDescent="0.25">
      <c r="A2936" s="16">
        <v>40442</v>
      </c>
      <c r="B2936" s="17">
        <v>0.38028587962962962</v>
      </c>
      <c r="C2936">
        <v>40.062100000000001</v>
      </c>
      <c r="D2936">
        <v>46.698</v>
      </c>
      <c r="F2936" t="s">
        <v>33</v>
      </c>
      <c r="G2936" s="18">
        <v>0.91872685185185177</v>
      </c>
      <c r="H2936">
        <v>49.13</v>
      </c>
      <c r="I2936">
        <v>31.155000000000001</v>
      </c>
    </row>
    <row r="2937" spans="1:9" x14ac:dyDescent="0.25">
      <c r="A2937" s="16">
        <v>40442</v>
      </c>
      <c r="B2937" s="17">
        <v>0.38098958333333338</v>
      </c>
      <c r="C2937">
        <v>40.061399999999999</v>
      </c>
      <c r="D2937">
        <v>46.686999999999998</v>
      </c>
      <c r="F2937" t="s">
        <v>33</v>
      </c>
      <c r="G2937" s="18">
        <v>0.91890046296296291</v>
      </c>
      <c r="H2937">
        <v>49.128999999999998</v>
      </c>
      <c r="I2937">
        <v>31.155000000000001</v>
      </c>
    </row>
    <row r="2938" spans="1:9" x14ac:dyDescent="0.25">
      <c r="A2938" s="16">
        <v>40442</v>
      </c>
      <c r="B2938" s="17">
        <v>0.38167939814814816</v>
      </c>
      <c r="C2938">
        <v>40.061700000000002</v>
      </c>
      <c r="D2938">
        <v>46.676000000000002</v>
      </c>
      <c r="F2938" t="s">
        <v>33</v>
      </c>
      <c r="G2938" s="18">
        <v>0.91907407407407404</v>
      </c>
      <c r="H2938">
        <v>49.128999999999998</v>
      </c>
      <c r="I2938">
        <v>31.155000000000001</v>
      </c>
    </row>
    <row r="2939" spans="1:9" x14ac:dyDescent="0.25">
      <c r="A2939" s="16">
        <v>40442</v>
      </c>
      <c r="B2939" s="17">
        <v>0.38238194444444445</v>
      </c>
      <c r="C2939">
        <v>40.045299999999997</v>
      </c>
      <c r="D2939">
        <v>46.664000000000001</v>
      </c>
      <c r="F2939" t="s">
        <v>33</v>
      </c>
      <c r="G2939" s="18">
        <v>0.91924768518518529</v>
      </c>
      <c r="H2939">
        <v>49.128</v>
      </c>
      <c r="I2939">
        <v>31.155000000000001</v>
      </c>
    </row>
    <row r="2940" spans="1:9" x14ac:dyDescent="0.25">
      <c r="A2940" s="16">
        <v>40442</v>
      </c>
      <c r="B2940" s="17">
        <v>0.38307060185185188</v>
      </c>
      <c r="C2940">
        <v>40.060099999999998</v>
      </c>
      <c r="D2940">
        <v>46.645000000000003</v>
      </c>
      <c r="F2940" t="s">
        <v>33</v>
      </c>
      <c r="G2940" s="18">
        <v>0.91942129629629632</v>
      </c>
      <c r="H2940">
        <v>49.128</v>
      </c>
      <c r="I2940">
        <v>31.155000000000001</v>
      </c>
    </row>
    <row r="2941" spans="1:9" x14ac:dyDescent="0.25">
      <c r="A2941" s="16">
        <v>40442</v>
      </c>
      <c r="B2941" s="17">
        <v>0.38376157407407407</v>
      </c>
      <c r="C2941">
        <v>40.0595</v>
      </c>
      <c r="D2941">
        <v>46.616999999999997</v>
      </c>
      <c r="F2941" t="s">
        <v>33</v>
      </c>
      <c r="G2941" s="18">
        <v>0.91959490740740746</v>
      </c>
      <c r="H2941">
        <v>49.128</v>
      </c>
      <c r="I2941">
        <v>31.155000000000001</v>
      </c>
    </row>
    <row r="2942" spans="1:9" x14ac:dyDescent="0.25">
      <c r="A2942" s="16">
        <v>40442</v>
      </c>
      <c r="B2942" s="17">
        <v>0.38446064814814812</v>
      </c>
      <c r="C2942">
        <v>40.059800000000003</v>
      </c>
      <c r="D2942">
        <v>46.584000000000003</v>
      </c>
      <c r="F2942" t="s">
        <v>33</v>
      </c>
      <c r="G2942" s="18">
        <v>0.9197685185185186</v>
      </c>
      <c r="H2942">
        <v>49.127000000000002</v>
      </c>
      <c r="I2942">
        <v>31.154</v>
      </c>
    </row>
    <row r="2943" spans="1:9" x14ac:dyDescent="0.25">
      <c r="A2943" s="16">
        <v>40442</v>
      </c>
      <c r="B2943" s="17">
        <v>0.3851458333333333</v>
      </c>
      <c r="C2943">
        <v>40.058999999999997</v>
      </c>
      <c r="D2943">
        <v>46.557000000000002</v>
      </c>
      <c r="F2943" t="s">
        <v>33</v>
      </c>
      <c r="G2943" s="18">
        <v>0.91994212962962962</v>
      </c>
      <c r="H2943">
        <v>49.127000000000002</v>
      </c>
      <c r="I2943">
        <v>31.152999999999999</v>
      </c>
    </row>
    <row r="2944" spans="1:9" x14ac:dyDescent="0.25">
      <c r="A2944" s="16">
        <v>40442</v>
      </c>
      <c r="B2944" s="17">
        <v>0.38584490740740746</v>
      </c>
      <c r="C2944">
        <v>40.058100000000003</v>
      </c>
      <c r="D2944">
        <v>46.533000000000001</v>
      </c>
      <c r="F2944" t="s">
        <v>33</v>
      </c>
      <c r="G2944" s="18">
        <v>0.92011574074074076</v>
      </c>
      <c r="H2944">
        <v>49.125999999999998</v>
      </c>
      <c r="I2944">
        <v>31.152999999999999</v>
      </c>
    </row>
    <row r="2945" spans="1:9" x14ac:dyDescent="0.25">
      <c r="A2945" s="16">
        <v>40442</v>
      </c>
      <c r="B2945" s="17">
        <v>0.3865439814814815</v>
      </c>
      <c r="C2945">
        <v>40.058399999999999</v>
      </c>
      <c r="D2945">
        <v>46.512999999999998</v>
      </c>
      <c r="F2945" t="s">
        <v>33</v>
      </c>
      <c r="G2945" s="18">
        <v>0.9202893518518519</v>
      </c>
      <c r="H2945">
        <v>49.127000000000002</v>
      </c>
      <c r="I2945">
        <v>31.152999999999999</v>
      </c>
    </row>
    <row r="2946" spans="1:9" x14ac:dyDescent="0.25">
      <c r="A2946" s="16">
        <v>40442</v>
      </c>
      <c r="B2946" s="17">
        <v>0.38724189814814819</v>
      </c>
      <c r="C2946">
        <v>40.0578</v>
      </c>
      <c r="D2946">
        <v>46.496000000000002</v>
      </c>
      <c r="F2946" t="s">
        <v>33</v>
      </c>
      <c r="G2946" s="18">
        <v>0.92046296296296293</v>
      </c>
      <c r="H2946">
        <v>49.125999999999998</v>
      </c>
      <c r="I2946">
        <v>31.152000000000001</v>
      </c>
    </row>
    <row r="2947" spans="1:9" x14ac:dyDescent="0.25">
      <c r="A2947" s="16">
        <v>40442</v>
      </c>
      <c r="B2947" s="17">
        <v>0.38792824074074073</v>
      </c>
      <c r="C2947">
        <v>40.057200000000002</v>
      </c>
      <c r="D2947">
        <v>46.481999999999999</v>
      </c>
      <c r="F2947" t="s">
        <v>33</v>
      </c>
      <c r="G2947" s="18">
        <v>0.92063657407407407</v>
      </c>
      <c r="H2947">
        <v>49.125999999999998</v>
      </c>
      <c r="I2947">
        <v>31.151</v>
      </c>
    </row>
    <row r="2948" spans="1:9" x14ac:dyDescent="0.25">
      <c r="A2948" s="16">
        <v>40442</v>
      </c>
      <c r="B2948" s="17">
        <v>0.38862847222222219</v>
      </c>
      <c r="C2948">
        <v>40.056800000000003</v>
      </c>
      <c r="D2948">
        <v>46.469000000000001</v>
      </c>
      <c r="F2948" t="s">
        <v>33</v>
      </c>
      <c r="G2948" s="18">
        <v>0.9208101851851852</v>
      </c>
      <c r="H2948">
        <v>49.125</v>
      </c>
      <c r="I2948">
        <v>31.151</v>
      </c>
    </row>
    <row r="2949" spans="1:9" x14ac:dyDescent="0.25">
      <c r="A2949" s="16">
        <v>40442</v>
      </c>
      <c r="B2949" s="17">
        <v>0.38931481481481484</v>
      </c>
      <c r="C2949">
        <v>40.056199999999997</v>
      </c>
      <c r="D2949">
        <v>46.457000000000001</v>
      </c>
      <c r="F2949" t="s">
        <v>33</v>
      </c>
      <c r="G2949" s="18">
        <v>0.92098379629629623</v>
      </c>
      <c r="H2949">
        <v>49.125</v>
      </c>
      <c r="I2949">
        <v>31.15</v>
      </c>
    </row>
    <row r="2950" spans="1:9" x14ac:dyDescent="0.25">
      <c r="A2950" s="16">
        <v>40442</v>
      </c>
      <c r="B2950" s="17">
        <v>0.39001388888888888</v>
      </c>
      <c r="C2950">
        <v>40.056399999999996</v>
      </c>
      <c r="D2950">
        <v>46.444000000000003</v>
      </c>
      <c r="F2950" t="s">
        <v>33</v>
      </c>
      <c r="G2950" s="18">
        <v>0.92115740740740737</v>
      </c>
      <c r="H2950">
        <v>49.125</v>
      </c>
      <c r="I2950">
        <v>31.149000000000001</v>
      </c>
    </row>
    <row r="2951" spans="1:9" x14ac:dyDescent="0.25">
      <c r="A2951" s="16">
        <v>40442</v>
      </c>
      <c r="B2951" s="17">
        <v>0.39071296296296293</v>
      </c>
      <c r="C2951">
        <v>40.055900000000001</v>
      </c>
      <c r="D2951">
        <v>46.432000000000002</v>
      </c>
      <c r="F2951" t="s">
        <v>33</v>
      </c>
      <c r="G2951" s="18">
        <v>0.92133101851851851</v>
      </c>
      <c r="H2951">
        <v>49.124000000000002</v>
      </c>
      <c r="I2951">
        <v>31.148</v>
      </c>
    </row>
    <row r="2952" spans="1:9" x14ac:dyDescent="0.25">
      <c r="A2952" s="16">
        <v>40442</v>
      </c>
      <c r="B2952" s="17">
        <v>0.39139814814814816</v>
      </c>
      <c r="C2952">
        <v>40.055100000000003</v>
      </c>
      <c r="D2952">
        <v>46.420999999999999</v>
      </c>
      <c r="F2952" t="s">
        <v>33</v>
      </c>
      <c r="G2952" s="18">
        <v>0.92150462962962953</v>
      </c>
      <c r="H2952">
        <v>49.125</v>
      </c>
      <c r="I2952">
        <v>31.148</v>
      </c>
    </row>
    <row r="2953" spans="1:9" x14ac:dyDescent="0.25">
      <c r="A2953" s="16">
        <v>40442</v>
      </c>
      <c r="B2953" s="17">
        <v>0.39209837962962962</v>
      </c>
      <c r="C2953">
        <v>40.054400000000001</v>
      </c>
      <c r="D2953">
        <v>46.411000000000001</v>
      </c>
      <c r="F2953" t="s">
        <v>33</v>
      </c>
      <c r="G2953" s="18">
        <v>0.92167824074074067</v>
      </c>
      <c r="H2953">
        <v>49.124000000000002</v>
      </c>
      <c r="I2953">
        <v>31.148</v>
      </c>
    </row>
    <row r="2954" spans="1:9" x14ac:dyDescent="0.25">
      <c r="A2954" s="16">
        <v>40442</v>
      </c>
      <c r="B2954" s="17">
        <v>0.39278587962962969</v>
      </c>
      <c r="C2954">
        <v>40.053699999999999</v>
      </c>
      <c r="D2954">
        <v>46.401000000000003</v>
      </c>
      <c r="F2954" t="s">
        <v>33</v>
      </c>
      <c r="G2954" s="18">
        <v>0.92185185185185192</v>
      </c>
      <c r="H2954">
        <v>49.124000000000002</v>
      </c>
      <c r="I2954">
        <v>31.148</v>
      </c>
    </row>
    <row r="2955" spans="1:9" x14ac:dyDescent="0.25">
      <c r="A2955" s="16">
        <v>40442</v>
      </c>
      <c r="B2955" s="17">
        <v>0.39348611111111115</v>
      </c>
      <c r="C2955">
        <v>40.053100000000001</v>
      </c>
      <c r="D2955">
        <v>46.392000000000003</v>
      </c>
      <c r="F2955" t="s">
        <v>33</v>
      </c>
      <c r="G2955" s="18">
        <v>0.92202546296296306</v>
      </c>
      <c r="H2955">
        <v>49.122999999999998</v>
      </c>
      <c r="I2955">
        <v>31.149000000000001</v>
      </c>
    </row>
    <row r="2956" spans="1:9" x14ac:dyDescent="0.25">
      <c r="A2956" s="16">
        <v>40442</v>
      </c>
      <c r="B2956" s="17">
        <v>0.39418518518518519</v>
      </c>
      <c r="C2956">
        <v>40.053600000000003</v>
      </c>
      <c r="D2956">
        <v>46.383000000000003</v>
      </c>
      <c r="F2956" t="s">
        <v>33</v>
      </c>
      <c r="G2956" s="18">
        <v>0.92219907407407409</v>
      </c>
      <c r="H2956">
        <v>49.122999999999998</v>
      </c>
      <c r="I2956">
        <v>31.149000000000001</v>
      </c>
    </row>
    <row r="2957" spans="1:9" x14ac:dyDescent="0.25">
      <c r="A2957" s="16">
        <v>40442</v>
      </c>
      <c r="B2957" s="17">
        <v>0.3948726851851852</v>
      </c>
      <c r="C2957">
        <v>40.052900000000001</v>
      </c>
      <c r="D2957">
        <v>46.375</v>
      </c>
      <c r="F2957" t="s">
        <v>33</v>
      </c>
      <c r="G2957" s="18">
        <v>0.92237268518518523</v>
      </c>
      <c r="H2957">
        <v>49.124000000000002</v>
      </c>
      <c r="I2957">
        <v>31.15</v>
      </c>
    </row>
    <row r="2958" spans="1:9" x14ac:dyDescent="0.25">
      <c r="A2958" s="16">
        <v>40442</v>
      </c>
      <c r="B2958" s="17">
        <v>0.3955717592592593</v>
      </c>
      <c r="C2958">
        <v>40.052</v>
      </c>
      <c r="D2958">
        <v>46.366</v>
      </c>
      <c r="F2958" t="s">
        <v>33</v>
      </c>
      <c r="G2958" s="18">
        <v>0.92254629629629636</v>
      </c>
      <c r="H2958">
        <v>49.122999999999998</v>
      </c>
      <c r="I2958">
        <v>31.15</v>
      </c>
    </row>
    <row r="2959" spans="1:9" x14ac:dyDescent="0.25">
      <c r="A2959" s="16">
        <v>40442</v>
      </c>
      <c r="B2959" s="17">
        <v>0.39625925925925926</v>
      </c>
      <c r="C2959">
        <v>40.0518</v>
      </c>
      <c r="D2959">
        <v>46.356999999999999</v>
      </c>
      <c r="F2959" t="s">
        <v>33</v>
      </c>
      <c r="G2959" s="18">
        <v>0.92271990740740739</v>
      </c>
      <c r="H2959">
        <v>49.122</v>
      </c>
      <c r="I2959">
        <v>31.15</v>
      </c>
    </row>
    <row r="2960" spans="1:9" x14ac:dyDescent="0.25">
      <c r="A2960" s="16">
        <v>40442</v>
      </c>
      <c r="B2960" s="17">
        <v>0.3969583333333333</v>
      </c>
      <c r="C2960">
        <v>40.050899999999999</v>
      </c>
      <c r="D2960">
        <v>46.347999999999999</v>
      </c>
      <c r="F2960" t="s">
        <v>33</v>
      </c>
      <c r="G2960" s="18">
        <v>0.92289351851851853</v>
      </c>
      <c r="H2960">
        <v>49.121000000000002</v>
      </c>
      <c r="I2960">
        <v>31.149000000000001</v>
      </c>
    </row>
    <row r="2961" spans="1:9" x14ac:dyDescent="0.25">
      <c r="A2961" s="16">
        <v>40442</v>
      </c>
      <c r="B2961" s="17">
        <v>0.39764583333333331</v>
      </c>
      <c r="C2961">
        <v>40.050800000000002</v>
      </c>
      <c r="D2961">
        <v>46.34</v>
      </c>
      <c r="F2961" t="s">
        <v>33</v>
      </c>
      <c r="G2961" s="18">
        <v>0.92306712962962967</v>
      </c>
      <c r="H2961">
        <v>49.122</v>
      </c>
      <c r="I2961">
        <v>31.149000000000001</v>
      </c>
    </row>
    <row r="2962" spans="1:9" x14ac:dyDescent="0.25">
      <c r="A2962" s="16">
        <v>40442</v>
      </c>
      <c r="B2962" s="17">
        <v>0.39834722222222219</v>
      </c>
      <c r="C2962">
        <v>40.050400000000003</v>
      </c>
      <c r="D2962">
        <v>46.33</v>
      </c>
      <c r="F2962" t="s">
        <v>33</v>
      </c>
      <c r="G2962" s="18">
        <v>0.9232407407407407</v>
      </c>
      <c r="H2962">
        <v>49.121000000000002</v>
      </c>
      <c r="I2962">
        <v>31.148</v>
      </c>
    </row>
    <row r="2963" spans="1:9" x14ac:dyDescent="0.25">
      <c r="A2963" s="16">
        <v>40442</v>
      </c>
      <c r="B2963" s="17">
        <v>0.39903472222222219</v>
      </c>
      <c r="C2963">
        <v>40.049900000000001</v>
      </c>
      <c r="D2963">
        <v>46.320999999999998</v>
      </c>
      <c r="F2963" t="s">
        <v>33</v>
      </c>
      <c r="G2963" s="18">
        <v>0.92341435185185183</v>
      </c>
      <c r="H2963">
        <v>49.122</v>
      </c>
      <c r="I2963">
        <v>31.148</v>
      </c>
    </row>
    <row r="2964" spans="1:9" x14ac:dyDescent="0.25">
      <c r="A2964" s="16">
        <v>40442</v>
      </c>
      <c r="B2964" s="17">
        <v>0.39973495370370365</v>
      </c>
      <c r="C2964">
        <v>40.049199999999999</v>
      </c>
      <c r="D2964">
        <v>46.311999999999998</v>
      </c>
      <c r="F2964" t="s">
        <v>33</v>
      </c>
      <c r="G2964" s="18">
        <v>0.92358796296296297</v>
      </c>
      <c r="H2964">
        <v>49.121000000000002</v>
      </c>
      <c r="I2964">
        <v>31.148</v>
      </c>
    </row>
    <row r="2965" spans="1:9" x14ac:dyDescent="0.25">
      <c r="A2965" s="16">
        <v>40442</v>
      </c>
      <c r="B2965" s="17">
        <v>0.40043402777777781</v>
      </c>
      <c r="C2965">
        <v>40.048699999999997</v>
      </c>
      <c r="D2965">
        <v>46.304000000000002</v>
      </c>
      <c r="F2965" t="s">
        <v>33</v>
      </c>
      <c r="G2965" s="18">
        <v>0.923761574074074</v>
      </c>
      <c r="H2965">
        <v>49.121000000000002</v>
      </c>
      <c r="I2965">
        <v>31.148</v>
      </c>
    </row>
    <row r="2966" spans="1:9" x14ac:dyDescent="0.25">
      <c r="A2966" s="16">
        <v>40442</v>
      </c>
      <c r="B2966" s="17">
        <v>0.40111921296296299</v>
      </c>
      <c r="C2966">
        <v>40.047899999999998</v>
      </c>
      <c r="D2966">
        <v>46.293999999999997</v>
      </c>
      <c r="F2966" t="s">
        <v>33</v>
      </c>
      <c r="G2966" s="18">
        <v>0.92393518518518514</v>
      </c>
      <c r="H2966">
        <v>49.121000000000002</v>
      </c>
      <c r="I2966">
        <v>31.146999999999998</v>
      </c>
    </row>
    <row r="2967" spans="1:9" x14ac:dyDescent="0.25">
      <c r="A2967" s="16">
        <v>40442</v>
      </c>
      <c r="B2967" s="17">
        <v>0.40181828703703704</v>
      </c>
      <c r="C2967">
        <v>40.048000000000002</v>
      </c>
      <c r="D2967">
        <v>46.284999999999997</v>
      </c>
      <c r="F2967" t="s">
        <v>33</v>
      </c>
      <c r="G2967" s="18">
        <v>0.92410879629629628</v>
      </c>
      <c r="H2967">
        <v>49.12</v>
      </c>
      <c r="I2967">
        <v>31.148</v>
      </c>
    </row>
    <row r="2968" spans="1:9" x14ac:dyDescent="0.25">
      <c r="A2968" s="16">
        <v>40442</v>
      </c>
      <c r="B2968" s="17">
        <v>0.40251620370370372</v>
      </c>
      <c r="C2968">
        <v>40.047600000000003</v>
      </c>
      <c r="D2968">
        <v>46.276000000000003</v>
      </c>
      <c r="F2968" t="s">
        <v>33</v>
      </c>
      <c r="G2968" s="18">
        <v>0.9242824074074073</v>
      </c>
      <c r="H2968">
        <v>49.12</v>
      </c>
      <c r="I2968">
        <v>31.146999999999998</v>
      </c>
    </row>
    <row r="2969" spans="1:9" x14ac:dyDescent="0.25">
      <c r="A2969" s="16">
        <v>40442</v>
      </c>
      <c r="B2969" s="17">
        <v>0.40320254629629626</v>
      </c>
      <c r="C2969">
        <v>40.046700000000001</v>
      </c>
      <c r="D2969">
        <v>46.265999999999998</v>
      </c>
      <c r="F2969" t="s">
        <v>33</v>
      </c>
      <c r="G2969" s="18">
        <v>0.92445601851851855</v>
      </c>
      <c r="H2969">
        <v>49.12</v>
      </c>
      <c r="I2969">
        <v>31.148</v>
      </c>
    </row>
    <row r="2970" spans="1:9" x14ac:dyDescent="0.25">
      <c r="A2970" s="16">
        <v>40442</v>
      </c>
      <c r="B2970" s="17">
        <v>0.40390277777777778</v>
      </c>
      <c r="C2970">
        <v>40.046500000000002</v>
      </c>
      <c r="D2970">
        <v>46.256</v>
      </c>
      <c r="F2970" t="s">
        <v>33</v>
      </c>
      <c r="G2970" s="18">
        <v>0.92462962962962969</v>
      </c>
      <c r="H2970">
        <v>49.12</v>
      </c>
      <c r="I2970">
        <v>31.146999999999998</v>
      </c>
    </row>
    <row r="2971" spans="1:9" x14ac:dyDescent="0.25">
      <c r="A2971" s="16">
        <v>40442</v>
      </c>
      <c r="B2971" s="17">
        <v>0.40460185185185188</v>
      </c>
      <c r="C2971">
        <v>40.046199999999999</v>
      </c>
      <c r="D2971">
        <v>46.247</v>
      </c>
      <c r="F2971" t="s">
        <v>33</v>
      </c>
      <c r="G2971" s="18">
        <v>0.92480324074074083</v>
      </c>
      <c r="H2971">
        <v>49.119</v>
      </c>
      <c r="I2971">
        <v>31.146999999999998</v>
      </c>
    </row>
    <row r="2972" spans="1:9" x14ac:dyDescent="0.25">
      <c r="A2972" s="16">
        <v>40442</v>
      </c>
      <c r="B2972" s="17">
        <v>0.40528819444444442</v>
      </c>
      <c r="C2972">
        <v>40.045699999999997</v>
      </c>
      <c r="D2972">
        <v>46.238999999999997</v>
      </c>
      <c r="F2972" t="s">
        <v>33</v>
      </c>
      <c r="G2972" s="18">
        <v>0.92497685185185186</v>
      </c>
      <c r="H2972">
        <v>49.119</v>
      </c>
      <c r="I2972">
        <v>31.146999999999998</v>
      </c>
    </row>
    <row r="2973" spans="1:9" x14ac:dyDescent="0.25">
      <c r="A2973" s="16">
        <v>40442</v>
      </c>
      <c r="B2973" s="17">
        <v>0.40598726851851857</v>
      </c>
      <c r="C2973">
        <v>40.046100000000003</v>
      </c>
      <c r="D2973">
        <v>46.231000000000002</v>
      </c>
      <c r="F2973" t="s">
        <v>33</v>
      </c>
      <c r="G2973" s="18">
        <v>0.92515046296296299</v>
      </c>
      <c r="H2973">
        <v>49.118000000000002</v>
      </c>
      <c r="I2973">
        <v>31.146000000000001</v>
      </c>
    </row>
    <row r="2974" spans="1:9" x14ac:dyDescent="0.25">
      <c r="A2974" s="16">
        <v>40442</v>
      </c>
      <c r="B2974" s="17">
        <v>0.40667361111111111</v>
      </c>
      <c r="C2974">
        <v>40.045400000000001</v>
      </c>
      <c r="D2974">
        <v>46.222999999999999</v>
      </c>
      <c r="F2974" t="s">
        <v>33</v>
      </c>
      <c r="G2974" s="18">
        <v>0.92532407407407413</v>
      </c>
      <c r="H2974">
        <v>49.118000000000002</v>
      </c>
      <c r="I2974">
        <v>31.146999999999998</v>
      </c>
    </row>
    <row r="2975" spans="1:9" x14ac:dyDescent="0.25">
      <c r="A2975" s="16">
        <v>40442</v>
      </c>
      <c r="B2975" s="17">
        <v>0.40737268518518516</v>
      </c>
      <c r="C2975">
        <v>40.044499999999999</v>
      </c>
      <c r="D2975">
        <v>46.213999999999999</v>
      </c>
      <c r="F2975" t="s">
        <v>33</v>
      </c>
      <c r="G2975" s="18">
        <v>0.92549768518518516</v>
      </c>
      <c r="H2975">
        <v>49.118000000000002</v>
      </c>
      <c r="I2975">
        <v>31.146000000000001</v>
      </c>
    </row>
    <row r="2976" spans="1:9" x14ac:dyDescent="0.25">
      <c r="A2976" s="16">
        <v>40442</v>
      </c>
      <c r="B2976" s="17">
        <v>0.40807175925925926</v>
      </c>
      <c r="C2976">
        <v>40.043900000000001</v>
      </c>
      <c r="D2976">
        <v>46.204000000000001</v>
      </c>
      <c r="F2976" t="s">
        <v>33</v>
      </c>
      <c r="G2976" s="18">
        <v>0.9256712962962963</v>
      </c>
      <c r="H2976">
        <v>49.116999999999997</v>
      </c>
      <c r="I2976">
        <v>31.146000000000001</v>
      </c>
    </row>
    <row r="2977" spans="1:9" x14ac:dyDescent="0.25">
      <c r="A2977" s="16">
        <v>40442</v>
      </c>
      <c r="B2977" s="17">
        <v>0.40877083333333331</v>
      </c>
      <c r="C2977">
        <v>40.043599999999998</v>
      </c>
      <c r="D2977">
        <v>46.195</v>
      </c>
      <c r="F2977" t="s">
        <v>33</v>
      </c>
      <c r="G2977" s="18">
        <v>0.92584490740740744</v>
      </c>
      <c r="H2977">
        <v>49.116999999999997</v>
      </c>
      <c r="I2977">
        <v>31.145</v>
      </c>
    </row>
    <row r="2978" spans="1:9" x14ac:dyDescent="0.25">
      <c r="A2978" s="16">
        <v>40442</v>
      </c>
      <c r="B2978" s="17">
        <v>0.40945833333333331</v>
      </c>
      <c r="C2978">
        <v>40.043100000000003</v>
      </c>
      <c r="D2978">
        <v>46.186999999999998</v>
      </c>
      <c r="F2978" t="s">
        <v>33</v>
      </c>
      <c r="G2978" s="18">
        <v>0.92601851851851846</v>
      </c>
      <c r="H2978">
        <v>49.116999999999997</v>
      </c>
      <c r="I2978">
        <v>31.146000000000001</v>
      </c>
    </row>
    <row r="2979" spans="1:9" x14ac:dyDescent="0.25">
      <c r="A2979" s="16">
        <v>40442</v>
      </c>
      <c r="B2979" s="17">
        <v>0.41015856481481477</v>
      </c>
      <c r="C2979">
        <v>40.043399999999998</v>
      </c>
      <c r="D2979">
        <v>46.18</v>
      </c>
      <c r="F2979" t="s">
        <v>33</v>
      </c>
      <c r="G2979" s="18">
        <v>0.9261921296296296</v>
      </c>
      <c r="H2979">
        <v>49.116</v>
      </c>
      <c r="I2979">
        <v>31.146999999999998</v>
      </c>
    </row>
    <row r="2980" spans="1:9" x14ac:dyDescent="0.25">
      <c r="A2980" s="16">
        <v>40442</v>
      </c>
      <c r="B2980" s="17">
        <v>0.41084606481481484</v>
      </c>
      <c r="C2980">
        <v>40.0428</v>
      </c>
      <c r="D2980">
        <v>46.171999999999997</v>
      </c>
      <c r="F2980" t="s">
        <v>33</v>
      </c>
      <c r="G2980" s="18">
        <v>0.92636574074074074</v>
      </c>
      <c r="H2980">
        <v>49.116</v>
      </c>
      <c r="I2980">
        <v>31.149000000000001</v>
      </c>
    </row>
    <row r="2981" spans="1:9" x14ac:dyDescent="0.25">
      <c r="A2981" s="16">
        <v>40442</v>
      </c>
      <c r="B2981" s="17">
        <v>0.4115462962962963</v>
      </c>
      <c r="C2981">
        <v>40.042499999999997</v>
      </c>
      <c r="D2981">
        <v>46.162999999999997</v>
      </c>
      <c r="F2981" t="s">
        <v>33</v>
      </c>
      <c r="G2981" s="18">
        <v>0.92653935185185177</v>
      </c>
      <c r="H2981">
        <v>49.116</v>
      </c>
      <c r="I2981">
        <v>31.149000000000001</v>
      </c>
    </row>
    <row r="2982" spans="1:9" x14ac:dyDescent="0.25">
      <c r="A2982" s="16">
        <v>40442</v>
      </c>
      <c r="B2982" s="17">
        <v>0.41223263888888889</v>
      </c>
      <c r="C2982">
        <v>40.041600000000003</v>
      </c>
      <c r="D2982">
        <v>46.154000000000003</v>
      </c>
      <c r="F2982" t="s">
        <v>33</v>
      </c>
      <c r="G2982" s="18">
        <v>0.92671296296296291</v>
      </c>
      <c r="H2982">
        <v>49.116</v>
      </c>
      <c r="I2982">
        <v>31.15</v>
      </c>
    </row>
    <row r="2983" spans="1:9" x14ac:dyDescent="0.25">
      <c r="A2983" s="16">
        <v>40442</v>
      </c>
      <c r="B2983" s="17">
        <v>0.41293287037037035</v>
      </c>
      <c r="C2983">
        <v>40.041200000000003</v>
      </c>
      <c r="D2983">
        <v>46.143000000000001</v>
      </c>
      <c r="F2983" t="s">
        <v>33</v>
      </c>
      <c r="G2983" s="18">
        <v>0.92688657407407404</v>
      </c>
      <c r="H2983">
        <v>49.115000000000002</v>
      </c>
      <c r="I2983">
        <v>31.15</v>
      </c>
    </row>
    <row r="2984" spans="1:9" x14ac:dyDescent="0.25">
      <c r="A2984" s="16">
        <v>40442</v>
      </c>
      <c r="B2984" s="17">
        <v>0.41361921296296295</v>
      </c>
      <c r="C2984">
        <v>40.040199999999999</v>
      </c>
      <c r="D2984">
        <v>46.133000000000003</v>
      </c>
      <c r="F2984" t="s">
        <v>33</v>
      </c>
      <c r="G2984" s="18">
        <v>0.92706018518518529</v>
      </c>
      <c r="H2984">
        <v>49.115000000000002</v>
      </c>
      <c r="I2984">
        <v>31.151</v>
      </c>
    </row>
    <row r="2985" spans="1:9" x14ac:dyDescent="0.25">
      <c r="A2985" s="16">
        <v>40442</v>
      </c>
      <c r="B2985" s="17">
        <v>0.41431828703703705</v>
      </c>
      <c r="C2985">
        <v>40.040700000000001</v>
      </c>
      <c r="D2985">
        <v>46.124000000000002</v>
      </c>
      <c r="F2985" t="s">
        <v>33</v>
      </c>
      <c r="G2985" s="18">
        <v>0.92723379629629632</v>
      </c>
      <c r="H2985">
        <v>49.113999999999997</v>
      </c>
      <c r="I2985">
        <v>31.152000000000001</v>
      </c>
    </row>
    <row r="2986" spans="1:9" x14ac:dyDescent="0.25">
      <c r="A2986" s="16">
        <v>40442</v>
      </c>
      <c r="B2986" s="17">
        <v>0.41501967592592592</v>
      </c>
      <c r="C2986">
        <v>40.040100000000002</v>
      </c>
      <c r="D2986">
        <v>46.113999999999997</v>
      </c>
      <c r="F2986" t="s">
        <v>33</v>
      </c>
      <c r="G2986" s="18">
        <v>0.92740740740740746</v>
      </c>
      <c r="H2986">
        <v>49.113999999999997</v>
      </c>
      <c r="I2986">
        <v>31.152999999999999</v>
      </c>
    </row>
    <row r="2987" spans="1:9" x14ac:dyDescent="0.25">
      <c r="A2987" s="16">
        <v>40442</v>
      </c>
      <c r="B2987" s="17">
        <v>0.41570717592592593</v>
      </c>
      <c r="C2987">
        <v>40.039400000000001</v>
      </c>
      <c r="D2987">
        <v>46.104999999999997</v>
      </c>
      <c r="F2987" t="s">
        <v>33</v>
      </c>
      <c r="G2987" s="18">
        <v>0.9275810185185186</v>
      </c>
      <c r="H2987">
        <v>49.113999999999997</v>
      </c>
      <c r="I2987">
        <v>31.152999999999999</v>
      </c>
    </row>
    <row r="2988" spans="1:9" x14ac:dyDescent="0.25">
      <c r="A2988" s="16">
        <v>40442</v>
      </c>
      <c r="B2988" s="17">
        <v>0.41640740740740739</v>
      </c>
      <c r="C2988">
        <v>40.038800000000002</v>
      </c>
      <c r="D2988">
        <v>46.097000000000001</v>
      </c>
      <c r="F2988" t="s">
        <v>33</v>
      </c>
      <c r="G2988" s="18">
        <v>0.92775462962962962</v>
      </c>
      <c r="H2988">
        <v>49.113</v>
      </c>
      <c r="I2988">
        <v>31.152000000000001</v>
      </c>
    </row>
    <row r="2989" spans="1:9" x14ac:dyDescent="0.25">
      <c r="A2989" s="16">
        <v>40442</v>
      </c>
      <c r="B2989" s="17">
        <v>0.41709490740740746</v>
      </c>
      <c r="C2989">
        <v>40.038499999999999</v>
      </c>
      <c r="D2989">
        <v>46.088999999999999</v>
      </c>
      <c r="F2989" t="s">
        <v>33</v>
      </c>
      <c r="G2989" s="18">
        <v>0.92792824074074076</v>
      </c>
      <c r="H2989">
        <v>49.113999999999997</v>
      </c>
      <c r="I2989">
        <v>31.152000000000001</v>
      </c>
    </row>
    <row r="2990" spans="1:9" x14ac:dyDescent="0.25">
      <c r="A2990" s="16">
        <v>40442</v>
      </c>
      <c r="B2990" s="17">
        <v>0.41779513888888892</v>
      </c>
      <c r="C2990">
        <v>40.038200000000003</v>
      </c>
      <c r="D2990">
        <v>46.08</v>
      </c>
      <c r="F2990" t="s">
        <v>33</v>
      </c>
      <c r="G2990" s="18">
        <v>0.9281018518518519</v>
      </c>
      <c r="H2990">
        <v>49.113999999999997</v>
      </c>
      <c r="I2990">
        <v>31.152000000000001</v>
      </c>
    </row>
    <row r="2991" spans="1:9" x14ac:dyDescent="0.25">
      <c r="A2991" s="16">
        <v>40442</v>
      </c>
      <c r="B2991" s="17">
        <v>0.41848263888888892</v>
      </c>
      <c r="C2991">
        <v>40.038200000000003</v>
      </c>
      <c r="D2991">
        <v>46.070999999999998</v>
      </c>
      <c r="F2991" t="s">
        <v>33</v>
      </c>
      <c r="G2991" s="18">
        <v>0.92827546296296293</v>
      </c>
      <c r="H2991">
        <v>49.113</v>
      </c>
      <c r="I2991">
        <v>31.15</v>
      </c>
    </row>
    <row r="2992" spans="1:9" x14ac:dyDescent="0.25">
      <c r="A2992" s="16">
        <v>40442</v>
      </c>
      <c r="B2992" s="17">
        <v>0.41918287037037039</v>
      </c>
      <c r="C2992">
        <v>40.037500000000001</v>
      </c>
      <c r="D2992">
        <v>46.063000000000002</v>
      </c>
      <c r="F2992" t="s">
        <v>33</v>
      </c>
      <c r="G2992" s="18">
        <v>0.92844907407407407</v>
      </c>
      <c r="H2992">
        <v>49.113</v>
      </c>
      <c r="I2992">
        <v>31.15</v>
      </c>
    </row>
    <row r="2993" spans="1:9" x14ac:dyDescent="0.25">
      <c r="A2993" s="16">
        <v>40442</v>
      </c>
      <c r="B2993" s="17">
        <v>0.41987037037037034</v>
      </c>
      <c r="C2993">
        <v>40.037300000000002</v>
      </c>
      <c r="D2993">
        <v>46.052999999999997</v>
      </c>
      <c r="F2993" t="s">
        <v>33</v>
      </c>
      <c r="G2993" s="18">
        <v>0.9286226851851852</v>
      </c>
      <c r="H2993">
        <v>49.112000000000002</v>
      </c>
      <c r="I2993">
        <v>31.15</v>
      </c>
    </row>
    <row r="2994" spans="1:9" x14ac:dyDescent="0.25">
      <c r="A2994" s="16">
        <v>40442</v>
      </c>
      <c r="B2994" s="17">
        <v>0.42057175925925927</v>
      </c>
      <c r="C2994">
        <v>40.0366</v>
      </c>
      <c r="D2994">
        <v>46.042999999999999</v>
      </c>
      <c r="F2994" t="s">
        <v>33</v>
      </c>
      <c r="G2994" s="18">
        <v>0.92879629629629623</v>
      </c>
      <c r="H2994">
        <v>49.112000000000002</v>
      </c>
      <c r="I2994">
        <v>31.15</v>
      </c>
    </row>
    <row r="2995" spans="1:9" x14ac:dyDescent="0.25">
      <c r="A2995" s="16">
        <v>40442</v>
      </c>
      <c r="B2995" s="17">
        <v>0.42125925925925928</v>
      </c>
      <c r="C2995">
        <v>40.0364</v>
      </c>
      <c r="D2995">
        <v>46.033999999999999</v>
      </c>
      <c r="F2995" t="s">
        <v>33</v>
      </c>
      <c r="G2995" s="18">
        <v>0.92896990740740737</v>
      </c>
      <c r="H2995">
        <v>49.112000000000002</v>
      </c>
      <c r="I2995">
        <v>31.15</v>
      </c>
    </row>
    <row r="2996" spans="1:9" x14ac:dyDescent="0.25">
      <c r="A2996" s="16">
        <v>40442</v>
      </c>
      <c r="B2996" s="17">
        <v>0.42196180555555557</v>
      </c>
      <c r="C2996">
        <v>40.035899999999998</v>
      </c>
      <c r="D2996">
        <v>46.026000000000003</v>
      </c>
      <c r="F2996" t="s">
        <v>33</v>
      </c>
      <c r="G2996" s="18">
        <v>0.92914351851851851</v>
      </c>
      <c r="H2996">
        <v>49.112000000000002</v>
      </c>
      <c r="I2996">
        <v>31.149000000000001</v>
      </c>
    </row>
    <row r="2997" spans="1:9" x14ac:dyDescent="0.25">
      <c r="A2997" s="16">
        <v>40442</v>
      </c>
      <c r="B2997" s="17">
        <v>0.42264930555555558</v>
      </c>
      <c r="C2997">
        <v>40.0349</v>
      </c>
      <c r="D2997">
        <v>46.017000000000003</v>
      </c>
      <c r="F2997" t="s">
        <v>33</v>
      </c>
      <c r="G2997" s="18">
        <v>0.92931712962962953</v>
      </c>
      <c r="H2997">
        <v>49.110999999999997</v>
      </c>
      <c r="I2997">
        <v>31.15</v>
      </c>
    </row>
    <row r="2998" spans="1:9" x14ac:dyDescent="0.25">
      <c r="A2998" s="16">
        <v>40442</v>
      </c>
      <c r="B2998" s="17">
        <v>0.42334953703703704</v>
      </c>
      <c r="C2998">
        <v>40.035400000000003</v>
      </c>
      <c r="D2998">
        <v>46.008000000000003</v>
      </c>
      <c r="F2998" t="s">
        <v>33</v>
      </c>
      <c r="G2998" s="18">
        <v>0.92949074074074067</v>
      </c>
      <c r="H2998">
        <v>49.110999999999997</v>
      </c>
      <c r="I2998">
        <v>31.149000000000001</v>
      </c>
    </row>
    <row r="2999" spans="1:9" x14ac:dyDescent="0.25">
      <c r="A2999" s="16">
        <v>40442</v>
      </c>
      <c r="B2999" s="17">
        <v>0.42403587962962958</v>
      </c>
      <c r="C2999">
        <v>40.034199999999998</v>
      </c>
      <c r="D2999">
        <v>45.997999999999998</v>
      </c>
      <c r="F2999" t="s">
        <v>33</v>
      </c>
      <c r="G2999" s="18">
        <v>0.92966435185185192</v>
      </c>
      <c r="H2999">
        <v>49.11</v>
      </c>
      <c r="I2999">
        <v>31.149000000000001</v>
      </c>
    </row>
    <row r="3000" spans="1:9" x14ac:dyDescent="0.25">
      <c r="A3000" s="16">
        <v>40442</v>
      </c>
      <c r="B3000" s="17">
        <v>0.42473495370370373</v>
      </c>
      <c r="C3000">
        <v>40.0336</v>
      </c>
      <c r="D3000">
        <v>45.987000000000002</v>
      </c>
      <c r="F3000" t="s">
        <v>33</v>
      </c>
      <c r="G3000" s="18">
        <v>0.92983796296296306</v>
      </c>
      <c r="H3000">
        <v>49.11</v>
      </c>
      <c r="I3000">
        <v>31.149000000000001</v>
      </c>
    </row>
    <row r="3001" spans="1:9" x14ac:dyDescent="0.25">
      <c r="A3001" s="16">
        <v>40442</v>
      </c>
      <c r="B3001" s="17">
        <v>0.42543287037037042</v>
      </c>
      <c r="C3001">
        <v>40.032899999999998</v>
      </c>
      <c r="D3001">
        <v>45.975999999999999</v>
      </c>
      <c r="F3001" t="s">
        <v>33</v>
      </c>
      <c r="G3001" s="18">
        <v>0.93001157407407409</v>
      </c>
      <c r="H3001">
        <v>49.11</v>
      </c>
      <c r="I3001">
        <v>31.148</v>
      </c>
    </row>
    <row r="3002" spans="1:9" x14ac:dyDescent="0.25">
      <c r="A3002" s="16">
        <v>40442</v>
      </c>
      <c r="B3002" s="17">
        <v>0.42612037037037037</v>
      </c>
      <c r="C3002">
        <v>40.032299999999999</v>
      </c>
      <c r="D3002">
        <v>45.968000000000004</v>
      </c>
      <c r="F3002" t="s">
        <v>33</v>
      </c>
      <c r="G3002" s="18">
        <v>0.93018518518518523</v>
      </c>
      <c r="H3002">
        <v>49.11</v>
      </c>
      <c r="I3002">
        <v>31.149000000000001</v>
      </c>
    </row>
    <row r="3003" spans="1:9" x14ac:dyDescent="0.25">
      <c r="A3003" s="16">
        <v>40442</v>
      </c>
      <c r="B3003" s="17">
        <v>0.42682060185185183</v>
      </c>
      <c r="C3003">
        <v>40.031999999999996</v>
      </c>
      <c r="D3003">
        <v>45.959000000000003</v>
      </c>
      <c r="F3003" t="s">
        <v>33</v>
      </c>
      <c r="G3003" s="18">
        <v>0.93035879629629636</v>
      </c>
      <c r="H3003">
        <v>49.109000000000002</v>
      </c>
      <c r="I3003">
        <v>31.149000000000001</v>
      </c>
    </row>
    <row r="3004" spans="1:9" x14ac:dyDescent="0.25">
      <c r="A3004" s="16">
        <v>40442</v>
      </c>
      <c r="B3004" s="17">
        <v>0.42750810185185184</v>
      </c>
      <c r="C3004">
        <v>40.031399999999998</v>
      </c>
      <c r="D3004">
        <v>45.95</v>
      </c>
      <c r="F3004" t="s">
        <v>33</v>
      </c>
      <c r="G3004" s="18">
        <v>0.93053240740740739</v>
      </c>
      <c r="H3004">
        <v>49.11</v>
      </c>
      <c r="I3004">
        <v>31.148</v>
      </c>
    </row>
    <row r="3005" spans="1:9" x14ac:dyDescent="0.25">
      <c r="A3005" s="16">
        <v>40442</v>
      </c>
      <c r="B3005" s="17">
        <v>0.4282083333333333</v>
      </c>
      <c r="C3005">
        <v>40.030999999999999</v>
      </c>
      <c r="D3005">
        <v>45.939</v>
      </c>
      <c r="F3005" t="s">
        <v>33</v>
      </c>
      <c r="G3005" s="18">
        <v>0.93070601851851853</v>
      </c>
      <c r="H3005">
        <v>49.109000000000002</v>
      </c>
      <c r="I3005">
        <v>31.149000000000001</v>
      </c>
    </row>
    <row r="3006" spans="1:9" x14ac:dyDescent="0.25">
      <c r="A3006" s="16">
        <v>40442</v>
      </c>
      <c r="B3006" s="17">
        <v>0.42890740740740746</v>
      </c>
      <c r="C3006">
        <v>40.030900000000003</v>
      </c>
      <c r="D3006">
        <v>45.93</v>
      </c>
      <c r="F3006" t="s">
        <v>33</v>
      </c>
      <c r="G3006" s="18">
        <v>0.93087962962962967</v>
      </c>
      <c r="H3006">
        <v>49.109000000000002</v>
      </c>
      <c r="I3006">
        <v>31.148</v>
      </c>
    </row>
    <row r="3007" spans="1:9" x14ac:dyDescent="0.25">
      <c r="A3007" s="16">
        <v>40442</v>
      </c>
      <c r="B3007" s="17">
        <v>0.42959490740740741</v>
      </c>
      <c r="C3007">
        <v>40.030500000000004</v>
      </c>
      <c r="D3007">
        <v>45.920999999999999</v>
      </c>
      <c r="F3007" t="s">
        <v>33</v>
      </c>
      <c r="G3007" s="18">
        <v>0.9310532407407407</v>
      </c>
      <c r="H3007">
        <v>49.109000000000002</v>
      </c>
      <c r="I3007">
        <v>31.146999999999998</v>
      </c>
    </row>
    <row r="3008" spans="1:9" x14ac:dyDescent="0.25">
      <c r="A3008" s="16">
        <v>40442</v>
      </c>
      <c r="B3008" s="17">
        <v>0.43029398148148146</v>
      </c>
      <c r="C3008">
        <v>40.030900000000003</v>
      </c>
      <c r="D3008">
        <v>45.911999999999999</v>
      </c>
      <c r="F3008" t="s">
        <v>33</v>
      </c>
      <c r="G3008" s="18">
        <v>0.93122685185185183</v>
      </c>
      <c r="H3008">
        <v>49.107999999999997</v>
      </c>
      <c r="I3008">
        <v>31.146999999999998</v>
      </c>
    </row>
    <row r="3009" spans="1:9" x14ac:dyDescent="0.25">
      <c r="A3009" s="16">
        <v>40442</v>
      </c>
      <c r="B3009" s="17">
        <v>0.4309930555555555</v>
      </c>
      <c r="C3009">
        <v>40.031199999999998</v>
      </c>
      <c r="D3009">
        <v>45.902999999999999</v>
      </c>
      <c r="F3009" t="s">
        <v>33</v>
      </c>
      <c r="G3009" s="18">
        <v>0.93140046296296297</v>
      </c>
      <c r="H3009">
        <v>49.107999999999997</v>
      </c>
      <c r="I3009">
        <v>31.146000000000001</v>
      </c>
    </row>
    <row r="3010" spans="1:9" x14ac:dyDescent="0.25">
      <c r="A3010" s="16">
        <v>40442</v>
      </c>
      <c r="B3010" s="17">
        <v>0.43168055555555557</v>
      </c>
      <c r="C3010">
        <v>40.0306</v>
      </c>
      <c r="D3010">
        <v>45.895000000000003</v>
      </c>
      <c r="F3010" t="s">
        <v>33</v>
      </c>
      <c r="G3010" s="18">
        <v>0.931574074074074</v>
      </c>
      <c r="H3010">
        <v>49.106999999999999</v>
      </c>
      <c r="I3010">
        <v>31.145</v>
      </c>
    </row>
    <row r="3011" spans="1:9" x14ac:dyDescent="0.25">
      <c r="A3011" s="16">
        <v>40442</v>
      </c>
      <c r="B3011" s="17">
        <v>0.43236805555555557</v>
      </c>
      <c r="C3011">
        <v>40.029899999999998</v>
      </c>
      <c r="D3011">
        <v>45.886000000000003</v>
      </c>
      <c r="F3011" t="s">
        <v>33</v>
      </c>
      <c r="G3011" s="18">
        <v>0.93174768518518514</v>
      </c>
      <c r="H3011">
        <v>49.106999999999999</v>
      </c>
      <c r="I3011">
        <v>31.145</v>
      </c>
    </row>
    <row r="3012" spans="1:9" x14ac:dyDescent="0.25">
      <c r="A3012" s="16">
        <v>40442</v>
      </c>
      <c r="B3012" s="17">
        <v>0.43306944444444445</v>
      </c>
      <c r="C3012">
        <v>40.029299999999999</v>
      </c>
      <c r="D3012">
        <v>45.875999999999998</v>
      </c>
      <c r="F3012" t="s">
        <v>33</v>
      </c>
      <c r="G3012" s="18">
        <v>0.93192129629629628</v>
      </c>
      <c r="H3012">
        <v>49.107999999999997</v>
      </c>
      <c r="I3012">
        <v>31.145</v>
      </c>
    </row>
    <row r="3013" spans="1:9" x14ac:dyDescent="0.25">
      <c r="A3013" s="16">
        <v>40442</v>
      </c>
      <c r="B3013" s="17">
        <v>0.43375694444444446</v>
      </c>
      <c r="C3013">
        <v>40.028700000000001</v>
      </c>
      <c r="D3013">
        <v>45.866</v>
      </c>
      <c r="F3013" t="s">
        <v>33</v>
      </c>
      <c r="G3013" s="18">
        <v>0.9320949074074073</v>
      </c>
      <c r="H3013">
        <v>49.106999999999999</v>
      </c>
      <c r="I3013">
        <v>31.145</v>
      </c>
    </row>
    <row r="3014" spans="1:9" x14ac:dyDescent="0.25">
      <c r="A3014" s="16">
        <v>40442</v>
      </c>
      <c r="B3014" s="17">
        <v>0.43445717592592592</v>
      </c>
      <c r="C3014">
        <v>40.028199999999998</v>
      </c>
      <c r="D3014">
        <v>45.856999999999999</v>
      </c>
      <c r="F3014" t="s">
        <v>33</v>
      </c>
      <c r="G3014" s="18">
        <v>0.93226851851851855</v>
      </c>
      <c r="H3014">
        <v>49.106999999999999</v>
      </c>
      <c r="I3014">
        <v>31.145</v>
      </c>
    </row>
    <row r="3015" spans="1:9" x14ac:dyDescent="0.25">
      <c r="A3015" s="16">
        <v>40442</v>
      </c>
      <c r="B3015" s="17">
        <v>0.43515740740740738</v>
      </c>
      <c r="C3015">
        <v>40.028199999999998</v>
      </c>
      <c r="D3015">
        <v>45.847999999999999</v>
      </c>
      <c r="F3015" t="s">
        <v>33</v>
      </c>
      <c r="G3015" s="18">
        <v>0.93244212962962969</v>
      </c>
      <c r="H3015">
        <v>49.106000000000002</v>
      </c>
      <c r="I3015">
        <v>31.145</v>
      </c>
    </row>
    <row r="3016" spans="1:9" x14ac:dyDescent="0.25">
      <c r="A3016" s="16">
        <v>40442</v>
      </c>
      <c r="B3016" s="17">
        <v>0.43584490740740739</v>
      </c>
      <c r="C3016">
        <v>40.027799999999999</v>
      </c>
      <c r="D3016">
        <v>45.838999999999999</v>
      </c>
      <c r="F3016" t="s">
        <v>33</v>
      </c>
      <c r="G3016" s="18">
        <v>0.93261574074074083</v>
      </c>
      <c r="H3016">
        <v>49.104999999999997</v>
      </c>
      <c r="I3016">
        <v>31.143000000000001</v>
      </c>
    </row>
    <row r="3017" spans="1:9" x14ac:dyDescent="0.25">
      <c r="A3017" s="16">
        <v>40442</v>
      </c>
      <c r="B3017" s="17">
        <v>0.43654513888888885</v>
      </c>
      <c r="C3017">
        <v>40.026499999999999</v>
      </c>
      <c r="D3017">
        <v>45.83</v>
      </c>
      <c r="F3017" t="s">
        <v>33</v>
      </c>
      <c r="G3017" s="18">
        <v>0.93278935185185186</v>
      </c>
      <c r="H3017">
        <v>49.104999999999997</v>
      </c>
      <c r="I3017">
        <v>31.143000000000001</v>
      </c>
    </row>
    <row r="3018" spans="1:9" x14ac:dyDescent="0.25">
      <c r="A3018" s="16">
        <v>40442</v>
      </c>
      <c r="B3018" s="17">
        <v>0.43723263888888891</v>
      </c>
      <c r="C3018">
        <v>40.0259</v>
      </c>
      <c r="D3018">
        <v>45.82</v>
      </c>
      <c r="F3018" t="s">
        <v>33</v>
      </c>
      <c r="G3018" s="18">
        <v>0.93296296296296299</v>
      </c>
      <c r="H3018">
        <v>49.104999999999997</v>
      </c>
      <c r="I3018">
        <v>31.143000000000001</v>
      </c>
    </row>
    <row r="3019" spans="1:9" x14ac:dyDescent="0.25">
      <c r="A3019" s="16">
        <v>40442</v>
      </c>
      <c r="B3019" s="17">
        <v>0.43793402777777773</v>
      </c>
      <c r="C3019">
        <v>40.024999999999999</v>
      </c>
      <c r="D3019">
        <v>45.811</v>
      </c>
      <c r="F3019" t="s">
        <v>33</v>
      </c>
      <c r="G3019" s="18">
        <v>0.93313657407407413</v>
      </c>
      <c r="H3019">
        <v>49.104999999999997</v>
      </c>
      <c r="I3019">
        <v>31.141999999999999</v>
      </c>
    </row>
    <row r="3020" spans="1:9" x14ac:dyDescent="0.25">
      <c r="A3020" s="16">
        <v>40442</v>
      </c>
      <c r="B3020" s="17">
        <v>0.43862268518518516</v>
      </c>
      <c r="C3020">
        <v>40.024000000000001</v>
      </c>
      <c r="D3020">
        <v>45.801000000000002</v>
      </c>
      <c r="F3020" t="s">
        <v>33</v>
      </c>
      <c r="G3020" s="18">
        <v>0.93331018518518516</v>
      </c>
      <c r="H3020">
        <v>49.103999999999999</v>
      </c>
      <c r="I3020">
        <v>31.141999999999999</v>
      </c>
    </row>
    <row r="3021" spans="1:9" x14ac:dyDescent="0.25">
      <c r="A3021" s="16">
        <v>40442</v>
      </c>
      <c r="B3021" s="17">
        <v>0.43932407407407409</v>
      </c>
      <c r="C3021">
        <v>40.0242</v>
      </c>
      <c r="D3021">
        <v>45.790999999999997</v>
      </c>
      <c r="F3021" t="s">
        <v>33</v>
      </c>
      <c r="G3021" s="18">
        <v>0.9334837962962963</v>
      </c>
      <c r="H3021">
        <v>49.103999999999999</v>
      </c>
      <c r="I3021">
        <v>31.140999999999998</v>
      </c>
    </row>
    <row r="3022" spans="1:9" x14ac:dyDescent="0.25">
      <c r="A3022" s="16">
        <v>40442</v>
      </c>
      <c r="B3022" s="17">
        <v>0.44001157407407404</v>
      </c>
      <c r="C3022">
        <v>40.0242</v>
      </c>
      <c r="D3022">
        <v>45.780999999999999</v>
      </c>
      <c r="F3022" t="s">
        <v>33</v>
      </c>
      <c r="G3022" s="18">
        <v>0.93365740740740744</v>
      </c>
      <c r="H3022">
        <v>49.103999999999999</v>
      </c>
      <c r="I3022">
        <v>31.140999999999998</v>
      </c>
    </row>
    <row r="3023" spans="1:9" x14ac:dyDescent="0.25">
      <c r="A3023" s="16">
        <v>40442</v>
      </c>
      <c r="B3023" s="17">
        <v>0.44071296296296297</v>
      </c>
      <c r="C3023">
        <v>40.024299999999997</v>
      </c>
      <c r="D3023">
        <v>45.771999999999998</v>
      </c>
      <c r="F3023" t="s">
        <v>33</v>
      </c>
      <c r="G3023" s="18">
        <v>0.93383101851851846</v>
      </c>
      <c r="H3023">
        <v>49.103000000000002</v>
      </c>
      <c r="I3023">
        <v>31.14</v>
      </c>
    </row>
    <row r="3024" spans="1:9" x14ac:dyDescent="0.25">
      <c r="A3024" s="16">
        <v>40442</v>
      </c>
      <c r="B3024" s="17">
        <v>0.44140162037037034</v>
      </c>
      <c r="C3024">
        <v>40.023699999999998</v>
      </c>
      <c r="D3024">
        <v>45.762999999999998</v>
      </c>
      <c r="F3024" t="s">
        <v>33</v>
      </c>
      <c r="G3024" s="18">
        <v>0.9340046296296296</v>
      </c>
      <c r="H3024">
        <v>49.103000000000002</v>
      </c>
      <c r="I3024">
        <v>31.138999999999999</v>
      </c>
    </row>
    <row r="3025" spans="1:9" x14ac:dyDescent="0.25">
      <c r="A3025" s="16">
        <v>40442</v>
      </c>
      <c r="B3025" s="17">
        <v>0.44210185185185186</v>
      </c>
      <c r="C3025">
        <v>40.023099999999999</v>
      </c>
      <c r="D3025">
        <v>45.753</v>
      </c>
      <c r="F3025" t="s">
        <v>33</v>
      </c>
      <c r="G3025" s="18">
        <v>0.93417824074074074</v>
      </c>
      <c r="H3025">
        <v>49.101999999999997</v>
      </c>
      <c r="I3025">
        <v>31.14</v>
      </c>
    </row>
    <row r="3026" spans="1:9" x14ac:dyDescent="0.25">
      <c r="A3026" s="16">
        <v>40442</v>
      </c>
      <c r="B3026" s="17">
        <v>0.44279050925925922</v>
      </c>
      <c r="C3026">
        <v>40.023499999999999</v>
      </c>
      <c r="D3026">
        <v>45.744</v>
      </c>
      <c r="F3026" t="s">
        <v>33</v>
      </c>
      <c r="G3026" s="18">
        <v>0.93435185185185177</v>
      </c>
      <c r="H3026">
        <v>49.103000000000002</v>
      </c>
      <c r="I3026">
        <v>31.140999999999998</v>
      </c>
    </row>
    <row r="3027" spans="1:9" x14ac:dyDescent="0.25">
      <c r="A3027" s="16">
        <v>40442</v>
      </c>
      <c r="B3027" s="17">
        <v>0.44347916666666665</v>
      </c>
      <c r="C3027">
        <v>40.023200000000003</v>
      </c>
      <c r="D3027">
        <v>45.734999999999999</v>
      </c>
      <c r="F3027" t="s">
        <v>33</v>
      </c>
      <c r="G3027" s="18">
        <v>0.93452546296296291</v>
      </c>
      <c r="H3027">
        <v>49.103000000000002</v>
      </c>
      <c r="I3027">
        <v>31.140999999999998</v>
      </c>
    </row>
    <row r="3028" spans="1:9" x14ac:dyDescent="0.25">
      <c r="A3028" s="16">
        <v>40442</v>
      </c>
      <c r="B3028" s="17">
        <v>0.44418171296296299</v>
      </c>
      <c r="C3028">
        <v>40.022399999999998</v>
      </c>
      <c r="D3028">
        <v>45.725000000000001</v>
      </c>
      <c r="F3028" t="s">
        <v>33</v>
      </c>
      <c r="G3028" s="18">
        <v>0.93469907407407404</v>
      </c>
      <c r="H3028">
        <v>49.101999999999997</v>
      </c>
      <c r="I3028">
        <v>31.140999999999998</v>
      </c>
    </row>
    <row r="3029" spans="1:9" x14ac:dyDescent="0.25">
      <c r="A3029" s="16">
        <v>40442</v>
      </c>
      <c r="B3029" s="17">
        <v>0.44487037037037042</v>
      </c>
      <c r="C3029">
        <v>40.021799999999999</v>
      </c>
      <c r="D3029">
        <v>45.716000000000001</v>
      </c>
      <c r="F3029" t="s">
        <v>33</v>
      </c>
      <c r="G3029" s="18">
        <v>0.93487268518518529</v>
      </c>
      <c r="H3029">
        <v>49.101999999999997</v>
      </c>
      <c r="I3029">
        <v>31.140999999999998</v>
      </c>
    </row>
    <row r="3030" spans="1:9" x14ac:dyDescent="0.25">
      <c r="A3030" s="16">
        <v>40442</v>
      </c>
      <c r="B3030" s="17">
        <v>0.44557060185185188</v>
      </c>
      <c r="C3030">
        <v>40.0214</v>
      </c>
      <c r="D3030">
        <v>45.706000000000003</v>
      </c>
      <c r="F3030" t="s">
        <v>33</v>
      </c>
      <c r="G3030" s="18">
        <v>0.93504629629629632</v>
      </c>
      <c r="H3030">
        <v>49.101999999999997</v>
      </c>
      <c r="I3030">
        <v>31.14</v>
      </c>
    </row>
    <row r="3031" spans="1:9" x14ac:dyDescent="0.25">
      <c r="A3031" s="16">
        <v>40442</v>
      </c>
      <c r="B3031" s="17">
        <v>0.44625694444444441</v>
      </c>
      <c r="C3031">
        <v>40.020699999999998</v>
      </c>
      <c r="D3031">
        <v>45.697000000000003</v>
      </c>
      <c r="F3031" t="s">
        <v>33</v>
      </c>
      <c r="G3031" s="18">
        <v>0.93521990740740746</v>
      </c>
      <c r="H3031">
        <v>49.101999999999997</v>
      </c>
      <c r="I3031">
        <v>31.14</v>
      </c>
    </row>
    <row r="3032" spans="1:9" x14ac:dyDescent="0.25">
      <c r="A3032" s="16">
        <v>40442</v>
      </c>
      <c r="B3032" s="17">
        <v>0.44695717592592593</v>
      </c>
      <c r="C3032">
        <v>40.020899999999997</v>
      </c>
      <c r="D3032">
        <v>45.686999999999998</v>
      </c>
      <c r="F3032" t="s">
        <v>33</v>
      </c>
      <c r="G3032" s="18">
        <v>0.9353935185185186</v>
      </c>
      <c r="H3032">
        <v>49.100999999999999</v>
      </c>
      <c r="I3032">
        <v>31.14</v>
      </c>
    </row>
    <row r="3033" spans="1:9" x14ac:dyDescent="0.25">
      <c r="A3033" s="16">
        <v>40442</v>
      </c>
      <c r="B3033" s="17">
        <v>0.44765625000000003</v>
      </c>
      <c r="C3033">
        <v>40.020299999999999</v>
      </c>
      <c r="D3033">
        <v>45.677999999999997</v>
      </c>
      <c r="F3033" t="s">
        <v>33</v>
      </c>
      <c r="G3033" s="18">
        <v>0.93556712962962962</v>
      </c>
      <c r="H3033">
        <v>49.100999999999999</v>
      </c>
      <c r="I3033">
        <v>31.140999999999998</v>
      </c>
    </row>
    <row r="3034" spans="1:9" x14ac:dyDescent="0.25">
      <c r="A3034" s="16">
        <v>40442</v>
      </c>
      <c r="B3034" s="17">
        <v>0.44834374999999999</v>
      </c>
      <c r="C3034">
        <v>40.0197</v>
      </c>
      <c r="D3034">
        <v>45.668999999999997</v>
      </c>
      <c r="F3034" t="s">
        <v>33</v>
      </c>
      <c r="G3034" s="18">
        <v>0.93574074074074076</v>
      </c>
      <c r="H3034">
        <v>49.1</v>
      </c>
      <c r="I3034">
        <v>31.140999999999998</v>
      </c>
    </row>
    <row r="3035" spans="1:9" x14ac:dyDescent="0.25">
      <c r="A3035" s="16">
        <v>40442</v>
      </c>
      <c r="B3035" s="17">
        <v>0.44904513888888892</v>
      </c>
      <c r="C3035">
        <v>40.019500000000001</v>
      </c>
      <c r="D3035">
        <v>45.658999999999999</v>
      </c>
      <c r="F3035" t="s">
        <v>33</v>
      </c>
      <c r="G3035" s="18">
        <v>0.9359143518518519</v>
      </c>
      <c r="H3035">
        <v>49.100999999999999</v>
      </c>
      <c r="I3035">
        <v>31.14</v>
      </c>
    </row>
    <row r="3036" spans="1:9" x14ac:dyDescent="0.25">
      <c r="A3036" s="16">
        <v>40442</v>
      </c>
      <c r="B3036" s="17">
        <v>0.44973263888888892</v>
      </c>
      <c r="C3036">
        <v>40.019199999999998</v>
      </c>
      <c r="D3036">
        <v>45.65</v>
      </c>
      <c r="F3036" t="s">
        <v>33</v>
      </c>
      <c r="G3036" s="18">
        <v>0.93608796296296293</v>
      </c>
      <c r="H3036">
        <v>49.098999999999997</v>
      </c>
      <c r="I3036">
        <v>31.140999999999998</v>
      </c>
    </row>
    <row r="3037" spans="1:9" x14ac:dyDescent="0.25">
      <c r="A3037" s="16">
        <v>40442</v>
      </c>
      <c r="B3037" s="17">
        <v>0.45043287037037039</v>
      </c>
      <c r="C3037">
        <v>40.0182</v>
      </c>
      <c r="D3037">
        <v>45.640999999999998</v>
      </c>
      <c r="F3037" t="s">
        <v>33</v>
      </c>
      <c r="G3037" s="18">
        <v>0.93626157407407407</v>
      </c>
      <c r="H3037">
        <v>49.1</v>
      </c>
      <c r="I3037">
        <v>31.140999999999998</v>
      </c>
    </row>
    <row r="3038" spans="1:9" x14ac:dyDescent="0.25">
      <c r="A3038" s="16">
        <v>40442</v>
      </c>
      <c r="B3038" s="17">
        <v>0.45112037037037034</v>
      </c>
      <c r="C3038">
        <v>40.018999999999998</v>
      </c>
      <c r="D3038">
        <v>45.631</v>
      </c>
      <c r="F3038" t="s">
        <v>33</v>
      </c>
      <c r="G3038" s="18">
        <v>0.9364351851851852</v>
      </c>
      <c r="H3038">
        <v>49.1</v>
      </c>
      <c r="I3038">
        <v>31.140999999999998</v>
      </c>
    </row>
    <row r="3039" spans="1:9" x14ac:dyDescent="0.25">
      <c r="A3039" s="16">
        <v>40442</v>
      </c>
      <c r="B3039" s="17">
        <v>0.45182060185185186</v>
      </c>
      <c r="C3039">
        <v>40.018000000000001</v>
      </c>
      <c r="D3039">
        <v>45.622</v>
      </c>
      <c r="F3039" t="s">
        <v>33</v>
      </c>
      <c r="G3039" s="18">
        <v>0.93660879629629623</v>
      </c>
      <c r="H3039">
        <v>49.098999999999997</v>
      </c>
      <c r="I3039">
        <v>31.140999999999998</v>
      </c>
    </row>
    <row r="3040" spans="1:9" x14ac:dyDescent="0.25">
      <c r="A3040" s="16">
        <v>40442</v>
      </c>
      <c r="B3040" s="17">
        <v>0.45250810185185181</v>
      </c>
      <c r="C3040">
        <v>40.017699999999998</v>
      </c>
      <c r="D3040">
        <v>45.613999999999997</v>
      </c>
      <c r="F3040" t="s">
        <v>33</v>
      </c>
      <c r="G3040" s="18">
        <v>0.93678240740740737</v>
      </c>
      <c r="H3040">
        <v>49.098999999999997</v>
      </c>
      <c r="I3040">
        <v>31.14</v>
      </c>
    </row>
    <row r="3041" spans="1:9" x14ac:dyDescent="0.25">
      <c r="A3041" s="16">
        <v>40442</v>
      </c>
      <c r="B3041" s="17">
        <v>0.45320717592592591</v>
      </c>
      <c r="C3041">
        <v>40.017099999999999</v>
      </c>
      <c r="D3041">
        <v>45.604999999999997</v>
      </c>
      <c r="F3041" t="s">
        <v>33</v>
      </c>
      <c r="G3041" s="18">
        <v>0.93695601851851851</v>
      </c>
      <c r="H3041">
        <v>49.098999999999997</v>
      </c>
      <c r="I3041">
        <v>31.14</v>
      </c>
    </row>
    <row r="3042" spans="1:9" x14ac:dyDescent="0.25">
      <c r="A3042" s="16">
        <v>40442</v>
      </c>
      <c r="B3042" s="17">
        <v>0.45390856481481484</v>
      </c>
      <c r="C3042">
        <v>40.016500000000001</v>
      </c>
      <c r="D3042">
        <v>45.595999999999997</v>
      </c>
      <c r="F3042" t="s">
        <v>33</v>
      </c>
      <c r="G3042" s="18">
        <v>0.93712962962962953</v>
      </c>
      <c r="H3042">
        <v>49.097999999999999</v>
      </c>
      <c r="I3042">
        <v>31.138999999999999</v>
      </c>
    </row>
    <row r="3043" spans="1:9" x14ac:dyDescent="0.25">
      <c r="A3043" s="16">
        <v>40442</v>
      </c>
      <c r="B3043" s="17">
        <v>0.45459722222222226</v>
      </c>
      <c r="C3043">
        <v>40.015999999999998</v>
      </c>
      <c r="D3043">
        <v>45.587000000000003</v>
      </c>
      <c r="F3043" t="s">
        <v>33</v>
      </c>
      <c r="G3043" s="18">
        <v>0.93730324074074067</v>
      </c>
      <c r="H3043">
        <v>49.097999999999999</v>
      </c>
      <c r="I3043">
        <v>31.138999999999999</v>
      </c>
    </row>
    <row r="3044" spans="1:9" x14ac:dyDescent="0.25">
      <c r="A3044" s="16">
        <v>40442</v>
      </c>
      <c r="B3044" s="17">
        <v>0.45528587962962958</v>
      </c>
      <c r="C3044">
        <v>40.0152</v>
      </c>
      <c r="D3044">
        <v>45.578000000000003</v>
      </c>
      <c r="F3044" t="s">
        <v>33</v>
      </c>
      <c r="G3044" s="18">
        <v>0.93747685185185192</v>
      </c>
      <c r="H3044">
        <v>49.097999999999999</v>
      </c>
      <c r="I3044">
        <v>31.138999999999999</v>
      </c>
    </row>
    <row r="3045" spans="1:9" x14ac:dyDescent="0.25">
      <c r="A3045" s="16">
        <v>40442</v>
      </c>
      <c r="B3045" s="17">
        <v>0.45598611111111115</v>
      </c>
      <c r="C3045">
        <v>40.015799999999999</v>
      </c>
      <c r="D3045">
        <v>45.567</v>
      </c>
      <c r="F3045" t="s">
        <v>33</v>
      </c>
      <c r="G3045" s="18">
        <v>0.93765046296296306</v>
      </c>
      <c r="H3045">
        <v>49.097999999999999</v>
      </c>
      <c r="I3045">
        <v>31.138000000000002</v>
      </c>
    </row>
    <row r="3046" spans="1:9" x14ac:dyDescent="0.25">
      <c r="A3046" s="16">
        <v>40442</v>
      </c>
      <c r="B3046" s="17">
        <v>0.45667476851851857</v>
      </c>
      <c r="C3046">
        <v>40.0152</v>
      </c>
      <c r="D3046">
        <v>45.558</v>
      </c>
      <c r="F3046" t="s">
        <v>33</v>
      </c>
      <c r="G3046" s="18">
        <v>0.93782407407407409</v>
      </c>
      <c r="H3046">
        <v>49.097999999999999</v>
      </c>
      <c r="I3046">
        <v>31.138000000000002</v>
      </c>
    </row>
    <row r="3047" spans="1:9" x14ac:dyDescent="0.25">
      <c r="A3047" s="16">
        <v>40442</v>
      </c>
      <c r="B3047" s="17">
        <v>0.45737500000000003</v>
      </c>
      <c r="C3047">
        <v>40.014800000000001</v>
      </c>
      <c r="D3047">
        <v>45.548000000000002</v>
      </c>
      <c r="F3047" t="s">
        <v>33</v>
      </c>
      <c r="G3047" s="18">
        <v>0.93799768518518523</v>
      </c>
      <c r="H3047">
        <v>49.097000000000001</v>
      </c>
      <c r="I3047">
        <v>31.138999999999999</v>
      </c>
    </row>
    <row r="3048" spans="1:9" x14ac:dyDescent="0.25">
      <c r="A3048" s="16">
        <v>40442</v>
      </c>
      <c r="B3048" s="17">
        <v>0.45806365740740745</v>
      </c>
      <c r="C3048">
        <v>40.014200000000002</v>
      </c>
      <c r="D3048">
        <v>45.537999999999997</v>
      </c>
      <c r="F3048" t="s">
        <v>33</v>
      </c>
      <c r="G3048" s="18">
        <v>0.93817129629629636</v>
      </c>
      <c r="H3048">
        <v>49.095999999999997</v>
      </c>
      <c r="I3048">
        <v>31.14</v>
      </c>
    </row>
    <row r="3049" spans="1:9" x14ac:dyDescent="0.25">
      <c r="A3049" s="16">
        <v>40442</v>
      </c>
      <c r="B3049" s="17">
        <v>0.45876388888888892</v>
      </c>
      <c r="C3049">
        <v>40.013599999999997</v>
      </c>
      <c r="D3049">
        <v>45.527999999999999</v>
      </c>
      <c r="F3049" t="s">
        <v>33</v>
      </c>
      <c r="G3049" s="18">
        <v>0.93834490740740739</v>
      </c>
      <c r="H3049">
        <v>49.095999999999997</v>
      </c>
      <c r="I3049">
        <v>31.14</v>
      </c>
    </row>
    <row r="3050" spans="1:9" x14ac:dyDescent="0.25">
      <c r="A3050" s="16">
        <v>40442</v>
      </c>
      <c r="B3050" s="17">
        <v>0.45945254629629634</v>
      </c>
      <c r="C3050">
        <v>40.013199999999998</v>
      </c>
      <c r="D3050">
        <v>45.518999999999998</v>
      </c>
      <c r="F3050" t="s">
        <v>33</v>
      </c>
      <c r="G3050" s="18">
        <v>0.93851851851851853</v>
      </c>
      <c r="H3050">
        <v>49.095999999999997</v>
      </c>
      <c r="I3050">
        <v>31.14</v>
      </c>
    </row>
    <row r="3051" spans="1:9" x14ac:dyDescent="0.25">
      <c r="A3051" s="16">
        <v>40442</v>
      </c>
      <c r="B3051" s="17">
        <v>0.46015509259259257</v>
      </c>
      <c r="C3051">
        <v>40.013800000000003</v>
      </c>
      <c r="D3051">
        <v>45.51</v>
      </c>
      <c r="F3051" t="s">
        <v>33</v>
      </c>
      <c r="G3051" s="18">
        <v>0.93869212962962967</v>
      </c>
      <c r="H3051">
        <v>49.095999999999997</v>
      </c>
      <c r="I3051">
        <v>31.14</v>
      </c>
    </row>
    <row r="3052" spans="1:9" x14ac:dyDescent="0.25">
      <c r="A3052" s="16">
        <v>40442</v>
      </c>
      <c r="B3052" s="17">
        <v>0.46084375</v>
      </c>
      <c r="C3052">
        <v>40.013100000000001</v>
      </c>
      <c r="D3052">
        <v>45.502000000000002</v>
      </c>
      <c r="F3052" t="s">
        <v>33</v>
      </c>
      <c r="G3052" s="18">
        <v>0.9388657407407407</v>
      </c>
      <c r="H3052">
        <v>49.094999999999999</v>
      </c>
      <c r="I3052">
        <v>31.14</v>
      </c>
    </row>
    <row r="3053" spans="1:9" x14ac:dyDescent="0.25">
      <c r="A3053" s="16">
        <v>40442</v>
      </c>
      <c r="B3053" s="17">
        <v>0.46154629629629634</v>
      </c>
      <c r="C3053">
        <v>40.012700000000002</v>
      </c>
      <c r="D3053">
        <v>45.493000000000002</v>
      </c>
      <c r="F3053" t="s">
        <v>33</v>
      </c>
      <c r="G3053" s="18">
        <v>0.93903935185185183</v>
      </c>
      <c r="H3053">
        <v>49.094999999999999</v>
      </c>
      <c r="I3053">
        <v>31.14</v>
      </c>
    </row>
    <row r="3054" spans="1:9" x14ac:dyDescent="0.25">
      <c r="A3054" s="16">
        <v>40442</v>
      </c>
      <c r="B3054" s="17">
        <v>0.4622337962962963</v>
      </c>
      <c r="C3054">
        <v>40.012099999999997</v>
      </c>
      <c r="D3054">
        <v>45.484000000000002</v>
      </c>
      <c r="F3054" t="s">
        <v>33</v>
      </c>
      <c r="G3054" s="18">
        <v>0.93921296296296297</v>
      </c>
      <c r="H3054">
        <v>49.094999999999999</v>
      </c>
      <c r="I3054">
        <v>31.14</v>
      </c>
    </row>
    <row r="3055" spans="1:9" x14ac:dyDescent="0.25">
      <c r="A3055" s="16">
        <v>40442</v>
      </c>
      <c r="B3055" s="17">
        <v>0.46293518518518523</v>
      </c>
      <c r="C3055">
        <v>40.011299999999999</v>
      </c>
      <c r="D3055">
        <v>45.473999999999997</v>
      </c>
      <c r="F3055" t="s">
        <v>33</v>
      </c>
      <c r="G3055" s="18">
        <v>0.939386574074074</v>
      </c>
      <c r="H3055">
        <v>49.094999999999999</v>
      </c>
      <c r="I3055">
        <v>31.138999999999999</v>
      </c>
    </row>
    <row r="3056" spans="1:9" x14ac:dyDescent="0.25">
      <c r="A3056" s="16">
        <v>40442</v>
      </c>
      <c r="B3056" s="17">
        <v>0.46362384259259254</v>
      </c>
      <c r="C3056">
        <v>40.0107</v>
      </c>
      <c r="D3056">
        <v>45.465000000000003</v>
      </c>
      <c r="F3056" t="s">
        <v>33</v>
      </c>
      <c r="G3056" s="18">
        <v>0.93956018518518514</v>
      </c>
      <c r="H3056">
        <v>49.094000000000001</v>
      </c>
      <c r="I3056">
        <v>31.138999999999999</v>
      </c>
    </row>
    <row r="3057" spans="1:9" x14ac:dyDescent="0.25">
      <c r="A3057" s="16">
        <v>40442</v>
      </c>
      <c r="B3057" s="17">
        <v>0.46432523148148147</v>
      </c>
      <c r="C3057">
        <v>40.011099999999999</v>
      </c>
      <c r="D3057">
        <v>45.454999999999998</v>
      </c>
      <c r="F3057" t="s">
        <v>33</v>
      </c>
      <c r="G3057" s="18">
        <v>0.93973379629629628</v>
      </c>
      <c r="H3057">
        <v>49.093000000000004</v>
      </c>
      <c r="I3057">
        <v>31.138999999999999</v>
      </c>
    </row>
    <row r="3058" spans="1:9" x14ac:dyDescent="0.25">
      <c r="A3058" s="16">
        <v>40442</v>
      </c>
      <c r="B3058" s="17">
        <v>0.46501388888888889</v>
      </c>
      <c r="C3058">
        <v>40.010199999999998</v>
      </c>
      <c r="D3058">
        <v>45.447000000000003</v>
      </c>
      <c r="F3058" t="s">
        <v>33</v>
      </c>
      <c r="G3058" s="18">
        <v>0.9399074074074073</v>
      </c>
      <c r="H3058">
        <v>49.094000000000001</v>
      </c>
      <c r="I3058">
        <v>31.138000000000002</v>
      </c>
    </row>
    <row r="3059" spans="1:9" x14ac:dyDescent="0.25">
      <c r="A3059" s="16">
        <v>40442</v>
      </c>
      <c r="B3059" s="17">
        <v>0.46570370370370373</v>
      </c>
      <c r="C3059">
        <v>40.01</v>
      </c>
      <c r="D3059">
        <v>45.438000000000002</v>
      </c>
      <c r="F3059" t="s">
        <v>33</v>
      </c>
      <c r="G3059" s="18">
        <v>0.94008101851851855</v>
      </c>
      <c r="H3059">
        <v>49.093000000000004</v>
      </c>
      <c r="I3059">
        <v>31.138000000000002</v>
      </c>
    </row>
    <row r="3060" spans="1:9" x14ac:dyDescent="0.25">
      <c r="A3060" s="16">
        <v>40442</v>
      </c>
      <c r="B3060" s="17">
        <v>0.46640740740740738</v>
      </c>
      <c r="C3060">
        <v>40.009399999999999</v>
      </c>
      <c r="D3060">
        <v>45.429000000000002</v>
      </c>
      <c r="F3060" t="s">
        <v>33</v>
      </c>
      <c r="G3060" s="18">
        <v>0.94025462962962969</v>
      </c>
      <c r="H3060">
        <v>49.093000000000004</v>
      </c>
      <c r="I3060">
        <v>31.138000000000002</v>
      </c>
    </row>
    <row r="3061" spans="1:9" x14ac:dyDescent="0.25">
      <c r="A3061" s="16">
        <v>40442</v>
      </c>
      <c r="B3061" s="17">
        <v>0.4670960648148148</v>
      </c>
      <c r="C3061">
        <v>40.0092</v>
      </c>
      <c r="D3061">
        <v>45.420999999999999</v>
      </c>
      <c r="F3061" t="s">
        <v>33</v>
      </c>
      <c r="G3061" s="18">
        <v>0.94042824074074083</v>
      </c>
      <c r="H3061">
        <v>49.093000000000004</v>
      </c>
      <c r="I3061">
        <v>31.138999999999999</v>
      </c>
    </row>
    <row r="3062" spans="1:9" x14ac:dyDescent="0.25">
      <c r="A3062" s="16">
        <v>40442</v>
      </c>
      <c r="B3062" s="17">
        <v>0.46779629629629627</v>
      </c>
      <c r="C3062">
        <v>40.009599999999999</v>
      </c>
      <c r="D3062">
        <v>45.411999999999999</v>
      </c>
      <c r="F3062" t="s">
        <v>33</v>
      </c>
      <c r="G3062" s="18">
        <v>0.94060185185185186</v>
      </c>
      <c r="H3062">
        <v>49.093000000000004</v>
      </c>
      <c r="I3062">
        <v>31.138999999999999</v>
      </c>
    </row>
    <row r="3063" spans="1:9" x14ac:dyDescent="0.25">
      <c r="A3063" s="16">
        <v>40442</v>
      </c>
      <c r="B3063" s="17">
        <v>0.4684814814814815</v>
      </c>
      <c r="C3063">
        <v>40.008899999999997</v>
      </c>
      <c r="D3063">
        <v>45.405000000000001</v>
      </c>
      <c r="F3063" t="s">
        <v>33</v>
      </c>
      <c r="G3063" s="18">
        <v>0.94077546296296299</v>
      </c>
      <c r="H3063">
        <v>49.093000000000004</v>
      </c>
      <c r="I3063">
        <v>31.14</v>
      </c>
    </row>
    <row r="3064" spans="1:9" x14ac:dyDescent="0.25">
      <c r="A3064" s="16">
        <v>40442</v>
      </c>
      <c r="B3064" s="17">
        <v>0.46918055555555555</v>
      </c>
      <c r="C3064">
        <v>40.008299999999998</v>
      </c>
      <c r="D3064">
        <v>45.396000000000001</v>
      </c>
      <c r="F3064" t="s">
        <v>33</v>
      </c>
      <c r="G3064" s="18">
        <v>0.94094907407407413</v>
      </c>
      <c r="H3064">
        <v>49.091999999999999</v>
      </c>
      <c r="I3064">
        <v>31.138999999999999</v>
      </c>
    </row>
    <row r="3065" spans="1:9" x14ac:dyDescent="0.25">
      <c r="A3065" s="16">
        <v>40442</v>
      </c>
      <c r="B3065" s="17">
        <v>0.46987962962962965</v>
      </c>
      <c r="C3065">
        <v>40.007899999999999</v>
      </c>
      <c r="D3065">
        <v>45.387</v>
      </c>
      <c r="F3065" t="s">
        <v>33</v>
      </c>
      <c r="G3065" s="18">
        <v>0.94112268518518516</v>
      </c>
      <c r="H3065">
        <v>49.091000000000001</v>
      </c>
      <c r="I3065">
        <v>31.138000000000002</v>
      </c>
    </row>
    <row r="3066" spans="1:9" x14ac:dyDescent="0.25">
      <c r="A3066" s="16">
        <v>40442</v>
      </c>
      <c r="B3066" s="17">
        <v>0.47057638888888892</v>
      </c>
      <c r="C3066">
        <v>40.0075</v>
      </c>
      <c r="D3066">
        <v>45.378999999999998</v>
      </c>
      <c r="F3066" t="s">
        <v>33</v>
      </c>
      <c r="G3066" s="18">
        <v>0.9412962962962963</v>
      </c>
      <c r="H3066">
        <v>49.091000000000001</v>
      </c>
      <c r="I3066">
        <v>31.137</v>
      </c>
    </row>
    <row r="3067" spans="1:9" x14ac:dyDescent="0.25">
      <c r="A3067" s="16">
        <v>40442</v>
      </c>
      <c r="B3067" s="17">
        <v>0.47126388888888887</v>
      </c>
      <c r="C3067">
        <v>40.006599999999999</v>
      </c>
      <c r="D3067">
        <v>45.369</v>
      </c>
      <c r="F3067" t="s">
        <v>33</v>
      </c>
      <c r="G3067" s="18">
        <v>0.94146990740740744</v>
      </c>
      <c r="H3067">
        <v>49.09</v>
      </c>
      <c r="I3067">
        <v>31.135999999999999</v>
      </c>
    </row>
    <row r="3068" spans="1:9" x14ac:dyDescent="0.25">
      <c r="A3068" s="16">
        <v>40442</v>
      </c>
      <c r="B3068" s="17">
        <v>0.47196296296296297</v>
      </c>
      <c r="C3068">
        <v>40.006700000000002</v>
      </c>
      <c r="D3068">
        <v>45.359000000000002</v>
      </c>
      <c r="F3068" t="s">
        <v>33</v>
      </c>
      <c r="G3068" s="18">
        <v>0.94164351851851846</v>
      </c>
      <c r="H3068">
        <v>49.091000000000001</v>
      </c>
      <c r="I3068">
        <v>31.135000000000002</v>
      </c>
    </row>
    <row r="3069" spans="1:9" x14ac:dyDescent="0.25">
      <c r="A3069" s="16">
        <v>40442</v>
      </c>
      <c r="B3069" s="17">
        <v>0.47265046296296293</v>
      </c>
      <c r="C3069">
        <v>40.006100000000004</v>
      </c>
      <c r="D3069">
        <v>45.348999999999997</v>
      </c>
      <c r="F3069" t="s">
        <v>33</v>
      </c>
      <c r="G3069" s="18">
        <v>0.9418171296296296</v>
      </c>
      <c r="H3069">
        <v>49.091000000000001</v>
      </c>
      <c r="I3069">
        <v>31.134</v>
      </c>
    </row>
    <row r="3070" spans="1:9" x14ac:dyDescent="0.25">
      <c r="A3070" s="16">
        <v>40442</v>
      </c>
      <c r="B3070" s="17">
        <v>0.47334953703703703</v>
      </c>
      <c r="C3070">
        <v>40.005299999999998</v>
      </c>
      <c r="D3070">
        <v>45.338999999999999</v>
      </c>
      <c r="F3070" t="s">
        <v>33</v>
      </c>
      <c r="G3070" s="18">
        <v>0.94199074074074074</v>
      </c>
      <c r="H3070">
        <v>49.091000000000001</v>
      </c>
      <c r="I3070">
        <v>31.132999999999999</v>
      </c>
    </row>
    <row r="3071" spans="1:9" x14ac:dyDescent="0.25">
      <c r="A3071" s="16">
        <v>40442</v>
      </c>
      <c r="B3071" s="17">
        <v>0.47404861111111113</v>
      </c>
      <c r="C3071">
        <v>40.005499999999998</v>
      </c>
      <c r="D3071">
        <v>45.329000000000001</v>
      </c>
      <c r="F3071" t="s">
        <v>33</v>
      </c>
      <c r="G3071" s="18">
        <v>0.94216435185185177</v>
      </c>
      <c r="H3071">
        <v>49.09</v>
      </c>
      <c r="I3071">
        <v>31.132000000000001</v>
      </c>
    </row>
    <row r="3072" spans="1:9" x14ac:dyDescent="0.25">
      <c r="A3072" s="16">
        <v>40442</v>
      </c>
      <c r="B3072" s="17">
        <v>0.47473495370370372</v>
      </c>
      <c r="C3072">
        <v>40.005499999999998</v>
      </c>
      <c r="D3072">
        <v>45.32</v>
      </c>
      <c r="F3072" t="s">
        <v>33</v>
      </c>
      <c r="G3072" s="18">
        <v>0.94233796296296291</v>
      </c>
      <c r="H3072">
        <v>49.09</v>
      </c>
      <c r="I3072">
        <v>31.132000000000001</v>
      </c>
    </row>
    <row r="3073" spans="1:9" x14ac:dyDescent="0.25">
      <c r="A3073" s="16">
        <v>40442</v>
      </c>
      <c r="B3073" s="17">
        <v>0.47543287037037035</v>
      </c>
      <c r="C3073">
        <v>40.004899999999999</v>
      </c>
      <c r="D3073">
        <v>45.311999999999998</v>
      </c>
      <c r="F3073" t="s">
        <v>33</v>
      </c>
      <c r="G3073" s="18">
        <v>0.94251157407407404</v>
      </c>
      <c r="H3073">
        <v>49.088999999999999</v>
      </c>
      <c r="I3073">
        <v>31.132000000000001</v>
      </c>
    </row>
    <row r="3074" spans="1:9" x14ac:dyDescent="0.25">
      <c r="A3074" s="16">
        <v>40442</v>
      </c>
      <c r="B3074" s="17">
        <v>0.47613194444444445</v>
      </c>
      <c r="C3074">
        <v>40.004399999999997</v>
      </c>
      <c r="D3074">
        <v>45.302999999999997</v>
      </c>
      <c r="F3074" t="s">
        <v>33</v>
      </c>
      <c r="G3074" s="18">
        <v>0.94268518518518529</v>
      </c>
      <c r="H3074">
        <v>49.09</v>
      </c>
      <c r="I3074">
        <v>31.131</v>
      </c>
    </row>
    <row r="3075" spans="1:9" x14ac:dyDescent="0.25">
      <c r="A3075" s="16">
        <v>40442</v>
      </c>
      <c r="B3075" s="17">
        <v>0.47681944444444446</v>
      </c>
      <c r="C3075">
        <v>40.003999999999998</v>
      </c>
      <c r="D3075">
        <v>45.293999999999997</v>
      </c>
      <c r="F3075" t="s">
        <v>33</v>
      </c>
      <c r="G3075" s="18">
        <v>0.94285879629629632</v>
      </c>
      <c r="H3075">
        <v>49.088999999999999</v>
      </c>
      <c r="I3075">
        <v>31.131</v>
      </c>
    </row>
    <row r="3076" spans="1:9" x14ac:dyDescent="0.25">
      <c r="A3076" s="16">
        <v>40442</v>
      </c>
      <c r="B3076" s="17">
        <v>0.47750694444444441</v>
      </c>
      <c r="C3076">
        <v>40.0032</v>
      </c>
      <c r="D3076">
        <v>45.286000000000001</v>
      </c>
      <c r="F3076" t="s">
        <v>33</v>
      </c>
      <c r="G3076" s="18">
        <v>0.94303240740740746</v>
      </c>
      <c r="H3076">
        <v>49.088999999999999</v>
      </c>
      <c r="I3076">
        <v>31.13</v>
      </c>
    </row>
    <row r="3077" spans="1:9" x14ac:dyDescent="0.25">
      <c r="A3077" s="16">
        <v>40442</v>
      </c>
      <c r="B3077" s="17">
        <v>0.47820717592592593</v>
      </c>
      <c r="C3077">
        <v>40.0032</v>
      </c>
      <c r="D3077">
        <v>45.277000000000001</v>
      </c>
      <c r="F3077" t="s">
        <v>33</v>
      </c>
      <c r="G3077" s="18">
        <v>0.9432060185185186</v>
      </c>
      <c r="H3077">
        <v>49.088000000000001</v>
      </c>
      <c r="I3077">
        <v>31.131</v>
      </c>
    </row>
    <row r="3078" spans="1:9" x14ac:dyDescent="0.25">
      <c r="A3078" s="16">
        <v>40442</v>
      </c>
      <c r="B3078" s="17">
        <v>0.47890740740740739</v>
      </c>
      <c r="C3078">
        <v>40.003</v>
      </c>
      <c r="D3078">
        <v>45.268999999999998</v>
      </c>
      <c r="F3078" t="s">
        <v>33</v>
      </c>
      <c r="G3078" s="18">
        <v>0.94337962962962962</v>
      </c>
      <c r="H3078">
        <v>49.088000000000001</v>
      </c>
      <c r="I3078">
        <v>31.131</v>
      </c>
    </row>
    <row r="3079" spans="1:9" x14ac:dyDescent="0.25">
      <c r="A3079" s="16">
        <v>40442</v>
      </c>
      <c r="B3079" s="17">
        <v>0.47959374999999999</v>
      </c>
      <c r="C3079">
        <v>40.003399999999999</v>
      </c>
      <c r="D3079">
        <v>45.261000000000003</v>
      </c>
      <c r="F3079" t="s">
        <v>33</v>
      </c>
      <c r="G3079" s="18">
        <v>0.94355324074074076</v>
      </c>
      <c r="H3079">
        <v>49.088999999999999</v>
      </c>
      <c r="I3079">
        <v>31.13</v>
      </c>
    </row>
    <row r="3080" spans="1:9" x14ac:dyDescent="0.25">
      <c r="A3080" s="16">
        <v>40442</v>
      </c>
      <c r="B3080" s="17">
        <v>0.48029282407407409</v>
      </c>
      <c r="C3080">
        <v>40.002800000000001</v>
      </c>
      <c r="D3080">
        <v>45.250999999999998</v>
      </c>
      <c r="F3080" t="s">
        <v>33</v>
      </c>
      <c r="G3080" s="18">
        <v>0.9437268518518519</v>
      </c>
      <c r="H3080">
        <v>49.088000000000001</v>
      </c>
      <c r="I3080">
        <v>31.13</v>
      </c>
    </row>
    <row r="3081" spans="1:9" x14ac:dyDescent="0.25">
      <c r="A3081" s="16">
        <v>40442</v>
      </c>
      <c r="B3081" s="17">
        <v>0.48099305555555555</v>
      </c>
      <c r="C3081">
        <v>40.001899999999999</v>
      </c>
      <c r="D3081">
        <v>45.241999999999997</v>
      </c>
      <c r="F3081" t="s">
        <v>33</v>
      </c>
      <c r="G3081" s="18">
        <v>0.94390046296296293</v>
      </c>
      <c r="H3081">
        <v>49.087000000000003</v>
      </c>
      <c r="I3081">
        <v>31.13</v>
      </c>
    </row>
    <row r="3082" spans="1:9" x14ac:dyDescent="0.25">
      <c r="A3082" s="16">
        <v>40442</v>
      </c>
      <c r="B3082" s="17">
        <v>0.48167939814814814</v>
      </c>
      <c r="C3082">
        <v>40.0015</v>
      </c>
      <c r="D3082">
        <v>45.234000000000002</v>
      </c>
      <c r="F3082" t="s">
        <v>33</v>
      </c>
      <c r="G3082" s="18">
        <v>0.94407407407407407</v>
      </c>
      <c r="H3082">
        <v>49.085999999999999</v>
      </c>
      <c r="I3082">
        <v>31.13</v>
      </c>
    </row>
    <row r="3083" spans="1:9" x14ac:dyDescent="0.25">
      <c r="A3083" s="16">
        <v>40442</v>
      </c>
      <c r="B3083" s="17">
        <v>0.48237962962962966</v>
      </c>
      <c r="C3083">
        <v>40.000900000000001</v>
      </c>
      <c r="D3083">
        <v>45.225999999999999</v>
      </c>
      <c r="F3083" t="s">
        <v>33</v>
      </c>
      <c r="G3083" s="18">
        <v>0.9442476851851852</v>
      </c>
      <c r="H3083">
        <v>49.087000000000003</v>
      </c>
      <c r="I3083">
        <v>31.129000000000001</v>
      </c>
    </row>
    <row r="3084" spans="1:9" x14ac:dyDescent="0.25">
      <c r="A3084" s="16">
        <v>40442</v>
      </c>
      <c r="B3084" s="17">
        <v>0.48306712962962961</v>
      </c>
      <c r="C3084">
        <v>40.000500000000002</v>
      </c>
      <c r="D3084">
        <v>45.218000000000004</v>
      </c>
      <c r="F3084" t="s">
        <v>33</v>
      </c>
      <c r="G3084" s="18">
        <v>0.94442129629629623</v>
      </c>
      <c r="H3084">
        <v>49.085999999999999</v>
      </c>
      <c r="I3084">
        <v>31.128</v>
      </c>
    </row>
    <row r="3085" spans="1:9" x14ac:dyDescent="0.25">
      <c r="A3085" s="16">
        <v>40442</v>
      </c>
      <c r="B3085" s="17">
        <v>0.48376851851851854</v>
      </c>
      <c r="C3085">
        <v>39.999899999999997</v>
      </c>
      <c r="D3085">
        <v>45.209000000000003</v>
      </c>
      <c r="F3085" t="s">
        <v>33</v>
      </c>
      <c r="G3085" s="18">
        <v>0.94459490740740737</v>
      </c>
      <c r="H3085">
        <v>49.085999999999999</v>
      </c>
      <c r="I3085">
        <v>31.126999999999999</v>
      </c>
    </row>
    <row r="3086" spans="1:9" x14ac:dyDescent="0.25">
      <c r="A3086" s="16">
        <v>40442</v>
      </c>
      <c r="B3086" s="17">
        <v>0.48445601851851849</v>
      </c>
      <c r="C3086">
        <v>40.0002</v>
      </c>
      <c r="D3086">
        <v>45.201000000000001</v>
      </c>
      <c r="F3086" t="s">
        <v>33</v>
      </c>
      <c r="G3086" s="18">
        <v>0.94476851851851851</v>
      </c>
      <c r="H3086">
        <v>49.085999999999999</v>
      </c>
      <c r="I3086">
        <v>31.126999999999999</v>
      </c>
    </row>
    <row r="3087" spans="1:9" x14ac:dyDescent="0.25">
      <c r="A3087" s="16">
        <v>40442</v>
      </c>
      <c r="B3087" s="17">
        <v>0.48515625000000001</v>
      </c>
      <c r="C3087">
        <v>39.999200000000002</v>
      </c>
      <c r="D3087">
        <v>45.192</v>
      </c>
      <c r="F3087" t="s">
        <v>33</v>
      </c>
      <c r="G3087" s="18">
        <v>0.94494212962962953</v>
      </c>
      <c r="H3087">
        <v>49.085999999999999</v>
      </c>
      <c r="I3087">
        <v>31.126999999999999</v>
      </c>
    </row>
    <row r="3088" spans="1:9" x14ac:dyDescent="0.25">
      <c r="A3088" s="16">
        <v>40442</v>
      </c>
      <c r="B3088" s="17">
        <v>0.48584374999999996</v>
      </c>
      <c r="C3088">
        <v>39.998800000000003</v>
      </c>
      <c r="D3088">
        <v>45.183</v>
      </c>
      <c r="F3088" t="s">
        <v>33</v>
      </c>
      <c r="G3088" s="18">
        <v>0.94511574074074067</v>
      </c>
      <c r="H3088">
        <v>49.085000000000001</v>
      </c>
      <c r="I3088">
        <v>31.126000000000001</v>
      </c>
    </row>
    <row r="3089" spans="1:9" x14ac:dyDescent="0.25">
      <c r="A3089" s="16">
        <v>40442</v>
      </c>
      <c r="B3089" s="17">
        <v>0.4865451388888889</v>
      </c>
      <c r="C3089">
        <v>39.9985</v>
      </c>
      <c r="D3089">
        <v>45.173000000000002</v>
      </c>
      <c r="F3089" t="s">
        <v>33</v>
      </c>
      <c r="G3089" s="18">
        <v>0.94528935185185192</v>
      </c>
      <c r="H3089">
        <v>49.085999999999999</v>
      </c>
      <c r="I3089">
        <v>31.126000000000001</v>
      </c>
    </row>
    <row r="3090" spans="1:9" x14ac:dyDescent="0.25">
      <c r="A3090" s="16">
        <v>40442</v>
      </c>
      <c r="B3090" s="17">
        <v>0.48723148148148149</v>
      </c>
      <c r="C3090">
        <v>39.9983</v>
      </c>
      <c r="D3090">
        <v>45.164000000000001</v>
      </c>
      <c r="F3090" t="s">
        <v>33</v>
      </c>
      <c r="G3090" s="18">
        <v>0.94546296296296306</v>
      </c>
      <c r="H3090">
        <v>49.085000000000001</v>
      </c>
      <c r="I3090">
        <v>31.126000000000001</v>
      </c>
    </row>
    <row r="3091" spans="1:9" x14ac:dyDescent="0.25">
      <c r="A3091" s="16">
        <v>40442</v>
      </c>
      <c r="B3091" s="17">
        <v>0.48793171296296295</v>
      </c>
      <c r="C3091">
        <v>39.997900000000001</v>
      </c>
      <c r="D3091">
        <v>45.155000000000001</v>
      </c>
      <c r="F3091" t="s">
        <v>33</v>
      </c>
      <c r="G3091" s="18">
        <v>0.94563657407407409</v>
      </c>
      <c r="H3091">
        <v>49.084000000000003</v>
      </c>
      <c r="I3091">
        <v>31.126000000000001</v>
      </c>
    </row>
    <row r="3092" spans="1:9" x14ac:dyDescent="0.25">
      <c r="A3092" s="16">
        <v>40442</v>
      </c>
      <c r="B3092" s="17">
        <v>0.48862037037037037</v>
      </c>
      <c r="C3092">
        <v>39.997900000000001</v>
      </c>
      <c r="D3092">
        <v>45.146000000000001</v>
      </c>
      <c r="F3092" t="s">
        <v>33</v>
      </c>
      <c r="G3092" s="18">
        <v>0.94581018518518523</v>
      </c>
      <c r="H3092">
        <v>49.085000000000001</v>
      </c>
      <c r="I3092">
        <v>31.126999999999999</v>
      </c>
    </row>
    <row r="3093" spans="1:9" x14ac:dyDescent="0.25">
      <c r="A3093" s="16">
        <v>40442</v>
      </c>
      <c r="B3093" s="17">
        <v>0.4893217592592593</v>
      </c>
      <c r="C3093">
        <v>39.997500000000002</v>
      </c>
      <c r="D3093">
        <v>45.137</v>
      </c>
      <c r="F3093" t="s">
        <v>33</v>
      </c>
      <c r="G3093" s="18">
        <v>0.94598379629629636</v>
      </c>
      <c r="H3093">
        <v>49.085000000000001</v>
      </c>
      <c r="I3093">
        <v>31.128</v>
      </c>
    </row>
    <row r="3094" spans="1:9" x14ac:dyDescent="0.25">
      <c r="A3094" s="16">
        <v>40442</v>
      </c>
      <c r="B3094" s="17">
        <v>0.49001041666666662</v>
      </c>
      <c r="C3094">
        <v>39.996899999999997</v>
      </c>
      <c r="D3094">
        <v>45.128</v>
      </c>
      <c r="F3094" t="s">
        <v>33</v>
      </c>
      <c r="G3094" s="18">
        <v>0.94615740740740739</v>
      </c>
      <c r="H3094">
        <v>49.084000000000003</v>
      </c>
      <c r="I3094">
        <v>31.128</v>
      </c>
    </row>
    <row r="3095" spans="1:9" x14ac:dyDescent="0.25">
      <c r="A3095" s="16">
        <v>40442</v>
      </c>
      <c r="B3095" s="17">
        <v>0.49071064814814819</v>
      </c>
      <c r="C3095">
        <v>39.996299999999998</v>
      </c>
      <c r="D3095">
        <v>45.118000000000002</v>
      </c>
      <c r="F3095" t="s">
        <v>33</v>
      </c>
      <c r="G3095" s="18">
        <v>0.94633101851851853</v>
      </c>
      <c r="H3095">
        <v>49.084000000000003</v>
      </c>
      <c r="I3095">
        <v>31.128</v>
      </c>
    </row>
    <row r="3096" spans="1:9" x14ac:dyDescent="0.25">
      <c r="A3096" s="16">
        <v>40442</v>
      </c>
      <c r="B3096" s="17">
        <v>0.49139699074074072</v>
      </c>
      <c r="C3096">
        <v>39.996299999999998</v>
      </c>
      <c r="D3096">
        <v>45.109000000000002</v>
      </c>
      <c r="F3096" t="s">
        <v>33</v>
      </c>
      <c r="G3096" s="18">
        <v>0.94650462962962967</v>
      </c>
      <c r="H3096">
        <v>49.082999999999998</v>
      </c>
      <c r="I3096">
        <v>31.128</v>
      </c>
    </row>
    <row r="3097" spans="1:9" x14ac:dyDescent="0.25">
      <c r="A3097" s="16">
        <v>40442</v>
      </c>
      <c r="B3097" s="17">
        <v>0.49209606481481477</v>
      </c>
      <c r="C3097">
        <v>39.9955</v>
      </c>
      <c r="D3097">
        <v>45.100999999999999</v>
      </c>
      <c r="F3097" t="s">
        <v>33</v>
      </c>
      <c r="G3097" s="18">
        <v>0.9466782407407407</v>
      </c>
      <c r="H3097">
        <v>49.082999999999998</v>
      </c>
      <c r="I3097">
        <v>31.126999999999999</v>
      </c>
    </row>
    <row r="3098" spans="1:9" x14ac:dyDescent="0.25">
      <c r="A3098" s="16">
        <v>40442</v>
      </c>
      <c r="B3098" s="17">
        <v>0.49279629629629634</v>
      </c>
      <c r="C3098">
        <v>39.995899999999999</v>
      </c>
      <c r="D3098">
        <v>45.093000000000004</v>
      </c>
      <c r="F3098" t="s">
        <v>33</v>
      </c>
      <c r="G3098" s="18">
        <v>0.94685185185185183</v>
      </c>
      <c r="H3098">
        <v>49.082000000000001</v>
      </c>
      <c r="I3098">
        <v>31.126999999999999</v>
      </c>
    </row>
    <row r="3099" spans="1:9" x14ac:dyDescent="0.25">
      <c r="A3099" s="16">
        <v>40442</v>
      </c>
      <c r="B3099" s="17">
        <v>0.49348148148148147</v>
      </c>
      <c r="C3099">
        <v>39.9955</v>
      </c>
      <c r="D3099">
        <v>45.084000000000003</v>
      </c>
      <c r="F3099" t="s">
        <v>33</v>
      </c>
      <c r="G3099" s="18">
        <v>0.94702546296296297</v>
      </c>
      <c r="H3099">
        <v>49.082999999999998</v>
      </c>
      <c r="I3099">
        <v>31.126999999999999</v>
      </c>
    </row>
    <row r="3100" spans="1:9" x14ac:dyDescent="0.25">
      <c r="A3100" s="16">
        <v>40442</v>
      </c>
      <c r="B3100" s="17">
        <v>0.49418055555555557</v>
      </c>
      <c r="C3100">
        <v>39.994799999999998</v>
      </c>
      <c r="D3100">
        <v>45.076000000000001</v>
      </c>
      <c r="F3100" t="s">
        <v>33</v>
      </c>
      <c r="G3100" s="18">
        <v>0.947199074074074</v>
      </c>
      <c r="H3100">
        <v>49.082000000000001</v>
      </c>
      <c r="I3100">
        <v>31.128</v>
      </c>
    </row>
    <row r="3101" spans="1:9" x14ac:dyDescent="0.25">
      <c r="A3101" s="16">
        <v>40442</v>
      </c>
      <c r="B3101" s="17">
        <v>0.49488078703703703</v>
      </c>
      <c r="C3101">
        <v>39.994100000000003</v>
      </c>
      <c r="D3101">
        <v>45.066000000000003</v>
      </c>
      <c r="F3101" t="s">
        <v>33</v>
      </c>
      <c r="G3101" s="18">
        <v>0.94737268518518514</v>
      </c>
      <c r="H3101">
        <v>49.081000000000003</v>
      </c>
      <c r="I3101">
        <v>31.128</v>
      </c>
    </row>
    <row r="3102" spans="1:9" x14ac:dyDescent="0.25">
      <c r="A3102" s="16">
        <v>40442</v>
      </c>
      <c r="B3102" s="17">
        <v>0.49556828703703704</v>
      </c>
      <c r="C3102">
        <v>39.993699999999997</v>
      </c>
      <c r="D3102">
        <v>45.057000000000002</v>
      </c>
      <c r="F3102" t="s">
        <v>33</v>
      </c>
      <c r="G3102" s="18">
        <v>0.94754629629629628</v>
      </c>
      <c r="H3102">
        <v>49.082000000000001</v>
      </c>
      <c r="I3102">
        <v>31.128</v>
      </c>
    </row>
    <row r="3103" spans="1:9" x14ac:dyDescent="0.25">
      <c r="A3103" s="16">
        <v>40442</v>
      </c>
      <c r="B3103" s="17">
        <v>0.4962685185185185</v>
      </c>
      <c r="C3103">
        <v>39.994300000000003</v>
      </c>
      <c r="D3103">
        <v>45.048000000000002</v>
      </c>
      <c r="F3103" t="s">
        <v>33</v>
      </c>
      <c r="G3103" s="18">
        <v>0.9477199074074073</v>
      </c>
      <c r="H3103">
        <v>49.081000000000003</v>
      </c>
      <c r="I3103">
        <v>31.128</v>
      </c>
    </row>
    <row r="3104" spans="1:9" x14ac:dyDescent="0.25">
      <c r="A3104" s="16">
        <v>40442</v>
      </c>
      <c r="B3104" s="17">
        <v>0.49695486111111115</v>
      </c>
      <c r="C3104">
        <v>39.993699999999997</v>
      </c>
      <c r="D3104">
        <v>45.04</v>
      </c>
      <c r="F3104" t="s">
        <v>33</v>
      </c>
      <c r="G3104" s="18">
        <v>0.94789351851851855</v>
      </c>
      <c r="H3104">
        <v>49.081000000000003</v>
      </c>
      <c r="I3104">
        <v>31.129000000000001</v>
      </c>
    </row>
    <row r="3105" spans="1:9" x14ac:dyDescent="0.25">
      <c r="A3105" s="16">
        <v>40442</v>
      </c>
      <c r="B3105" s="17">
        <v>0.49765393518518519</v>
      </c>
      <c r="C3105">
        <v>39.993000000000002</v>
      </c>
      <c r="D3105">
        <v>45.031999999999996</v>
      </c>
      <c r="F3105" t="s">
        <v>33</v>
      </c>
      <c r="G3105" s="18">
        <v>0.94806712962962969</v>
      </c>
      <c r="H3105">
        <v>49.081000000000003</v>
      </c>
      <c r="I3105">
        <v>31.129000000000001</v>
      </c>
    </row>
    <row r="3106" spans="1:9" x14ac:dyDescent="0.25">
      <c r="A3106" s="16">
        <v>40442</v>
      </c>
      <c r="B3106" s="17">
        <v>0.4983414351851852</v>
      </c>
      <c r="C3106">
        <v>39.992600000000003</v>
      </c>
      <c r="D3106">
        <v>45.024000000000001</v>
      </c>
      <c r="F3106" t="s">
        <v>33</v>
      </c>
      <c r="G3106" s="18">
        <v>0.94824074074074083</v>
      </c>
      <c r="H3106">
        <v>49.081000000000003</v>
      </c>
      <c r="I3106">
        <v>31.13</v>
      </c>
    </row>
    <row r="3107" spans="1:9" x14ac:dyDescent="0.25">
      <c r="A3107" s="16">
        <v>40442</v>
      </c>
      <c r="B3107" s="17">
        <v>0.49904166666666666</v>
      </c>
      <c r="C3107">
        <v>39.992199999999997</v>
      </c>
      <c r="D3107">
        <v>45.015000000000001</v>
      </c>
      <c r="F3107" t="s">
        <v>33</v>
      </c>
      <c r="G3107" s="18">
        <v>0.94841435185185186</v>
      </c>
      <c r="H3107">
        <v>49.081000000000003</v>
      </c>
      <c r="I3107">
        <v>31.13</v>
      </c>
    </row>
    <row r="3108" spans="1:9" x14ac:dyDescent="0.25">
      <c r="A3108" s="16">
        <v>40442</v>
      </c>
      <c r="B3108" s="17">
        <v>0.49973958333333335</v>
      </c>
      <c r="C3108">
        <v>39.991500000000002</v>
      </c>
      <c r="D3108">
        <v>45.005000000000003</v>
      </c>
      <c r="F3108" t="s">
        <v>33</v>
      </c>
      <c r="G3108" s="18">
        <v>0.94858796296296299</v>
      </c>
      <c r="H3108">
        <v>49.08</v>
      </c>
      <c r="I3108">
        <v>31.129000000000001</v>
      </c>
    </row>
    <row r="3109" spans="1:9" x14ac:dyDescent="0.25">
      <c r="A3109" s="16">
        <v>40442</v>
      </c>
      <c r="B3109" s="17">
        <v>0.50042824074074077</v>
      </c>
      <c r="C3109">
        <v>39.991100000000003</v>
      </c>
      <c r="D3109">
        <v>44.994999999999997</v>
      </c>
      <c r="F3109" t="s">
        <v>33</v>
      </c>
      <c r="G3109" s="18">
        <v>0.94876157407407413</v>
      </c>
      <c r="H3109">
        <v>49.079000000000001</v>
      </c>
      <c r="I3109">
        <v>31.129000000000001</v>
      </c>
    </row>
    <row r="3110" spans="1:9" x14ac:dyDescent="0.25">
      <c r="A3110" s="16">
        <v>40442</v>
      </c>
      <c r="B3110" s="17">
        <v>0.50112847222222223</v>
      </c>
      <c r="C3110">
        <v>39.991900000000001</v>
      </c>
      <c r="D3110">
        <v>44.985999999999997</v>
      </c>
      <c r="F3110" t="s">
        <v>33</v>
      </c>
      <c r="G3110" s="18">
        <v>0.94893518518518516</v>
      </c>
      <c r="H3110">
        <v>49.079000000000001</v>
      </c>
      <c r="I3110">
        <v>31.129000000000001</v>
      </c>
    </row>
    <row r="3111" spans="1:9" x14ac:dyDescent="0.25">
      <c r="A3111" s="16">
        <v>40442</v>
      </c>
      <c r="B3111" s="17">
        <v>0.50181712962962965</v>
      </c>
      <c r="C3111">
        <v>39.990900000000003</v>
      </c>
      <c r="D3111">
        <v>44.976999999999997</v>
      </c>
      <c r="F3111" t="s">
        <v>33</v>
      </c>
      <c r="G3111" s="18">
        <v>0.9491087962962963</v>
      </c>
      <c r="H3111">
        <v>49.079000000000001</v>
      </c>
      <c r="I3111">
        <v>31.126999999999999</v>
      </c>
    </row>
    <row r="3112" spans="1:9" x14ac:dyDescent="0.25">
      <c r="A3112" s="16">
        <v>40442</v>
      </c>
      <c r="B3112" s="17">
        <v>0.50251736111111112</v>
      </c>
      <c r="C3112">
        <v>39.990499999999997</v>
      </c>
      <c r="D3112">
        <v>44.969000000000001</v>
      </c>
      <c r="F3112" t="s">
        <v>33</v>
      </c>
      <c r="G3112" s="18">
        <v>0.94928240740740744</v>
      </c>
      <c r="H3112">
        <v>49.079000000000001</v>
      </c>
      <c r="I3112">
        <v>31.126999999999999</v>
      </c>
    </row>
    <row r="3113" spans="1:9" x14ac:dyDescent="0.25">
      <c r="A3113" s="16">
        <v>40442</v>
      </c>
      <c r="B3113" s="17">
        <v>0.50320486111111118</v>
      </c>
      <c r="C3113">
        <v>39.990099999999998</v>
      </c>
      <c r="D3113">
        <v>44.960999999999999</v>
      </c>
      <c r="F3113" t="s">
        <v>33</v>
      </c>
      <c r="G3113" s="18">
        <v>0.94945601851851846</v>
      </c>
      <c r="H3113">
        <v>49.079000000000001</v>
      </c>
      <c r="I3113">
        <v>31.126999999999999</v>
      </c>
    </row>
    <row r="3114" spans="1:9" x14ac:dyDescent="0.25">
      <c r="A3114" s="16">
        <v>40442</v>
      </c>
      <c r="B3114" s="17">
        <v>0.50390509259259264</v>
      </c>
      <c r="C3114">
        <v>39.990099999999998</v>
      </c>
      <c r="D3114">
        <v>44.951999999999998</v>
      </c>
      <c r="F3114" t="s">
        <v>33</v>
      </c>
      <c r="G3114" s="18">
        <v>0.9496296296296296</v>
      </c>
      <c r="H3114">
        <v>49.078000000000003</v>
      </c>
      <c r="I3114">
        <v>31.126999999999999</v>
      </c>
    </row>
    <row r="3115" spans="1:9" x14ac:dyDescent="0.25">
      <c r="A3115" s="16">
        <v>40442</v>
      </c>
      <c r="B3115" s="17">
        <v>0.50459259259259259</v>
      </c>
      <c r="C3115">
        <v>39.9893</v>
      </c>
      <c r="D3115">
        <v>44.945</v>
      </c>
      <c r="F3115" t="s">
        <v>33</v>
      </c>
      <c r="G3115" s="18">
        <v>0.94980324074074074</v>
      </c>
      <c r="H3115">
        <v>49.078000000000003</v>
      </c>
      <c r="I3115">
        <v>31.126999999999999</v>
      </c>
    </row>
    <row r="3116" spans="1:9" x14ac:dyDescent="0.25">
      <c r="A3116" s="16">
        <v>40442</v>
      </c>
      <c r="B3116" s="17">
        <v>0.50529282407407405</v>
      </c>
      <c r="C3116">
        <v>39.9893</v>
      </c>
      <c r="D3116">
        <v>44.936999999999998</v>
      </c>
      <c r="F3116" t="s">
        <v>33</v>
      </c>
      <c r="G3116" s="18">
        <v>0.94997685185185177</v>
      </c>
      <c r="H3116">
        <v>49.078000000000003</v>
      </c>
      <c r="I3116">
        <v>31.128</v>
      </c>
    </row>
    <row r="3117" spans="1:9" x14ac:dyDescent="0.25">
      <c r="A3117" s="16">
        <v>40442</v>
      </c>
      <c r="B3117" s="17">
        <v>0.50599189814814816</v>
      </c>
      <c r="C3117">
        <v>39.9895</v>
      </c>
      <c r="D3117">
        <v>44.93</v>
      </c>
      <c r="F3117" t="s">
        <v>33</v>
      </c>
      <c r="G3117" s="18">
        <v>0.95015046296296291</v>
      </c>
      <c r="H3117">
        <v>49.076999999999998</v>
      </c>
      <c r="I3117">
        <v>31.129000000000001</v>
      </c>
    </row>
    <row r="3118" spans="1:9" x14ac:dyDescent="0.25">
      <c r="A3118" s="16">
        <v>40442</v>
      </c>
      <c r="B3118" s="17">
        <v>0.50668055555555558</v>
      </c>
      <c r="C3118">
        <v>39.988999999999997</v>
      </c>
      <c r="D3118">
        <v>44.921999999999997</v>
      </c>
      <c r="F3118" t="s">
        <v>33</v>
      </c>
      <c r="G3118" s="18">
        <v>0.95032407407407404</v>
      </c>
      <c r="H3118">
        <v>49.078000000000003</v>
      </c>
      <c r="I3118">
        <v>31.129000000000001</v>
      </c>
    </row>
    <row r="3119" spans="1:9" x14ac:dyDescent="0.25">
      <c r="A3119" s="16">
        <v>40442</v>
      </c>
      <c r="B3119" s="17">
        <v>0.50736921296296289</v>
      </c>
      <c r="C3119">
        <v>39.988</v>
      </c>
      <c r="D3119">
        <v>44.912999999999997</v>
      </c>
      <c r="F3119" t="s">
        <v>33</v>
      </c>
      <c r="G3119" s="18">
        <v>0.95049768518518529</v>
      </c>
      <c r="H3119">
        <v>49.076999999999998</v>
      </c>
      <c r="I3119">
        <v>31.128</v>
      </c>
    </row>
    <row r="3120" spans="1:9" x14ac:dyDescent="0.25">
      <c r="A3120" s="16">
        <v>40442</v>
      </c>
      <c r="B3120" s="17">
        <v>0.50807060185185182</v>
      </c>
      <c r="C3120">
        <v>39.9878</v>
      </c>
      <c r="D3120">
        <v>44.904000000000003</v>
      </c>
      <c r="F3120" t="s">
        <v>33</v>
      </c>
      <c r="G3120" s="18">
        <v>0.95067129629629632</v>
      </c>
      <c r="H3120">
        <v>49.076999999999998</v>
      </c>
      <c r="I3120">
        <v>31.128</v>
      </c>
    </row>
    <row r="3121" spans="1:9" x14ac:dyDescent="0.25">
      <c r="A3121" s="16">
        <v>40442</v>
      </c>
      <c r="B3121" s="17">
        <v>0.50875810185185188</v>
      </c>
      <c r="C3121">
        <v>39.987000000000002</v>
      </c>
      <c r="D3121">
        <v>44.896000000000001</v>
      </c>
      <c r="F3121" t="s">
        <v>33</v>
      </c>
      <c r="G3121" s="18">
        <v>0.95084490740740746</v>
      </c>
      <c r="H3121">
        <v>49.076000000000001</v>
      </c>
      <c r="I3121">
        <v>31.126999999999999</v>
      </c>
    </row>
    <row r="3122" spans="1:9" x14ac:dyDescent="0.25">
      <c r="A3122" s="16">
        <v>40442</v>
      </c>
      <c r="B3122" s="17">
        <v>0.50945949074074071</v>
      </c>
      <c r="C3122">
        <v>39.986499999999999</v>
      </c>
      <c r="D3122">
        <v>44.887</v>
      </c>
      <c r="F3122" t="s">
        <v>33</v>
      </c>
      <c r="G3122" s="18">
        <v>0.9510185185185186</v>
      </c>
      <c r="H3122">
        <v>49.076000000000001</v>
      </c>
      <c r="I3122">
        <v>31.126999999999999</v>
      </c>
    </row>
    <row r="3123" spans="1:9" x14ac:dyDescent="0.25">
      <c r="A3123" s="16">
        <v>40442</v>
      </c>
      <c r="B3123" s="17">
        <v>0.51014699074074077</v>
      </c>
      <c r="C3123">
        <v>39.987099999999998</v>
      </c>
      <c r="D3123">
        <v>44.878</v>
      </c>
      <c r="F3123" t="s">
        <v>33</v>
      </c>
      <c r="G3123" s="18">
        <v>0.95119212962962962</v>
      </c>
      <c r="H3123">
        <v>49.076000000000001</v>
      </c>
      <c r="I3123">
        <v>31.126000000000001</v>
      </c>
    </row>
    <row r="3124" spans="1:9" x14ac:dyDescent="0.25">
      <c r="A3124" s="16">
        <v>40442</v>
      </c>
      <c r="B3124" s="17">
        <v>0.51084837962962959</v>
      </c>
      <c r="C3124">
        <v>39.987099999999998</v>
      </c>
      <c r="D3124">
        <v>44.869</v>
      </c>
      <c r="F3124" t="s">
        <v>33</v>
      </c>
      <c r="G3124" s="18">
        <v>0.95136574074074076</v>
      </c>
      <c r="H3124">
        <v>49.076000000000001</v>
      </c>
      <c r="I3124">
        <v>31.125</v>
      </c>
    </row>
    <row r="3125" spans="1:9" x14ac:dyDescent="0.25">
      <c r="A3125" s="16">
        <v>40442</v>
      </c>
      <c r="B3125" s="17">
        <v>0.51154861111111105</v>
      </c>
      <c r="C3125">
        <v>39.986499999999999</v>
      </c>
      <c r="D3125">
        <v>44.860999999999997</v>
      </c>
      <c r="F3125" t="s">
        <v>33</v>
      </c>
      <c r="G3125" s="18">
        <v>0.9515393518518519</v>
      </c>
      <c r="H3125">
        <v>49.075000000000003</v>
      </c>
      <c r="I3125">
        <v>31.126000000000001</v>
      </c>
    </row>
    <row r="3126" spans="1:9" x14ac:dyDescent="0.25">
      <c r="A3126" s="16">
        <v>40442</v>
      </c>
      <c r="B3126" s="17">
        <v>0.51223726851851847</v>
      </c>
      <c r="C3126">
        <v>39.985700000000001</v>
      </c>
      <c r="D3126">
        <v>44.853000000000002</v>
      </c>
      <c r="F3126" t="s">
        <v>33</v>
      </c>
      <c r="G3126" s="18">
        <v>0.95171296296296293</v>
      </c>
      <c r="H3126">
        <v>49.075000000000003</v>
      </c>
      <c r="I3126">
        <v>31.126000000000001</v>
      </c>
    </row>
    <row r="3127" spans="1:9" x14ac:dyDescent="0.25">
      <c r="A3127" s="16">
        <v>40442</v>
      </c>
      <c r="B3127" s="17">
        <v>0.5129259259259259</v>
      </c>
      <c r="C3127">
        <v>39.985300000000002</v>
      </c>
      <c r="D3127">
        <v>44.844000000000001</v>
      </c>
      <c r="F3127" t="s">
        <v>33</v>
      </c>
      <c r="G3127" s="18">
        <v>0.95188657407407407</v>
      </c>
      <c r="H3127">
        <v>49.075000000000003</v>
      </c>
      <c r="I3127">
        <v>31.125</v>
      </c>
    </row>
    <row r="3128" spans="1:9" x14ac:dyDescent="0.25">
      <c r="A3128" s="16">
        <v>40442</v>
      </c>
      <c r="B3128" s="17">
        <v>0.51362847222222219</v>
      </c>
      <c r="C3128">
        <v>39.984299999999998</v>
      </c>
      <c r="D3128">
        <v>44.835000000000001</v>
      </c>
      <c r="F3128" t="s">
        <v>33</v>
      </c>
      <c r="G3128" s="18">
        <v>0.9520601851851852</v>
      </c>
      <c r="H3128">
        <v>49.075000000000003</v>
      </c>
      <c r="I3128">
        <v>31.126000000000001</v>
      </c>
    </row>
    <row r="3129" spans="1:9" x14ac:dyDescent="0.25">
      <c r="A3129" s="16">
        <v>40442</v>
      </c>
      <c r="B3129" s="17">
        <v>0.51431712962962961</v>
      </c>
      <c r="C3129">
        <v>39.984299999999998</v>
      </c>
      <c r="D3129">
        <v>44.826000000000001</v>
      </c>
      <c r="F3129" t="s">
        <v>33</v>
      </c>
      <c r="G3129" s="18">
        <v>0.95223379629629623</v>
      </c>
      <c r="H3129">
        <v>49.073999999999998</v>
      </c>
      <c r="I3129">
        <v>31.126999999999999</v>
      </c>
    </row>
    <row r="3130" spans="1:9" x14ac:dyDescent="0.25">
      <c r="A3130" s="16">
        <v>40442</v>
      </c>
      <c r="B3130" s="17">
        <v>0.51501851851851854</v>
      </c>
      <c r="C3130">
        <v>39.984400000000001</v>
      </c>
      <c r="D3130">
        <v>44.816000000000003</v>
      </c>
      <c r="F3130" t="s">
        <v>33</v>
      </c>
      <c r="G3130" s="18">
        <v>0.95240740740740737</v>
      </c>
      <c r="H3130">
        <v>49.073999999999998</v>
      </c>
      <c r="I3130">
        <v>31.126999999999999</v>
      </c>
    </row>
    <row r="3131" spans="1:9" x14ac:dyDescent="0.25">
      <c r="A3131" s="16">
        <v>40442</v>
      </c>
      <c r="B3131" s="17">
        <v>0.51570486111111113</v>
      </c>
      <c r="C3131">
        <v>39.984000000000002</v>
      </c>
      <c r="D3131">
        <v>44.807000000000002</v>
      </c>
      <c r="F3131" t="s">
        <v>33</v>
      </c>
      <c r="G3131" s="18">
        <v>0.95258101851851851</v>
      </c>
      <c r="H3131">
        <v>49.073999999999998</v>
      </c>
      <c r="I3131">
        <v>31.126999999999999</v>
      </c>
    </row>
    <row r="3132" spans="1:9" x14ac:dyDescent="0.25">
      <c r="A3132" s="16">
        <v>40442</v>
      </c>
      <c r="B3132" s="17">
        <v>0.5164050925925926</v>
      </c>
      <c r="C3132">
        <v>39.983400000000003</v>
      </c>
      <c r="D3132">
        <v>44.798999999999999</v>
      </c>
      <c r="F3132" t="s">
        <v>33</v>
      </c>
      <c r="G3132" s="18">
        <v>0.95275462962962953</v>
      </c>
      <c r="H3132">
        <v>49.073</v>
      </c>
      <c r="I3132">
        <v>31.126000000000001</v>
      </c>
    </row>
    <row r="3133" spans="1:9" x14ac:dyDescent="0.25">
      <c r="A3133" s="16">
        <v>40442</v>
      </c>
      <c r="B3133" s="17">
        <v>0.51709143518518519</v>
      </c>
      <c r="C3133">
        <v>39.982999999999997</v>
      </c>
      <c r="D3133">
        <v>44.79</v>
      </c>
      <c r="F3133" t="s">
        <v>33</v>
      </c>
      <c r="G3133" s="18">
        <v>0.95292824074074067</v>
      </c>
      <c r="H3133">
        <v>49.073</v>
      </c>
      <c r="I3133">
        <v>31.125</v>
      </c>
    </row>
    <row r="3134" spans="1:9" x14ac:dyDescent="0.25">
      <c r="A3134" s="16">
        <v>40442</v>
      </c>
      <c r="B3134" s="17">
        <v>0.51779050925925929</v>
      </c>
      <c r="C3134">
        <v>39.982599999999998</v>
      </c>
      <c r="D3134">
        <v>44.780999999999999</v>
      </c>
      <c r="F3134" t="s">
        <v>33</v>
      </c>
      <c r="G3134" s="18">
        <v>0.95310185185185192</v>
      </c>
      <c r="H3134">
        <v>49.073</v>
      </c>
      <c r="I3134">
        <v>31.125</v>
      </c>
    </row>
    <row r="3135" spans="1:9" x14ac:dyDescent="0.25">
      <c r="A3135" s="16">
        <v>40442</v>
      </c>
      <c r="B3135" s="17">
        <v>0.51849074074074075</v>
      </c>
      <c r="C3135">
        <v>39.982399999999998</v>
      </c>
      <c r="D3135">
        <v>44.771999999999998</v>
      </c>
      <c r="F3135" t="s">
        <v>33</v>
      </c>
      <c r="G3135" s="18">
        <v>0.95327546296296306</v>
      </c>
      <c r="H3135">
        <v>49.073</v>
      </c>
      <c r="I3135">
        <v>31.125</v>
      </c>
    </row>
    <row r="3136" spans="1:9" x14ac:dyDescent="0.25">
      <c r="A3136" s="16">
        <v>40442</v>
      </c>
      <c r="B3136" s="17">
        <v>0.51917939814814817</v>
      </c>
      <c r="C3136">
        <v>39.982500000000002</v>
      </c>
      <c r="D3136">
        <v>44.764000000000003</v>
      </c>
      <c r="F3136" t="s">
        <v>33</v>
      </c>
      <c r="G3136" s="18">
        <v>0.95344907407407409</v>
      </c>
      <c r="H3136">
        <v>49.073</v>
      </c>
      <c r="I3136">
        <v>31.125</v>
      </c>
    </row>
    <row r="3137" spans="1:9" x14ac:dyDescent="0.25">
      <c r="A3137" s="16">
        <v>40442</v>
      </c>
      <c r="B3137" s="17">
        <v>0.51988078703703711</v>
      </c>
      <c r="C3137">
        <v>39.982300000000002</v>
      </c>
      <c r="D3137">
        <v>44.756</v>
      </c>
      <c r="F3137" t="s">
        <v>33</v>
      </c>
      <c r="G3137" s="18">
        <v>0.95362268518518523</v>
      </c>
      <c r="H3137">
        <v>49.072000000000003</v>
      </c>
      <c r="I3137">
        <v>31.123999999999999</v>
      </c>
    </row>
    <row r="3138" spans="1:9" x14ac:dyDescent="0.25">
      <c r="A3138" s="16">
        <v>40442</v>
      </c>
      <c r="B3138" s="17">
        <v>0.52056828703703706</v>
      </c>
      <c r="C3138">
        <v>39.981499999999997</v>
      </c>
      <c r="D3138">
        <v>44.747</v>
      </c>
      <c r="F3138" t="s">
        <v>33</v>
      </c>
      <c r="G3138" s="18">
        <v>0.95379629629629636</v>
      </c>
      <c r="H3138">
        <v>49.070999999999998</v>
      </c>
      <c r="I3138">
        <v>31.125</v>
      </c>
    </row>
    <row r="3139" spans="1:9" x14ac:dyDescent="0.25">
      <c r="A3139" s="16">
        <v>40442</v>
      </c>
      <c r="B3139" s="17">
        <v>0.52126851851851852</v>
      </c>
      <c r="C3139">
        <v>39.981299999999997</v>
      </c>
      <c r="D3139">
        <v>44.738999999999997</v>
      </c>
      <c r="F3139" t="s">
        <v>33</v>
      </c>
      <c r="G3139" s="18">
        <v>0.95396990740740739</v>
      </c>
      <c r="H3139">
        <v>49.070999999999998</v>
      </c>
      <c r="I3139">
        <v>31.125</v>
      </c>
    </row>
    <row r="3140" spans="1:9" x14ac:dyDescent="0.25">
      <c r="A3140" s="16">
        <v>40442</v>
      </c>
      <c r="B3140" s="17">
        <v>0.52195486111111111</v>
      </c>
      <c r="C3140">
        <v>39.980699999999999</v>
      </c>
      <c r="D3140">
        <v>44.73</v>
      </c>
      <c r="F3140" t="s">
        <v>33</v>
      </c>
      <c r="G3140" s="18">
        <v>0.95414351851851853</v>
      </c>
      <c r="H3140">
        <v>49.070999999999998</v>
      </c>
      <c r="I3140">
        <v>31.125</v>
      </c>
    </row>
    <row r="3141" spans="1:9" x14ac:dyDescent="0.25">
      <c r="A3141" s="16">
        <v>40442</v>
      </c>
      <c r="B3141" s="17">
        <v>0.52265624999999993</v>
      </c>
      <c r="C3141">
        <v>39.9803</v>
      </c>
      <c r="D3141">
        <v>44.722000000000001</v>
      </c>
      <c r="F3141" t="s">
        <v>33</v>
      </c>
      <c r="G3141" s="18">
        <v>0.95431712962962967</v>
      </c>
      <c r="H3141">
        <v>49.070999999999998</v>
      </c>
      <c r="I3141">
        <v>31.125</v>
      </c>
    </row>
    <row r="3142" spans="1:9" x14ac:dyDescent="0.25">
      <c r="A3142" s="16">
        <v>40442</v>
      </c>
      <c r="B3142" s="17">
        <v>0.52334375</v>
      </c>
      <c r="C3142">
        <v>39.979900000000001</v>
      </c>
      <c r="D3142">
        <v>44.713999999999999</v>
      </c>
      <c r="F3142" t="s">
        <v>33</v>
      </c>
      <c r="G3142" s="18">
        <v>0.9544907407407407</v>
      </c>
      <c r="H3142">
        <v>49.070999999999998</v>
      </c>
      <c r="I3142">
        <v>31.125</v>
      </c>
    </row>
    <row r="3143" spans="1:9" x14ac:dyDescent="0.25">
      <c r="A3143" s="16">
        <v>40442</v>
      </c>
      <c r="B3143" s="17">
        <v>0.5240428240740741</v>
      </c>
      <c r="C3143">
        <v>39.9803</v>
      </c>
      <c r="D3143">
        <v>44.706000000000003</v>
      </c>
      <c r="F3143" t="s">
        <v>33</v>
      </c>
      <c r="G3143" s="18">
        <v>0.95466435185185183</v>
      </c>
      <c r="H3143">
        <v>49.070999999999998</v>
      </c>
      <c r="I3143">
        <v>31.125</v>
      </c>
    </row>
    <row r="3144" spans="1:9" x14ac:dyDescent="0.25">
      <c r="A3144" s="16">
        <v>40442</v>
      </c>
      <c r="B3144" s="17">
        <v>0.52473148148148152</v>
      </c>
      <c r="C3144">
        <v>39.979700000000001</v>
      </c>
      <c r="D3144">
        <v>44.698999999999998</v>
      </c>
      <c r="F3144" t="s">
        <v>33</v>
      </c>
      <c r="G3144" s="18">
        <v>0.95483796296296297</v>
      </c>
      <c r="H3144">
        <v>49.070999999999998</v>
      </c>
      <c r="I3144">
        <v>31.125</v>
      </c>
    </row>
    <row r="3145" spans="1:9" x14ac:dyDescent="0.25">
      <c r="A3145" s="16">
        <v>40442</v>
      </c>
      <c r="B3145" s="17">
        <v>0.52543287037037034</v>
      </c>
      <c r="C3145">
        <v>39.979100000000003</v>
      </c>
      <c r="D3145">
        <v>44.69</v>
      </c>
      <c r="F3145" t="s">
        <v>33</v>
      </c>
      <c r="G3145" s="18">
        <v>0.955011574074074</v>
      </c>
      <c r="H3145">
        <v>49.07</v>
      </c>
      <c r="I3145">
        <v>31.123999999999999</v>
      </c>
    </row>
    <row r="3146" spans="1:9" x14ac:dyDescent="0.25">
      <c r="A3146" s="16">
        <v>40442</v>
      </c>
      <c r="B3146" s="17">
        <v>0.52612152777777776</v>
      </c>
      <c r="C3146">
        <v>39.978700000000003</v>
      </c>
      <c r="D3146">
        <v>44.680999999999997</v>
      </c>
      <c r="F3146" t="s">
        <v>33</v>
      </c>
      <c r="G3146" s="18">
        <v>0.95518518518518514</v>
      </c>
      <c r="H3146">
        <v>49.07</v>
      </c>
      <c r="I3146">
        <v>31.125</v>
      </c>
    </row>
    <row r="3147" spans="1:9" x14ac:dyDescent="0.25">
      <c r="A3147" s="16">
        <v>40442</v>
      </c>
      <c r="B3147" s="17">
        <v>0.5268229166666667</v>
      </c>
      <c r="C3147">
        <v>39.978200000000001</v>
      </c>
      <c r="D3147">
        <v>44.671999999999997</v>
      </c>
      <c r="F3147" t="s">
        <v>33</v>
      </c>
      <c r="G3147" s="18">
        <v>0.95535879629629628</v>
      </c>
      <c r="H3147">
        <v>49.07</v>
      </c>
      <c r="I3147">
        <v>31.125</v>
      </c>
    </row>
    <row r="3148" spans="1:9" x14ac:dyDescent="0.25">
      <c r="A3148" s="16">
        <v>40442</v>
      </c>
      <c r="B3148" s="17">
        <v>0.52751041666666665</v>
      </c>
      <c r="C3148">
        <v>39.977800000000002</v>
      </c>
      <c r="D3148">
        <v>44.662999999999997</v>
      </c>
      <c r="F3148" t="s">
        <v>33</v>
      </c>
      <c r="G3148" s="18">
        <v>0.9555324074074073</v>
      </c>
      <c r="H3148">
        <v>49.069000000000003</v>
      </c>
      <c r="I3148">
        <v>31.123999999999999</v>
      </c>
    </row>
    <row r="3149" spans="1:9" x14ac:dyDescent="0.25">
      <c r="A3149" s="16">
        <v>40442</v>
      </c>
      <c r="B3149" s="17">
        <v>0.52821180555555558</v>
      </c>
      <c r="C3149">
        <v>39.977600000000002</v>
      </c>
      <c r="D3149">
        <v>44.655000000000001</v>
      </c>
      <c r="F3149" t="s">
        <v>33</v>
      </c>
      <c r="G3149" s="18">
        <v>0.95570601851851855</v>
      </c>
      <c r="H3149">
        <v>49.067999999999998</v>
      </c>
      <c r="I3149">
        <v>31.123999999999999</v>
      </c>
    </row>
    <row r="3150" spans="1:9" x14ac:dyDescent="0.25">
      <c r="A3150" s="16">
        <v>40442</v>
      </c>
      <c r="B3150" s="17">
        <v>0.52890046296296289</v>
      </c>
      <c r="C3150">
        <v>39.978000000000002</v>
      </c>
      <c r="D3150">
        <v>44.646999999999998</v>
      </c>
      <c r="F3150" t="s">
        <v>33</v>
      </c>
      <c r="G3150" s="18">
        <v>0.95587962962962969</v>
      </c>
      <c r="H3150">
        <v>49.069000000000003</v>
      </c>
      <c r="I3150">
        <v>31.123000000000001</v>
      </c>
    </row>
    <row r="3151" spans="1:9" x14ac:dyDescent="0.25">
      <c r="A3151" s="16">
        <v>40442</v>
      </c>
      <c r="B3151" s="17">
        <v>0.52960069444444446</v>
      </c>
      <c r="C3151">
        <v>39.977400000000003</v>
      </c>
      <c r="D3151">
        <v>44.64</v>
      </c>
      <c r="F3151" t="s">
        <v>33</v>
      </c>
      <c r="G3151" s="18">
        <v>0.95605324074074083</v>
      </c>
      <c r="H3151">
        <v>49.067999999999998</v>
      </c>
      <c r="I3151">
        <v>31.123000000000001</v>
      </c>
    </row>
    <row r="3152" spans="1:9" x14ac:dyDescent="0.25">
      <c r="A3152" s="16">
        <v>40442</v>
      </c>
      <c r="B3152" s="17">
        <v>0.53028819444444442</v>
      </c>
      <c r="C3152">
        <v>39.976799999999997</v>
      </c>
      <c r="D3152">
        <v>44.631999999999998</v>
      </c>
      <c r="F3152" t="s">
        <v>33</v>
      </c>
      <c r="G3152" s="18">
        <v>0.95622685185185186</v>
      </c>
      <c r="H3152">
        <v>49.067999999999998</v>
      </c>
      <c r="I3152">
        <v>31.122</v>
      </c>
    </row>
    <row r="3153" spans="1:9" x14ac:dyDescent="0.25">
      <c r="A3153" s="16">
        <v>40442</v>
      </c>
      <c r="B3153" s="17">
        <v>0.53099074074074071</v>
      </c>
      <c r="C3153">
        <v>39.976799999999997</v>
      </c>
      <c r="D3153">
        <v>44.624000000000002</v>
      </c>
      <c r="F3153" t="s">
        <v>33</v>
      </c>
      <c r="G3153" s="18">
        <v>0.95640046296296299</v>
      </c>
      <c r="H3153">
        <v>49.069000000000003</v>
      </c>
      <c r="I3153">
        <v>31.120999999999999</v>
      </c>
    </row>
    <row r="3154" spans="1:9" x14ac:dyDescent="0.25">
      <c r="A3154" s="16">
        <v>40442</v>
      </c>
      <c r="B3154" s="17">
        <v>0.53167939814814813</v>
      </c>
      <c r="C3154">
        <v>39.976399999999998</v>
      </c>
      <c r="D3154">
        <v>44.616999999999997</v>
      </c>
      <c r="F3154" t="s">
        <v>33</v>
      </c>
      <c r="G3154" s="18">
        <v>0.95657407407407413</v>
      </c>
      <c r="H3154">
        <v>49.067</v>
      </c>
      <c r="I3154">
        <v>31.120999999999999</v>
      </c>
    </row>
    <row r="3155" spans="1:9" x14ac:dyDescent="0.25">
      <c r="A3155" s="16">
        <v>40442</v>
      </c>
      <c r="B3155" s="17">
        <v>0.53236921296296302</v>
      </c>
      <c r="C3155">
        <v>39.9758</v>
      </c>
      <c r="D3155">
        <v>44.609000000000002</v>
      </c>
      <c r="F3155" t="s">
        <v>33</v>
      </c>
      <c r="G3155" s="18">
        <v>0.95674768518518516</v>
      </c>
      <c r="H3155">
        <v>49.067</v>
      </c>
      <c r="I3155">
        <v>31.120999999999999</v>
      </c>
    </row>
    <row r="3156" spans="1:9" x14ac:dyDescent="0.25">
      <c r="A3156" s="16">
        <v>40442</v>
      </c>
      <c r="B3156" s="17">
        <v>0.53307060185185184</v>
      </c>
      <c r="C3156">
        <v>39.9754</v>
      </c>
      <c r="D3156">
        <v>44.6</v>
      </c>
      <c r="F3156" t="s">
        <v>33</v>
      </c>
      <c r="G3156" s="18">
        <v>0.9569212962962963</v>
      </c>
      <c r="H3156">
        <v>49.067</v>
      </c>
      <c r="I3156">
        <v>31.122</v>
      </c>
    </row>
    <row r="3157" spans="1:9" x14ac:dyDescent="0.25">
      <c r="A3157" s="16">
        <v>40442</v>
      </c>
      <c r="B3157" s="17">
        <v>0.53375925925925927</v>
      </c>
      <c r="C3157">
        <v>39.975000000000001</v>
      </c>
      <c r="D3157">
        <v>44.591999999999999</v>
      </c>
      <c r="F3157" t="s">
        <v>33</v>
      </c>
      <c r="G3157" s="18">
        <v>0.95709490740740744</v>
      </c>
      <c r="H3157">
        <v>49.067</v>
      </c>
      <c r="I3157">
        <v>31.120999999999999</v>
      </c>
    </row>
    <row r="3158" spans="1:9" x14ac:dyDescent="0.25">
      <c r="A3158" s="16">
        <v>40442</v>
      </c>
      <c r="B3158" s="17">
        <v>0.53446064814814809</v>
      </c>
      <c r="C3158">
        <v>39.974800000000002</v>
      </c>
      <c r="D3158">
        <v>44.584000000000003</v>
      </c>
      <c r="F3158" t="s">
        <v>33</v>
      </c>
      <c r="G3158" s="18">
        <v>0.95726851851851846</v>
      </c>
      <c r="H3158">
        <v>49.064999999999998</v>
      </c>
      <c r="I3158">
        <v>31.120999999999999</v>
      </c>
    </row>
    <row r="3159" spans="1:9" x14ac:dyDescent="0.25">
      <c r="A3159" s="16">
        <v>40442</v>
      </c>
      <c r="B3159" s="17">
        <v>0.53514930555555551</v>
      </c>
      <c r="C3159">
        <v>39.974200000000003</v>
      </c>
      <c r="D3159">
        <v>44.575000000000003</v>
      </c>
      <c r="F3159" t="s">
        <v>33</v>
      </c>
      <c r="G3159" s="18">
        <v>0.9574421296296296</v>
      </c>
      <c r="H3159">
        <v>49.066000000000003</v>
      </c>
      <c r="I3159">
        <v>31.12</v>
      </c>
    </row>
    <row r="3160" spans="1:9" x14ac:dyDescent="0.25">
      <c r="A3160" s="16">
        <v>40442</v>
      </c>
      <c r="B3160" s="17">
        <v>0.53585069444444444</v>
      </c>
      <c r="C3160">
        <v>39.9741</v>
      </c>
      <c r="D3160">
        <v>44.564999999999998</v>
      </c>
      <c r="F3160" t="s">
        <v>33</v>
      </c>
      <c r="G3160" s="18">
        <v>0.95761574074074074</v>
      </c>
      <c r="H3160">
        <v>49.064999999999998</v>
      </c>
      <c r="I3160">
        <v>31.12</v>
      </c>
    </row>
    <row r="3161" spans="1:9" x14ac:dyDescent="0.25">
      <c r="A3161" s="16">
        <v>40442</v>
      </c>
      <c r="B3161" s="17">
        <v>0.53653819444444439</v>
      </c>
      <c r="C3161">
        <v>39.973500000000001</v>
      </c>
      <c r="D3161">
        <v>44.557000000000002</v>
      </c>
      <c r="F3161" t="s">
        <v>33</v>
      </c>
      <c r="G3161" s="18">
        <v>0.95778935185185177</v>
      </c>
      <c r="H3161">
        <v>49.066000000000003</v>
      </c>
      <c r="I3161">
        <v>31.119</v>
      </c>
    </row>
    <row r="3162" spans="1:9" x14ac:dyDescent="0.25">
      <c r="A3162" s="16">
        <v>40442</v>
      </c>
      <c r="B3162" s="17">
        <v>0.53724189814814816</v>
      </c>
      <c r="C3162">
        <v>39.973300000000002</v>
      </c>
      <c r="D3162">
        <v>44.548999999999999</v>
      </c>
      <c r="F3162" t="s">
        <v>33</v>
      </c>
      <c r="G3162" s="18">
        <v>0.95796296296296291</v>
      </c>
      <c r="H3162">
        <v>49.064999999999998</v>
      </c>
      <c r="I3162">
        <v>31.117999999999999</v>
      </c>
    </row>
    <row r="3163" spans="1:9" x14ac:dyDescent="0.25">
      <c r="A3163" s="16">
        <v>40442</v>
      </c>
      <c r="B3163" s="17">
        <v>0.53793055555555558</v>
      </c>
      <c r="C3163">
        <v>39.972900000000003</v>
      </c>
      <c r="D3163">
        <v>44.540999999999997</v>
      </c>
      <c r="F3163" t="s">
        <v>33</v>
      </c>
      <c r="G3163" s="18">
        <v>0.95813657407407404</v>
      </c>
      <c r="H3163">
        <v>49.064</v>
      </c>
      <c r="I3163">
        <v>31.117999999999999</v>
      </c>
    </row>
    <row r="3164" spans="1:9" x14ac:dyDescent="0.25">
      <c r="A3164" s="16">
        <v>40442</v>
      </c>
      <c r="B3164" s="17">
        <v>0.53862152777777783</v>
      </c>
      <c r="C3164">
        <v>39.972499999999997</v>
      </c>
      <c r="D3164">
        <v>44.533000000000001</v>
      </c>
      <c r="F3164" t="s">
        <v>33</v>
      </c>
      <c r="G3164" s="18">
        <v>0.95831018518518529</v>
      </c>
      <c r="H3164">
        <v>49.064</v>
      </c>
      <c r="I3164">
        <v>31.117999999999999</v>
      </c>
    </row>
    <row r="3165" spans="1:9" x14ac:dyDescent="0.25">
      <c r="A3165" s="16">
        <v>40442</v>
      </c>
      <c r="B3165" s="17">
        <v>0.53932291666666665</v>
      </c>
      <c r="C3165">
        <v>39.972999999999999</v>
      </c>
      <c r="D3165">
        <v>44.524000000000001</v>
      </c>
      <c r="F3165" t="s">
        <v>33</v>
      </c>
      <c r="G3165" s="18">
        <v>0.95848379629629632</v>
      </c>
      <c r="H3165">
        <v>49.064</v>
      </c>
      <c r="I3165">
        <v>31.117999999999999</v>
      </c>
    </row>
    <row r="3166" spans="1:9" x14ac:dyDescent="0.25">
      <c r="A3166" s="16">
        <v>40442</v>
      </c>
      <c r="B3166" s="17">
        <v>0.54001157407407407</v>
      </c>
      <c r="C3166">
        <v>39.972799999999999</v>
      </c>
      <c r="D3166">
        <v>44.515999999999998</v>
      </c>
      <c r="F3166" t="s">
        <v>33</v>
      </c>
      <c r="G3166" s="18">
        <v>0.95865740740740746</v>
      </c>
      <c r="H3166">
        <v>49.064</v>
      </c>
      <c r="I3166">
        <v>31.117999999999999</v>
      </c>
    </row>
    <row r="3167" spans="1:9" x14ac:dyDescent="0.25">
      <c r="A3167" s="16">
        <v>40442</v>
      </c>
      <c r="B3167" s="17">
        <v>0.54071180555555554</v>
      </c>
      <c r="C3167">
        <v>39.972000000000001</v>
      </c>
      <c r="D3167">
        <v>44.508000000000003</v>
      </c>
      <c r="F3167" t="s">
        <v>33</v>
      </c>
      <c r="G3167" s="18">
        <v>0.9588310185185186</v>
      </c>
      <c r="H3167">
        <v>49.064</v>
      </c>
      <c r="I3167">
        <v>31.117999999999999</v>
      </c>
    </row>
    <row r="3168" spans="1:9" x14ac:dyDescent="0.25">
      <c r="A3168" s="16">
        <v>40442</v>
      </c>
      <c r="B3168" s="17">
        <v>0.5413993055555556</v>
      </c>
      <c r="C3168">
        <v>39.971600000000002</v>
      </c>
      <c r="D3168">
        <v>44.500999999999998</v>
      </c>
      <c r="F3168" t="s">
        <v>33</v>
      </c>
      <c r="G3168" s="18">
        <v>0.95900462962962962</v>
      </c>
      <c r="H3168">
        <v>49.063000000000002</v>
      </c>
      <c r="I3168">
        <v>31.117999999999999</v>
      </c>
    </row>
    <row r="3169" spans="1:9" x14ac:dyDescent="0.25">
      <c r="A3169" s="16">
        <v>40442</v>
      </c>
      <c r="B3169" s="17">
        <v>0.54209953703703706</v>
      </c>
      <c r="C3169">
        <v>39.971200000000003</v>
      </c>
      <c r="D3169">
        <v>44.491999999999997</v>
      </c>
      <c r="F3169" t="s">
        <v>33</v>
      </c>
      <c r="G3169" s="18">
        <v>0.95917824074074076</v>
      </c>
      <c r="H3169">
        <v>49.063000000000002</v>
      </c>
      <c r="I3169">
        <v>31.119</v>
      </c>
    </row>
    <row r="3170" spans="1:9" x14ac:dyDescent="0.25">
      <c r="A3170" s="16">
        <v>40442</v>
      </c>
      <c r="B3170" s="17">
        <v>0.54278587962962965</v>
      </c>
      <c r="C3170">
        <v>39.9709</v>
      </c>
      <c r="D3170">
        <v>44.482999999999997</v>
      </c>
      <c r="F3170" t="s">
        <v>33</v>
      </c>
      <c r="G3170" s="18">
        <v>0.9593518518518519</v>
      </c>
      <c r="H3170">
        <v>49.061999999999998</v>
      </c>
      <c r="I3170">
        <v>31.117999999999999</v>
      </c>
    </row>
    <row r="3171" spans="1:9" x14ac:dyDescent="0.25">
      <c r="A3171" s="16">
        <v>40442</v>
      </c>
      <c r="B3171" s="17">
        <v>0.54348726851851847</v>
      </c>
      <c r="C3171">
        <v>39.9711</v>
      </c>
      <c r="D3171">
        <v>44.475999999999999</v>
      </c>
      <c r="F3171" t="s">
        <v>33</v>
      </c>
      <c r="G3171" s="18">
        <v>0.95952546296296293</v>
      </c>
      <c r="H3171">
        <v>49.063000000000002</v>
      </c>
      <c r="I3171">
        <v>31.117999999999999</v>
      </c>
    </row>
    <row r="3172" spans="1:9" x14ac:dyDescent="0.25">
      <c r="A3172" s="16">
        <v>40442</v>
      </c>
      <c r="B3172" s="17">
        <v>0.5441759259259259</v>
      </c>
      <c r="C3172">
        <v>39.970500000000001</v>
      </c>
      <c r="D3172">
        <v>44.468000000000004</v>
      </c>
      <c r="F3172" t="s">
        <v>33</v>
      </c>
      <c r="G3172" s="18">
        <v>0.95969907407407407</v>
      </c>
      <c r="H3172">
        <v>49.061999999999998</v>
      </c>
      <c r="I3172">
        <v>31.119</v>
      </c>
    </row>
    <row r="3173" spans="1:9" x14ac:dyDescent="0.25">
      <c r="A3173" s="16">
        <v>40442</v>
      </c>
      <c r="B3173" s="17">
        <v>0.54487731481481483</v>
      </c>
      <c r="C3173">
        <v>39.970199999999998</v>
      </c>
      <c r="D3173">
        <v>44.462000000000003</v>
      </c>
      <c r="F3173" t="s">
        <v>33</v>
      </c>
      <c r="G3173" s="18">
        <v>0.9598726851851852</v>
      </c>
      <c r="H3173">
        <v>49.061999999999998</v>
      </c>
      <c r="I3173">
        <v>31.12</v>
      </c>
    </row>
    <row r="3174" spans="1:9" x14ac:dyDescent="0.25">
      <c r="A3174" s="16">
        <v>40442</v>
      </c>
      <c r="B3174" s="17">
        <v>0.54556597222222225</v>
      </c>
      <c r="C3174">
        <v>39.9694</v>
      </c>
      <c r="D3174">
        <v>44.454000000000001</v>
      </c>
      <c r="F3174" t="s">
        <v>33</v>
      </c>
      <c r="G3174" s="18">
        <v>0.96004629629629623</v>
      </c>
      <c r="H3174">
        <v>49.061999999999998</v>
      </c>
      <c r="I3174">
        <v>31.119</v>
      </c>
    </row>
    <row r="3175" spans="1:9" x14ac:dyDescent="0.25">
      <c r="A3175" s="16">
        <v>40442</v>
      </c>
      <c r="B3175" s="17">
        <v>0.54626736111111118</v>
      </c>
      <c r="C3175">
        <v>39.9694</v>
      </c>
      <c r="D3175">
        <v>44.445999999999998</v>
      </c>
      <c r="F3175" t="s">
        <v>33</v>
      </c>
      <c r="G3175" s="18">
        <v>0.96021990740740737</v>
      </c>
      <c r="H3175">
        <v>49.061999999999998</v>
      </c>
      <c r="I3175">
        <v>31.12</v>
      </c>
    </row>
    <row r="3176" spans="1:9" x14ac:dyDescent="0.25">
      <c r="A3176" s="16">
        <v>40442</v>
      </c>
      <c r="B3176" s="17">
        <v>0.54695486111111113</v>
      </c>
      <c r="C3176">
        <v>39.969499999999996</v>
      </c>
      <c r="D3176">
        <v>44.436999999999998</v>
      </c>
      <c r="F3176" t="s">
        <v>33</v>
      </c>
      <c r="G3176" s="18">
        <v>0.96039351851851851</v>
      </c>
      <c r="H3176">
        <v>49.061999999999998</v>
      </c>
      <c r="I3176">
        <v>31.12</v>
      </c>
    </row>
    <row r="3177" spans="1:9" x14ac:dyDescent="0.25">
      <c r="A3177" s="16">
        <v>40442</v>
      </c>
      <c r="B3177" s="17">
        <v>0.5476550925925926</v>
      </c>
      <c r="C3177">
        <v>39.969299999999997</v>
      </c>
      <c r="D3177">
        <v>44.429000000000002</v>
      </c>
      <c r="F3177" t="s">
        <v>33</v>
      </c>
      <c r="G3177" s="18">
        <v>0.96056712962962953</v>
      </c>
      <c r="H3177">
        <v>49.061</v>
      </c>
      <c r="I3177">
        <v>31.119</v>
      </c>
    </row>
    <row r="3178" spans="1:9" x14ac:dyDescent="0.25">
      <c r="A3178" s="16">
        <v>40442</v>
      </c>
      <c r="B3178" s="17">
        <v>0.54834375000000002</v>
      </c>
      <c r="C3178">
        <v>39.968800000000002</v>
      </c>
      <c r="D3178">
        <v>44.42</v>
      </c>
      <c r="F3178" t="s">
        <v>33</v>
      </c>
      <c r="G3178" s="18">
        <v>0.96074074074074067</v>
      </c>
      <c r="H3178">
        <v>49.06</v>
      </c>
      <c r="I3178">
        <v>31.12</v>
      </c>
    </row>
    <row r="3179" spans="1:9" x14ac:dyDescent="0.25">
      <c r="A3179" s="16">
        <v>40442</v>
      </c>
      <c r="B3179" s="17">
        <v>0.54904398148148148</v>
      </c>
      <c r="C3179">
        <v>39.968000000000004</v>
      </c>
      <c r="D3179">
        <v>44.411999999999999</v>
      </c>
      <c r="F3179" t="s">
        <v>33</v>
      </c>
      <c r="G3179" s="18">
        <v>0.96091435185185192</v>
      </c>
      <c r="H3179">
        <v>49.06</v>
      </c>
      <c r="I3179">
        <v>31.12</v>
      </c>
    </row>
    <row r="3180" spans="1:9" x14ac:dyDescent="0.25">
      <c r="A3180" s="16">
        <v>40442</v>
      </c>
      <c r="B3180" s="17">
        <v>0.5497326388888889</v>
      </c>
      <c r="C3180">
        <v>39.967799999999997</v>
      </c>
      <c r="D3180">
        <v>44.404000000000003</v>
      </c>
      <c r="F3180" t="s">
        <v>33</v>
      </c>
      <c r="G3180" s="18">
        <v>0.96108796296296306</v>
      </c>
      <c r="H3180">
        <v>49.06</v>
      </c>
      <c r="I3180">
        <v>31.120999999999999</v>
      </c>
    </row>
    <row r="3181" spans="1:9" x14ac:dyDescent="0.25">
      <c r="A3181" s="16">
        <v>40442</v>
      </c>
      <c r="B3181" s="17">
        <v>0.55043402777777783</v>
      </c>
      <c r="C3181">
        <v>39.967599999999997</v>
      </c>
      <c r="D3181">
        <v>44.395000000000003</v>
      </c>
      <c r="F3181" t="s">
        <v>33</v>
      </c>
      <c r="G3181" s="18">
        <v>0.96126157407407409</v>
      </c>
      <c r="H3181">
        <v>49.06</v>
      </c>
      <c r="I3181">
        <v>31.122</v>
      </c>
    </row>
    <row r="3182" spans="1:9" x14ac:dyDescent="0.25">
      <c r="A3182" s="16">
        <v>40442</v>
      </c>
      <c r="B3182" s="17">
        <v>0.55112384259259262</v>
      </c>
      <c r="C3182">
        <v>39.966799999999999</v>
      </c>
      <c r="D3182">
        <v>44.387</v>
      </c>
      <c r="F3182" t="s">
        <v>33</v>
      </c>
      <c r="G3182" s="18">
        <v>0.96143518518518523</v>
      </c>
      <c r="H3182">
        <v>49.06</v>
      </c>
      <c r="I3182">
        <v>31.123000000000001</v>
      </c>
    </row>
    <row r="3183" spans="1:9" x14ac:dyDescent="0.25">
      <c r="A3183" s="16">
        <v>40442</v>
      </c>
      <c r="B3183" s="17">
        <v>0.55182523148148144</v>
      </c>
      <c r="C3183">
        <v>39.967300000000002</v>
      </c>
      <c r="D3183">
        <v>44.38</v>
      </c>
      <c r="F3183" t="s">
        <v>33</v>
      </c>
      <c r="G3183" s="18">
        <v>0.96160879629629636</v>
      </c>
      <c r="H3183">
        <v>49.058999999999997</v>
      </c>
      <c r="I3183">
        <v>31.123000000000001</v>
      </c>
    </row>
    <row r="3184" spans="1:9" x14ac:dyDescent="0.25">
      <c r="A3184" s="16">
        <v>40442</v>
      </c>
      <c r="B3184" s="17">
        <v>0.55251388888888886</v>
      </c>
      <c r="C3184">
        <v>39.966700000000003</v>
      </c>
      <c r="D3184">
        <v>44.371000000000002</v>
      </c>
      <c r="F3184" t="s">
        <v>33</v>
      </c>
      <c r="G3184" s="18">
        <v>0.96178240740740739</v>
      </c>
      <c r="H3184">
        <v>49.058999999999997</v>
      </c>
      <c r="I3184">
        <v>31.123000000000001</v>
      </c>
    </row>
    <row r="3185" spans="1:9" x14ac:dyDescent="0.25">
      <c r="A3185" s="16">
        <v>40442</v>
      </c>
      <c r="B3185" s="17">
        <v>0.55321527777777779</v>
      </c>
      <c r="C3185">
        <v>39.966500000000003</v>
      </c>
      <c r="D3185">
        <v>44.362000000000002</v>
      </c>
      <c r="F3185" t="s">
        <v>33</v>
      </c>
      <c r="G3185" s="18">
        <v>0.96195601851851853</v>
      </c>
      <c r="H3185">
        <v>49.058999999999997</v>
      </c>
      <c r="I3185">
        <v>31.123000000000001</v>
      </c>
    </row>
    <row r="3186" spans="1:9" x14ac:dyDescent="0.25">
      <c r="A3186" s="16">
        <v>40442</v>
      </c>
      <c r="B3186" s="17">
        <v>0.55390393518518521</v>
      </c>
      <c r="C3186">
        <v>39.965899999999998</v>
      </c>
      <c r="D3186">
        <v>44.354999999999997</v>
      </c>
      <c r="F3186" t="s">
        <v>33</v>
      </c>
      <c r="G3186" s="18">
        <v>0.96212962962962967</v>
      </c>
      <c r="H3186">
        <v>49.058</v>
      </c>
      <c r="I3186">
        <v>31.122</v>
      </c>
    </row>
    <row r="3187" spans="1:9" x14ac:dyDescent="0.25">
      <c r="A3187" s="16">
        <v>40442</v>
      </c>
      <c r="B3187" s="17">
        <v>0.55459259259259264</v>
      </c>
      <c r="C3187">
        <v>39.965499999999999</v>
      </c>
      <c r="D3187">
        <v>44.347000000000001</v>
      </c>
      <c r="F3187" t="s">
        <v>33</v>
      </c>
      <c r="G3187" s="18">
        <v>0.9623032407407407</v>
      </c>
      <c r="H3187">
        <v>49.058</v>
      </c>
      <c r="I3187">
        <v>31.122</v>
      </c>
    </row>
    <row r="3188" spans="1:9" x14ac:dyDescent="0.25">
      <c r="A3188" s="16">
        <v>40442</v>
      </c>
      <c r="B3188" s="17">
        <v>0.55529398148148146</v>
      </c>
      <c r="C3188">
        <v>39.964700000000001</v>
      </c>
      <c r="D3188">
        <v>44.338000000000001</v>
      </c>
      <c r="F3188" t="s">
        <v>33</v>
      </c>
      <c r="G3188" s="18">
        <v>0.96247685185185183</v>
      </c>
      <c r="H3188">
        <v>49.058</v>
      </c>
      <c r="I3188">
        <v>31.122</v>
      </c>
    </row>
    <row r="3189" spans="1:9" x14ac:dyDescent="0.25">
      <c r="A3189" s="16">
        <v>40442</v>
      </c>
      <c r="B3189" s="17">
        <v>0.55598263888888888</v>
      </c>
      <c r="C3189">
        <v>39.964399999999998</v>
      </c>
      <c r="D3189">
        <v>44.329000000000001</v>
      </c>
      <c r="F3189" t="s">
        <v>33</v>
      </c>
      <c r="G3189" s="18">
        <v>0.96265046296296297</v>
      </c>
      <c r="H3189">
        <v>49.058</v>
      </c>
      <c r="I3189">
        <v>31.122</v>
      </c>
    </row>
    <row r="3190" spans="1:9" x14ac:dyDescent="0.25">
      <c r="A3190" s="16">
        <v>40442</v>
      </c>
      <c r="B3190" s="17">
        <v>0.55668518518518517</v>
      </c>
      <c r="C3190">
        <v>39.9649</v>
      </c>
      <c r="D3190">
        <v>44.319000000000003</v>
      </c>
      <c r="F3190" t="s">
        <v>33</v>
      </c>
      <c r="G3190" s="18">
        <v>0.962824074074074</v>
      </c>
      <c r="H3190">
        <v>49.058</v>
      </c>
      <c r="I3190">
        <v>31.123000000000001</v>
      </c>
    </row>
    <row r="3191" spans="1:9" x14ac:dyDescent="0.25">
      <c r="A3191" s="16">
        <v>40442</v>
      </c>
      <c r="B3191" s="17">
        <v>0.55737500000000006</v>
      </c>
      <c r="C3191">
        <v>39.964700000000001</v>
      </c>
      <c r="D3191">
        <v>44.311</v>
      </c>
      <c r="F3191" t="s">
        <v>33</v>
      </c>
      <c r="G3191" s="18">
        <v>0.96299768518518514</v>
      </c>
      <c r="H3191">
        <v>49.057000000000002</v>
      </c>
      <c r="I3191">
        <v>31.122</v>
      </c>
    </row>
    <row r="3192" spans="1:9" x14ac:dyDescent="0.25">
      <c r="A3192" s="16">
        <v>40442</v>
      </c>
      <c r="B3192" s="17">
        <v>0.55806481481481485</v>
      </c>
      <c r="C3192">
        <v>39.964500000000001</v>
      </c>
      <c r="D3192">
        <v>44.304000000000002</v>
      </c>
      <c r="F3192" t="s">
        <v>33</v>
      </c>
      <c r="G3192" s="18">
        <v>0.96317129629629628</v>
      </c>
      <c r="H3192">
        <v>49.057000000000002</v>
      </c>
      <c r="I3192">
        <v>31.122</v>
      </c>
    </row>
    <row r="3193" spans="1:9" x14ac:dyDescent="0.25">
      <c r="A3193" s="16">
        <v>40442</v>
      </c>
      <c r="B3193" s="17">
        <v>0.55876620370370367</v>
      </c>
      <c r="C3193">
        <v>39.964100000000002</v>
      </c>
      <c r="D3193">
        <v>44.295999999999999</v>
      </c>
      <c r="F3193" t="s">
        <v>33</v>
      </c>
      <c r="G3193" s="18">
        <v>0.9633449074074073</v>
      </c>
      <c r="H3193">
        <v>49.057000000000002</v>
      </c>
      <c r="I3193">
        <v>31.122</v>
      </c>
    </row>
    <row r="3194" spans="1:9" x14ac:dyDescent="0.25">
      <c r="A3194" s="16">
        <v>40442</v>
      </c>
      <c r="B3194" s="17">
        <v>0.55945601851851856</v>
      </c>
      <c r="C3194">
        <v>39.963700000000003</v>
      </c>
      <c r="D3194">
        <v>44.289000000000001</v>
      </c>
      <c r="F3194" t="s">
        <v>33</v>
      </c>
      <c r="G3194" s="18">
        <v>0.96351851851851855</v>
      </c>
      <c r="H3194">
        <v>49.063000000000002</v>
      </c>
      <c r="I3194">
        <v>31.120999999999999</v>
      </c>
    </row>
    <row r="3195" spans="1:9" x14ac:dyDescent="0.25">
      <c r="A3195" s="16">
        <v>40442</v>
      </c>
      <c r="B3195" s="17">
        <v>0.56015740740740738</v>
      </c>
      <c r="C3195">
        <v>39.963299999999997</v>
      </c>
      <c r="D3195">
        <v>44.281999999999996</v>
      </c>
      <c r="F3195" t="s">
        <v>33</v>
      </c>
      <c r="G3195" s="18">
        <v>0.96369212962962969</v>
      </c>
      <c r="H3195">
        <v>49.177</v>
      </c>
      <c r="I3195">
        <v>31.120999999999999</v>
      </c>
    </row>
    <row r="3196" spans="1:9" x14ac:dyDescent="0.25">
      <c r="A3196" s="16">
        <v>40442</v>
      </c>
      <c r="B3196" s="17">
        <v>0.5608460648148148</v>
      </c>
      <c r="C3196">
        <v>39.963000000000001</v>
      </c>
      <c r="D3196">
        <v>44.274000000000001</v>
      </c>
      <c r="F3196" t="s">
        <v>33</v>
      </c>
      <c r="G3196" s="18">
        <v>0.96386574074074083</v>
      </c>
      <c r="H3196">
        <v>49.179000000000002</v>
      </c>
      <c r="I3196">
        <v>31.120999999999999</v>
      </c>
    </row>
    <row r="3197" spans="1:9" x14ac:dyDescent="0.25">
      <c r="A3197" s="16">
        <v>40442</v>
      </c>
      <c r="B3197" s="17">
        <v>0.56153587962962959</v>
      </c>
      <c r="C3197">
        <v>39.963000000000001</v>
      </c>
      <c r="D3197">
        <v>44.265999999999998</v>
      </c>
      <c r="F3197" t="s">
        <v>33</v>
      </c>
      <c r="G3197" s="18">
        <v>0.96403935185185186</v>
      </c>
      <c r="H3197">
        <v>49.170999999999999</v>
      </c>
      <c r="I3197">
        <v>31.12</v>
      </c>
    </row>
    <row r="3198" spans="1:9" x14ac:dyDescent="0.25">
      <c r="A3198" s="16">
        <v>40442</v>
      </c>
      <c r="B3198" s="17">
        <v>0.56223726851851852</v>
      </c>
      <c r="C3198">
        <v>39.962600000000002</v>
      </c>
      <c r="D3198">
        <v>44.259</v>
      </c>
      <c r="F3198" t="s">
        <v>33</v>
      </c>
      <c r="G3198" s="18">
        <v>0.96421296296296299</v>
      </c>
      <c r="H3198">
        <v>49.171999999999997</v>
      </c>
      <c r="I3198">
        <v>31.12</v>
      </c>
    </row>
    <row r="3199" spans="1:9" x14ac:dyDescent="0.25">
      <c r="A3199" s="16">
        <v>40442</v>
      </c>
      <c r="B3199" s="17">
        <v>0.56292592592592594</v>
      </c>
      <c r="C3199">
        <v>39.962200000000003</v>
      </c>
      <c r="D3199">
        <v>44.252000000000002</v>
      </c>
      <c r="F3199" t="s">
        <v>33</v>
      </c>
      <c r="G3199" s="18">
        <v>0.96438657407407413</v>
      </c>
      <c r="H3199">
        <v>49.179000000000002</v>
      </c>
      <c r="I3199">
        <v>31.12</v>
      </c>
    </row>
    <row r="3200" spans="1:9" x14ac:dyDescent="0.25">
      <c r="A3200" s="16">
        <v>40442</v>
      </c>
      <c r="B3200" s="17">
        <v>0.56362962962962959</v>
      </c>
      <c r="C3200">
        <v>39.961799999999997</v>
      </c>
      <c r="D3200">
        <v>44.244</v>
      </c>
      <c r="F3200" t="s">
        <v>33</v>
      </c>
      <c r="G3200" s="18">
        <v>0.96456018518518516</v>
      </c>
      <c r="H3200">
        <v>49.17</v>
      </c>
      <c r="I3200">
        <v>31.12</v>
      </c>
    </row>
    <row r="3201" spans="1:9" x14ac:dyDescent="0.25">
      <c r="A3201" s="16">
        <v>40442</v>
      </c>
      <c r="B3201" s="17">
        <v>0.56432060185185184</v>
      </c>
      <c r="C3201">
        <v>39.961199999999998</v>
      </c>
      <c r="D3201">
        <v>44.238</v>
      </c>
      <c r="F3201" t="s">
        <v>33</v>
      </c>
      <c r="G3201" s="18">
        <v>0.9647337962962963</v>
      </c>
      <c r="H3201">
        <v>49.17</v>
      </c>
      <c r="I3201">
        <v>31.12</v>
      </c>
    </row>
    <row r="3202" spans="1:9" x14ac:dyDescent="0.25">
      <c r="A3202" s="16">
        <v>40442</v>
      </c>
      <c r="B3202" s="17">
        <v>0.56501041666666663</v>
      </c>
      <c r="C3202">
        <v>39.960999999999999</v>
      </c>
      <c r="D3202">
        <v>44.23</v>
      </c>
      <c r="F3202" t="s">
        <v>33</v>
      </c>
      <c r="G3202" s="18">
        <v>0.96490740740740744</v>
      </c>
      <c r="H3202">
        <v>49.164000000000001</v>
      </c>
      <c r="I3202">
        <v>31.12</v>
      </c>
    </row>
    <row r="3203" spans="1:9" x14ac:dyDescent="0.25">
      <c r="A3203" s="16">
        <v>40442</v>
      </c>
      <c r="B3203" s="17">
        <v>0.56571296296296303</v>
      </c>
      <c r="C3203">
        <v>39.961399999999998</v>
      </c>
      <c r="D3203">
        <v>44.222999999999999</v>
      </c>
      <c r="F3203" t="s">
        <v>33</v>
      </c>
      <c r="G3203" s="18">
        <v>0.96508101851851846</v>
      </c>
      <c r="H3203">
        <v>49.168999999999997</v>
      </c>
      <c r="I3203">
        <v>31.119</v>
      </c>
    </row>
    <row r="3204" spans="1:9" x14ac:dyDescent="0.25">
      <c r="A3204" s="16">
        <v>40442</v>
      </c>
      <c r="B3204" s="17">
        <v>0.56640046296296298</v>
      </c>
      <c r="C3204">
        <v>39.960599999999999</v>
      </c>
      <c r="D3204">
        <v>44.215000000000003</v>
      </c>
      <c r="F3204" t="s">
        <v>33</v>
      </c>
      <c r="G3204" s="18">
        <v>0.9652546296296296</v>
      </c>
      <c r="H3204">
        <v>49.167000000000002</v>
      </c>
      <c r="I3204">
        <v>31.117999999999999</v>
      </c>
    </row>
    <row r="3205" spans="1:9" x14ac:dyDescent="0.25">
      <c r="A3205" s="16">
        <v>40442</v>
      </c>
      <c r="B3205" s="17">
        <v>0.56709953703703697</v>
      </c>
      <c r="C3205">
        <v>39.960599999999999</v>
      </c>
      <c r="D3205">
        <v>44.207000000000001</v>
      </c>
      <c r="F3205" t="s">
        <v>33</v>
      </c>
      <c r="G3205" s="18">
        <v>0.96542824074074074</v>
      </c>
      <c r="H3205">
        <v>49.164999999999999</v>
      </c>
      <c r="I3205">
        <v>31.117000000000001</v>
      </c>
    </row>
    <row r="3206" spans="1:9" x14ac:dyDescent="0.25">
      <c r="A3206" s="16">
        <v>40442</v>
      </c>
      <c r="B3206" s="17">
        <v>0.56778587962962968</v>
      </c>
      <c r="C3206">
        <v>39.960099999999997</v>
      </c>
      <c r="D3206">
        <v>44.198999999999998</v>
      </c>
      <c r="F3206" t="s">
        <v>33</v>
      </c>
      <c r="G3206" s="18">
        <v>0.96560185185185177</v>
      </c>
      <c r="H3206">
        <v>49.167000000000002</v>
      </c>
      <c r="I3206">
        <v>31.117000000000001</v>
      </c>
    </row>
    <row r="3207" spans="1:9" x14ac:dyDescent="0.25">
      <c r="A3207" s="16">
        <v>40442</v>
      </c>
      <c r="B3207" s="17">
        <v>0.56848495370370367</v>
      </c>
      <c r="C3207">
        <v>39.959699999999998</v>
      </c>
      <c r="D3207">
        <v>44.19</v>
      </c>
      <c r="F3207" t="s">
        <v>33</v>
      </c>
      <c r="G3207" s="18">
        <v>0.96577546296296291</v>
      </c>
      <c r="H3207">
        <v>49.164999999999999</v>
      </c>
      <c r="I3207">
        <v>31.117000000000001</v>
      </c>
    </row>
    <row r="3208" spans="1:9" x14ac:dyDescent="0.25">
      <c r="A3208" s="16">
        <v>40442</v>
      </c>
      <c r="B3208" s="17">
        <v>0.56918402777777777</v>
      </c>
      <c r="C3208">
        <v>39.959000000000003</v>
      </c>
      <c r="D3208">
        <v>44.18</v>
      </c>
      <c r="F3208" t="s">
        <v>33</v>
      </c>
      <c r="G3208" s="18">
        <v>0.96594907407407404</v>
      </c>
      <c r="H3208">
        <v>49.164000000000001</v>
      </c>
      <c r="I3208">
        <v>31.116</v>
      </c>
    </row>
    <row r="3209" spans="1:9" x14ac:dyDescent="0.25">
      <c r="A3209" s="16">
        <v>40442</v>
      </c>
      <c r="B3209" s="17">
        <v>0.56987037037037036</v>
      </c>
      <c r="C3209">
        <v>39.959099999999999</v>
      </c>
      <c r="D3209">
        <v>44.170999999999999</v>
      </c>
      <c r="F3209" t="s">
        <v>33</v>
      </c>
      <c r="G3209" s="18">
        <v>0.96612268518518529</v>
      </c>
      <c r="H3209">
        <v>49.165999999999997</v>
      </c>
      <c r="I3209">
        <v>31.114999999999998</v>
      </c>
    </row>
    <row r="3210" spans="1:9" x14ac:dyDescent="0.25">
      <c r="A3210" s="16">
        <v>40442</v>
      </c>
      <c r="B3210" s="17">
        <v>0.57057175925925929</v>
      </c>
      <c r="C3210">
        <v>39.9589</v>
      </c>
      <c r="D3210">
        <v>44.161999999999999</v>
      </c>
      <c r="F3210" t="s">
        <v>33</v>
      </c>
      <c r="G3210" s="18">
        <v>0.96629629629629632</v>
      </c>
      <c r="H3210">
        <v>49.162999999999997</v>
      </c>
      <c r="I3210">
        <v>31.114999999999998</v>
      </c>
    </row>
    <row r="3211" spans="1:9" x14ac:dyDescent="0.25">
      <c r="A3211" s="16">
        <v>40442</v>
      </c>
      <c r="B3211" s="17">
        <v>0.57125925925925924</v>
      </c>
      <c r="C3211">
        <v>39.9587</v>
      </c>
      <c r="D3211">
        <v>44.154000000000003</v>
      </c>
      <c r="F3211" t="s">
        <v>33</v>
      </c>
      <c r="G3211" s="18">
        <v>0.96646990740740746</v>
      </c>
      <c r="H3211">
        <v>49.161000000000001</v>
      </c>
      <c r="I3211">
        <v>31.114999999999998</v>
      </c>
    </row>
    <row r="3212" spans="1:9" x14ac:dyDescent="0.25">
      <c r="A3212" s="16">
        <v>40442</v>
      </c>
      <c r="B3212" s="17">
        <v>0.57195833333333335</v>
      </c>
      <c r="C3212">
        <v>39.958199999999998</v>
      </c>
      <c r="D3212">
        <v>44.146000000000001</v>
      </c>
      <c r="F3212" t="s">
        <v>33</v>
      </c>
      <c r="G3212" s="18">
        <v>0.9666435185185186</v>
      </c>
      <c r="H3212">
        <v>49.161999999999999</v>
      </c>
      <c r="I3212">
        <v>31.114000000000001</v>
      </c>
    </row>
    <row r="3213" spans="1:9" x14ac:dyDescent="0.25">
      <c r="A3213" s="16">
        <v>40442</v>
      </c>
      <c r="B3213" s="17">
        <v>0.57265856481481481</v>
      </c>
      <c r="C3213">
        <v>39.958199999999998</v>
      </c>
      <c r="D3213">
        <v>44.137999999999998</v>
      </c>
      <c r="F3213" t="s">
        <v>33</v>
      </c>
      <c r="G3213" s="18">
        <v>0.96681712962962962</v>
      </c>
      <c r="H3213">
        <v>49.16</v>
      </c>
      <c r="I3213">
        <v>31.114000000000001</v>
      </c>
    </row>
    <row r="3214" spans="1:9" x14ac:dyDescent="0.25">
      <c r="A3214" s="16">
        <v>40442</v>
      </c>
      <c r="B3214" s="17">
        <v>0.57334374999999993</v>
      </c>
      <c r="C3214">
        <v>39.957799999999999</v>
      </c>
      <c r="D3214">
        <v>44.13</v>
      </c>
      <c r="F3214" t="s">
        <v>33</v>
      </c>
      <c r="G3214" s="18">
        <v>0.96699074074074076</v>
      </c>
      <c r="H3214">
        <v>49.161000000000001</v>
      </c>
      <c r="I3214">
        <v>31.113</v>
      </c>
    </row>
    <row r="3215" spans="1:9" x14ac:dyDescent="0.25">
      <c r="A3215" s="16">
        <v>40442</v>
      </c>
      <c r="B3215" s="17">
        <v>0.57404513888888886</v>
      </c>
      <c r="C3215">
        <v>39.9572</v>
      </c>
      <c r="D3215">
        <v>44.122999999999998</v>
      </c>
      <c r="F3215" t="s">
        <v>33</v>
      </c>
      <c r="G3215" s="18">
        <v>0.9671643518518519</v>
      </c>
      <c r="H3215">
        <v>49.161999999999999</v>
      </c>
      <c r="I3215">
        <v>31.114000000000001</v>
      </c>
    </row>
    <row r="3216" spans="1:9" x14ac:dyDescent="0.25">
      <c r="A3216" s="16">
        <v>40442</v>
      </c>
      <c r="B3216" s="17">
        <v>0.57473148148148145</v>
      </c>
      <c r="C3216">
        <v>39.957099999999997</v>
      </c>
      <c r="D3216">
        <v>44.115000000000002</v>
      </c>
      <c r="F3216" t="s">
        <v>33</v>
      </c>
      <c r="G3216" s="18">
        <v>0.96733796296296293</v>
      </c>
      <c r="H3216">
        <v>49.16</v>
      </c>
      <c r="I3216">
        <v>31.114000000000001</v>
      </c>
    </row>
    <row r="3217" spans="1:9" x14ac:dyDescent="0.25">
      <c r="A3217" s="16">
        <v>40442</v>
      </c>
      <c r="B3217" s="17">
        <v>0.57543055555555556</v>
      </c>
      <c r="C3217">
        <v>39.957700000000003</v>
      </c>
      <c r="D3217">
        <v>44.109000000000002</v>
      </c>
      <c r="F3217" t="s">
        <v>33</v>
      </c>
      <c r="G3217" s="18">
        <v>0.96751157407407407</v>
      </c>
      <c r="H3217">
        <v>49.16</v>
      </c>
      <c r="I3217">
        <v>31.114000000000001</v>
      </c>
    </row>
    <row r="3218" spans="1:9" x14ac:dyDescent="0.25">
      <c r="A3218" s="16">
        <v>40442</v>
      </c>
      <c r="B3218" s="17">
        <v>0.57613078703703702</v>
      </c>
      <c r="C3218">
        <v>39.9574</v>
      </c>
      <c r="D3218">
        <v>44.103999999999999</v>
      </c>
      <c r="F3218" t="s">
        <v>33</v>
      </c>
      <c r="G3218" s="18">
        <v>0.9676851851851852</v>
      </c>
      <c r="H3218">
        <v>49.158999999999999</v>
      </c>
      <c r="I3218">
        <v>31.114000000000001</v>
      </c>
    </row>
    <row r="3219" spans="1:9" x14ac:dyDescent="0.25">
      <c r="A3219" s="16">
        <v>40442</v>
      </c>
      <c r="B3219" s="17">
        <v>0.57681828703703697</v>
      </c>
      <c r="C3219">
        <v>39.957000000000001</v>
      </c>
      <c r="D3219">
        <v>44.097000000000001</v>
      </c>
      <c r="F3219" t="s">
        <v>33</v>
      </c>
      <c r="G3219" s="18">
        <v>0.96785879629629623</v>
      </c>
      <c r="H3219">
        <v>49.158000000000001</v>
      </c>
      <c r="I3219">
        <v>31.114000000000001</v>
      </c>
    </row>
    <row r="3220" spans="1:9" x14ac:dyDescent="0.25">
      <c r="A3220" s="16">
        <v>40442</v>
      </c>
      <c r="B3220" s="17">
        <v>0.5775196759259259</v>
      </c>
      <c r="C3220">
        <v>39.956200000000003</v>
      </c>
      <c r="D3220">
        <v>44.088000000000001</v>
      </c>
      <c r="F3220" t="s">
        <v>33</v>
      </c>
      <c r="G3220" s="18">
        <v>0.96803240740740737</v>
      </c>
      <c r="H3220">
        <v>49.158000000000001</v>
      </c>
      <c r="I3220">
        <v>31.114999999999998</v>
      </c>
    </row>
    <row r="3221" spans="1:9" x14ac:dyDescent="0.25">
      <c r="A3221" s="16">
        <v>40442</v>
      </c>
      <c r="B3221" s="17">
        <v>0.57820717592592585</v>
      </c>
      <c r="C3221">
        <v>39.956099999999999</v>
      </c>
      <c r="D3221">
        <v>44.081000000000003</v>
      </c>
      <c r="F3221" t="s">
        <v>33</v>
      </c>
      <c r="G3221" s="18">
        <v>0.96820601851851851</v>
      </c>
      <c r="H3221">
        <v>49.158000000000001</v>
      </c>
      <c r="I3221">
        <v>31.114999999999998</v>
      </c>
    </row>
    <row r="3222" spans="1:9" x14ac:dyDescent="0.25">
      <c r="A3222" s="16">
        <v>40442</v>
      </c>
      <c r="B3222" s="17">
        <v>0.57890856481481479</v>
      </c>
      <c r="C3222">
        <v>39.9557</v>
      </c>
      <c r="D3222">
        <v>44.073</v>
      </c>
      <c r="F3222" t="s">
        <v>33</v>
      </c>
      <c r="G3222" s="18">
        <v>0.96837962962962953</v>
      </c>
      <c r="H3222">
        <v>49.156999999999996</v>
      </c>
      <c r="I3222">
        <v>31.114999999999998</v>
      </c>
    </row>
    <row r="3223" spans="1:9" x14ac:dyDescent="0.25">
      <c r="A3223" s="16">
        <v>40442</v>
      </c>
      <c r="B3223" s="17">
        <v>0.57959490740740738</v>
      </c>
      <c r="C3223">
        <v>39.955300000000001</v>
      </c>
      <c r="D3223">
        <v>44.064999999999998</v>
      </c>
      <c r="F3223" t="s">
        <v>33</v>
      </c>
      <c r="G3223" s="18">
        <v>0.96855324074074067</v>
      </c>
      <c r="H3223">
        <v>49.156999999999996</v>
      </c>
      <c r="I3223">
        <v>31.114999999999998</v>
      </c>
    </row>
    <row r="3224" spans="1:9" x14ac:dyDescent="0.25">
      <c r="A3224" s="16">
        <v>40442</v>
      </c>
      <c r="B3224" s="17">
        <v>0.58029513888888895</v>
      </c>
      <c r="C3224">
        <v>39.954700000000003</v>
      </c>
      <c r="D3224">
        <v>44.057000000000002</v>
      </c>
      <c r="F3224" t="s">
        <v>33</v>
      </c>
      <c r="G3224" s="18">
        <v>0.96872685185185192</v>
      </c>
      <c r="H3224">
        <v>49.156999999999996</v>
      </c>
      <c r="I3224">
        <v>31.114999999999998</v>
      </c>
    </row>
    <row r="3225" spans="1:9" x14ac:dyDescent="0.25">
      <c r="A3225" s="16">
        <v>40442</v>
      </c>
      <c r="B3225" s="17">
        <v>0.5809826388888889</v>
      </c>
      <c r="C3225">
        <v>39.954999999999998</v>
      </c>
      <c r="D3225">
        <v>44.048000000000002</v>
      </c>
      <c r="F3225" t="s">
        <v>33</v>
      </c>
      <c r="G3225" s="18">
        <v>0.96890046296296306</v>
      </c>
      <c r="H3225">
        <v>49.155999999999999</v>
      </c>
      <c r="I3225">
        <v>31.114999999999998</v>
      </c>
    </row>
    <row r="3226" spans="1:9" x14ac:dyDescent="0.25">
      <c r="A3226" s="16">
        <v>40442</v>
      </c>
      <c r="B3226" s="17">
        <v>0.58168287037037036</v>
      </c>
      <c r="C3226">
        <v>39.954300000000003</v>
      </c>
      <c r="D3226">
        <v>44.039000000000001</v>
      </c>
      <c r="F3226" t="s">
        <v>33</v>
      </c>
      <c r="G3226" s="18">
        <v>0.96907407407407409</v>
      </c>
      <c r="H3226">
        <v>49.155000000000001</v>
      </c>
      <c r="I3226">
        <v>31.116</v>
      </c>
    </row>
    <row r="3227" spans="1:9" x14ac:dyDescent="0.25">
      <c r="A3227" s="16">
        <v>40442</v>
      </c>
      <c r="B3227" s="17">
        <v>0.58236921296296296</v>
      </c>
      <c r="C3227">
        <v>39.954300000000003</v>
      </c>
      <c r="D3227">
        <v>44.031999999999996</v>
      </c>
      <c r="F3227" t="s">
        <v>33</v>
      </c>
      <c r="G3227" s="18">
        <v>0.96924768518518523</v>
      </c>
      <c r="H3227">
        <v>49.155000000000001</v>
      </c>
      <c r="I3227">
        <v>31.117000000000001</v>
      </c>
    </row>
    <row r="3228" spans="1:9" x14ac:dyDescent="0.25">
      <c r="A3228" s="16">
        <v>40442</v>
      </c>
      <c r="B3228" s="17">
        <v>0.58307060185185189</v>
      </c>
      <c r="C3228">
        <v>39.953699999999998</v>
      </c>
      <c r="D3228">
        <v>44.024000000000001</v>
      </c>
      <c r="F3228" t="s">
        <v>33</v>
      </c>
      <c r="G3228" s="18">
        <v>0.96942129629629636</v>
      </c>
      <c r="H3228">
        <v>49.155000000000001</v>
      </c>
      <c r="I3228">
        <v>31.117999999999999</v>
      </c>
    </row>
    <row r="3229" spans="1:9" x14ac:dyDescent="0.25">
      <c r="A3229" s="16">
        <v>40442</v>
      </c>
      <c r="B3229" s="17">
        <v>0.5837592592592592</v>
      </c>
      <c r="C3229">
        <v>39.953600000000002</v>
      </c>
      <c r="D3229">
        <v>44.015999999999998</v>
      </c>
      <c r="F3229" t="s">
        <v>33</v>
      </c>
      <c r="G3229" s="18">
        <v>0.96959490740740739</v>
      </c>
      <c r="H3229">
        <v>49.154000000000003</v>
      </c>
      <c r="I3229">
        <v>31.117999999999999</v>
      </c>
    </row>
    <row r="3230" spans="1:9" x14ac:dyDescent="0.25">
      <c r="A3230" s="16">
        <v>40442</v>
      </c>
      <c r="B3230" s="17">
        <v>0.5844618055555556</v>
      </c>
      <c r="C3230">
        <v>39.953600000000002</v>
      </c>
      <c r="D3230">
        <v>44.006999999999998</v>
      </c>
      <c r="F3230" t="s">
        <v>33</v>
      </c>
      <c r="G3230" s="18">
        <v>0.96976851851851853</v>
      </c>
      <c r="H3230">
        <v>49.152999999999999</v>
      </c>
      <c r="I3230">
        <v>31.117000000000001</v>
      </c>
    </row>
    <row r="3231" spans="1:9" x14ac:dyDescent="0.25">
      <c r="A3231" s="16">
        <v>40442</v>
      </c>
      <c r="B3231" s="17">
        <v>0.58514930555555555</v>
      </c>
      <c r="C3231">
        <v>39.953499999999998</v>
      </c>
      <c r="D3231">
        <v>43.999000000000002</v>
      </c>
      <c r="F3231" t="s">
        <v>33</v>
      </c>
      <c r="G3231" s="18">
        <v>0.96994212962962967</v>
      </c>
      <c r="H3231">
        <v>49.152999999999999</v>
      </c>
      <c r="I3231">
        <v>31.117000000000001</v>
      </c>
    </row>
    <row r="3232" spans="1:9" x14ac:dyDescent="0.25">
      <c r="A3232" s="16">
        <v>40442</v>
      </c>
      <c r="B3232" s="17">
        <v>0.58585069444444449</v>
      </c>
      <c r="C3232">
        <v>39.9529</v>
      </c>
      <c r="D3232">
        <v>43.99</v>
      </c>
      <c r="F3232" t="s">
        <v>33</v>
      </c>
      <c r="G3232" s="18">
        <v>0.9701157407407407</v>
      </c>
      <c r="H3232">
        <v>49.152999999999999</v>
      </c>
      <c r="I3232">
        <v>31.117000000000001</v>
      </c>
    </row>
    <row r="3233" spans="1:9" x14ac:dyDescent="0.25">
      <c r="A3233" s="16">
        <v>40442</v>
      </c>
      <c r="B3233" s="17">
        <v>0.58653819444444444</v>
      </c>
      <c r="C3233">
        <v>39.952399999999997</v>
      </c>
      <c r="D3233">
        <v>43.981999999999999</v>
      </c>
      <c r="F3233" t="s">
        <v>33</v>
      </c>
      <c r="G3233" s="18">
        <v>0.97028935185185183</v>
      </c>
      <c r="H3233">
        <v>49.152000000000001</v>
      </c>
      <c r="I3233">
        <v>31.117000000000001</v>
      </c>
    </row>
    <row r="3234" spans="1:9" x14ac:dyDescent="0.25">
      <c r="A3234" s="16">
        <v>40442</v>
      </c>
      <c r="B3234" s="17">
        <v>0.5872384259259259</v>
      </c>
      <c r="C3234">
        <v>39.952399999999997</v>
      </c>
      <c r="D3234">
        <v>43.975999999999999</v>
      </c>
      <c r="F3234" t="s">
        <v>33</v>
      </c>
      <c r="G3234" s="18">
        <v>0.97046296296296297</v>
      </c>
      <c r="H3234">
        <v>49.152000000000001</v>
      </c>
      <c r="I3234">
        <v>31.117000000000001</v>
      </c>
    </row>
    <row r="3235" spans="1:9" x14ac:dyDescent="0.25">
      <c r="A3235" s="16">
        <v>40442</v>
      </c>
      <c r="B3235" s="17">
        <v>0.58792708333333332</v>
      </c>
      <c r="C3235">
        <v>39.952599999999997</v>
      </c>
      <c r="D3235">
        <v>43.969000000000001</v>
      </c>
      <c r="F3235" t="s">
        <v>33</v>
      </c>
      <c r="G3235" s="18">
        <v>0.970636574074074</v>
      </c>
      <c r="H3235">
        <v>49.152000000000001</v>
      </c>
      <c r="I3235">
        <v>31.117000000000001</v>
      </c>
    </row>
    <row r="3236" spans="1:9" x14ac:dyDescent="0.25">
      <c r="A3236" s="16">
        <v>40442</v>
      </c>
      <c r="B3236" s="17">
        <v>0.58862731481481478</v>
      </c>
      <c r="C3236">
        <v>39.951999999999998</v>
      </c>
      <c r="D3236">
        <v>43.963000000000001</v>
      </c>
      <c r="F3236" t="s">
        <v>33</v>
      </c>
      <c r="G3236" s="18">
        <v>0.97081018518518514</v>
      </c>
      <c r="H3236">
        <v>49.151000000000003</v>
      </c>
      <c r="I3236">
        <v>31.117000000000001</v>
      </c>
    </row>
    <row r="3237" spans="1:9" x14ac:dyDescent="0.25">
      <c r="A3237" s="16">
        <v>40442</v>
      </c>
      <c r="B3237" s="17">
        <v>0.58931481481481485</v>
      </c>
      <c r="C3237">
        <v>39.951000000000001</v>
      </c>
      <c r="D3237">
        <v>43.954999999999998</v>
      </c>
      <c r="F3237" t="s">
        <v>33</v>
      </c>
      <c r="G3237" s="18">
        <v>0.97098379629629628</v>
      </c>
      <c r="H3237">
        <v>49.151000000000003</v>
      </c>
      <c r="I3237">
        <v>31.117000000000001</v>
      </c>
    </row>
    <row r="3238" spans="1:9" x14ac:dyDescent="0.25">
      <c r="A3238" s="16">
        <v>40442</v>
      </c>
      <c r="B3238" s="17">
        <v>0.59001736111111114</v>
      </c>
      <c r="C3238">
        <v>39.951599999999999</v>
      </c>
      <c r="D3238">
        <v>43.947000000000003</v>
      </c>
      <c r="F3238" t="s">
        <v>33</v>
      </c>
      <c r="G3238" s="18">
        <v>0.9711574074074073</v>
      </c>
      <c r="H3238">
        <v>49.15</v>
      </c>
      <c r="I3238">
        <v>31.117999999999999</v>
      </c>
    </row>
    <row r="3239" spans="1:9" x14ac:dyDescent="0.25">
      <c r="A3239" s="16">
        <v>40442</v>
      </c>
      <c r="B3239" s="17">
        <v>0.59070601851851856</v>
      </c>
      <c r="C3239">
        <v>39.9512</v>
      </c>
      <c r="D3239">
        <v>43.94</v>
      </c>
      <c r="F3239" t="s">
        <v>33</v>
      </c>
      <c r="G3239" s="18">
        <v>0.97133101851851855</v>
      </c>
      <c r="H3239">
        <v>49.15</v>
      </c>
      <c r="I3239">
        <v>31.117000000000001</v>
      </c>
    </row>
    <row r="3240" spans="1:9" x14ac:dyDescent="0.25">
      <c r="A3240" s="16">
        <v>40442</v>
      </c>
      <c r="B3240" s="17">
        <v>0.59140856481481485</v>
      </c>
      <c r="C3240">
        <v>39.950299999999999</v>
      </c>
      <c r="D3240">
        <v>43.930999999999997</v>
      </c>
      <c r="F3240" t="s">
        <v>33</v>
      </c>
      <c r="G3240" s="18">
        <v>0.97150462962962969</v>
      </c>
      <c r="H3240">
        <v>49.15</v>
      </c>
      <c r="I3240">
        <v>31.117000000000001</v>
      </c>
    </row>
    <row r="3241" spans="1:9" x14ac:dyDescent="0.25">
      <c r="A3241" s="16">
        <v>40442</v>
      </c>
      <c r="B3241" s="17">
        <v>0.59209722222222216</v>
      </c>
      <c r="C3241">
        <v>39.950000000000003</v>
      </c>
      <c r="D3241">
        <v>43.921999999999997</v>
      </c>
      <c r="F3241" t="s">
        <v>33</v>
      </c>
      <c r="G3241" s="18">
        <v>0.97167824074074083</v>
      </c>
      <c r="H3241">
        <v>49.149000000000001</v>
      </c>
      <c r="I3241">
        <v>31.116</v>
      </c>
    </row>
    <row r="3242" spans="1:9" x14ac:dyDescent="0.25">
      <c r="A3242" s="16">
        <v>40442</v>
      </c>
      <c r="B3242" s="17">
        <v>0.59278472222222223</v>
      </c>
      <c r="C3242">
        <v>39.949800000000003</v>
      </c>
      <c r="D3242">
        <v>43.914999999999999</v>
      </c>
      <c r="F3242" t="s">
        <v>33</v>
      </c>
      <c r="G3242" s="18">
        <v>0.97185185185185186</v>
      </c>
      <c r="H3242">
        <v>49.148000000000003</v>
      </c>
      <c r="I3242">
        <v>31.116</v>
      </c>
    </row>
    <row r="3243" spans="1:9" x14ac:dyDescent="0.25">
      <c r="A3243" s="16">
        <v>40442</v>
      </c>
      <c r="B3243" s="17">
        <v>0.59348379629629633</v>
      </c>
      <c r="C3243">
        <v>39.949599999999997</v>
      </c>
      <c r="D3243">
        <v>43.905999999999999</v>
      </c>
      <c r="F3243" t="s">
        <v>33</v>
      </c>
      <c r="G3243" s="18">
        <v>0.97202546296296299</v>
      </c>
      <c r="H3243">
        <v>49.149000000000001</v>
      </c>
      <c r="I3243">
        <v>31.114999999999998</v>
      </c>
    </row>
    <row r="3244" spans="1:9" x14ac:dyDescent="0.25">
      <c r="A3244" s="16">
        <v>40442</v>
      </c>
      <c r="B3244" s="17">
        <v>0.59418402777777779</v>
      </c>
      <c r="C3244">
        <v>39.949300000000001</v>
      </c>
      <c r="D3244">
        <v>43.899000000000001</v>
      </c>
      <c r="F3244" t="s">
        <v>33</v>
      </c>
      <c r="G3244" s="18">
        <v>0.97219907407407413</v>
      </c>
      <c r="H3244">
        <v>49.148000000000003</v>
      </c>
      <c r="I3244">
        <v>31.114000000000001</v>
      </c>
    </row>
    <row r="3245" spans="1:9" x14ac:dyDescent="0.25">
      <c r="A3245" s="16">
        <v>40442</v>
      </c>
      <c r="B3245" s="17">
        <v>0.59487037037037038</v>
      </c>
      <c r="C3245">
        <v>39.9497</v>
      </c>
      <c r="D3245">
        <v>43.892000000000003</v>
      </c>
      <c r="F3245" t="s">
        <v>33</v>
      </c>
      <c r="G3245" s="18">
        <v>0.97237268518518516</v>
      </c>
      <c r="H3245">
        <v>49.146999999999998</v>
      </c>
      <c r="I3245">
        <v>31.114000000000001</v>
      </c>
    </row>
    <row r="3246" spans="1:9" x14ac:dyDescent="0.25">
      <c r="A3246" s="16">
        <v>40442</v>
      </c>
      <c r="B3246" s="17">
        <v>0.59556944444444448</v>
      </c>
      <c r="C3246">
        <v>39.9495</v>
      </c>
      <c r="D3246">
        <v>43.884</v>
      </c>
      <c r="F3246" t="s">
        <v>33</v>
      </c>
      <c r="G3246" s="18">
        <v>0.9725462962962963</v>
      </c>
      <c r="H3246">
        <v>49.146999999999998</v>
      </c>
      <c r="I3246">
        <v>31.114000000000001</v>
      </c>
    </row>
    <row r="3247" spans="1:9" x14ac:dyDescent="0.25">
      <c r="A3247" s="16">
        <v>40442</v>
      </c>
      <c r="B3247" s="17">
        <v>0.59625694444444444</v>
      </c>
      <c r="C3247">
        <v>39.949100000000001</v>
      </c>
      <c r="D3247">
        <v>43.877000000000002</v>
      </c>
      <c r="F3247" t="s">
        <v>33</v>
      </c>
      <c r="G3247" s="18">
        <v>0.97271990740740744</v>
      </c>
      <c r="H3247">
        <v>49.146000000000001</v>
      </c>
      <c r="I3247">
        <v>31.114000000000001</v>
      </c>
    </row>
    <row r="3248" spans="1:9" x14ac:dyDescent="0.25">
      <c r="A3248" s="16">
        <v>40442</v>
      </c>
      <c r="B3248" s="17">
        <v>0.5969571759259259</v>
      </c>
      <c r="C3248">
        <v>39.948599999999999</v>
      </c>
      <c r="D3248">
        <v>43.87</v>
      </c>
      <c r="F3248" t="s">
        <v>33</v>
      </c>
      <c r="G3248" s="18">
        <v>0.97289351851851846</v>
      </c>
      <c r="H3248">
        <v>49.146000000000001</v>
      </c>
      <c r="I3248">
        <v>31.114000000000001</v>
      </c>
    </row>
    <row r="3249" spans="1:9" x14ac:dyDescent="0.25">
      <c r="A3249" s="16">
        <v>40442</v>
      </c>
      <c r="B3249" s="17">
        <v>0.59764583333333332</v>
      </c>
      <c r="C3249">
        <v>39.948</v>
      </c>
      <c r="D3249">
        <v>43.863</v>
      </c>
      <c r="F3249" t="s">
        <v>33</v>
      </c>
      <c r="G3249" s="18">
        <v>0.9730671296296296</v>
      </c>
      <c r="H3249">
        <v>49.146000000000001</v>
      </c>
      <c r="I3249">
        <v>31.114000000000001</v>
      </c>
    </row>
    <row r="3250" spans="1:9" x14ac:dyDescent="0.25">
      <c r="A3250" s="16">
        <v>40442</v>
      </c>
      <c r="B3250" s="17">
        <v>0.59834722222222225</v>
      </c>
      <c r="C3250">
        <v>39.9482</v>
      </c>
      <c r="D3250">
        <v>43.856000000000002</v>
      </c>
      <c r="F3250" t="s">
        <v>33</v>
      </c>
      <c r="G3250" s="18">
        <v>0.97324074074074074</v>
      </c>
      <c r="H3250">
        <v>49.145000000000003</v>
      </c>
      <c r="I3250">
        <v>31.114000000000001</v>
      </c>
    </row>
    <row r="3251" spans="1:9" x14ac:dyDescent="0.25">
      <c r="A3251" s="16">
        <v>40442</v>
      </c>
      <c r="B3251" s="17">
        <v>0.59904745370370371</v>
      </c>
      <c r="C3251">
        <v>39.947699999999998</v>
      </c>
      <c r="D3251">
        <v>43.847000000000001</v>
      </c>
      <c r="F3251" t="s">
        <v>33</v>
      </c>
      <c r="G3251" s="18">
        <v>0.97341435185185177</v>
      </c>
      <c r="H3251">
        <v>49.145000000000003</v>
      </c>
      <c r="I3251">
        <v>31.114000000000001</v>
      </c>
    </row>
    <row r="3252" spans="1:9" x14ac:dyDescent="0.25">
      <c r="A3252" s="16">
        <v>40442</v>
      </c>
      <c r="B3252" s="17">
        <v>0.59973379629629631</v>
      </c>
      <c r="C3252">
        <v>39.946899999999999</v>
      </c>
      <c r="D3252">
        <v>43.838000000000001</v>
      </c>
      <c r="F3252" t="s">
        <v>33</v>
      </c>
      <c r="G3252" s="18">
        <v>0.97358796296296291</v>
      </c>
      <c r="H3252">
        <v>49.143999999999998</v>
      </c>
      <c r="I3252">
        <v>31.114999999999998</v>
      </c>
    </row>
    <row r="3253" spans="1:9" x14ac:dyDescent="0.25">
      <c r="A3253" s="16">
        <v>40442</v>
      </c>
      <c r="B3253" s="17">
        <v>0.60043402777777777</v>
      </c>
      <c r="C3253">
        <v>39.947400000000002</v>
      </c>
      <c r="D3253">
        <v>43.83</v>
      </c>
      <c r="F3253" t="s">
        <v>33</v>
      </c>
      <c r="G3253" s="18">
        <v>0.97376157407407404</v>
      </c>
      <c r="H3253">
        <v>49.143999999999998</v>
      </c>
      <c r="I3253">
        <v>31.114999999999998</v>
      </c>
    </row>
    <row r="3254" spans="1:9" x14ac:dyDescent="0.25">
      <c r="A3254" s="16">
        <v>40442</v>
      </c>
      <c r="B3254" s="17">
        <v>0.60112268518518519</v>
      </c>
      <c r="C3254">
        <v>39.947000000000003</v>
      </c>
      <c r="D3254">
        <v>43.822000000000003</v>
      </c>
      <c r="F3254" t="s">
        <v>33</v>
      </c>
      <c r="G3254" s="18">
        <v>0.97393518518518529</v>
      </c>
      <c r="H3254">
        <v>49.143000000000001</v>
      </c>
      <c r="I3254">
        <v>31.114999999999998</v>
      </c>
    </row>
    <row r="3255" spans="1:9" x14ac:dyDescent="0.25">
      <c r="A3255" s="16">
        <v>40442</v>
      </c>
      <c r="B3255" s="17">
        <v>0.60182291666666665</v>
      </c>
      <c r="C3255">
        <v>39.946300000000001</v>
      </c>
      <c r="D3255">
        <v>43.813000000000002</v>
      </c>
      <c r="F3255" t="s">
        <v>33</v>
      </c>
      <c r="G3255" s="18">
        <v>0.97410879629629632</v>
      </c>
      <c r="H3255">
        <v>49.143000000000001</v>
      </c>
      <c r="I3255">
        <v>31.114999999999998</v>
      </c>
    </row>
    <row r="3256" spans="1:9" x14ac:dyDescent="0.25">
      <c r="A3256" s="16">
        <v>40442</v>
      </c>
      <c r="B3256" s="17">
        <v>0.60250925925925924</v>
      </c>
      <c r="C3256">
        <v>39.946100000000001</v>
      </c>
      <c r="D3256">
        <v>43.805</v>
      </c>
      <c r="F3256" t="s">
        <v>33</v>
      </c>
      <c r="G3256" s="18">
        <v>0.97428240740740746</v>
      </c>
      <c r="H3256">
        <v>49.143000000000001</v>
      </c>
      <c r="I3256">
        <v>31.114000000000001</v>
      </c>
    </row>
    <row r="3257" spans="1:9" x14ac:dyDescent="0.25">
      <c r="A3257" s="16">
        <v>40442</v>
      </c>
      <c r="B3257" s="17">
        <v>0.60321064814814818</v>
      </c>
      <c r="C3257">
        <v>39.945599999999999</v>
      </c>
      <c r="D3257">
        <v>43.796999999999997</v>
      </c>
      <c r="F3257" t="s">
        <v>33</v>
      </c>
      <c r="G3257" s="18">
        <v>0.9744560185185186</v>
      </c>
      <c r="H3257">
        <v>49.142000000000003</v>
      </c>
      <c r="I3257">
        <v>31.114999999999998</v>
      </c>
    </row>
    <row r="3258" spans="1:9" x14ac:dyDescent="0.25">
      <c r="A3258" s="16">
        <v>40442</v>
      </c>
      <c r="B3258" s="17">
        <v>0.6038993055555556</v>
      </c>
      <c r="C3258">
        <v>39.9452</v>
      </c>
      <c r="D3258">
        <v>43.79</v>
      </c>
      <c r="F3258" t="s">
        <v>33</v>
      </c>
      <c r="G3258" s="18">
        <v>0.97462962962962962</v>
      </c>
      <c r="H3258">
        <v>49.140999999999998</v>
      </c>
      <c r="I3258">
        <v>31.114999999999998</v>
      </c>
    </row>
    <row r="3259" spans="1:9" x14ac:dyDescent="0.25">
      <c r="A3259" s="16">
        <v>40442</v>
      </c>
      <c r="B3259" s="17">
        <v>0.60460185185185178</v>
      </c>
      <c r="C3259">
        <v>39.945</v>
      </c>
      <c r="D3259">
        <v>43.783000000000001</v>
      </c>
      <c r="F3259" t="s">
        <v>33</v>
      </c>
      <c r="G3259" s="18">
        <v>0.97480324074074076</v>
      </c>
      <c r="H3259">
        <v>49.142000000000003</v>
      </c>
      <c r="I3259">
        <v>31.116</v>
      </c>
    </row>
    <row r="3260" spans="1:9" x14ac:dyDescent="0.25">
      <c r="A3260" s="16">
        <v>40442</v>
      </c>
      <c r="B3260" s="17">
        <v>0.60528935185185184</v>
      </c>
      <c r="C3260">
        <v>39.945700000000002</v>
      </c>
      <c r="D3260">
        <v>43.776000000000003</v>
      </c>
      <c r="F3260" t="s">
        <v>33</v>
      </c>
      <c r="G3260" s="18">
        <v>0.9749768518518519</v>
      </c>
      <c r="H3260">
        <v>49.14</v>
      </c>
      <c r="I3260">
        <v>31.116</v>
      </c>
    </row>
    <row r="3261" spans="1:9" x14ac:dyDescent="0.25">
      <c r="A3261" s="16">
        <v>40442</v>
      </c>
      <c r="B3261" s="17">
        <v>0.6059895833333333</v>
      </c>
      <c r="C3261">
        <v>39.945300000000003</v>
      </c>
      <c r="D3261">
        <v>43.768999999999998</v>
      </c>
      <c r="F3261" t="s">
        <v>33</v>
      </c>
      <c r="G3261" s="18">
        <v>0.97515046296296293</v>
      </c>
      <c r="H3261">
        <v>49.14</v>
      </c>
      <c r="I3261">
        <v>31.116</v>
      </c>
    </row>
    <row r="3262" spans="1:9" x14ac:dyDescent="0.25">
      <c r="A3262" s="16">
        <v>40442</v>
      </c>
      <c r="B3262" s="17">
        <v>0.60667824074074073</v>
      </c>
      <c r="C3262">
        <v>39.944899999999997</v>
      </c>
      <c r="D3262">
        <v>43.762</v>
      </c>
      <c r="F3262" t="s">
        <v>33</v>
      </c>
      <c r="G3262" s="18">
        <v>0.97532407407407407</v>
      </c>
      <c r="H3262">
        <v>49.14</v>
      </c>
      <c r="I3262">
        <v>31.114000000000001</v>
      </c>
    </row>
    <row r="3263" spans="1:9" x14ac:dyDescent="0.25">
      <c r="A3263" s="16">
        <v>40442</v>
      </c>
      <c r="B3263" s="17">
        <v>0.60737847222222219</v>
      </c>
      <c r="C3263">
        <v>39.944499999999998</v>
      </c>
      <c r="D3263">
        <v>43.755000000000003</v>
      </c>
      <c r="F3263" t="s">
        <v>33</v>
      </c>
      <c r="G3263" s="18">
        <v>0.9754976851851852</v>
      </c>
      <c r="H3263">
        <v>49.14</v>
      </c>
      <c r="I3263">
        <v>31.111999999999998</v>
      </c>
    </row>
    <row r="3264" spans="1:9" x14ac:dyDescent="0.25">
      <c r="A3264" s="16">
        <v>40442</v>
      </c>
      <c r="B3264" s="17">
        <v>0.60806712962962961</v>
      </c>
      <c r="C3264">
        <v>39.943899999999999</v>
      </c>
      <c r="D3264">
        <v>43.747</v>
      </c>
      <c r="F3264" t="s">
        <v>33</v>
      </c>
      <c r="G3264" s="18">
        <v>0.97567129629629623</v>
      </c>
      <c r="H3264">
        <v>49.137999999999998</v>
      </c>
      <c r="I3264">
        <v>31.111999999999998</v>
      </c>
    </row>
    <row r="3265" spans="1:9" x14ac:dyDescent="0.25">
      <c r="A3265" s="16">
        <v>40442</v>
      </c>
      <c r="B3265" s="17">
        <v>0.60876736111111118</v>
      </c>
      <c r="C3265">
        <v>39.943800000000003</v>
      </c>
      <c r="D3265">
        <v>43.738999999999997</v>
      </c>
      <c r="F3265" t="s">
        <v>33</v>
      </c>
      <c r="G3265" s="18">
        <v>0.97584490740740737</v>
      </c>
      <c r="H3265">
        <v>49.137999999999998</v>
      </c>
      <c r="I3265">
        <v>31.111000000000001</v>
      </c>
    </row>
    <row r="3266" spans="1:9" x14ac:dyDescent="0.25">
      <c r="A3266" s="16">
        <v>40442</v>
      </c>
      <c r="B3266" s="17">
        <v>0.60945486111111113</v>
      </c>
      <c r="C3266">
        <v>39.943199999999997</v>
      </c>
      <c r="D3266">
        <v>43.731000000000002</v>
      </c>
      <c r="F3266" t="s">
        <v>33</v>
      </c>
      <c r="G3266" s="18">
        <v>0.97601851851851851</v>
      </c>
      <c r="H3266">
        <v>49.137999999999998</v>
      </c>
      <c r="I3266">
        <v>31.11</v>
      </c>
    </row>
    <row r="3267" spans="1:9" x14ac:dyDescent="0.25">
      <c r="A3267" s="16">
        <v>40442</v>
      </c>
      <c r="B3267" s="17">
        <v>0.61015740740740743</v>
      </c>
      <c r="C3267">
        <v>39.9437</v>
      </c>
      <c r="D3267">
        <v>43.723999999999997</v>
      </c>
      <c r="F3267" t="s">
        <v>33</v>
      </c>
      <c r="G3267" s="18">
        <v>0.97619212962962953</v>
      </c>
      <c r="H3267">
        <v>49.137999999999998</v>
      </c>
      <c r="I3267">
        <v>31.111000000000001</v>
      </c>
    </row>
    <row r="3268" spans="1:9" x14ac:dyDescent="0.25">
      <c r="A3268" s="16">
        <v>40442</v>
      </c>
      <c r="B3268" s="17">
        <v>0.61084606481481485</v>
      </c>
      <c r="C3268">
        <v>39.943300000000001</v>
      </c>
      <c r="D3268">
        <v>43.716000000000001</v>
      </c>
      <c r="F3268" t="s">
        <v>33</v>
      </c>
      <c r="G3268" s="18">
        <v>0.97636574074074067</v>
      </c>
      <c r="H3268">
        <v>49.137</v>
      </c>
      <c r="I3268">
        <v>31.11</v>
      </c>
    </row>
    <row r="3269" spans="1:9" x14ac:dyDescent="0.25">
      <c r="A3269" s="16">
        <v>40442</v>
      </c>
      <c r="B3269" s="17">
        <v>0.61153587962962963</v>
      </c>
      <c r="C3269">
        <v>39.942799999999998</v>
      </c>
      <c r="D3269">
        <v>43.707999999999998</v>
      </c>
      <c r="F3269" t="s">
        <v>33</v>
      </c>
      <c r="G3269" s="18">
        <v>0.97653935185185192</v>
      </c>
      <c r="H3269">
        <v>49.137999999999998</v>
      </c>
      <c r="I3269">
        <v>31.111000000000001</v>
      </c>
    </row>
    <row r="3270" spans="1:9" x14ac:dyDescent="0.25">
      <c r="A3270" s="16">
        <v>40442</v>
      </c>
      <c r="B3270" s="17">
        <v>0.61223726851851856</v>
      </c>
      <c r="C3270">
        <v>39.942599999999999</v>
      </c>
      <c r="D3270">
        <v>43.701000000000001</v>
      </c>
      <c r="F3270" t="s">
        <v>33</v>
      </c>
      <c r="G3270" s="18">
        <v>0.97671296296296306</v>
      </c>
      <c r="H3270">
        <v>49.137</v>
      </c>
      <c r="I3270">
        <v>31.111000000000001</v>
      </c>
    </row>
    <row r="3271" spans="1:9" x14ac:dyDescent="0.25">
      <c r="A3271" s="16">
        <v>40442</v>
      </c>
      <c r="B3271" s="17">
        <v>0.61292592592592599</v>
      </c>
      <c r="C3271">
        <v>39.941800000000001</v>
      </c>
      <c r="D3271">
        <v>43.695</v>
      </c>
      <c r="F3271" t="s">
        <v>33</v>
      </c>
      <c r="G3271" s="18">
        <v>0.97688657407407409</v>
      </c>
      <c r="H3271">
        <v>49.136000000000003</v>
      </c>
      <c r="I3271">
        <v>31.111000000000001</v>
      </c>
    </row>
    <row r="3272" spans="1:9" x14ac:dyDescent="0.25">
      <c r="A3272" s="16">
        <v>40442</v>
      </c>
      <c r="B3272" s="17">
        <v>0.61362731481481481</v>
      </c>
      <c r="C3272">
        <v>39.942</v>
      </c>
      <c r="D3272">
        <v>43.688000000000002</v>
      </c>
      <c r="F3272" t="s">
        <v>33</v>
      </c>
      <c r="G3272" s="18">
        <v>0.97706018518518523</v>
      </c>
      <c r="H3272">
        <v>49.136000000000003</v>
      </c>
      <c r="I3272">
        <v>31.111000000000001</v>
      </c>
    </row>
    <row r="3273" spans="1:9" x14ac:dyDescent="0.25">
      <c r="A3273" s="16">
        <v>40442</v>
      </c>
      <c r="B3273" s="17">
        <v>0.61431597222222223</v>
      </c>
      <c r="C3273">
        <v>39.941600000000001</v>
      </c>
      <c r="D3273">
        <v>43.680999999999997</v>
      </c>
      <c r="F3273" t="s">
        <v>33</v>
      </c>
      <c r="G3273" s="18">
        <v>0.97723379629629636</v>
      </c>
      <c r="H3273">
        <v>49.134999999999998</v>
      </c>
      <c r="I3273">
        <v>31.111999999999998</v>
      </c>
    </row>
    <row r="3274" spans="1:9" x14ac:dyDescent="0.25">
      <c r="A3274" s="16">
        <v>40442</v>
      </c>
      <c r="B3274" s="17">
        <v>0.61501736111111105</v>
      </c>
      <c r="C3274">
        <v>39.941400000000002</v>
      </c>
      <c r="D3274">
        <v>43.673999999999999</v>
      </c>
      <c r="F3274" t="s">
        <v>33</v>
      </c>
      <c r="G3274" s="18">
        <v>0.97740740740740739</v>
      </c>
      <c r="H3274">
        <v>49.134999999999998</v>
      </c>
      <c r="I3274">
        <v>31.113</v>
      </c>
    </row>
    <row r="3275" spans="1:9" x14ac:dyDescent="0.25">
      <c r="A3275" s="16">
        <v>40442</v>
      </c>
      <c r="B3275" s="17">
        <v>0.61570601851851847</v>
      </c>
      <c r="C3275">
        <v>39.941699999999997</v>
      </c>
      <c r="D3275">
        <v>43.667000000000002</v>
      </c>
      <c r="F3275" t="s">
        <v>33</v>
      </c>
      <c r="G3275" s="18">
        <v>0.97758101851851853</v>
      </c>
      <c r="H3275">
        <v>49.134</v>
      </c>
      <c r="I3275">
        <v>31.113</v>
      </c>
    </row>
    <row r="3276" spans="1:9" x14ac:dyDescent="0.25">
      <c r="A3276" s="16">
        <v>40442</v>
      </c>
      <c r="B3276" s="17">
        <v>0.61640624999999993</v>
      </c>
      <c r="C3276">
        <v>39.941299999999998</v>
      </c>
      <c r="D3276">
        <v>43.658999999999999</v>
      </c>
      <c r="F3276" t="s">
        <v>33</v>
      </c>
      <c r="G3276" s="18">
        <v>0.97775462962962967</v>
      </c>
      <c r="H3276">
        <v>49.134</v>
      </c>
      <c r="I3276">
        <v>31.113</v>
      </c>
    </row>
    <row r="3277" spans="1:9" x14ac:dyDescent="0.25">
      <c r="A3277" s="16">
        <v>40442</v>
      </c>
      <c r="B3277" s="17">
        <v>0.61709606481481483</v>
      </c>
      <c r="C3277">
        <v>39.940600000000003</v>
      </c>
      <c r="D3277">
        <v>43.651000000000003</v>
      </c>
      <c r="F3277" t="s">
        <v>33</v>
      </c>
      <c r="G3277" s="18">
        <v>0.9779282407407407</v>
      </c>
      <c r="H3277">
        <v>49.134</v>
      </c>
      <c r="I3277">
        <v>31.113</v>
      </c>
    </row>
    <row r="3278" spans="1:9" x14ac:dyDescent="0.25">
      <c r="A3278" s="16">
        <v>40442</v>
      </c>
      <c r="B3278" s="17">
        <v>0.61778472222222225</v>
      </c>
      <c r="C3278">
        <v>39.94</v>
      </c>
      <c r="D3278">
        <v>43.643999999999998</v>
      </c>
      <c r="F3278" t="s">
        <v>33</v>
      </c>
      <c r="G3278" s="18">
        <v>0.97810185185185183</v>
      </c>
      <c r="H3278">
        <v>49.133000000000003</v>
      </c>
      <c r="I3278">
        <v>31.111999999999998</v>
      </c>
    </row>
    <row r="3279" spans="1:9" x14ac:dyDescent="0.25">
      <c r="A3279" s="16">
        <v>40442</v>
      </c>
      <c r="B3279" s="17">
        <v>0.6184884259259259</v>
      </c>
      <c r="C3279">
        <v>39.939599999999999</v>
      </c>
      <c r="D3279">
        <v>43.636000000000003</v>
      </c>
      <c r="F3279" t="s">
        <v>33</v>
      </c>
      <c r="G3279" s="18">
        <v>0.97827546296296297</v>
      </c>
      <c r="H3279">
        <v>49.134</v>
      </c>
      <c r="I3279">
        <v>31.111000000000001</v>
      </c>
    </row>
    <row r="3280" spans="1:9" x14ac:dyDescent="0.25">
      <c r="A3280" s="16">
        <v>40442</v>
      </c>
      <c r="B3280" s="17">
        <v>0.61917824074074079</v>
      </c>
      <c r="C3280">
        <v>39.939300000000003</v>
      </c>
      <c r="D3280">
        <v>43.628</v>
      </c>
      <c r="F3280" t="s">
        <v>33</v>
      </c>
      <c r="G3280" s="18">
        <v>0.978449074074074</v>
      </c>
      <c r="H3280">
        <v>49.131999999999998</v>
      </c>
      <c r="I3280">
        <v>31.111999999999998</v>
      </c>
    </row>
    <row r="3281" spans="1:9" x14ac:dyDescent="0.25">
      <c r="A3281" s="16">
        <v>40442</v>
      </c>
      <c r="B3281" s="17">
        <v>0.61987962962962961</v>
      </c>
      <c r="C3281">
        <v>39.939399999999999</v>
      </c>
      <c r="D3281">
        <v>43.62</v>
      </c>
      <c r="F3281" t="s">
        <v>33</v>
      </c>
      <c r="G3281" s="18">
        <v>0.97862268518518514</v>
      </c>
      <c r="H3281">
        <v>49.131999999999998</v>
      </c>
      <c r="I3281">
        <v>31.111000000000001</v>
      </c>
    </row>
    <row r="3282" spans="1:9" x14ac:dyDescent="0.25">
      <c r="A3282" s="16">
        <v>40442</v>
      </c>
      <c r="B3282" s="17">
        <v>0.62056712962962968</v>
      </c>
      <c r="C3282">
        <v>39.938800000000001</v>
      </c>
      <c r="D3282">
        <v>43.612000000000002</v>
      </c>
      <c r="F3282" t="s">
        <v>33</v>
      </c>
      <c r="G3282" s="18">
        <v>0.97879629629629628</v>
      </c>
      <c r="H3282">
        <v>49.131999999999998</v>
      </c>
      <c r="I3282">
        <v>31.111000000000001</v>
      </c>
    </row>
    <row r="3283" spans="1:9" x14ac:dyDescent="0.25">
      <c r="A3283" s="16">
        <v>40442</v>
      </c>
      <c r="B3283" s="17">
        <v>0.62126736111111114</v>
      </c>
      <c r="C3283">
        <v>39.939300000000003</v>
      </c>
      <c r="D3283">
        <v>43.604999999999997</v>
      </c>
      <c r="F3283" t="s">
        <v>33</v>
      </c>
      <c r="G3283" s="18">
        <v>0.9789699074074073</v>
      </c>
      <c r="H3283">
        <v>49.131999999999998</v>
      </c>
      <c r="I3283">
        <v>31.111000000000001</v>
      </c>
    </row>
    <row r="3284" spans="1:9" x14ac:dyDescent="0.25">
      <c r="A3284" s="16">
        <v>40442</v>
      </c>
      <c r="B3284" s="17">
        <v>0.62195486111111109</v>
      </c>
      <c r="C3284">
        <v>39.938899999999997</v>
      </c>
      <c r="D3284">
        <v>43.597999999999999</v>
      </c>
      <c r="F3284" t="s">
        <v>33</v>
      </c>
      <c r="G3284" s="18">
        <v>0.97914351851851855</v>
      </c>
      <c r="H3284">
        <v>49.131999999999998</v>
      </c>
      <c r="I3284">
        <v>31.111000000000001</v>
      </c>
    </row>
    <row r="3285" spans="1:9" x14ac:dyDescent="0.25">
      <c r="A3285" s="16">
        <v>40442</v>
      </c>
      <c r="B3285" s="17">
        <v>0.62265509259259255</v>
      </c>
      <c r="C3285">
        <v>39.938099999999999</v>
      </c>
      <c r="D3285">
        <v>43.59</v>
      </c>
      <c r="F3285" t="s">
        <v>33</v>
      </c>
      <c r="G3285" s="18">
        <v>0.97931712962962969</v>
      </c>
      <c r="H3285">
        <v>49.131</v>
      </c>
      <c r="I3285">
        <v>31.11</v>
      </c>
    </row>
    <row r="3286" spans="1:9" x14ac:dyDescent="0.25">
      <c r="A3286" s="16">
        <v>40442</v>
      </c>
      <c r="B3286" s="17">
        <v>0.62334143518518526</v>
      </c>
      <c r="C3286">
        <v>39.938099999999999</v>
      </c>
      <c r="D3286">
        <v>43.582999999999998</v>
      </c>
      <c r="F3286" t="s">
        <v>33</v>
      </c>
      <c r="G3286" s="18">
        <v>0.97949074074074083</v>
      </c>
      <c r="H3286">
        <v>49.13</v>
      </c>
      <c r="I3286">
        <v>31.11</v>
      </c>
    </row>
    <row r="3287" spans="1:9" x14ac:dyDescent="0.25">
      <c r="A3287" s="16">
        <v>40442</v>
      </c>
      <c r="B3287" s="17">
        <v>0.62404282407407408</v>
      </c>
      <c r="C3287">
        <v>39.937600000000003</v>
      </c>
      <c r="D3287">
        <v>43.576000000000001</v>
      </c>
      <c r="F3287" t="s">
        <v>33</v>
      </c>
      <c r="G3287" s="18">
        <v>0.97966435185185186</v>
      </c>
      <c r="H3287">
        <v>49.13</v>
      </c>
      <c r="I3287">
        <v>31.109000000000002</v>
      </c>
    </row>
    <row r="3288" spans="1:9" x14ac:dyDescent="0.25">
      <c r="A3288" s="16">
        <v>40442</v>
      </c>
      <c r="B3288" s="17">
        <v>0.6247314814814815</v>
      </c>
      <c r="C3288">
        <v>39.936999999999998</v>
      </c>
      <c r="D3288">
        <v>43.567999999999998</v>
      </c>
      <c r="F3288" t="s">
        <v>33</v>
      </c>
      <c r="G3288" s="18">
        <v>0.97983796296296299</v>
      </c>
      <c r="H3288">
        <v>49.128999999999998</v>
      </c>
      <c r="I3288">
        <v>31.108000000000001</v>
      </c>
    </row>
    <row r="3289" spans="1:9" x14ac:dyDescent="0.25">
      <c r="A3289" s="16">
        <v>40442</v>
      </c>
      <c r="B3289" s="17">
        <v>0.62543402777777779</v>
      </c>
      <c r="C3289">
        <v>39.936700000000002</v>
      </c>
      <c r="D3289">
        <v>43.56</v>
      </c>
      <c r="F3289" t="s">
        <v>33</v>
      </c>
      <c r="G3289" s="18">
        <v>0.98001157407407413</v>
      </c>
      <c r="H3289">
        <v>49.128999999999998</v>
      </c>
      <c r="I3289">
        <v>31.108000000000001</v>
      </c>
    </row>
    <row r="3290" spans="1:9" x14ac:dyDescent="0.25">
      <c r="A3290" s="16">
        <v>40442</v>
      </c>
      <c r="B3290" s="17">
        <v>0.62612268518518521</v>
      </c>
      <c r="C3290">
        <v>39.9375</v>
      </c>
      <c r="D3290">
        <v>43.552999999999997</v>
      </c>
      <c r="F3290" t="s">
        <v>33</v>
      </c>
      <c r="G3290" s="18">
        <v>0.98018518518518516</v>
      </c>
      <c r="H3290">
        <v>49.128</v>
      </c>
      <c r="I3290">
        <v>31.106999999999999</v>
      </c>
    </row>
    <row r="3291" spans="1:9" x14ac:dyDescent="0.25">
      <c r="A3291" s="16">
        <v>40442</v>
      </c>
      <c r="B3291" s="17">
        <v>0.62682291666666667</v>
      </c>
      <c r="C3291">
        <v>39.936900000000001</v>
      </c>
      <c r="D3291">
        <v>43.545999999999999</v>
      </c>
      <c r="F3291" t="s">
        <v>33</v>
      </c>
      <c r="G3291" s="18">
        <v>0.9803587962962963</v>
      </c>
      <c r="H3291">
        <v>49.128999999999998</v>
      </c>
      <c r="I3291">
        <v>31.106999999999999</v>
      </c>
    </row>
    <row r="3292" spans="1:9" x14ac:dyDescent="0.25">
      <c r="A3292" s="16">
        <v>40442</v>
      </c>
      <c r="B3292" s="17">
        <v>0.62751041666666663</v>
      </c>
      <c r="C3292">
        <v>39.936399999999999</v>
      </c>
      <c r="D3292">
        <v>43.539000000000001</v>
      </c>
      <c r="F3292" t="s">
        <v>33</v>
      </c>
      <c r="G3292" s="18">
        <v>0.98053240740740744</v>
      </c>
      <c r="H3292">
        <v>49.128</v>
      </c>
      <c r="I3292">
        <v>31.106999999999999</v>
      </c>
    </row>
    <row r="3293" spans="1:9" x14ac:dyDescent="0.25">
      <c r="A3293" s="16">
        <v>40442</v>
      </c>
      <c r="B3293" s="17">
        <v>0.62821180555555556</v>
      </c>
      <c r="C3293">
        <v>39.9358</v>
      </c>
      <c r="D3293">
        <v>43.530999999999999</v>
      </c>
      <c r="F3293" t="s">
        <v>33</v>
      </c>
      <c r="G3293" s="18">
        <v>0.98070601851851846</v>
      </c>
      <c r="H3293">
        <v>49.127000000000002</v>
      </c>
      <c r="I3293">
        <v>31.106000000000002</v>
      </c>
    </row>
    <row r="3294" spans="1:9" x14ac:dyDescent="0.25">
      <c r="A3294" s="16">
        <v>40442</v>
      </c>
      <c r="B3294" s="17">
        <v>0.62889930555555551</v>
      </c>
      <c r="C3294">
        <v>39.9358</v>
      </c>
      <c r="D3294">
        <v>43.524000000000001</v>
      </c>
      <c r="F3294" t="s">
        <v>33</v>
      </c>
      <c r="G3294" s="18">
        <v>0.9808796296296296</v>
      </c>
      <c r="H3294">
        <v>49.127000000000002</v>
      </c>
      <c r="I3294">
        <v>31.105</v>
      </c>
    </row>
    <row r="3295" spans="1:9" x14ac:dyDescent="0.25">
      <c r="A3295" s="16">
        <v>40442</v>
      </c>
      <c r="B3295" s="17">
        <v>0.62960069444444444</v>
      </c>
      <c r="C3295">
        <v>39.935000000000002</v>
      </c>
      <c r="D3295">
        <v>43.518000000000001</v>
      </c>
      <c r="F3295" t="s">
        <v>33</v>
      </c>
      <c r="G3295" s="18">
        <v>0.98105324074074074</v>
      </c>
      <c r="H3295">
        <v>49.127000000000002</v>
      </c>
      <c r="I3295">
        <v>31.106000000000002</v>
      </c>
    </row>
    <row r="3296" spans="1:9" x14ac:dyDescent="0.25">
      <c r="A3296" s="16">
        <v>40442</v>
      </c>
      <c r="B3296" s="17">
        <v>0.63028819444444439</v>
      </c>
      <c r="C3296">
        <v>39.935299999999998</v>
      </c>
      <c r="D3296">
        <v>43.511000000000003</v>
      </c>
      <c r="F3296" t="s">
        <v>33</v>
      </c>
      <c r="G3296" s="18">
        <v>0.98122685185185177</v>
      </c>
      <c r="H3296">
        <v>49.125999999999998</v>
      </c>
      <c r="I3296">
        <v>31.106000000000002</v>
      </c>
    </row>
    <row r="3297" spans="1:9" x14ac:dyDescent="0.25">
      <c r="A3297" s="16">
        <v>40442</v>
      </c>
      <c r="B3297" s="17">
        <v>0.63098842592592586</v>
      </c>
      <c r="C3297">
        <v>39.934699999999999</v>
      </c>
      <c r="D3297">
        <v>43.503999999999998</v>
      </c>
      <c r="F3297" t="s">
        <v>33</v>
      </c>
      <c r="G3297" s="18">
        <v>0.98140046296296291</v>
      </c>
      <c r="H3297">
        <v>49.125999999999998</v>
      </c>
      <c r="I3297">
        <v>31.106000000000002</v>
      </c>
    </row>
    <row r="3298" spans="1:9" x14ac:dyDescent="0.25">
      <c r="A3298" s="16">
        <v>40442</v>
      </c>
      <c r="B3298" s="17">
        <v>0.63167708333333328</v>
      </c>
      <c r="C3298">
        <v>39.935299999999998</v>
      </c>
      <c r="D3298">
        <v>43.497</v>
      </c>
      <c r="F3298" t="s">
        <v>33</v>
      </c>
      <c r="G3298" s="18">
        <v>0.98157407407407404</v>
      </c>
      <c r="H3298">
        <v>49.125999999999998</v>
      </c>
      <c r="I3298">
        <v>31.105</v>
      </c>
    </row>
    <row r="3299" spans="1:9" x14ac:dyDescent="0.25">
      <c r="A3299" s="16">
        <v>40442</v>
      </c>
      <c r="B3299" s="17">
        <v>0.63237962962962968</v>
      </c>
      <c r="C3299">
        <v>39.934800000000003</v>
      </c>
      <c r="D3299">
        <v>43.488999999999997</v>
      </c>
      <c r="F3299" t="s">
        <v>33</v>
      </c>
      <c r="G3299" s="18">
        <v>0.98174768518518529</v>
      </c>
      <c r="H3299">
        <v>49.125</v>
      </c>
      <c r="I3299">
        <v>31.105</v>
      </c>
    </row>
    <row r="3300" spans="1:9" x14ac:dyDescent="0.25">
      <c r="A3300" s="16">
        <v>40442</v>
      </c>
      <c r="B3300" s="17">
        <v>0.63306944444444446</v>
      </c>
      <c r="C3300">
        <v>39.934399999999997</v>
      </c>
      <c r="D3300">
        <v>43.482999999999997</v>
      </c>
      <c r="F3300" t="s">
        <v>33</v>
      </c>
      <c r="G3300" s="18">
        <v>0.98192129629629632</v>
      </c>
      <c r="H3300">
        <v>49.125</v>
      </c>
      <c r="I3300">
        <v>31.105</v>
      </c>
    </row>
    <row r="3301" spans="1:9" x14ac:dyDescent="0.25">
      <c r="A3301" s="16">
        <v>40442</v>
      </c>
      <c r="B3301" s="17">
        <v>0.63375810185185188</v>
      </c>
      <c r="C3301">
        <v>39.933999999999997</v>
      </c>
      <c r="D3301">
        <v>43.475999999999999</v>
      </c>
      <c r="F3301" t="s">
        <v>33</v>
      </c>
      <c r="G3301" s="18">
        <v>0.98209490740740746</v>
      </c>
      <c r="H3301">
        <v>49.124000000000002</v>
      </c>
      <c r="I3301">
        <v>31.106000000000002</v>
      </c>
    </row>
    <row r="3302" spans="1:9" x14ac:dyDescent="0.25">
      <c r="A3302" s="16">
        <v>40442</v>
      </c>
      <c r="B3302" s="17">
        <v>0.63445949074074071</v>
      </c>
      <c r="C3302">
        <v>39.933700000000002</v>
      </c>
      <c r="D3302">
        <v>43.468000000000004</v>
      </c>
      <c r="F3302" t="s">
        <v>33</v>
      </c>
      <c r="G3302" s="18">
        <v>0.9822685185185186</v>
      </c>
      <c r="H3302">
        <v>49.124000000000002</v>
      </c>
      <c r="I3302">
        <v>31.106000000000002</v>
      </c>
    </row>
    <row r="3303" spans="1:9" x14ac:dyDescent="0.25">
      <c r="A3303" s="16">
        <v>40442</v>
      </c>
      <c r="B3303" s="17">
        <v>0.63514814814814813</v>
      </c>
      <c r="C3303">
        <v>39.932899999999997</v>
      </c>
      <c r="D3303">
        <v>43.460999999999999</v>
      </c>
      <c r="F3303" t="s">
        <v>33</v>
      </c>
      <c r="G3303" s="18">
        <v>0.98244212962962962</v>
      </c>
      <c r="H3303">
        <v>49.124000000000002</v>
      </c>
      <c r="I3303">
        <v>31.106000000000002</v>
      </c>
    </row>
    <row r="3304" spans="1:9" x14ac:dyDescent="0.25">
      <c r="A3304" s="16">
        <v>40442</v>
      </c>
      <c r="B3304" s="17">
        <v>0.63584953703703706</v>
      </c>
      <c r="C3304">
        <v>39.932699999999997</v>
      </c>
      <c r="D3304">
        <v>43.454000000000001</v>
      </c>
      <c r="F3304" t="s">
        <v>33</v>
      </c>
      <c r="G3304" s="18">
        <v>0.98261574074074076</v>
      </c>
      <c r="H3304">
        <v>49.122999999999998</v>
      </c>
      <c r="I3304">
        <v>31.106000000000002</v>
      </c>
    </row>
    <row r="3305" spans="1:9" x14ac:dyDescent="0.25">
      <c r="A3305" s="16">
        <v>40442</v>
      </c>
      <c r="B3305" s="17">
        <v>0.63653819444444448</v>
      </c>
      <c r="C3305">
        <v>39.932200000000002</v>
      </c>
      <c r="D3305">
        <v>43.447000000000003</v>
      </c>
      <c r="F3305" t="s">
        <v>33</v>
      </c>
      <c r="G3305" s="18">
        <v>0.9827893518518519</v>
      </c>
      <c r="H3305">
        <v>49.124000000000002</v>
      </c>
      <c r="I3305">
        <v>31.108000000000001</v>
      </c>
    </row>
    <row r="3306" spans="1:9" x14ac:dyDescent="0.25">
      <c r="A3306" s="16">
        <v>40442</v>
      </c>
      <c r="B3306" s="17">
        <v>0.6372395833333333</v>
      </c>
      <c r="C3306">
        <v>39.932499999999997</v>
      </c>
      <c r="D3306">
        <v>43.439</v>
      </c>
      <c r="F3306" t="s">
        <v>33</v>
      </c>
      <c r="G3306" s="18">
        <v>0.98296296296296293</v>
      </c>
      <c r="H3306">
        <v>49.122999999999998</v>
      </c>
      <c r="I3306">
        <v>31.108000000000001</v>
      </c>
    </row>
    <row r="3307" spans="1:9" x14ac:dyDescent="0.25">
      <c r="A3307" s="16">
        <v>40442</v>
      </c>
      <c r="B3307" s="17">
        <v>0.63792708333333337</v>
      </c>
      <c r="C3307">
        <v>39.932499999999997</v>
      </c>
      <c r="D3307">
        <v>43.432000000000002</v>
      </c>
      <c r="F3307" t="s">
        <v>33</v>
      </c>
      <c r="G3307" s="18">
        <v>0.98313657407407407</v>
      </c>
      <c r="H3307">
        <v>49.122999999999998</v>
      </c>
      <c r="I3307">
        <v>31.108000000000001</v>
      </c>
    </row>
    <row r="3308" spans="1:9" x14ac:dyDescent="0.25">
      <c r="A3308" s="16">
        <v>40442</v>
      </c>
      <c r="B3308" s="17">
        <v>0.63862962962962966</v>
      </c>
      <c r="C3308">
        <v>39.932099999999998</v>
      </c>
      <c r="D3308">
        <v>43.424999999999997</v>
      </c>
      <c r="F3308" t="s">
        <v>33</v>
      </c>
      <c r="G3308" s="18">
        <v>0.9833101851851852</v>
      </c>
      <c r="H3308">
        <v>49.122</v>
      </c>
      <c r="I3308">
        <v>31.106999999999999</v>
      </c>
    </row>
    <row r="3309" spans="1:9" x14ac:dyDescent="0.25">
      <c r="A3309" s="16">
        <v>40442</v>
      </c>
      <c r="B3309" s="17">
        <v>0.63931944444444444</v>
      </c>
      <c r="C3309">
        <v>39.9315</v>
      </c>
      <c r="D3309">
        <v>43.417999999999999</v>
      </c>
      <c r="F3309" t="s">
        <v>33</v>
      </c>
      <c r="G3309" s="18">
        <v>0.98348379629629623</v>
      </c>
      <c r="H3309">
        <v>49.121000000000002</v>
      </c>
      <c r="I3309">
        <v>31.106000000000002</v>
      </c>
    </row>
    <row r="3310" spans="1:9" x14ac:dyDescent="0.25">
      <c r="A3310" s="16">
        <v>40442</v>
      </c>
      <c r="B3310" s="17">
        <v>0.64000925925925933</v>
      </c>
      <c r="C3310">
        <v>39.930999999999997</v>
      </c>
      <c r="D3310">
        <v>43.411000000000001</v>
      </c>
      <c r="F3310" t="s">
        <v>33</v>
      </c>
      <c r="G3310" s="18">
        <v>0.98365740740740737</v>
      </c>
      <c r="H3310">
        <v>49.121000000000002</v>
      </c>
      <c r="I3310">
        <v>31.106000000000002</v>
      </c>
    </row>
    <row r="3311" spans="1:9" x14ac:dyDescent="0.25">
      <c r="A3311" s="16">
        <v>40442</v>
      </c>
      <c r="B3311" s="17">
        <v>0.64071180555555551</v>
      </c>
      <c r="C3311">
        <v>39.930599999999998</v>
      </c>
      <c r="D3311">
        <v>43.402999999999999</v>
      </c>
      <c r="F3311" t="s">
        <v>33</v>
      </c>
      <c r="G3311" s="18">
        <v>0.98383101851851851</v>
      </c>
      <c r="H3311">
        <v>49.121000000000002</v>
      </c>
      <c r="I3311">
        <v>31.105</v>
      </c>
    </row>
    <row r="3312" spans="1:9" x14ac:dyDescent="0.25">
      <c r="A3312" s="16">
        <v>40442</v>
      </c>
      <c r="B3312" s="17">
        <v>0.64140162037037041</v>
      </c>
      <c r="C3312">
        <v>39.930500000000002</v>
      </c>
      <c r="D3312">
        <v>43.396000000000001</v>
      </c>
      <c r="F3312" t="s">
        <v>33</v>
      </c>
      <c r="G3312" s="18">
        <v>0.98400462962962953</v>
      </c>
      <c r="H3312">
        <v>49.121000000000002</v>
      </c>
      <c r="I3312">
        <v>31.105</v>
      </c>
    </row>
    <row r="3313" spans="1:9" x14ac:dyDescent="0.25">
      <c r="A3313" s="16">
        <v>40442</v>
      </c>
      <c r="B3313" s="17">
        <v>0.64209027777777783</v>
      </c>
      <c r="C3313">
        <v>39.930100000000003</v>
      </c>
      <c r="D3313">
        <v>43.389000000000003</v>
      </c>
      <c r="F3313" t="s">
        <v>33</v>
      </c>
      <c r="G3313" s="18">
        <v>0.98417824074074067</v>
      </c>
      <c r="H3313">
        <v>49.121000000000002</v>
      </c>
      <c r="I3313">
        <v>31.103999999999999</v>
      </c>
    </row>
    <row r="3314" spans="1:9" x14ac:dyDescent="0.25">
      <c r="A3314" s="16">
        <v>40442</v>
      </c>
      <c r="B3314" s="17">
        <v>0.64279166666666665</v>
      </c>
      <c r="C3314">
        <v>39.929900000000004</v>
      </c>
      <c r="D3314">
        <v>43.381999999999998</v>
      </c>
      <c r="F3314" t="s">
        <v>33</v>
      </c>
      <c r="G3314" s="18">
        <v>0.98435185185185192</v>
      </c>
      <c r="H3314">
        <v>49.119</v>
      </c>
      <c r="I3314">
        <v>31.103999999999999</v>
      </c>
    </row>
    <row r="3315" spans="1:9" x14ac:dyDescent="0.25">
      <c r="A3315" s="16">
        <v>40442</v>
      </c>
      <c r="B3315" s="17">
        <v>0.64348148148148143</v>
      </c>
      <c r="C3315">
        <v>39.93</v>
      </c>
      <c r="D3315">
        <v>43.375</v>
      </c>
      <c r="F3315" t="s">
        <v>33</v>
      </c>
      <c r="G3315" s="18">
        <v>0.98452546296296306</v>
      </c>
      <c r="H3315">
        <v>49.12</v>
      </c>
      <c r="I3315">
        <v>31.105</v>
      </c>
    </row>
    <row r="3316" spans="1:9" x14ac:dyDescent="0.25">
      <c r="A3316" s="16">
        <v>40442</v>
      </c>
      <c r="B3316" s="17">
        <v>0.64418402777777783</v>
      </c>
      <c r="C3316">
        <v>39.929200000000002</v>
      </c>
      <c r="D3316">
        <v>43.369</v>
      </c>
      <c r="F3316" t="s">
        <v>33</v>
      </c>
      <c r="G3316" s="18">
        <v>0.98469907407407409</v>
      </c>
      <c r="H3316">
        <v>49.119</v>
      </c>
      <c r="I3316">
        <v>31.106000000000002</v>
      </c>
    </row>
    <row r="3317" spans="1:9" x14ac:dyDescent="0.25">
      <c r="A3317" s="16">
        <v>40442</v>
      </c>
      <c r="B3317" s="17">
        <v>0.64487152777777779</v>
      </c>
      <c r="C3317">
        <v>39.929400000000001</v>
      </c>
      <c r="D3317">
        <v>43.360999999999997</v>
      </c>
      <c r="F3317" t="s">
        <v>33</v>
      </c>
      <c r="G3317" s="18">
        <v>0.98487268518518523</v>
      </c>
      <c r="H3317">
        <v>49.119</v>
      </c>
      <c r="I3317">
        <v>31.106000000000002</v>
      </c>
    </row>
    <row r="3318" spans="1:9" x14ac:dyDescent="0.25">
      <c r="A3318" s="16">
        <v>40442</v>
      </c>
      <c r="B3318" s="17">
        <v>0.64557407407407408</v>
      </c>
      <c r="C3318">
        <v>39.929099999999998</v>
      </c>
      <c r="D3318">
        <v>43.353999999999999</v>
      </c>
      <c r="F3318" t="s">
        <v>33</v>
      </c>
      <c r="G3318" s="18">
        <v>0.98504629629629636</v>
      </c>
      <c r="H3318">
        <v>49.118000000000002</v>
      </c>
      <c r="I3318">
        <v>31.106000000000002</v>
      </c>
    </row>
    <row r="3319" spans="1:9" x14ac:dyDescent="0.25">
      <c r="A3319" s="16">
        <v>40442</v>
      </c>
      <c r="B3319" s="17">
        <v>0.64626388888888886</v>
      </c>
      <c r="C3319">
        <v>39.928699999999999</v>
      </c>
      <c r="D3319">
        <v>43.347000000000001</v>
      </c>
      <c r="F3319" t="s">
        <v>33</v>
      </c>
      <c r="G3319" s="18">
        <v>0.98521990740740739</v>
      </c>
      <c r="H3319">
        <v>49.118000000000002</v>
      </c>
      <c r="I3319">
        <v>31.106000000000002</v>
      </c>
    </row>
    <row r="3320" spans="1:9" x14ac:dyDescent="0.25">
      <c r="A3320" s="16">
        <v>40442</v>
      </c>
      <c r="B3320" s="17">
        <v>0.64695370370370375</v>
      </c>
      <c r="C3320">
        <v>39.9283</v>
      </c>
      <c r="D3320">
        <v>43.34</v>
      </c>
      <c r="F3320" t="s">
        <v>33</v>
      </c>
      <c r="G3320" s="18">
        <v>0.98539351851851853</v>
      </c>
      <c r="H3320">
        <v>49.116999999999997</v>
      </c>
      <c r="I3320">
        <v>31.106000000000002</v>
      </c>
    </row>
    <row r="3321" spans="1:9" x14ac:dyDescent="0.25">
      <c r="A3321" s="16">
        <v>40442</v>
      </c>
      <c r="B3321" s="17">
        <v>0.6476574074074074</v>
      </c>
      <c r="C3321">
        <v>39.927999999999997</v>
      </c>
      <c r="D3321">
        <v>43.332000000000001</v>
      </c>
      <c r="F3321" t="s">
        <v>33</v>
      </c>
      <c r="G3321" s="18">
        <v>0.98556712962962967</v>
      </c>
      <c r="H3321">
        <v>49.116999999999997</v>
      </c>
      <c r="I3321">
        <v>31.106000000000002</v>
      </c>
    </row>
    <row r="3322" spans="1:9" x14ac:dyDescent="0.25">
      <c r="A3322" s="16">
        <v>40442</v>
      </c>
      <c r="B3322" s="17">
        <v>0.64834722222222219</v>
      </c>
      <c r="C3322">
        <v>39.927599999999998</v>
      </c>
      <c r="D3322">
        <v>43.325000000000003</v>
      </c>
      <c r="F3322" t="s">
        <v>33</v>
      </c>
      <c r="G3322" s="18">
        <v>0.9857407407407407</v>
      </c>
      <c r="H3322">
        <v>49.116999999999997</v>
      </c>
      <c r="I3322">
        <v>31.106000000000002</v>
      </c>
    </row>
    <row r="3323" spans="1:9" x14ac:dyDescent="0.25">
      <c r="A3323" s="16">
        <v>40442</v>
      </c>
      <c r="B3323" s="17">
        <v>0.64903587962962961</v>
      </c>
      <c r="C3323">
        <v>39.927300000000002</v>
      </c>
      <c r="D3323">
        <v>43.317999999999998</v>
      </c>
      <c r="F3323" t="s">
        <v>33</v>
      </c>
      <c r="G3323" s="18">
        <v>0.98591435185185183</v>
      </c>
      <c r="H3323">
        <v>49.116999999999997</v>
      </c>
      <c r="I3323">
        <v>31.106999999999999</v>
      </c>
    </row>
    <row r="3324" spans="1:9" x14ac:dyDescent="0.25">
      <c r="A3324" s="16">
        <v>40442</v>
      </c>
      <c r="B3324" s="17">
        <v>0.64973726851851854</v>
      </c>
      <c r="C3324">
        <v>39.926900000000003</v>
      </c>
      <c r="D3324">
        <v>43.311</v>
      </c>
      <c r="F3324" t="s">
        <v>33</v>
      </c>
      <c r="G3324" s="18">
        <v>0.98608796296296297</v>
      </c>
      <c r="H3324">
        <v>49.116</v>
      </c>
      <c r="I3324">
        <v>31.106000000000002</v>
      </c>
    </row>
    <row r="3325" spans="1:9" x14ac:dyDescent="0.25">
      <c r="A3325" s="16">
        <v>40442</v>
      </c>
      <c r="B3325" s="17">
        <v>0.65042476851851849</v>
      </c>
      <c r="C3325">
        <v>39.927199999999999</v>
      </c>
      <c r="D3325">
        <v>43.304000000000002</v>
      </c>
      <c r="F3325" t="s">
        <v>33</v>
      </c>
      <c r="G3325" s="18">
        <v>0.986261574074074</v>
      </c>
      <c r="H3325">
        <v>49.116</v>
      </c>
      <c r="I3325">
        <v>31.105</v>
      </c>
    </row>
    <row r="3326" spans="1:9" x14ac:dyDescent="0.25">
      <c r="A3326" s="16">
        <v>40442</v>
      </c>
      <c r="B3326" s="17">
        <v>0.65112615740740742</v>
      </c>
      <c r="C3326">
        <v>39.927</v>
      </c>
      <c r="D3326">
        <v>43.296999999999997</v>
      </c>
      <c r="F3326" t="s">
        <v>33</v>
      </c>
      <c r="G3326" s="18">
        <v>0.98643518518518514</v>
      </c>
      <c r="H3326">
        <v>49.115000000000002</v>
      </c>
      <c r="I3326">
        <v>31.106000000000002</v>
      </c>
    </row>
    <row r="3327" spans="1:9" x14ac:dyDescent="0.25">
      <c r="A3327" s="16">
        <v>40442</v>
      </c>
      <c r="B3327" s="17">
        <v>0.65181481481481485</v>
      </c>
      <c r="C3327">
        <v>39.9268</v>
      </c>
      <c r="D3327">
        <v>43.290999999999997</v>
      </c>
      <c r="F3327" t="s">
        <v>33</v>
      </c>
      <c r="G3327" s="18">
        <v>0.98660879629629628</v>
      </c>
      <c r="H3327">
        <v>49.116</v>
      </c>
      <c r="I3327">
        <v>31.106000000000002</v>
      </c>
    </row>
    <row r="3328" spans="1:9" x14ac:dyDescent="0.25">
      <c r="A3328" s="16">
        <v>40442</v>
      </c>
      <c r="B3328" s="17">
        <v>0.65251504629629631</v>
      </c>
      <c r="C3328">
        <v>39.926200000000001</v>
      </c>
      <c r="D3328">
        <v>43.283999999999999</v>
      </c>
      <c r="F3328" t="s">
        <v>33</v>
      </c>
      <c r="G3328" s="18">
        <v>0.9867824074074073</v>
      </c>
      <c r="H3328">
        <v>49.113999999999997</v>
      </c>
      <c r="I3328">
        <v>31.105</v>
      </c>
    </row>
    <row r="3329" spans="1:9" x14ac:dyDescent="0.25">
      <c r="A3329" s="16">
        <v>40442</v>
      </c>
      <c r="B3329" s="17">
        <v>0.65320254629629626</v>
      </c>
      <c r="C3329">
        <v>39.925800000000002</v>
      </c>
      <c r="D3329">
        <v>43.277999999999999</v>
      </c>
      <c r="F3329" t="s">
        <v>33</v>
      </c>
      <c r="G3329" s="18">
        <v>0.98695601851851855</v>
      </c>
      <c r="H3329">
        <v>49.115000000000002</v>
      </c>
      <c r="I3329">
        <v>31.103999999999999</v>
      </c>
    </row>
    <row r="3330" spans="1:9" x14ac:dyDescent="0.25">
      <c r="A3330" s="16">
        <v>40442</v>
      </c>
      <c r="B3330" s="17">
        <v>0.65390509259259255</v>
      </c>
      <c r="C3330">
        <v>39.9255</v>
      </c>
      <c r="D3330">
        <v>43.271000000000001</v>
      </c>
      <c r="F3330" t="s">
        <v>33</v>
      </c>
      <c r="G3330" s="18">
        <v>0.98712962962962969</v>
      </c>
      <c r="H3330">
        <v>49.113999999999997</v>
      </c>
      <c r="I3330">
        <v>31.103999999999999</v>
      </c>
    </row>
    <row r="3331" spans="1:9" x14ac:dyDescent="0.25">
      <c r="A3331" s="16">
        <v>40442</v>
      </c>
      <c r="B3331" s="17">
        <v>0.65459374999999997</v>
      </c>
      <c r="C3331">
        <v>39.9251</v>
      </c>
      <c r="D3331">
        <v>43.265000000000001</v>
      </c>
      <c r="F3331" t="s">
        <v>33</v>
      </c>
      <c r="G3331" s="18">
        <v>0.98730324074074083</v>
      </c>
      <c r="H3331">
        <v>49.113999999999997</v>
      </c>
      <c r="I3331">
        <v>31.103999999999999</v>
      </c>
    </row>
    <row r="3332" spans="1:9" x14ac:dyDescent="0.25">
      <c r="A3332" s="16">
        <v>40442</v>
      </c>
      <c r="B3332" s="17">
        <v>0.65529629629629627</v>
      </c>
      <c r="C3332">
        <v>39.925699999999999</v>
      </c>
      <c r="D3332">
        <v>43.258000000000003</v>
      </c>
      <c r="F3332" t="s">
        <v>33</v>
      </c>
      <c r="G3332" s="18">
        <v>0.98747685185185186</v>
      </c>
      <c r="H3332">
        <v>49.113999999999997</v>
      </c>
      <c r="I3332">
        <v>31.103999999999999</v>
      </c>
    </row>
    <row r="3333" spans="1:9" x14ac:dyDescent="0.25">
      <c r="A3333" s="16">
        <v>40442</v>
      </c>
      <c r="B3333" s="17">
        <v>0.65598495370370369</v>
      </c>
      <c r="C3333">
        <v>39.924999999999997</v>
      </c>
      <c r="D3333">
        <v>43.250999999999998</v>
      </c>
      <c r="F3333" t="s">
        <v>33</v>
      </c>
      <c r="G3333" s="18">
        <v>0.98765046296296299</v>
      </c>
      <c r="H3333">
        <v>49.113</v>
      </c>
      <c r="I3333">
        <v>31.103999999999999</v>
      </c>
    </row>
    <row r="3334" spans="1:9" x14ac:dyDescent="0.25">
      <c r="A3334" s="16">
        <v>40442</v>
      </c>
      <c r="B3334" s="17">
        <v>0.65668634259259262</v>
      </c>
      <c r="C3334">
        <v>39.924199999999999</v>
      </c>
      <c r="D3334">
        <v>43.243000000000002</v>
      </c>
      <c r="F3334" t="s">
        <v>33</v>
      </c>
      <c r="G3334" s="18">
        <v>0.98782407407407413</v>
      </c>
      <c r="H3334">
        <v>49.112000000000002</v>
      </c>
      <c r="I3334">
        <v>31.105</v>
      </c>
    </row>
    <row r="3335" spans="1:9" x14ac:dyDescent="0.25">
      <c r="A3335" s="16">
        <v>40442</v>
      </c>
      <c r="B3335" s="17">
        <v>0.65737499999999993</v>
      </c>
      <c r="C3335">
        <v>39.924100000000003</v>
      </c>
      <c r="D3335">
        <v>43.235999999999997</v>
      </c>
      <c r="F3335" t="s">
        <v>33</v>
      </c>
      <c r="G3335" s="18">
        <v>0.98799768518518516</v>
      </c>
      <c r="H3335">
        <v>49.112000000000002</v>
      </c>
      <c r="I3335">
        <v>31.106000000000002</v>
      </c>
    </row>
    <row r="3336" spans="1:9" x14ac:dyDescent="0.25">
      <c r="A3336" s="16">
        <v>40442</v>
      </c>
      <c r="B3336" s="17">
        <v>0.65806365740740735</v>
      </c>
      <c r="C3336">
        <v>39.923699999999997</v>
      </c>
      <c r="D3336">
        <v>43.228000000000002</v>
      </c>
      <c r="F3336" t="s">
        <v>33</v>
      </c>
      <c r="G3336" s="18">
        <v>0.9881712962962963</v>
      </c>
      <c r="H3336">
        <v>49.112000000000002</v>
      </c>
      <c r="I3336">
        <v>31.105</v>
      </c>
    </row>
    <row r="3337" spans="1:9" x14ac:dyDescent="0.25">
      <c r="A3337" s="16">
        <v>40442</v>
      </c>
      <c r="B3337" s="17">
        <v>0.65876504629629629</v>
      </c>
      <c r="C3337">
        <v>39.923200000000001</v>
      </c>
      <c r="D3337">
        <v>43.220999999999997</v>
      </c>
      <c r="F3337" t="s">
        <v>33</v>
      </c>
      <c r="G3337" s="18">
        <v>0.98834490740740744</v>
      </c>
      <c r="H3337">
        <v>49.110999999999997</v>
      </c>
      <c r="I3337">
        <v>31.106000000000002</v>
      </c>
    </row>
    <row r="3338" spans="1:9" x14ac:dyDescent="0.25">
      <c r="A3338" s="16">
        <v>40442</v>
      </c>
      <c r="B3338" s="17">
        <v>0.65945370370370371</v>
      </c>
      <c r="C3338">
        <v>39.922800000000002</v>
      </c>
      <c r="D3338">
        <v>43.215000000000003</v>
      </c>
      <c r="F3338" t="s">
        <v>33</v>
      </c>
      <c r="G3338" s="18">
        <v>0.98851851851851846</v>
      </c>
      <c r="H3338">
        <v>49.112000000000002</v>
      </c>
      <c r="I3338">
        <v>31.106999999999999</v>
      </c>
    </row>
    <row r="3339" spans="1:9" x14ac:dyDescent="0.25">
      <c r="A3339" s="16">
        <v>40442</v>
      </c>
      <c r="B3339" s="17">
        <v>0.66015393518518517</v>
      </c>
      <c r="C3339">
        <v>39.922800000000002</v>
      </c>
      <c r="D3339">
        <v>43.207999999999998</v>
      </c>
      <c r="F3339" t="s">
        <v>33</v>
      </c>
      <c r="G3339" s="18">
        <v>0.9886921296296296</v>
      </c>
      <c r="H3339">
        <v>49.110999999999997</v>
      </c>
      <c r="I3339">
        <v>31.106999999999999</v>
      </c>
    </row>
    <row r="3340" spans="1:9" x14ac:dyDescent="0.25">
      <c r="A3340" s="16">
        <v>40442</v>
      </c>
      <c r="B3340" s="17">
        <v>0.66084375000000006</v>
      </c>
      <c r="C3340">
        <v>39.922899999999998</v>
      </c>
      <c r="D3340">
        <v>43.201999999999998</v>
      </c>
      <c r="F3340" t="s">
        <v>33</v>
      </c>
      <c r="G3340" s="18">
        <v>0.98886574074074074</v>
      </c>
      <c r="H3340">
        <v>49.110999999999997</v>
      </c>
      <c r="I3340">
        <v>31.106999999999999</v>
      </c>
    </row>
    <row r="3341" spans="1:9" x14ac:dyDescent="0.25">
      <c r="A3341" s="16">
        <v>40442</v>
      </c>
      <c r="B3341" s="17">
        <v>0.66154629629629624</v>
      </c>
      <c r="C3341">
        <v>39.922699999999999</v>
      </c>
      <c r="D3341">
        <v>43.194000000000003</v>
      </c>
      <c r="F3341" t="s">
        <v>33</v>
      </c>
      <c r="G3341" s="18">
        <v>0.98903935185185177</v>
      </c>
      <c r="H3341">
        <v>49.109000000000002</v>
      </c>
      <c r="I3341">
        <v>31.106999999999999</v>
      </c>
    </row>
    <row r="3342" spans="1:9" x14ac:dyDescent="0.25">
      <c r="A3342" s="16">
        <v>40442</v>
      </c>
      <c r="B3342" s="17">
        <v>0.66223611111111114</v>
      </c>
      <c r="C3342">
        <v>39.9221</v>
      </c>
      <c r="D3342">
        <v>43.188000000000002</v>
      </c>
      <c r="F3342" t="s">
        <v>33</v>
      </c>
      <c r="G3342" s="18">
        <v>0.98921296296296291</v>
      </c>
      <c r="H3342">
        <v>49.109000000000002</v>
      </c>
      <c r="I3342">
        <v>31.106999999999999</v>
      </c>
    </row>
    <row r="3343" spans="1:9" x14ac:dyDescent="0.25">
      <c r="A3343" s="16">
        <v>40442</v>
      </c>
      <c r="B3343" s="17">
        <v>0.66292592592592592</v>
      </c>
      <c r="C3343">
        <v>39.921999999999997</v>
      </c>
      <c r="D3343">
        <v>43.180999999999997</v>
      </c>
      <c r="F3343" t="s">
        <v>33</v>
      </c>
      <c r="G3343" s="18">
        <v>0.98938657407407404</v>
      </c>
      <c r="H3343">
        <v>49.109000000000002</v>
      </c>
      <c r="I3343">
        <v>31.108000000000001</v>
      </c>
    </row>
    <row r="3344" spans="1:9" x14ac:dyDescent="0.25">
      <c r="A3344" s="16">
        <v>40442</v>
      </c>
      <c r="B3344" s="17">
        <v>0.66362847222222221</v>
      </c>
      <c r="C3344">
        <v>39.921700000000001</v>
      </c>
      <c r="D3344">
        <v>43.176000000000002</v>
      </c>
      <c r="F3344" t="s">
        <v>33</v>
      </c>
      <c r="G3344" s="18">
        <v>0.98956018518518529</v>
      </c>
      <c r="H3344">
        <v>49.109000000000002</v>
      </c>
      <c r="I3344">
        <v>31.108000000000001</v>
      </c>
    </row>
    <row r="3345" spans="1:9" x14ac:dyDescent="0.25">
      <c r="A3345" s="16">
        <v>40442</v>
      </c>
      <c r="B3345" s="17">
        <v>0.66431712962962963</v>
      </c>
      <c r="C3345">
        <v>39.921199999999999</v>
      </c>
      <c r="D3345">
        <v>43.168999999999997</v>
      </c>
      <c r="F3345" t="s">
        <v>33</v>
      </c>
      <c r="G3345" s="18">
        <v>0.98973379629629632</v>
      </c>
      <c r="H3345">
        <v>49.107999999999997</v>
      </c>
      <c r="I3345">
        <v>31.106999999999999</v>
      </c>
    </row>
    <row r="3346" spans="1:9" x14ac:dyDescent="0.25">
      <c r="A3346" s="16">
        <v>40442</v>
      </c>
      <c r="B3346" s="17">
        <v>0.66501967592592592</v>
      </c>
      <c r="C3346">
        <v>39.920999999999999</v>
      </c>
      <c r="D3346">
        <v>43.162999999999997</v>
      </c>
      <c r="F3346" t="s">
        <v>33</v>
      </c>
      <c r="G3346" s="18">
        <v>0.98990740740740746</v>
      </c>
      <c r="H3346">
        <v>49.107999999999997</v>
      </c>
      <c r="I3346">
        <v>31.106999999999999</v>
      </c>
    </row>
    <row r="3347" spans="1:9" x14ac:dyDescent="0.25">
      <c r="A3347" s="16">
        <v>40442</v>
      </c>
      <c r="B3347" s="17">
        <v>0.66570833333333335</v>
      </c>
      <c r="C3347">
        <v>39.920400000000001</v>
      </c>
      <c r="D3347">
        <v>43.155999999999999</v>
      </c>
      <c r="F3347" t="s">
        <v>33</v>
      </c>
      <c r="G3347" s="18">
        <v>0.9900810185185186</v>
      </c>
      <c r="H3347">
        <v>49.107999999999997</v>
      </c>
      <c r="I3347">
        <v>31.106000000000002</v>
      </c>
    </row>
    <row r="3348" spans="1:9" x14ac:dyDescent="0.25">
      <c r="A3348" s="16">
        <v>40442</v>
      </c>
      <c r="B3348" s="17">
        <v>0.66639814814814813</v>
      </c>
      <c r="C3348">
        <v>39.920900000000003</v>
      </c>
      <c r="D3348">
        <v>43.148000000000003</v>
      </c>
      <c r="F3348" t="s">
        <v>33</v>
      </c>
      <c r="G3348" s="18">
        <v>0.99025462962962962</v>
      </c>
      <c r="H3348">
        <v>49.107999999999997</v>
      </c>
      <c r="I3348">
        <v>31.106000000000002</v>
      </c>
    </row>
    <row r="3349" spans="1:9" x14ac:dyDescent="0.25">
      <c r="A3349" s="16">
        <v>40442</v>
      </c>
      <c r="B3349" s="17">
        <v>0.66709953703703706</v>
      </c>
      <c r="C3349">
        <v>39.920299999999997</v>
      </c>
      <c r="D3349">
        <v>43.140999999999998</v>
      </c>
      <c r="F3349" t="s">
        <v>33</v>
      </c>
      <c r="G3349" s="18">
        <v>0.99042824074074076</v>
      </c>
      <c r="H3349">
        <v>49.106999999999999</v>
      </c>
      <c r="I3349">
        <v>31.106000000000002</v>
      </c>
    </row>
    <row r="3350" spans="1:9" x14ac:dyDescent="0.25">
      <c r="A3350" s="16">
        <v>40442</v>
      </c>
      <c r="B3350" s="17">
        <v>0.66778819444444437</v>
      </c>
      <c r="C3350">
        <v>39.919800000000002</v>
      </c>
      <c r="D3350">
        <v>43.134</v>
      </c>
      <c r="F3350" t="s">
        <v>33</v>
      </c>
      <c r="G3350" s="18">
        <v>0.9906018518518519</v>
      </c>
      <c r="H3350">
        <v>49.106999999999999</v>
      </c>
      <c r="I3350">
        <v>31.105</v>
      </c>
    </row>
    <row r="3351" spans="1:9" x14ac:dyDescent="0.25">
      <c r="A3351" s="16">
        <v>40442</v>
      </c>
      <c r="B3351" s="17">
        <v>0.66849074074074066</v>
      </c>
      <c r="C3351">
        <v>39.919800000000002</v>
      </c>
      <c r="D3351">
        <v>43.127000000000002</v>
      </c>
      <c r="F3351" t="s">
        <v>33</v>
      </c>
      <c r="G3351" s="18">
        <v>0.99077546296296293</v>
      </c>
      <c r="H3351">
        <v>49.106000000000002</v>
      </c>
      <c r="I3351">
        <v>31.105</v>
      </c>
    </row>
    <row r="3352" spans="1:9" x14ac:dyDescent="0.25">
      <c r="A3352" s="16">
        <v>40442</v>
      </c>
      <c r="B3352" s="17">
        <v>0.66918055555555556</v>
      </c>
      <c r="C3352">
        <v>39.919600000000003</v>
      </c>
      <c r="D3352">
        <v>43.122</v>
      </c>
      <c r="F3352" t="s">
        <v>33</v>
      </c>
      <c r="G3352" s="18">
        <v>0.99094907407407407</v>
      </c>
      <c r="H3352">
        <v>49.106000000000002</v>
      </c>
      <c r="I3352">
        <v>31.105</v>
      </c>
    </row>
    <row r="3353" spans="1:9" x14ac:dyDescent="0.25">
      <c r="A3353" s="16">
        <v>40442</v>
      </c>
      <c r="B3353" s="17">
        <v>0.66987037037037034</v>
      </c>
      <c r="C3353">
        <v>39.919199999999996</v>
      </c>
      <c r="D3353">
        <v>43.116999999999997</v>
      </c>
      <c r="F3353" t="s">
        <v>33</v>
      </c>
      <c r="G3353" s="18">
        <v>0.9911226851851852</v>
      </c>
      <c r="H3353">
        <v>49.106000000000002</v>
      </c>
      <c r="I3353">
        <v>31.106000000000002</v>
      </c>
    </row>
    <row r="3354" spans="1:9" x14ac:dyDescent="0.25">
      <c r="A3354" s="16">
        <v>40442</v>
      </c>
      <c r="B3354" s="17">
        <v>0.6705740740740741</v>
      </c>
      <c r="C3354">
        <v>39.918599999999998</v>
      </c>
      <c r="D3354">
        <v>43.110999999999997</v>
      </c>
      <c r="F3354" t="s">
        <v>33</v>
      </c>
      <c r="G3354" s="18">
        <v>0.99129629629629623</v>
      </c>
      <c r="H3354">
        <v>49.104999999999997</v>
      </c>
      <c r="I3354">
        <v>31.106000000000002</v>
      </c>
    </row>
    <row r="3355" spans="1:9" x14ac:dyDescent="0.25">
      <c r="A3355" s="16">
        <v>40442</v>
      </c>
      <c r="B3355" s="17">
        <v>0.67126504629629624</v>
      </c>
      <c r="C3355">
        <v>39.918399999999998</v>
      </c>
      <c r="D3355">
        <v>43.104999999999997</v>
      </c>
      <c r="F3355" t="s">
        <v>33</v>
      </c>
      <c r="G3355" s="18">
        <v>0.99146990740740737</v>
      </c>
      <c r="H3355">
        <v>49.104999999999997</v>
      </c>
      <c r="I3355">
        <v>31.106000000000002</v>
      </c>
    </row>
    <row r="3356" spans="1:9" x14ac:dyDescent="0.25">
      <c r="A3356" s="16">
        <v>40442</v>
      </c>
      <c r="B3356" s="17">
        <v>0.67195486111111113</v>
      </c>
      <c r="C3356">
        <v>39.9178</v>
      </c>
      <c r="D3356">
        <v>43.097999999999999</v>
      </c>
      <c r="F3356" t="s">
        <v>33</v>
      </c>
      <c r="G3356" s="18">
        <v>0.99164351851851851</v>
      </c>
      <c r="H3356">
        <v>49.104999999999997</v>
      </c>
      <c r="I3356">
        <v>31.106000000000002</v>
      </c>
    </row>
    <row r="3357" spans="1:9" x14ac:dyDescent="0.25">
      <c r="A3357" s="16">
        <v>40442</v>
      </c>
      <c r="B3357" s="17">
        <v>0.67265625000000007</v>
      </c>
      <c r="C3357">
        <v>39.918300000000002</v>
      </c>
      <c r="D3357">
        <v>43.091000000000001</v>
      </c>
      <c r="F3357" t="s">
        <v>33</v>
      </c>
      <c r="G3357" s="18">
        <v>0.99181712962962953</v>
      </c>
      <c r="H3357">
        <v>49.103999999999999</v>
      </c>
      <c r="I3357">
        <v>31.105</v>
      </c>
    </row>
    <row r="3358" spans="1:9" x14ac:dyDescent="0.25">
      <c r="A3358" s="16">
        <v>40442</v>
      </c>
      <c r="B3358" s="17">
        <v>0.67334606481481485</v>
      </c>
      <c r="C3358">
        <v>39.917700000000004</v>
      </c>
      <c r="D3358">
        <v>43.084000000000003</v>
      </c>
      <c r="F3358" t="s">
        <v>33</v>
      </c>
      <c r="G3358" s="18">
        <v>0.99199074074074067</v>
      </c>
      <c r="H3358">
        <v>49.103999999999999</v>
      </c>
      <c r="I3358">
        <v>31.103999999999999</v>
      </c>
    </row>
    <row r="3359" spans="1:9" x14ac:dyDescent="0.25">
      <c r="A3359" s="16">
        <v>40442</v>
      </c>
      <c r="B3359" s="17">
        <v>0.67403587962962963</v>
      </c>
      <c r="C3359">
        <v>39.917200000000001</v>
      </c>
      <c r="D3359">
        <v>43.076999999999998</v>
      </c>
      <c r="F3359" t="s">
        <v>33</v>
      </c>
      <c r="G3359" s="18">
        <v>0.99216435185185192</v>
      </c>
      <c r="H3359">
        <v>49.103999999999999</v>
      </c>
      <c r="I3359">
        <v>31.103999999999999</v>
      </c>
    </row>
    <row r="3360" spans="1:9" x14ac:dyDescent="0.25">
      <c r="A3360" s="16">
        <v>40442</v>
      </c>
      <c r="B3360" s="17">
        <v>0.67473958333333339</v>
      </c>
      <c r="C3360">
        <v>39.916800000000002</v>
      </c>
      <c r="D3360">
        <v>43.069000000000003</v>
      </c>
      <c r="F3360" t="s">
        <v>33</v>
      </c>
      <c r="G3360" s="18">
        <v>0.99233796296296306</v>
      </c>
      <c r="H3360">
        <v>49.103000000000002</v>
      </c>
      <c r="I3360">
        <v>31.103999999999999</v>
      </c>
    </row>
    <row r="3361" spans="1:9" x14ac:dyDescent="0.25">
      <c r="A3361" s="16">
        <v>40442</v>
      </c>
      <c r="B3361" s="17">
        <v>0.6754282407407407</v>
      </c>
      <c r="C3361">
        <v>39.916499999999999</v>
      </c>
      <c r="D3361">
        <v>43.061</v>
      </c>
      <c r="F3361" t="s">
        <v>33</v>
      </c>
      <c r="G3361" s="18">
        <v>0.99251157407407409</v>
      </c>
      <c r="H3361">
        <v>49.103000000000002</v>
      </c>
      <c r="I3361">
        <v>31.103999999999999</v>
      </c>
    </row>
    <row r="3362" spans="1:9" x14ac:dyDescent="0.25">
      <c r="A3362" s="16">
        <v>40442</v>
      </c>
      <c r="B3362" s="17">
        <v>0.676130787037037</v>
      </c>
      <c r="C3362">
        <v>39.915999999999997</v>
      </c>
      <c r="D3362">
        <v>43.054000000000002</v>
      </c>
      <c r="F3362" t="s">
        <v>33</v>
      </c>
      <c r="G3362" s="18">
        <v>0.99268518518518523</v>
      </c>
      <c r="H3362">
        <v>49.101999999999997</v>
      </c>
      <c r="I3362">
        <v>31.103000000000002</v>
      </c>
    </row>
    <row r="3363" spans="1:9" x14ac:dyDescent="0.25">
      <c r="A3363" s="16">
        <v>40442</v>
      </c>
      <c r="B3363" s="17">
        <v>0.67682175925925925</v>
      </c>
      <c r="C3363">
        <v>39.915599999999998</v>
      </c>
      <c r="D3363">
        <v>43.046999999999997</v>
      </c>
      <c r="F3363" t="s">
        <v>33</v>
      </c>
      <c r="G3363" s="18">
        <v>0.99285879629629636</v>
      </c>
      <c r="H3363">
        <v>49.103000000000002</v>
      </c>
      <c r="I3363">
        <v>31.103999999999999</v>
      </c>
    </row>
    <row r="3364" spans="1:9" x14ac:dyDescent="0.25">
      <c r="A3364" s="16">
        <v>40442</v>
      </c>
      <c r="B3364" s="17">
        <v>0.67751273148148139</v>
      </c>
      <c r="C3364">
        <v>39.916499999999999</v>
      </c>
      <c r="D3364">
        <v>43.04</v>
      </c>
      <c r="F3364" t="s">
        <v>33</v>
      </c>
      <c r="G3364" s="18">
        <v>0.99303240740740739</v>
      </c>
      <c r="H3364">
        <v>49.101999999999997</v>
      </c>
      <c r="I3364">
        <v>31.103999999999999</v>
      </c>
    </row>
    <row r="3365" spans="1:9" x14ac:dyDescent="0.25">
      <c r="A3365" s="16">
        <v>40442</v>
      </c>
      <c r="B3365" s="17">
        <v>0.67820370370370364</v>
      </c>
      <c r="C3365">
        <v>39.915999999999997</v>
      </c>
      <c r="D3365">
        <v>43.033000000000001</v>
      </c>
      <c r="F3365" t="s">
        <v>33</v>
      </c>
      <c r="G3365" s="18">
        <v>0.99320601851851853</v>
      </c>
      <c r="H3365">
        <v>49.100999999999999</v>
      </c>
      <c r="I3365">
        <v>31.103999999999999</v>
      </c>
    </row>
    <row r="3366" spans="1:9" x14ac:dyDescent="0.25">
      <c r="A3366" s="16">
        <v>40442</v>
      </c>
      <c r="B3366" s="17">
        <v>0.6789074074074074</v>
      </c>
      <c r="C3366">
        <v>39.915399999999998</v>
      </c>
      <c r="D3366">
        <v>43.026000000000003</v>
      </c>
      <c r="F3366" t="s">
        <v>33</v>
      </c>
      <c r="G3366" s="18">
        <v>0.99337962962962967</v>
      </c>
      <c r="H3366">
        <v>49.1</v>
      </c>
      <c r="I3366">
        <v>31.103999999999999</v>
      </c>
    </row>
    <row r="3367" spans="1:9" x14ac:dyDescent="0.25">
      <c r="A3367" s="16">
        <v>40442</v>
      </c>
      <c r="B3367" s="17">
        <v>0.67959722222222219</v>
      </c>
      <c r="C3367">
        <v>39.915199999999999</v>
      </c>
      <c r="D3367">
        <v>43.02</v>
      </c>
      <c r="F3367" t="s">
        <v>33</v>
      </c>
      <c r="G3367" s="18">
        <v>0.9935532407407407</v>
      </c>
      <c r="H3367">
        <v>49.100999999999999</v>
      </c>
      <c r="I3367">
        <v>31.103999999999999</v>
      </c>
    </row>
    <row r="3368" spans="1:9" x14ac:dyDescent="0.25">
      <c r="A3368" s="16">
        <v>40442</v>
      </c>
      <c r="B3368" s="17">
        <v>0.68028587962962961</v>
      </c>
      <c r="C3368">
        <v>39.9148</v>
      </c>
      <c r="D3368">
        <v>43.012999999999998</v>
      </c>
      <c r="F3368" t="s">
        <v>33</v>
      </c>
      <c r="G3368" s="18">
        <v>0.99372685185185183</v>
      </c>
      <c r="H3368">
        <v>49.1</v>
      </c>
      <c r="I3368">
        <v>31.103999999999999</v>
      </c>
    </row>
    <row r="3369" spans="1:9" x14ac:dyDescent="0.25">
      <c r="A3369" s="16">
        <v>40442</v>
      </c>
      <c r="B3369" s="17">
        <v>0.68098495370370371</v>
      </c>
      <c r="C3369">
        <v>39.914099999999998</v>
      </c>
      <c r="D3369">
        <v>43.006</v>
      </c>
      <c r="F3369" t="s">
        <v>33</v>
      </c>
      <c r="G3369" s="18">
        <v>0.99390046296296297</v>
      </c>
      <c r="H3369">
        <v>49.1</v>
      </c>
      <c r="I3369">
        <v>31.103000000000002</v>
      </c>
    </row>
    <row r="3370" spans="1:9" x14ac:dyDescent="0.25">
      <c r="A3370" s="16">
        <v>40442</v>
      </c>
      <c r="B3370" s="17">
        <v>0.68168518518518517</v>
      </c>
      <c r="C3370">
        <v>39.913899999999998</v>
      </c>
      <c r="D3370">
        <v>42.999000000000002</v>
      </c>
      <c r="F3370" t="s">
        <v>33</v>
      </c>
      <c r="G3370" s="18">
        <v>0.994074074074074</v>
      </c>
      <c r="H3370">
        <v>49.098999999999997</v>
      </c>
      <c r="I3370">
        <v>31.103000000000002</v>
      </c>
    </row>
    <row r="3371" spans="1:9" x14ac:dyDescent="0.25">
      <c r="A3371" s="16">
        <v>40442</v>
      </c>
      <c r="B3371" s="17">
        <v>0.68237152777777776</v>
      </c>
      <c r="C3371">
        <v>39.913800000000002</v>
      </c>
      <c r="D3371">
        <v>42.991999999999997</v>
      </c>
      <c r="F3371" t="s">
        <v>33</v>
      </c>
      <c r="G3371" s="18">
        <v>0.99424768518518514</v>
      </c>
      <c r="H3371">
        <v>49.098999999999997</v>
      </c>
      <c r="I3371">
        <v>31.102</v>
      </c>
    </row>
    <row r="3372" spans="1:9" x14ac:dyDescent="0.25">
      <c r="A3372" s="16">
        <v>40442</v>
      </c>
      <c r="B3372" s="17">
        <v>0.68307060185185187</v>
      </c>
      <c r="C3372">
        <v>39.913400000000003</v>
      </c>
      <c r="D3372">
        <v>42.985999999999997</v>
      </c>
      <c r="F3372" t="s">
        <v>33</v>
      </c>
      <c r="G3372" s="18">
        <v>0.99442129629629628</v>
      </c>
      <c r="H3372">
        <v>49.098999999999997</v>
      </c>
      <c r="I3372">
        <v>31.100999999999999</v>
      </c>
    </row>
    <row r="3373" spans="1:9" x14ac:dyDescent="0.25">
      <c r="A3373" s="16">
        <v>40442</v>
      </c>
      <c r="B3373" s="17">
        <v>0.68376967592592586</v>
      </c>
      <c r="C3373">
        <v>39.913899999999998</v>
      </c>
      <c r="D3373">
        <v>42.978999999999999</v>
      </c>
      <c r="F3373" t="s">
        <v>33</v>
      </c>
      <c r="G3373" s="18">
        <v>0.9945949074074073</v>
      </c>
      <c r="H3373">
        <v>49.097999999999999</v>
      </c>
      <c r="I3373">
        <v>31.1</v>
      </c>
    </row>
    <row r="3374" spans="1:9" x14ac:dyDescent="0.25">
      <c r="A3374" s="16">
        <v>40442</v>
      </c>
      <c r="B3374" s="17">
        <v>0.68445717592592592</v>
      </c>
      <c r="C3374">
        <v>39.9133</v>
      </c>
      <c r="D3374">
        <v>42.972999999999999</v>
      </c>
      <c r="F3374" t="s">
        <v>33</v>
      </c>
      <c r="G3374" s="18">
        <v>0.99476851851851855</v>
      </c>
      <c r="H3374">
        <v>49.097999999999999</v>
      </c>
      <c r="I3374">
        <v>31.1</v>
      </c>
    </row>
    <row r="3375" spans="1:9" x14ac:dyDescent="0.25">
      <c r="A3375" s="16">
        <v>40442</v>
      </c>
      <c r="B3375" s="17">
        <v>0.68515856481481485</v>
      </c>
      <c r="C3375">
        <v>39.9129</v>
      </c>
      <c r="D3375">
        <v>42.966000000000001</v>
      </c>
      <c r="F3375" t="s">
        <v>33</v>
      </c>
      <c r="G3375" s="18">
        <v>0.99494212962962969</v>
      </c>
      <c r="H3375">
        <v>49.097000000000001</v>
      </c>
      <c r="I3375">
        <v>31.1</v>
      </c>
    </row>
    <row r="3376" spans="1:9" x14ac:dyDescent="0.25">
      <c r="A3376" s="16">
        <v>40442</v>
      </c>
      <c r="B3376" s="17">
        <v>0.68584606481481492</v>
      </c>
      <c r="C3376">
        <v>39.912399999999998</v>
      </c>
      <c r="D3376">
        <v>42.959000000000003</v>
      </c>
      <c r="F3376" t="s">
        <v>33</v>
      </c>
      <c r="G3376" s="18">
        <v>0.99511574074074083</v>
      </c>
      <c r="H3376">
        <v>49.097000000000001</v>
      </c>
      <c r="I3376">
        <v>31.100999999999999</v>
      </c>
    </row>
    <row r="3377" spans="1:9" x14ac:dyDescent="0.25">
      <c r="A3377" s="16">
        <v>40442</v>
      </c>
      <c r="B3377" s="17">
        <v>0.68654745370370363</v>
      </c>
      <c r="C3377">
        <v>39.912199999999999</v>
      </c>
      <c r="D3377">
        <v>42.951999999999998</v>
      </c>
      <c r="F3377" t="s">
        <v>33</v>
      </c>
      <c r="G3377" s="18">
        <v>0.99528935185185186</v>
      </c>
      <c r="H3377">
        <v>49.097000000000001</v>
      </c>
      <c r="I3377">
        <v>31.100999999999999</v>
      </c>
    </row>
    <row r="3378" spans="1:9" x14ac:dyDescent="0.25">
      <c r="A3378" s="16">
        <v>40442</v>
      </c>
      <c r="B3378" s="17">
        <v>0.68723495370370369</v>
      </c>
      <c r="C3378">
        <v>39.911799999999999</v>
      </c>
      <c r="D3378">
        <v>42.945</v>
      </c>
      <c r="F3378" t="s">
        <v>33</v>
      </c>
      <c r="G3378" s="18">
        <v>0.99546296296296299</v>
      </c>
      <c r="H3378">
        <v>49.095999999999997</v>
      </c>
      <c r="I3378">
        <v>31.1</v>
      </c>
    </row>
    <row r="3379" spans="1:9" x14ac:dyDescent="0.25">
      <c r="A3379" s="16">
        <v>40442</v>
      </c>
      <c r="B3379" s="17">
        <v>0.68793402777777779</v>
      </c>
      <c r="C3379">
        <v>39.911499999999997</v>
      </c>
      <c r="D3379">
        <v>42.939</v>
      </c>
      <c r="F3379" t="s">
        <v>33</v>
      </c>
      <c r="G3379" s="18">
        <v>0.99563657407407413</v>
      </c>
      <c r="H3379">
        <v>49.095999999999997</v>
      </c>
      <c r="I3379">
        <v>31.1</v>
      </c>
    </row>
    <row r="3380" spans="1:9" x14ac:dyDescent="0.25">
      <c r="A3380" s="16">
        <v>40442</v>
      </c>
      <c r="B3380" s="17">
        <v>0.68862152777777774</v>
      </c>
      <c r="C3380">
        <v>39.911299999999997</v>
      </c>
      <c r="D3380">
        <v>42.932000000000002</v>
      </c>
      <c r="F3380" t="s">
        <v>33</v>
      </c>
      <c r="G3380" s="18">
        <v>0.99581018518518516</v>
      </c>
      <c r="H3380">
        <v>49.095999999999997</v>
      </c>
      <c r="I3380">
        <v>31.1</v>
      </c>
    </row>
    <row r="3381" spans="1:9" x14ac:dyDescent="0.25">
      <c r="A3381" s="16">
        <v>40442</v>
      </c>
      <c r="B3381" s="17">
        <v>0.68932291666666667</v>
      </c>
      <c r="C3381">
        <v>39.9116</v>
      </c>
      <c r="D3381">
        <v>42.924999999999997</v>
      </c>
      <c r="F3381" t="s">
        <v>33</v>
      </c>
      <c r="G3381" s="18">
        <v>0.9959837962962963</v>
      </c>
      <c r="H3381">
        <v>49.094999999999999</v>
      </c>
      <c r="I3381">
        <v>31.1</v>
      </c>
    </row>
    <row r="3382" spans="1:9" x14ac:dyDescent="0.25">
      <c r="A3382" s="16">
        <v>40442</v>
      </c>
      <c r="B3382" s="17">
        <v>0.69001041666666663</v>
      </c>
      <c r="C3382">
        <v>39.911099999999998</v>
      </c>
      <c r="D3382">
        <v>42.917999999999999</v>
      </c>
      <c r="F3382" t="s">
        <v>33</v>
      </c>
      <c r="G3382" s="18">
        <v>0.99615740740740744</v>
      </c>
      <c r="H3382">
        <v>49.094999999999999</v>
      </c>
      <c r="I3382">
        <v>31.100999999999999</v>
      </c>
    </row>
    <row r="3383" spans="1:9" x14ac:dyDescent="0.25">
      <c r="A3383" s="16">
        <v>40442</v>
      </c>
      <c r="B3383" s="17">
        <v>0.69070949074074084</v>
      </c>
      <c r="C3383">
        <v>39.910499999999999</v>
      </c>
      <c r="D3383">
        <v>42.911000000000001</v>
      </c>
      <c r="F3383" t="s">
        <v>33</v>
      </c>
      <c r="G3383" s="18">
        <v>0.99633101851851846</v>
      </c>
      <c r="H3383">
        <v>49.094999999999999</v>
      </c>
      <c r="I3383">
        <v>31.102</v>
      </c>
    </row>
    <row r="3384" spans="1:9" x14ac:dyDescent="0.25">
      <c r="A3384" s="16">
        <v>40442</v>
      </c>
      <c r="B3384" s="17">
        <v>0.69140972222222219</v>
      </c>
      <c r="C3384">
        <v>39.910200000000003</v>
      </c>
      <c r="D3384">
        <v>42.904000000000003</v>
      </c>
      <c r="F3384" t="s">
        <v>33</v>
      </c>
      <c r="G3384" s="18">
        <v>0.9965046296296296</v>
      </c>
      <c r="H3384">
        <v>49.094000000000001</v>
      </c>
      <c r="I3384">
        <v>31.102</v>
      </c>
    </row>
    <row r="3385" spans="1:9" x14ac:dyDescent="0.25">
      <c r="A3385" s="16">
        <v>40442</v>
      </c>
      <c r="B3385" s="17">
        <v>0.69209837962962961</v>
      </c>
      <c r="C3385">
        <v>39.909799999999997</v>
      </c>
      <c r="D3385">
        <v>42.898000000000003</v>
      </c>
      <c r="F3385" t="s">
        <v>33</v>
      </c>
      <c r="G3385" s="18">
        <v>0.99667824074074074</v>
      </c>
      <c r="H3385">
        <v>49.094000000000001</v>
      </c>
      <c r="I3385">
        <v>31.103000000000002</v>
      </c>
    </row>
    <row r="3386" spans="1:9" x14ac:dyDescent="0.25">
      <c r="A3386" s="16">
        <v>40442</v>
      </c>
      <c r="B3386" s="17">
        <v>0.69278587962962968</v>
      </c>
      <c r="C3386">
        <v>39.909599999999998</v>
      </c>
      <c r="D3386">
        <v>42.890999999999998</v>
      </c>
      <c r="F3386" t="s">
        <v>33</v>
      </c>
      <c r="G3386" s="18">
        <v>0.99685185185185177</v>
      </c>
      <c r="H3386">
        <v>49.093000000000004</v>
      </c>
      <c r="I3386">
        <v>31.103000000000002</v>
      </c>
    </row>
    <row r="3387" spans="1:9" x14ac:dyDescent="0.25">
      <c r="A3387" s="16">
        <v>40442</v>
      </c>
      <c r="B3387" s="17">
        <v>0.69348842592592597</v>
      </c>
      <c r="C3387">
        <v>39.909700000000001</v>
      </c>
      <c r="D3387">
        <v>42.884999999999998</v>
      </c>
      <c r="F3387" t="s">
        <v>33</v>
      </c>
      <c r="G3387" s="18">
        <v>0.99702546296296291</v>
      </c>
      <c r="H3387">
        <v>49.093000000000004</v>
      </c>
      <c r="I3387">
        <v>31.102</v>
      </c>
    </row>
    <row r="3388" spans="1:9" x14ac:dyDescent="0.25">
      <c r="A3388" s="16">
        <v>40442</v>
      </c>
      <c r="B3388" s="17">
        <v>0.69417708333333339</v>
      </c>
      <c r="C3388">
        <v>39.909100000000002</v>
      </c>
      <c r="D3388">
        <v>42.878999999999998</v>
      </c>
      <c r="F3388" t="s">
        <v>33</v>
      </c>
      <c r="G3388" s="18">
        <v>0.99719907407407404</v>
      </c>
      <c r="H3388">
        <v>49.093000000000004</v>
      </c>
      <c r="I3388">
        <v>31.102</v>
      </c>
    </row>
    <row r="3389" spans="1:9" x14ac:dyDescent="0.25">
      <c r="A3389" s="16">
        <v>40442</v>
      </c>
      <c r="B3389" s="17">
        <v>0.69487731481481474</v>
      </c>
      <c r="C3389">
        <v>39.909300000000002</v>
      </c>
      <c r="D3389">
        <v>42.872</v>
      </c>
      <c r="F3389" t="s">
        <v>33</v>
      </c>
      <c r="G3389" s="18">
        <v>0.99737268518518529</v>
      </c>
      <c r="H3389">
        <v>49.093000000000004</v>
      </c>
      <c r="I3389">
        <v>31.102</v>
      </c>
    </row>
    <row r="3390" spans="1:9" x14ac:dyDescent="0.25">
      <c r="A3390" s="16">
        <v>40442</v>
      </c>
      <c r="B3390" s="17">
        <v>0.6955648148148148</v>
      </c>
      <c r="C3390">
        <v>39.909199999999998</v>
      </c>
      <c r="D3390">
        <v>42.866</v>
      </c>
      <c r="F3390" t="s">
        <v>33</v>
      </c>
      <c r="G3390" s="18">
        <v>0.99754629629629632</v>
      </c>
      <c r="H3390">
        <v>49.091999999999999</v>
      </c>
      <c r="I3390">
        <v>31.102</v>
      </c>
    </row>
    <row r="3391" spans="1:9" x14ac:dyDescent="0.25">
      <c r="A3391" s="16">
        <v>40442</v>
      </c>
      <c r="B3391" s="17">
        <v>0.69626620370370373</v>
      </c>
      <c r="C3391">
        <v>39.908999999999999</v>
      </c>
      <c r="D3391">
        <v>42.859000000000002</v>
      </c>
      <c r="F3391" t="s">
        <v>33</v>
      </c>
      <c r="G3391" s="18">
        <v>0.99771990740740746</v>
      </c>
      <c r="H3391">
        <v>49.091000000000001</v>
      </c>
      <c r="I3391">
        <v>31.102</v>
      </c>
    </row>
    <row r="3392" spans="1:9" x14ac:dyDescent="0.25">
      <c r="A3392" s="16">
        <v>40442</v>
      </c>
      <c r="B3392" s="17">
        <v>0.6969537037037038</v>
      </c>
      <c r="C3392">
        <v>39.9086</v>
      </c>
      <c r="D3392">
        <v>42.853000000000002</v>
      </c>
      <c r="F3392" t="s">
        <v>33</v>
      </c>
      <c r="G3392" s="18">
        <v>0.9978935185185186</v>
      </c>
      <c r="H3392">
        <v>49.091000000000001</v>
      </c>
      <c r="I3392">
        <v>31.100999999999999</v>
      </c>
    </row>
    <row r="3393" spans="1:9" x14ac:dyDescent="0.25">
      <c r="A3393" s="16">
        <v>40442</v>
      </c>
      <c r="B3393" s="17">
        <v>0.69765509259259251</v>
      </c>
      <c r="C3393">
        <v>39.907899999999998</v>
      </c>
      <c r="D3393">
        <v>42.847000000000001</v>
      </c>
      <c r="F3393" t="s">
        <v>33</v>
      </c>
      <c r="G3393" s="18">
        <v>0.99806712962962962</v>
      </c>
      <c r="H3393">
        <v>49.091000000000001</v>
      </c>
      <c r="I3393">
        <v>31.100999999999999</v>
      </c>
    </row>
    <row r="3394" spans="1:9" x14ac:dyDescent="0.25">
      <c r="A3394" s="16">
        <v>40442</v>
      </c>
      <c r="B3394" s="17">
        <v>0.69834374999999993</v>
      </c>
      <c r="C3394">
        <v>39.907499999999999</v>
      </c>
      <c r="D3394">
        <v>42.841000000000001</v>
      </c>
      <c r="F3394" t="s">
        <v>33</v>
      </c>
      <c r="G3394" s="18">
        <v>0.99824074074074076</v>
      </c>
      <c r="H3394">
        <v>49.09</v>
      </c>
      <c r="I3394">
        <v>31.1</v>
      </c>
    </row>
    <row r="3395" spans="1:9" x14ac:dyDescent="0.25">
      <c r="A3395" s="16">
        <v>40442</v>
      </c>
      <c r="B3395" s="17">
        <v>0.6990439814814815</v>
      </c>
      <c r="C3395">
        <v>39.9071</v>
      </c>
      <c r="D3395">
        <v>42.834000000000003</v>
      </c>
      <c r="F3395" t="s">
        <v>33</v>
      </c>
      <c r="G3395" s="18">
        <v>0.9984143518518519</v>
      </c>
      <c r="H3395">
        <v>49.09</v>
      </c>
      <c r="I3395">
        <v>31.099</v>
      </c>
    </row>
    <row r="3396" spans="1:9" x14ac:dyDescent="0.25">
      <c r="A3396" s="16">
        <v>40442</v>
      </c>
      <c r="B3396" s="17">
        <v>0.69973148148148157</v>
      </c>
      <c r="C3396">
        <v>39.9069</v>
      </c>
      <c r="D3396">
        <v>42.828000000000003</v>
      </c>
      <c r="F3396" t="s">
        <v>33</v>
      </c>
      <c r="G3396" s="18">
        <v>0.99858796296296293</v>
      </c>
      <c r="H3396">
        <v>49.09</v>
      </c>
      <c r="I3396">
        <v>31.097999999999999</v>
      </c>
    </row>
    <row r="3397" spans="1:9" x14ac:dyDescent="0.25">
      <c r="A3397" s="16">
        <v>40442</v>
      </c>
      <c r="B3397" s="17">
        <v>0.70043402777777775</v>
      </c>
      <c r="C3397">
        <v>39.906599999999997</v>
      </c>
      <c r="D3397">
        <v>42.822000000000003</v>
      </c>
      <c r="F3397" t="s">
        <v>33</v>
      </c>
      <c r="G3397" s="18">
        <v>0.99876157407407407</v>
      </c>
      <c r="H3397">
        <v>49.09</v>
      </c>
      <c r="I3397">
        <v>31.097999999999999</v>
      </c>
    </row>
    <row r="3398" spans="1:9" x14ac:dyDescent="0.25">
      <c r="A3398" s="16">
        <v>40442</v>
      </c>
      <c r="B3398" s="17">
        <v>0.70112268518518517</v>
      </c>
      <c r="C3398">
        <v>39.907200000000003</v>
      </c>
      <c r="D3398">
        <v>42.814999999999998</v>
      </c>
      <c r="F3398" t="s">
        <v>33</v>
      </c>
      <c r="G3398" s="18">
        <v>0.9989351851851852</v>
      </c>
      <c r="H3398">
        <v>49.09</v>
      </c>
      <c r="I3398">
        <v>31.097999999999999</v>
      </c>
    </row>
    <row r="3399" spans="1:9" x14ac:dyDescent="0.25">
      <c r="A3399" s="16">
        <v>40442</v>
      </c>
      <c r="B3399" s="17">
        <v>0.70182523148148146</v>
      </c>
      <c r="C3399">
        <v>39.906300000000002</v>
      </c>
      <c r="D3399">
        <v>42.808</v>
      </c>
      <c r="F3399" t="s">
        <v>33</v>
      </c>
      <c r="G3399" s="18">
        <v>0.99910879629629623</v>
      </c>
      <c r="H3399">
        <v>49.088999999999999</v>
      </c>
      <c r="I3399">
        <v>31.097999999999999</v>
      </c>
    </row>
    <row r="3400" spans="1:9" x14ac:dyDescent="0.25">
      <c r="A3400" s="16">
        <v>40442</v>
      </c>
      <c r="B3400" s="17">
        <v>0.70251388888888888</v>
      </c>
      <c r="C3400">
        <v>39.906500000000001</v>
      </c>
      <c r="D3400">
        <v>42.801000000000002</v>
      </c>
      <c r="F3400" t="s">
        <v>33</v>
      </c>
      <c r="G3400" s="18">
        <v>0.99928240740740737</v>
      </c>
      <c r="H3400">
        <v>49.088999999999999</v>
      </c>
      <c r="I3400">
        <v>31.099</v>
      </c>
    </row>
    <row r="3401" spans="1:9" x14ac:dyDescent="0.25">
      <c r="A3401" s="16">
        <v>40442</v>
      </c>
      <c r="B3401" s="17">
        <v>0.7032025462962963</v>
      </c>
      <c r="C3401">
        <v>39.9056</v>
      </c>
      <c r="D3401">
        <v>42.795000000000002</v>
      </c>
      <c r="F3401" t="s">
        <v>33</v>
      </c>
      <c r="G3401" s="18">
        <v>0.99945601851851851</v>
      </c>
      <c r="H3401">
        <v>49.088999999999999</v>
      </c>
      <c r="I3401">
        <v>31.099</v>
      </c>
    </row>
    <row r="3402" spans="1:9" x14ac:dyDescent="0.25">
      <c r="A3402" s="16">
        <v>40442</v>
      </c>
      <c r="B3402" s="17">
        <v>0.70390393518518524</v>
      </c>
      <c r="C3402">
        <v>39.905000000000001</v>
      </c>
      <c r="D3402">
        <v>42.787999999999997</v>
      </c>
      <c r="F3402" t="s">
        <v>33</v>
      </c>
      <c r="G3402" s="18">
        <v>0.99962962962962953</v>
      </c>
      <c r="H3402">
        <v>49.088999999999999</v>
      </c>
      <c r="I3402">
        <v>31.099</v>
      </c>
    </row>
    <row r="3403" spans="1:9" x14ac:dyDescent="0.25">
      <c r="A3403" s="16">
        <v>40442</v>
      </c>
      <c r="B3403" s="17">
        <v>0.70459259259259266</v>
      </c>
      <c r="C3403">
        <v>39.905000000000001</v>
      </c>
      <c r="D3403">
        <v>42.781999999999996</v>
      </c>
      <c r="F3403" t="s">
        <v>33</v>
      </c>
      <c r="G3403" s="18">
        <v>0.99980324074074067</v>
      </c>
      <c r="H3403">
        <v>49.087000000000003</v>
      </c>
      <c r="I3403">
        <v>31.099</v>
      </c>
    </row>
    <row r="3404" spans="1:9" x14ac:dyDescent="0.25">
      <c r="A3404" s="16">
        <v>40442</v>
      </c>
      <c r="B3404" s="17">
        <v>0.70529398148148148</v>
      </c>
      <c r="C3404">
        <v>39.904699999999998</v>
      </c>
      <c r="D3404">
        <v>42.776000000000003</v>
      </c>
      <c r="F3404" t="s">
        <v>33</v>
      </c>
      <c r="G3404" s="18">
        <v>0.99997685185185192</v>
      </c>
      <c r="H3404">
        <v>49.088000000000001</v>
      </c>
      <c r="I3404">
        <v>31.097999999999999</v>
      </c>
    </row>
    <row r="3405" spans="1:9" x14ac:dyDescent="0.25">
      <c r="A3405" s="16">
        <v>40442</v>
      </c>
      <c r="B3405" s="17">
        <v>0.7059826388888889</v>
      </c>
      <c r="C3405">
        <v>39.904499999999999</v>
      </c>
      <c r="D3405">
        <v>42.768999999999998</v>
      </c>
      <c r="F3405" t="s">
        <v>34</v>
      </c>
      <c r="G3405" s="18">
        <v>1.5046296296296297E-4</v>
      </c>
      <c r="H3405">
        <v>49.087000000000003</v>
      </c>
      <c r="I3405">
        <v>31.097999999999999</v>
      </c>
    </row>
    <row r="3406" spans="1:9" x14ac:dyDescent="0.25">
      <c r="A3406" s="16">
        <v>40442</v>
      </c>
      <c r="B3406" s="17">
        <v>0.70668402777777783</v>
      </c>
      <c r="C3406">
        <v>39.9041</v>
      </c>
      <c r="D3406">
        <v>42.762999999999998</v>
      </c>
      <c r="F3406" t="s">
        <v>34</v>
      </c>
      <c r="G3406" s="18">
        <v>3.2407407407407406E-4</v>
      </c>
      <c r="H3406">
        <v>49.087000000000003</v>
      </c>
      <c r="I3406">
        <v>31.097000000000001</v>
      </c>
    </row>
    <row r="3407" spans="1:9" x14ac:dyDescent="0.25">
      <c r="A3407" s="16">
        <v>40442</v>
      </c>
      <c r="B3407" s="17">
        <v>0.70737152777777779</v>
      </c>
      <c r="C3407">
        <v>39.904400000000003</v>
      </c>
      <c r="D3407">
        <v>42.756999999999998</v>
      </c>
      <c r="F3407" t="s">
        <v>34</v>
      </c>
      <c r="G3407" s="18">
        <v>4.9768518518518521E-4</v>
      </c>
      <c r="H3407">
        <v>49.087000000000003</v>
      </c>
      <c r="I3407">
        <v>31.097000000000001</v>
      </c>
    </row>
    <row r="3408" spans="1:9" x14ac:dyDescent="0.25">
      <c r="A3408" s="16">
        <v>40442</v>
      </c>
      <c r="B3408" s="17">
        <v>0.70807291666666661</v>
      </c>
      <c r="C3408">
        <v>39.904000000000003</v>
      </c>
      <c r="D3408">
        <v>42.750999999999998</v>
      </c>
      <c r="F3408" t="s">
        <v>34</v>
      </c>
      <c r="G3408" s="18">
        <v>6.7129629629629625E-4</v>
      </c>
      <c r="H3408">
        <v>49.085999999999999</v>
      </c>
      <c r="I3408">
        <v>31.096</v>
      </c>
    </row>
    <row r="3409" spans="1:9" x14ac:dyDescent="0.25">
      <c r="A3409" s="16">
        <v>40442</v>
      </c>
      <c r="B3409" s="17">
        <v>0.70876273148148139</v>
      </c>
      <c r="C3409">
        <v>39.903799999999997</v>
      </c>
      <c r="D3409">
        <v>42.744999999999997</v>
      </c>
      <c r="F3409" t="s">
        <v>34</v>
      </c>
      <c r="G3409" s="18">
        <v>8.449074074074075E-4</v>
      </c>
      <c r="H3409">
        <v>49.085999999999999</v>
      </c>
      <c r="I3409">
        <v>31.094999999999999</v>
      </c>
    </row>
    <row r="3410" spans="1:9" x14ac:dyDescent="0.25">
      <c r="A3410" s="16">
        <v>40442</v>
      </c>
      <c r="B3410" s="17">
        <v>0.70945254629629628</v>
      </c>
      <c r="C3410">
        <v>39.903599999999997</v>
      </c>
      <c r="D3410">
        <v>42.738999999999997</v>
      </c>
      <c r="F3410" t="s">
        <v>34</v>
      </c>
      <c r="G3410" s="18">
        <v>1.0185185185185186E-3</v>
      </c>
      <c r="H3410">
        <v>49.085999999999999</v>
      </c>
      <c r="I3410">
        <v>31.094999999999999</v>
      </c>
    </row>
    <row r="3411" spans="1:9" x14ac:dyDescent="0.25">
      <c r="A3411" s="16">
        <v>40442</v>
      </c>
      <c r="B3411" s="17">
        <v>0.71015624999999993</v>
      </c>
      <c r="C3411">
        <v>39.902999999999999</v>
      </c>
      <c r="D3411">
        <v>42.734000000000002</v>
      </c>
      <c r="F3411" t="s">
        <v>34</v>
      </c>
      <c r="G3411" s="18">
        <v>1.1921296296296296E-3</v>
      </c>
      <c r="H3411">
        <v>49.085000000000001</v>
      </c>
      <c r="I3411">
        <v>31.094999999999999</v>
      </c>
    </row>
    <row r="3412" spans="1:9" x14ac:dyDescent="0.25">
      <c r="A3412" s="16">
        <v>40442</v>
      </c>
      <c r="B3412" s="17">
        <v>0.71084490740740736</v>
      </c>
      <c r="C3412">
        <v>39.902799999999999</v>
      </c>
      <c r="D3412">
        <v>42.728000000000002</v>
      </c>
      <c r="F3412" t="s">
        <v>34</v>
      </c>
      <c r="G3412" s="18">
        <v>1.3657407407407409E-3</v>
      </c>
      <c r="H3412">
        <v>49.085000000000001</v>
      </c>
      <c r="I3412">
        <v>31.096</v>
      </c>
    </row>
    <row r="3413" spans="1:9" x14ac:dyDescent="0.25">
      <c r="A3413" s="16">
        <v>40442</v>
      </c>
      <c r="B3413" s="17">
        <v>0.71153472222222225</v>
      </c>
      <c r="C3413">
        <v>39.9024</v>
      </c>
      <c r="D3413">
        <v>42.722999999999999</v>
      </c>
      <c r="F3413" t="s">
        <v>34</v>
      </c>
      <c r="G3413" s="18">
        <v>1.5393518518518519E-3</v>
      </c>
      <c r="H3413">
        <v>49.084000000000003</v>
      </c>
      <c r="I3413">
        <v>31.097000000000001</v>
      </c>
    </row>
    <row r="3414" spans="1:9" x14ac:dyDescent="0.25">
      <c r="A3414" s="16">
        <v>40442</v>
      </c>
      <c r="B3414" s="17">
        <v>0.71223611111111118</v>
      </c>
      <c r="C3414">
        <v>39.902700000000003</v>
      </c>
      <c r="D3414">
        <v>42.716000000000001</v>
      </c>
      <c r="F3414" t="s">
        <v>34</v>
      </c>
      <c r="G3414" s="18">
        <v>1.712962962962963E-3</v>
      </c>
      <c r="H3414">
        <v>49.084000000000003</v>
      </c>
      <c r="I3414">
        <v>31.096</v>
      </c>
    </row>
    <row r="3415" spans="1:9" x14ac:dyDescent="0.25">
      <c r="A3415" s="16">
        <v>40442</v>
      </c>
      <c r="B3415" s="17">
        <v>0.71292361111111113</v>
      </c>
      <c r="C3415">
        <v>39.902099999999997</v>
      </c>
      <c r="D3415">
        <v>42.709000000000003</v>
      </c>
      <c r="F3415" t="s">
        <v>34</v>
      </c>
      <c r="G3415" s="18">
        <v>1.8865740740740742E-3</v>
      </c>
      <c r="H3415">
        <v>49.084000000000003</v>
      </c>
      <c r="I3415">
        <v>31.094999999999999</v>
      </c>
    </row>
    <row r="3416" spans="1:9" x14ac:dyDescent="0.25">
      <c r="A3416" s="16">
        <v>40442</v>
      </c>
      <c r="B3416" s="17">
        <v>0.71362384259259259</v>
      </c>
      <c r="C3416">
        <v>39.901800000000001</v>
      </c>
      <c r="D3416">
        <v>42.703000000000003</v>
      </c>
      <c r="F3416" t="s">
        <v>34</v>
      </c>
      <c r="G3416" s="18">
        <v>2.0601851851851853E-3</v>
      </c>
      <c r="H3416">
        <v>49.082999999999998</v>
      </c>
      <c r="I3416">
        <v>31.094999999999999</v>
      </c>
    </row>
    <row r="3417" spans="1:9" x14ac:dyDescent="0.25">
      <c r="A3417" s="16">
        <v>40442</v>
      </c>
      <c r="B3417" s="17">
        <v>0.71432407407407406</v>
      </c>
      <c r="C3417">
        <v>39.901200000000003</v>
      </c>
      <c r="D3417">
        <v>42.695999999999998</v>
      </c>
      <c r="F3417" t="s">
        <v>34</v>
      </c>
      <c r="G3417" s="18">
        <v>2.2337962962962967E-3</v>
      </c>
      <c r="H3417">
        <v>49.082999999999998</v>
      </c>
      <c r="I3417">
        <v>31.094999999999999</v>
      </c>
    </row>
    <row r="3418" spans="1:9" x14ac:dyDescent="0.25">
      <c r="A3418" s="16">
        <v>40442</v>
      </c>
      <c r="B3418" s="17">
        <v>0.71501157407407412</v>
      </c>
      <c r="C3418">
        <v>39.9011</v>
      </c>
      <c r="D3418">
        <v>42.689</v>
      </c>
      <c r="F3418" t="s">
        <v>34</v>
      </c>
      <c r="G3418" s="18">
        <v>2.4074074074074076E-3</v>
      </c>
      <c r="H3418">
        <v>49.082000000000001</v>
      </c>
      <c r="I3418">
        <v>31.094000000000001</v>
      </c>
    </row>
    <row r="3419" spans="1:9" x14ac:dyDescent="0.25">
      <c r="A3419" s="16">
        <v>40442</v>
      </c>
      <c r="B3419" s="17">
        <v>0.71571180555555547</v>
      </c>
      <c r="C3419">
        <v>39.900700000000001</v>
      </c>
      <c r="D3419">
        <v>42.683</v>
      </c>
      <c r="F3419" t="s">
        <v>34</v>
      </c>
      <c r="G3419" s="18">
        <v>2.5810185185185185E-3</v>
      </c>
      <c r="H3419">
        <v>49.082000000000001</v>
      </c>
      <c r="I3419">
        <v>31.094000000000001</v>
      </c>
    </row>
    <row r="3420" spans="1:9" x14ac:dyDescent="0.25">
      <c r="A3420" s="16">
        <v>40442</v>
      </c>
      <c r="B3420" s="17">
        <v>0.71639814814814817</v>
      </c>
      <c r="C3420">
        <v>39.900100000000002</v>
      </c>
      <c r="D3420">
        <v>42.677</v>
      </c>
      <c r="F3420" t="s">
        <v>34</v>
      </c>
      <c r="G3420" s="18">
        <v>2.7546296296296294E-3</v>
      </c>
      <c r="H3420">
        <v>49.082000000000001</v>
      </c>
      <c r="I3420">
        <v>31.094999999999999</v>
      </c>
    </row>
    <row r="3421" spans="1:9" x14ac:dyDescent="0.25">
      <c r="A3421" s="16">
        <v>40442</v>
      </c>
      <c r="B3421" s="17">
        <v>0.7170995370370371</v>
      </c>
      <c r="C3421">
        <v>39.900799999999997</v>
      </c>
      <c r="D3421">
        <v>42.67</v>
      </c>
      <c r="F3421" t="s">
        <v>34</v>
      </c>
      <c r="G3421" s="18">
        <v>2.9282407407407412E-3</v>
      </c>
      <c r="H3421">
        <v>49.082000000000001</v>
      </c>
      <c r="I3421">
        <v>31.096</v>
      </c>
    </row>
    <row r="3422" spans="1:9" x14ac:dyDescent="0.25">
      <c r="A3422" s="16">
        <v>40442</v>
      </c>
      <c r="B3422" s="17">
        <v>0.71778819444444453</v>
      </c>
      <c r="C3422">
        <v>39.900100000000002</v>
      </c>
      <c r="D3422">
        <v>42.662999999999997</v>
      </c>
      <c r="F3422" t="s">
        <v>34</v>
      </c>
      <c r="G3422" s="18">
        <v>3.1018518518518522E-3</v>
      </c>
      <c r="H3422">
        <v>49.081000000000003</v>
      </c>
      <c r="I3422">
        <v>31.097000000000001</v>
      </c>
    </row>
    <row r="3423" spans="1:9" x14ac:dyDescent="0.25">
      <c r="A3423" s="16">
        <v>40442</v>
      </c>
      <c r="B3423" s="17">
        <v>0.71848958333333324</v>
      </c>
      <c r="C3423">
        <v>39.899700000000003</v>
      </c>
      <c r="D3423">
        <v>42.655999999999999</v>
      </c>
      <c r="F3423" t="s">
        <v>34</v>
      </c>
      <c r="G3423" s="18">
        <v>3.2754629629629631E-3</v>
      </c>
      <c r="H3423">
        <v>49.082000000000001</v>
      </c>
      <c r="I3423">
        <v>31.097999999999999</v>
      </c>
    </row>
    <row r="3424" spans="1:9" x14ac:dyDescent="0.25">
      <c r="A3424" s="16">
        <v>40442</v>
      </c>
      <c r="B3424" s="17">
        <v>0.71917824074074066</v>
      </c>
      <c r="C3424">
        <v>39.8994</v>
      </c>
      <c r="D3424">
        <v>42.649000000000001</v>
      </c>
      <c r="F3424" t="s">
        <v>34</v>
      </c>
      <c r="G3424" s="18">
        <v>3.4490740740740745E-3</v>
      </c>
      <c r="H3424">
        <v>49.08</v>
      </c>
      <c r="I3424">
        <v>31.097000000000001</v>
      </c>
    </row>
    <row r="3425" spans="1:9" x14ac:dyDescent="0.25">
      <c r="A3425" s="16">
        <v>40442</v>
      </c>
      <c r="B3425" s="17">
        <v>0.71987962962962959</v>
      </c>
      <c r="C3425">
        <v>39.899000000000001</v>
      </c>
      <c r="D3425">
        <v>42.643000000000001</v>
      </c>
      <c r="F3425" t="s">
        <v>34</v>
      </c>
      <c r="G3425" s="18">
        <v>3.6226851851851854E-3</v>
      </c>
      <c r="H3425">
        <v>49.08</v>
      </c>
      <c r="I3425">
        <v>31.097000000000001</v>
      </c>
    </row>
    <row r="3426" spans="1:9" x14ac:dyDescent="0.25">
      <c r="A3426" s="16">
        <v>40442</v>
      </c>
      <c r="B3426" s="17">
        <v>0.72056712962962965</v>
      </c>
      <c r="C3426">
        <v>39.898899999999998</v>
      </c>
      <c r="D3426">
        <v>42.634999999999998</v>
      </c>
      <c r="F3426" t="s">
        <v>34</v>
      </c>
      <c r="G3426" s="18">
        <v>3.7962962962962963E-3</v>
      </c>
      <c r="H3426">
        <v>49.079000000000001</v>
      </c>
      <c r="I3426">
        <v>31.097000000000001</v>
      </c>
    </row>
    <row r="3427" spans="1:9" x14ac:dyDescent="0.25">
      <c r="A3427" s="16">
        <v>40442</v>
      </c>
      <c r="B3427" s="17">
        <v>0.72126736111111101</v>
      </c>
      <c r="C3427">
        <v>39.898400000000002</v>
      </c>
      <c r="D3427">
        <v>42.628999999999998</v>
      </c>
      <c r="F3427" t="s">
        <v>34</v>
      </c>
      <c r="G3427" s="18">
        <v>3.9699074074074072E-3</v>
      </c>
      <c r="H3427">
        <v>49.079000000000001</v>
      </c>
      <c r="I3427">
        <v>31.097000000000001</v>
      </c>
    </row>
    <row r="3428" spans="1:9" x14ac:dyDescent="0.25">
      <c r="A3428" s="16">
        <v>40442</v>
      </c>
      <c r="B3428" s="17">
        <v>0.72195601851851843</v>
      </c>
      <c r="C3428">
        <v>39.898000000000003</v>
      </c>
      <c r="D3428">
        <v>42.622</v>
      </c>
      <c r="F3428" t="s">
        <v>34</v>
      </c>
      <c r="G3428" s="18">
        <v>4.1435185185185186E-3</v>
      </c>
      <c r="H3428">
        <v>49.08</v>
      </c>
      <c r="I3428">
        <v>31.097000000000001</v>
      </c>
    </row>
    <row r="3429" spans="1:9" x14ac:dyDescent="0.25">
      <c r="A3429" s="16">
        <v>40442</v>
      </c>
      <c r="B3429" s="17">
        <v>0.72265740740740736</v>
      </c>
      <c r="C3429">
        <v>39.898299999999999</v>
      </c>
      <c r="D3429">
        <v>42.616</v>
      </c>
      <c r="F3429" t="s">
        <v>34</v>
      </c>
      <c r="G3429" s="18">
        <v>4.31712962962963E-3</v>
      </c>
      <c r="H3429">
        <v>49.079000000000001</v>
      </c>
      <c r="I3429">
        <v>31.097000000000001</v>
      </c>
    </row>
    <row r="3430" spans="1:9" x14ac:dyDescent="0.25">
      <c r="A3430" s="16">
        <v>40442</v>
      </c>
      <c r="B3430" s="17">
        <v>0.72334490740740742</v>
      </c>
      <c r="C3430">
        <v>39.8979</v>
      </c>
      <c r="D3430">
        <v>42.61</v>
      </c>
      <c r="F3430" t="s">
        <v>34</v>
      </c>
      <c r="G3430" s="18">
        <v>4.4907407407407405E-3</v>
      </c>
      <c r="H3430">
        <v>49.078000000000003</v>
      </c>
      <c r="I3430">
        <v>31.097000000000001</v>
      </c>
    </row>
    <row r="3431" spans="1:9" x14ac:dyDescent="0.25">
      <c r="A3431" s="16">
        <v>40442</v>
      </c>
      <c r="B3431" s="17">
        <v>0.72404513888888899</v>
      </c>
      <c r="C3431">
        <v>39.897500000000001</v>
      </c>
      <c r="D3431">
        <v>42.603000000000002</v>
      </c>
      <c r="F3431" t="s">
        <v>34</v>
      </c>
      <c r="G3431" s="18">
        <v>4.6643518518518518E-3</v>
      </c>
      <c r="H3431">
        <v>49.078000000000003</v>
      </c>
      <c r="I3431">
        <v>31.096</v>
      </c>
    </row>
    <row r="3432" spans="1:9" x14ac:dyDescent="0.25">
      <c r="A3432" s="16">
        <v>40442</v>
      </c>
      <c r="B3432" s="17">
        <v>0.7247337962962962</v>
      </c>
      <c r="C3432">
        <v>39.896999999999998</v>
      </c>
      <c r="D3432">
        <v>42.595999999999997</v>
      </c>
      <c r="F3432" t="s">
        <v>34</v>
      </c>
      <c r="G3432" s="18">
        <v>4.8379629629629632E-3</v>
      </c>
      <c r="H3432">
        <v>49.078000000000003</v>
      </c>
      <c r="I3432">
        <v>31.094999999999999</v>
      </c>
    </row>
    <row r="3433" spans="1:9" x14ac:dyDescent="0.25">
      <c r="A3433" s="16">
        <v>40442</v>
      </c>
      <c r="B3433" s="17">
        <v>0.72543518518518513</v>
      </c>
      <c r="C3433">
        <v>39.8964</v>
      </c>
      <c r="D3433">
        <v>42.59</v>
      </c>
      <c r="F3433" t="s">
        <v>34</v>
      </c>
      <c r="G3433" s="18">
        <v>5.0115740740740737E-3</v>
      </c>
      <c r="H3433">
        <v>49.078000000000003</v>
      </c>
      <c r="I3433">
        <v>31.094999999999999</v>
      </c>
    </row>
    <row r="3434" spans="1:9" x14ac:dyDescent="0.25">
      <c r="A3434" s="16">
        <v>40442</v>
      </c>
      <c r="B3434" s="17">
        <v>0.72612500000000002</v>
      </c>
      <c r="C3434">
        <v>39.896500000000003</v>
      </c>
      <c r="D3434">
        <v>42.582999999999998</v>
      </c>
      <c r="F3434" t="s">
        <v>34</v>
      </c>
      <c r="G3434" s="18">
        <v>5.185185185185185E-3</v>
      </c>
      <c r="H3434">
        <v>49.076999999999998</v>
      </c>
      <c r="I3434">
        <v>31.096</v>
      </c>
    </row>
    <row r="3435" spans="1:9" x14ac:dyDescent="0.25">
      <c r="A3435" s="16">
        <v>40442</v>
      </c>
      <c r="B3435" s="17">
        <v>0.72681365740740744</v>
      </c>
      <c r="C3435">
        <v>39.896099999999997</v>
      </c>
      <c r="D3435">
        <v>42.576999999999998</v>
      </c>
      <c r="F3435" t="s">
        <v>34</v>
      </c>
      <c r="G3435" s="18">
        <v>5.3587962962962964E-3</v>
      </c>
      <c r="H3435">
        <v>49.076999999999998</v>
      </c>
      <c r="I3435">
        <v>31.094999999999999</v>
      </c>
    </row>
    <row r="3436" spans="1:9" x14ac:dyDescent="0.25">
      <c r="A3436" s="16">
        <v>40442</v>
      </c>
      <c r="B3436" s="17">
        <v>0.72751620370370373</v>
      </c>
      <c r="C3436">
        <v>39.8964</v>
      </c>
      <c r="D3436">
        <v>42.57</v>
      </c>
      <c r="F3436" t="s">
        <v>34</v>
      </c>
      <c r="G3436" s="18">
        <v>5.5324074074074069E-3</v>
      </c>
      <c r="H3436">
        <v>49.076999999999998</v>
      </c>
      <c r="I3436">
        <v>31.096</v>
      </c>
    </row>
    <row r="3437" spans="1:9" x14ac:dyDescent="0.25">
      <c r="A3437" s="16">
        <v>40442</v>
      </c>
      <c r="B3437" s="17">
        <v>0.7282037037037038</v>
      </c>
      <c r="C3437">
        <v>39.895800000000001</v>
      </c>
      <c r="D3437">
        <v>42.564999999999998</v>
      </c>
      <c r="F3437" t="s">
        <v>34</v>
      </c>
      <c r="G3437" s="18">
        <v>5.7060185185185191E-3</v>
      </c>
      <c r="H3437">
        <v>49.076000000000001</v>
      </c>
      <c r="I3437">
        <v>31.096</v>
      </c>
    </row>
    <row r="3438" spans="1:9" x14ac:dyDescent="0.25">
      <c r="A3438" s="16">
        <v>40442</v>
      </c>
      <c r="B3438" s="17">
        <v>0.72890509259259251</v>
      </c>
      <c r="C3438">
        <v>39.895499999999998</v>
      </c>
      <c r="D3438">
        <v>42.558999999999997</v>
      </c>
      <c r="F3438" t="s">
        <v>34</v>
      </c>
      <c r="G3438" s="18">
        <v>5.8796296296296296E-3</v>
      </c>
      <c r="H3438">
        <v>49.075000000000003</v>
      </c>
      <c r="I3438">
        <v>31.096</v>
      </c>
    </row>
    <row r="3439" spans="1:9" x14ac:dyDescent="0.25">
      <c r="A3439" s="16">
        <v>40442</v>
      </c>
      <c r="B3439" s="17">
        <v>0.72959374999999993</v>
      </c>
      <c r="C3439">
        <v>39.895299999999999</v>
      </c>
      <c r="D3439">
        <v>42.552</v>
      </c>
      <c r="F3439" t="s">
        <v>34</v>
      </c>
      <c r="G3439" s="18">
        <v>6.053240740740741E-3</v>
      </c>
      <c r="H3439">
        <v>49.076000000000001</v>
      </c>
      <c r="I3439">
        <v>31.096</v>
      </c>
    </row>
    <row r="3440" spans="1:9" x14ac:dyDescent="0.25">
      <c r="A3440" s="16">
        <v>40442</v>
      </c>
      <c r="B3440" s="17">
        <v>0.73029629629629633</v>
      </c>
      <c r="C3440">
        <v>39.895099999999999</v>
      </c>
      <c r="D3440">
        <v>42.545999999999999</v>
      </c>
      <c r="F3440" t="s">
        <v>34</v>
      </c>
      <c r="G3440" s="18">
        <v>6.2268518518518515E-3</v>
      </c>
      <c r="H3440">
        <v>49.075000000000003</v>
      </c>
      <c r="I3440">
        <v>31.096</v>
      </c>
    </row>
    <row r="3441" spans="1:9" x14ac:dyDescent="0.25">
      <c r="A3441" s="16">
        <v>40442</v>
      </c>
      <c r="B3441" s="17">
        <v>0.73098379629629628</v>
      </c>
      <c r="C3441">
        <v>39.894799999999996</v>
      </c>
      <c r="D3441">
        <v>42.54</v>
      </c>
      <c r="F3441" t="s">
        <v>34</v>
      </c>
      <c r="G3441" s="18">
        <v>6.4004629629629628E-3</v>
      </c>
      <c r="H3441">
        <v>49.073999999999998</v>
      </c>
      <c r="I3441">
        <v>31.096</v>
      </c>
    </row>
    <row r="3442" spans="1:9" x14ac:dyDescent="0.25">
      <c r="A3442" s="16">
        <v>40442</v>
      </c>
      <c r="B3442" s="17">
        <v>0.73168518518518522</v>
      </c>
      <c r="C3442">
        <v>39.894199999999998</v>
      </c>
      <c r="D3442">
        <v>42.533999999999999</v>
      </c>
      <c r="F3442" t="s">
        <v>34</v>
      </c>
      <c r="G3442" s="18">
        <v>6.5740740740740733E-3</v>
      </c>
      <c r="H3442">
        <v>49.075000000000003</v>
      </c>
      <c r="I3442">
        <v>31.097000000000001</v>
      </c>
    </row>
    <row r="3443" spans="1:9" x14ac:dyDescent="0.25">
      <c r="A3443" s="16">
        <v>40442</v>
      </c>
      <c r="B3443" s="17">
        <v>0.73237268518518517</v>
      </c>
      <c r="C3443">
        <v>39.894199999999998</v>
      </c>
      <c r="D3443">
        <v>42.527999999999999</v>
      </c>
      <c r="F3443" t="s">
        <v>34</v>
      </c>
      <c r="G3443" s="18">
        <v>6.7476851851851856E-3</v>
      </c>
      <c r="H3443">
        <v>49.073</v>
      </c>
      <c r="I3443">
        <v>31.097000000000001</v>
      </c>
    </row>
    <row r="3444" spans="1:9" x14ac:dyDescent="0.25">
      <c r="A3444" s="16">
        <v>40442</v>
      </c>
      <c r="B3444" s="17">
        <v>0.73306249999999995</v>
      </c>
      <c r="C3444">
        <v>39.893900000000002</v>
      </c>
      <c r="D3444">
        <v>42.521999999999998</v>
      </c>
      <c r="F3444" t="s">
        <v>34</v>
      </c>
      <c r="G3444" s="18">
        <v>6.9212962962962969E-3</v>
      </c>
      <c r="H3444">
        <v>49.073</v>
      </c>
      <c r="I3444">
        <v>31.097999999999999</v>
      </c>
    </row>
    <row r="3445" spans="1:9" x14ac:dyDescent="0.25">
      <c r="A3445" s="16">
        <v>40442</v>
      </c>
      <c r="B3445" s="17">
        <v>0.73376504629629624</v>
      </c>
      <c r="C3445">
        <v>39.893900000000002</v>
      </c>
      <c r="D3445">
        <v>42.515999999999998</v>
      </c>
      <c r="F3445" t="s">
        <v>34</v>
      </c>
      <c r="G3445" s="18">
        <v>7.0949074074074074E-3</v>
      </c>
      <c r="H3445">
        <v>49.073</v>
      </c>
      <c r="I3445">
        <v>31.097999999999999</v>
      </c>
    </row>
    <row r="3446" spans="1:9" x14ac:dyDescent="0.25">
      <c r="A3446" s="16">
        <v>40442</v>
      </c>
      <c r="B3446" s="17">
        <v>0.73445486111111113</v>
      </c>
      <c r="C3446">
        <v>39.893700000000003</v>
      </c>
      <c r="D3446">
        <v>42.51</v>
      </c>
      <c r="F3446" t="s">
        <v>34</v>
      </c>
      <c r="G3446" s="18">
        <v>7.2685185185185188E-3</v>
      </c>
      <c r="H3446">
        <v>49.073</v>
      </c>
      <c r="I3446">
        <v>31.097000000000001</v>
      </c>
    </row>
    <row r="3447" spans="1:9" x14ac:dyDescent="0.25">
      <c r="A3447" s="16">
        <v>40442</v>
      </c>
      <c r="B3447" s="17">
        <v>0.73515856481481479</v>
      </c>
      <c r="C3447">
        <v>39.893300000000004</v>
      </c>
      <c r="D3447">
        <v>42.503999999999998</v>
      </c>
      <c r="F3447" t="s">
        <v>34</v>
      </c>
      <c r="G3447" s="18">
        <v>7.4421296296296293E-3</v>
      </c>
      <c r="H3447">
        <v>49.072000000000003</v>
      </c>
      <c r="I3447">
        <v>31.096</v>
      </c>
    </row>
    <row r="3448" spans="1:9" x14ac:dyDescent="0.25">
      <c r="A3448" s="16">
        <v>40442</v>
      </c>
      <c r="B3448" s="17">
        <v>0.73584722222222221</v>
      </c>
      <c r="C3448">
        <v>39.892600000000002</v>
      </c>
      <c r="D3448">
        <v>42.497999999999998</v>
      </c>
      <c r="F3448" t="s">
        <v>34</v>
      </c>
      <c r="G3448" s="18">
        <v>7.6157407407407415E-3</v>
      </c>
      <c r="H3448">
        <v>49.073</v>
      </c>
      <c r="I3448">
        <v>31.096</v>
      </c>
    </row>
    <row r="3449" spans="1:9" x14ac:dyDescent="0.25">
      <c r="A3449" s="16">
        <v>40442</v>
      </c>
      <c r="B3449" s="17">
        <v>0.73653587962962963</v>
      </c>
      <c r="C3449">
        <v>39.892200000000003</v>
      </c>
      <c r="D3449">
        <v>42.491999999999997</v>
      </c>
      <c r="F3449" t="s">
        <v>34</v>
      </c>
      <c r="G3449" s="18">
        <v>7.789351851851852E-3</v>
      </c>
      <c r="H3449">
        <v>49.072000000000003</v>
      </c>
      <c r="I3449">
        <v>31.094999999999999</v>
      </c>
    </row>
    <row r="3450" spans="1:9" x14ac:dyDescent="0.25">
      <c r="A3450" s="16">
        <v>40442</v>
      </c>
      <c r="B3450" s="17">
        <v>0.73723842592592603</v>
      </c>
      <c r="C3450">
        <v>39.8917</v>
      </c>
      <c r="D3450">
        <v>42.484999999999999</v>
      </c>
      <c r="F3450" t="s">
        <v>34</v>
      </c>
      <c r="G3450" s="18">
        <v>7.9629629629629634E-3</v>
      </c>
      <c r="H3450">
        <v>49.072000000000003</v>
      </c>
      <c r="I3450">
        <v>31.094000000000001</v>
      </c>
    </row>
    <row r="3451" spans="1:9" x14ac:dyDescent="0.25">
      <c r="A3451" s="16">
        <v>40442</v>
      </c>
      <c r="B3451" s="17">
        <v>0.73792708333333323</v>
      </c>
      <c r="C3451">
        <v>39.890700000000002</v>
      </c>
      <c r="D3451">
        <v>42.478999999999999</v>
      </c>
      <c r="F3451" t="s">
        <v>34</v>
      </c>
      <c r="G3451" s="18">
        <v>8.1365740740740738E-3</v>
      </c>
      <c r="H3451">
        <v>49.070999999999998</v>
      </c>
      <c r="I3451">
        <v>31.094999999999999</v>
      </c>
    </row>
    <row r="3452" spans="1:9" x14ac:dyDescent="0.25">
      <c r="A3452" s="16">
        <v>40442</v>
      </c>
      <c r="B3452" s="17">
        <v>0.73862962962962964</v>
      </c>
      <c r="C3452">
        <v>39.891100000000002</v>
      </c>
      <c r="D3452">
        <v>42.472999999999999</v>
      </c>
      <c r="F3452" t="s">
        <v>34</v>
      </c>
      <c r="G3452" s="18">
        <v>8.3101851851851861E-3</v>
      </c>
      <c r="H3452">
        <v>49.072000000000003</v>
      </c>
      <c r="I3452">
        <v>31.096</v>
      </c>
    </row>
    <row r="3453" spans="1:9" x14ac:dyDescent="0.25">
      <c r="A3453" s="16">
        <v>40442</v>
      </c>
      <c r="B3453" s="17">
        <v>0.73931944444444442</v>
      </c>
      <c r="C3453">
        <v>39.891199999999998</v>
      </c>
      <c r="D3453">
        <v>42.466999999999999</v>
      </c>
      <c r="F3453" t="s">
        <v>34</v>
      </c>
      <c r="G3453" s="18">
        <v>8.4837962962962966E-3</v>
      </c>
      <c r="H3453">
        <v>49.07</v>
      </c>
      <c r="I3453">
        <v>31.096</v>
      </c>
    </row>
    <row r="3454" spans="1:9" x14ac:dyDescent="0.25">
      <c r="A3454" s="16">
        <v>40442</v>
      </c>
      <c r="B3454" s="17">
        <v>0.74000810185185184</v>
      </c>
      <c r="C3454">
        <v>39.890599999999999</v>
      </c>
      <c r="D3454">
        <v>42.460999999999999</v>
      </c>
      <c r="F3454" t="s">
        <v>34</v>
      </c>
      <c r="G3454" s="18">
        <v>8.6574074074074071E-3</v>
      </c>
      <c r="H3454">
        <v>49.07</v>
      </c>
      <c r="I3454">
        <v>31.094999999999999</v>
      </c>
    </row>
    <row r="3455" spans="1:9" x14ac:dyDescent="0.25">
      <c r="A3455" s="16">
        <v>40442</v>
      </c>
      <c r="B3455" s="17">
        <v>0.74070949074074077</v>
      </c>
      <c r="C3455">
        <v>39.8904</v>
      </c>
      <c r="D3455">
        <v>42.454999999999998</v>
      </c>
      <c r="F3455" t="s">
        <v>34</v>
      </c>
      <c r="G3455" s="18">
        <v>8.8310185185185176E-3</v>
      </c>
      <c r="H3455">
        <v>49.07</v>
      </c>
      <c r="I3455">
        <v>31.094999999999999</v>
      </c>
    </row>
    <row r="3456" spans="1:9" x14ac:dyDescent="0.25">
      <c r="A3456" s="16">
        <v>40442</v>
      </c>
      <c r="B3456" s="17">
        <v>0.74139930555555555</v>
      </c>
      <c r="C3456">
        <v>39.884900000000002</v>
      </c>
      <c r="D3456">
        <v>42.448999999999998</v>
      </c>
      <c r="F3456" t="s">
        <v>34</v>
      </c>
      <c r="G3456" s="18">
        <v>9.0046296296296298E-3</v>
      </c>
      <c r="H3456">
        <v>49.07</v>
      </c>
      <c r="I3456">
        <v>31.096</v>
      </c>
    </row>
    <row r="3457" spans="1:9" x14ac:dyDescent="0.25">
      <c r="A3457" s="16">
        <v>40442</v>
      </c>
      <c r="B3457" s="17">
        <v>0.74210300925925932</v>
      </c>
      <c r="C3457">
        <v>39.8874</v>
      </c>
      <c r="D3457">
        <v>42.442999999999998</v>
      </c>
      <c r="F3457" t="s">
        <v>34</v>
      </c>
      <c r="G3457" s="18">
        <v>9.1782407407407403E-3</v>
      </c>
      <c r="H3457">
        <v>49.07</v>
      </c>
      <c r="I3457">
        <v>31.094999999999999</v>
      </c>
    </row>
    <row r="3458" spans="1:9" x14ac:dyDescent="0.25">
      <c r="A3458" s="16">
        <v>40442</v>
      </c>
      <c r="B3458" s="17">
        <v>0.7427928240740741</v>
      </c>
      <c r="C3458">
        <v>39.887099999999997</v>
      </c>
      <c r="D3458">
        <v>42.436999999999998</v>
      </c>
      <c r="F3458" t="s">
        <v>34</v>
      </c>
      <c r="G3458" s="18">
        <v>9.3518518518518525E-3</v>
      </c>
      <c r="H3458">
        <v>49.069000000000003</v>
      </c>
      <c r="I3458">
        <v>31.094999999999999</v>
      </c>
    </row>
    <row r="3459" spans="1:9" x14ac:dyDescent="0.25">
      <c r="A3459" s="16">
        <v>40442</v>
      </c>
      <c r="B3459" s="17">
        <v>0.74348379629629635</v>
      </c>
      <c r="C3459">
        <v>39.884900000000002</v>
      </c>
      <c r="D3459">
        <v>42.430999999999997</v>
      </c>
      <c r="F3459" t="s">
        <v>34</v>
      </c>
      <c r="G3459" s="18">
        <v>9.525462962962963E-3</v>
      </c>
      <c r="H3459">
        <v>49.069000000000003</v>
      </c>
      <c r="I3459">
        <v>31.094999999999999</v>
      </c>
    </row>
    <row r="3460" spans="1:9" x14ac:dyDescent="0.25">
      <c r="A3460" s="16">
        <v>40442</v>
      </c>
      <c r="B3460" s="17">
        <v>0.74417361111111113</v>
      </c>
      <c r="C3460">
        <v>39.8874</v>
      </c>
      <c r="D3460">
        <v>42.424999999999997</v>
      </c>
      <c r="F3460" t="s">
        <v>34</v>
      </c>
      <c r="G3460" s="18">
        <v>9.6990740740740735E-3</v>
      </c>
      <c r="H3460">
        <v>49.067999999999998</v>
      </c>
      <c r="I3460">
        <v>31.094000000000001</v>
      </c>
    </row>
    <row r="3461" spans="1:9" x14ac:dyDescent="0.25">
      <c r="A3461" s="16">
        <v>40442</v>
      </c>
      <c r="B3461" s="17">
        <v>0.74487615740740731</v>
      </c>
      <c r="C3461">
        <v>39.8887</v>
      </c>
      <c r="D3461">
        <v>42.418999999999997</v>
      </c>
      <c r="F3461" t="s">
        <v>34</v>
      </c>
      <c r="G3461" s="18">
        <v>9.8726851851851857E-3</v>
      </c>
      <c r="H3461">
        <v>49.069000000000003</v>
      </c>
      <c r="I3461">
        <v>31.094999999999999</v>
      </c>
    </row>
    <row r="3462" spans="1:9" x14ac:dyDescent="0.25">
      <c r="A3462" s="16">
        <v>40442</v>
      </c>
      <c r="B3462" s="17">
        <v>0.74556481481481474</v>
      </c>
      <c r="C3462">
        <v>39.884599999999999</v>
      </c>
      <c r="D3462">
        <v>42.411999999999999</v>
      </c>
      <c r="F3462" t="s">
        <v>34</v>
      </c>
      <c r="G3462" s="18">
        <v>1.0046296296296296E-2</v>
      </c>
      <c r="H3462">
        <v>49.067</v>
      </c>
      <c r="I3462">
        <v>31.096</v>
      </c>
    </row>
    <row r="3463" spans="1:9" x14ac:dyDescent="0.25">
      <c r="A3463" s="16">
        <v>40442</v>
      </c>
      <c r="B3463" s="17">
        <v>0.74626504629629631</v>
      </c>
      <c r="C3463">
        <v>39.884500000000003</v>
      </c>
      <c r="D3463">
        <v>42.405000000000001</v>
      </c>
      <c r="F3463" t="s">
        <v>34</v>
      </c>
      <c r="G3463" s="18">
        <v>1.0219907407407408E-2</v>
      </c>
      <c r="H3463">
        <v>49.067</v>
      </c>
      <c r="I3463">
        <v>31.097000000000001</v>
      </c>
    </row>
    <row r="3464" spans="1:9" x14ac:dyDescent="0.25">
      <c r="A3464" s="16">
        <v>40442</v>
      </c>
      <c r="B3464" s="17">
        <v>0.74695370370370373</v>
      </c>
      <c r="C3464">
        <v>39.883699999999997</v>
      </c>
      <c r="D3464">
        <v>42.399000000000001</v>
      </c>
      <c r="F3464" t="s">
        <v>34</v>
      </c>
      <c r="G3464" s="18">
        <v>1.0393518518518519E-2</v>
      </c>
      <c r="H3464">
        <v>49.067</v>
      </c>
      <c r="I3464">
        <v>31.096</v>
      </c>
    </row>
    <row r="3465" spans="1:9" x14ac:dyDescent="0.25">
      <c r="A3465" s="16">
        <v>40442</v>
      </c>
      <c r="B3465" s="17">
        <v>0.74765393518518508</v>
      </c>
      <c r="C3465">
        <v>39.886600000000001</v>
      </c>
      <c r="D3465">
        <v>42.393000000000001</v>
      </c>
      <c r="F3465" t="s">
        <v>34</v>
      </c>
      <c r="G3465" s="18">
        <v>1.0567129629629629E-2</v>
      </c>
      <c r="H3465">
        <v>49.066000000000003</v>
      </c>
      <c r="I3465">
        <v>31.096</v>
      </c>
    </row>
    <row r="3466" spans="1:9" x14ac:dyDescent="0.25">
      <c r="A3466" s="16">
        <v>40442</v>
      </c>
      <c r="B3466" s="17">
        <v>0.7483425925925925</v>
      </c>
      <c r="C3466">
        <v>39.884500000000003</v>
      </c>
      <c r="D3466">
        <v>42.386000000000003</v>
      </c>
      <c r="F3466" t="s">
        <v>34</v>
      </c>
      <c r="G3466" s="18">
        <v>1.074074074074074E-2</v>
      </c>
      <c r="H3466">
        <v>49.066000000000003</v>
      </c>
      <c r="I3466">
        <v>31.096</v>
      </c>
    </row>
    <row r="3467" spans="1:9" x14ac:dyDescent="0.25">
      <c r="A3467" s="16">
        <v>40442</v>
      </c>
      <c r="B3467" s="17">
        <v>0.74904282407407408</v>
      </c>
      <c r="C3467">
        <v>39.881399999999999</v>
      </c>
      <c r="D3467">
        <v>42.38</v>
      </c>
      <c r="F3467" t="s">
        <v>34</v>
      </c>
      <c r="G3467" s="18">
        <v>1.091435185185185E-2</v>
      </c>
      <c r="H3467">
        <v>49.066000000000003</v>
      </c>
      <c r="I3467">
        <v>31.097000000000001</v>
      </c>
    </row>
    <row r="3468" spans="1:9" x14ac:dyDescent="0.25">
      <c r="A3468" s="16">
        <v>40442</v>
      </c>
      <c r="B3468" s="17">
        <v>0.74973032407407414</v>
      </c>
      <c r="C3468">
        <v>39.881700000000002</v>
      </c>
      <c r="D3468">
        <v>42.374000000000002</v>
      </c>
      <c r="F3468" t="s">
        <v>34</v>
      </c>
      <c r="G3468" s="18">
        <v>1.1087962962962964E-2</v>
      </c>
      <c r="H3468">
        <v>49.064999999999998</v>
      </c>
      <c r="I3468">
        <v>31.097999999999999</v>
      </c>
    </row>
    <row r="3469" spans="1:9" x14ac:dyDescent="0.25">
      <c r="A3469" s="16">
        <v>40442</v>
      </c>
      <c r="B3469" s="17">
        <v>0.75043171296296307</v>
      </c>
      <c r="C3469">
        <v>39.881999999999998</v>
      </c>
      <c r="D3469">
        <v>42.366999999999997</v>
      </c>
      <c r="F3469" t="s">
        <v>34</v>
      </c>
      <c r="G3469" s="18">
        <v>1.1261574074074071E-2</v>
      </c>
      <c r="H3469">
        <v>49.064999999999998</v>
      </c>
      <c r="I3469">
        <v>31.097000000000001</v>
      </c>
    </row>
    <row r="3470" spans="1:9" x14ac:dyDescent="0.25">
      <c r="A3470" s="16">
        <v>40442</v>
      </c>
      <c r="B3470" s="17">
        <v>0.75112152777777774</v>
      </c>
      <c r="C3470">
        <v>39.881799999999998</v>
      </c>
      <c r="D3470">
        <v>42.362000000000002</v>
      </c>
      <c r="F3470" t="s">
        <v>34</v>
      </c>
      <c r="G3470" s="18">
        <v>1.1435185185185185E-2</v>
      </c>
      <c r="H3470">
        <v>49.064999999999998</v>
      </c>
      <c r="I3470">
        <v>31.096</v>
      </c>
    </row>
    <row r="3471" spans="1:9" x14ac:dyDescent="0.25">
      <c r="A3471" s="16">
        <v>40442</v>
      </c>
      <c r="B3471" s="17">
        <v>0.75182407407407403</v>
      </c>
      <c r="C3471">
        <v>39.883099999999999</v>
      </c>
      <c r="D3471">
        <v>42.356000000000002</v>
      </c>
      <c r="F3471" t="s">
        <v>34</v>
      </c>
      <c r="G3471" s="18">
        <v>1.1608796296296296E-2</v>
      </c>
      <c r="H3471">
        <v>49.064</v>
      </c>
      <c r="I3471">
        <v>31.096</v>
      </c>
    </row>
    <row r="3472" spans="1:9" x14ac:dyDescent="0.25">
      <c r="A3472" s="16">
        <v>40442</v>
      </c>
      <c r="B3472" s="17">
        <v>0.75251273148148146</v>
      </c>
      <c r="C3472">
        <v>39.8825</v>
      </c>
      <c r="D3472">
        <v>42.35</v>
      </c>
      <c r="F3472" t="s">
        <v>34</v>
      </c>
      <c r="G3472" s="18">
        <v>1.1782407407407406E-2</v>
      </c>
      <c r="H3472">
        <v>49.064999999999998</v>
      </c>
      <c r="I3472">
        <v>31.096</v>
      </c>
    </row>
    <row r="3473" spans="1:9" x14ac:dyDescent="0.25">
      <c r="A3473" s="16">
        <v>40442</v>
      </c>
      <c r="B3473" s="17">
        <v>0.75320138888888888</v>
      </c>
      <c r="C3473">
        <v>39.879199999999997</v>
      </c>
      <c r="D3473">
        <v>42.344000000000001</v>
      </c>
      <c r="F3473" t="s">
        <v>34</v>
      </c>
      <c r="G3473" s="18">
        <v>1.1956018518518517E-2</v>
      </c>
      <c r="H3473">
        <v>49.064</v>
      </c>
      <c r="I3473">
        <v>31.096</v>
      </c>
    </row>
    <row r="3474" spans="1:9" x14ac:dyDescent="0.25">
      <c r="A3474" s="16">
        <v>40442</v>
      </c>
      <c r="B3474" s="17">
        <v>0.75390277777777781</v>
      </c>
      <c r="C3474">
        <v>39.881300000000003</v>
      </c>
      <c r="D3474">
        <v>42.338999999999999</v>
      </c>
      <c r="F3474" t="s">
        <v>34</v>
      </c>
      <c r="G3474" s="18">
        <v>1.2129629629629629E-2</v>
      </c>
      <c r="H3474">
        <v>49.064</v>
      </c>
      <c r="I3474">
        <v>31.094999999999999</v>
      </c>
    </row>
    <row r="3475" spans="1:9" x14ac:dyDescent="0.25">
      <c r="A3475" s="16">
        <v>40442</v>
      </c>
      <c r="B3475" s="17">
        <v>0.75459143518518523</v>
      </c>
      <c r="C3475">
        <v>39.881100000000004</v>
      </c>
      <c r="D3475">
        <v>42.332999999999998</v>
      </c>
      <c r="F3475" t="s">
        <v>34</v>
      </c>
      <c r="G3475" s="18">
        <v>1.230324074074074E-2</v>
      </c>
      <c r="H3475">
        <v>49.063000000000002</v>
      </c>
      <c r="I3475">
        <v>31.096</v>
      </c>
    </row>
    <row r="3476" spans="1:9" x14ac:dyDescent="0.25">
      <c r="A3476" s="16">
        <v>40442</v>
      </c>
      <c r="B3476" s="17">
        <v>0.75529166666666658</v>
      </c>
      <c r="C3476">
        <v>39.878100000000003</v>
      </c>
      <c r="D3476">
        <v>42.326999999999998</v>
      </c>
      <c r="F3476" t="s">
        <v>34</v>
      </c>
      <c r="G3476" s="18">
        <v>1.247685185185185E-2</v>
      </c>
      <c r="H3476">
        <v>49.064</v>
      </c>
      <c r="I3476">
        <v>31.096</v>
      </c>
    </row>
    <row r="3477" spans="1:9" x14ac:dyDescent="0.25">
      <c r="A3477" s="16">
        <v>40442</v>
      </c>
      <c r="B3477" s="17">
        <v>0.75598032407407401</v>
      </c>
      <c r="C3477">
        <v>39.878900000000002</v>
      </c>
      <c r="D3477">
        <v>42.322000000000003</v>
      </c>
      <c r="F3477" t="s">
        <v>34</v>
      </c>
      <c r="G3477" s="18">
        <v>1.2650462962962962E-2</v>
      </c>
      <c r="H3477">
        <v>49.064</v>
      </c>
      <c r="I3477">
        <v>31.094999999999999</v>
      </c>
    </row>
    <row r="3478" spans="1:9" x14ac:dyDescent="0.25">
      <c r="A3478" s="16">
        <v>40442</v>
      </c>
      <c r="B3478" s="17">
        <v>0.75668171296296294</v>
      </c>
      <c r="C3478">
        <v>39.878999999999998</v>
      </c>
      <c r="D3478">
        <v>42.316000000000003</v>
      </c>
      <c r="F3478" t="s">
        <v>34</v>
      </c>
      <c r="G3478" s="18">
        <v>1.2824074074074073E-2</v>
      </c>
      <c r="H3478">
        <v>49.063000000000002</v>
      </c>
      <c r="I3478">
        <v>31.096</v>
      </c>
    </row>
    <row r="3479" spans="1:9" x14ac:dyDescent="0.25">
      <c r="A3479" s="16">
        <v>40442</v>
      </c>
      <c r="B3479" s="17">
        <v>0.75737037037037036</v>
      </c>
      <c r="C3479">
        <v>39.879199999999997</v>
      </c>
      <c r="D3479">
        <v>42.31</v>
      </c>
      <c r="F3479" t="s">
        <v>34</v>
      </c>
      <c r="G3479" s="18">
        <v>1.2997685185185183E-2</v>
      </c>
      <c r="H3479">
        <v>49.061999999999998</v>
      </c>
      <c r="I3479">
        <v>31.096</v>
      </c>
    </row>
    <row r="3480" spans="1:9" x14ac:dyDescent="0.25">
      <c r="A3480" s="16">
        <v>40442</v>
      </c>
      <c r="B3480" s="17">
        <v>0.75807060185185182</v>
      </c>
      <c r="C3480">
        <v>39.877899999999997</v>
      </c>
      <c r="D3480">
        <v>42.302999999999997</v>
      </c>
      <c r="F3480" t="s">
        <v>34</v>
      </c>
      <c r="G3480" s="18">
        <v>1.3171296296296294E-2</v>
      </c>
      <c r="H3480">
        <v>49.063000000000002</v>
      </c>
      <c r="I3480">
        <v>31.096</v>
      </c>
    </row>
    <row r="3481" spans="1:9" x14ac:dyDescent="0.25">
      <c r="A3481" s="16">
        <v>40442</v>
      </c>
      <c r="B3481" s="17">
        <v>0.7587604166666666</v>
      </c>
      <c r="C3481">
        <v>39.877499999999998</v>
      </c>
      <c r="D3481">
        <v>42.298000000000002</v>
      </c>
      <c r="F3481" t="s">
        <v>34</v>
      </c>
      <c r="G3481" s="18">
        <v>1.3344907407407408E-2</v>
      </c>
      <c r="H3481">
        <v>49.061999999999998</v>
      </c>
      <c r="I3481">
        <v>31.096</v>
      </c>
    </row>
    <row r="3482" spans="1:9" x14ac:dyDescent="0.25">
      <c r="A3482" s="16">
        <v>40442</v>
      </c>
      <c r="B3482" s="17">
        <v>0.7594629629629629</v>
      </c>
      <c r="C3482">
        <v>39.877499999999998</v>
      </c>
      <c r="D3482">
        <v>42.292000000000002</v>
      </c>
      <c r="F3482" t="s">
        <v>34</v>
      </c>
      <c r="G3482" s="18">
        <v>1.3518518518518518E-2</v>
      </c>
      <c r="H3482">
        <v>49.061999999999998</v>
      </c>
      <c r="I3482">
        <v>31.096</v>
      </c>
    </row>
    <row r="3483" spans="1:9" x14ac:dyDescent="0.25">
      <c r="A3483" s="16">
        <v>40442</v>
      </c>
      <c r="B3483" s="17">
        <v>0.76015277777777779</v>
      </c>
      <c r="C3483">
        <v>39.876800000000003</v>
      </c>
      <c r="D3483">
        <v>42.284999999999997</v>
      </c>
      <c r="F3483" t="s">
        <v>34</v>
      </c>
      <c r="G3483" s="18">
        <v>1.3692129629629629E-2</v>
      </c>
      <c r="H3483">
        <v>49.061999999999998</v>
      </c>
      <c r="I3483">
        <v>31.096</v>
      </c>
    </row>
    <row r="3484" spans="1:9" x14ac:dyDescent="0.25">
      <c r="A3484" s="16">
        <v>40442</v>
      </c>
      <c r="B3484" s="17">
        <v>0.76084259259259257</v>
      </c>
      <c r="C3484">
        <v>39.876399999999997</v>
      </c>
      <c r="D3484">
        <v>42.279000000000003</v>
      </c>
      <c r="F3484" t="s">
        <v>34</v>
      </c>
      <c r="G3484" s="18">
        <v>1.3865740740740739E-2</v>
      </c>
      <c r="H3484">
        <v>49.061</v>
      </c>
      <c r="I3484">
        <v>31.096</v>
      </c>
    </row>
    <row r="3485" spans="1:9" x14ac:dyDescent="0.25">
      <c r="A3485" s="16">
        <v>40442</v>
      </c>
      <c r="B3485" s="17">
        <v>0.76154513888888886</v>
      </c>
      <c r="C3485">
        <v>39.877299999999998</v>
      </c>
      <c r="D3485">
        <v>42.273000000000003</v>
      </c>
      <c r="F3485" t="s">
        <v>34</v>
      </c>
      <c r="G3485" s="18">
        <v>1.4039351851851851E-2</v>
      </c>
      <c r="H3485">
        <v>49.061</v>
      </c>
      <c r="I3485">
        <v>31.096</v>
      </c>
    </row>
    <row r="3486" spans="1:9" x14ac:dyDescent="0.25">
      <c r="A3486" s="16">
        <v>40442</v>
      </c>
      <c r="B3486" s="17">
        <v>0.76223379629629628</v>
      </c>
      <c r="C3486">
        <v>39.876300000000001</v>
      </c>
      <c r="D3486">
        <v>42.267000000000003</v>
      </c>
      <c r="F3486" t="s">
        <v>34</v>
      </c>
      <c r="G3486" s="18">
        <v>1.4212962962962962E-2</v>
      </c>
      <c r="H3486">
        <v>49.061</v>
      </c>
      <c r="I3486">
        <v>31.094999999999999</v>
      </c>
    </row>
    <row r="3487" spans="1:9" x14ac:dyDescent="0.25">
      <c r="A3487" s="16">
        <v>40442</v>
      </c>
      <c r="B3487" s="17">
        <v>0.76293518518518522</v>
      </c>
      <c r="C3487">
        <v>39.876199999999997</v>
      </c>
      <c r="D3487">
        <v>42.261000000000003</v>
      </c>
      <c r="F3487" t="s">
        <v>34</v>
      </c>
      <c r="G3487" s="18">
        <v>1.4386574074074072E-2</v>
      </c>
      <c r="H3487">
        <v>49.06</v>
      </c>
      <c r="I3487">
        <v>31.094999999999999</v>
      </c>
    </row>
    <row r="3488" spans="1:9" x14ac:dyDescent="0.25">
      <c r="A3488" s="16">
        <v>40442</v>
      </c>
      <c r="B3488" s="17">
        <v>0.76362500000000011</v>
      </c>
      <c r="C3488">
        <v>39.875999999999998</v>
      </c>
      <c r="D3488">
        <v>42.256</v>
      </c>
      <c r="F3488" t="s">
        <v>34</v>
      </c>
      <c r="G3488" s="18">
        <v>1.4560185185185183E-2</v>
      </c>
      <c r="H3488">
        <v>49.06</v>
      </c>
      <c r="I3488">
        <v>31.094000000000001</v>
      </c>
    </row>
    <row r="3489" spans="1:9" x14ac:dyDescent="0.25">
      <c r="A3489" s="16">
        <v>40442</v>
      </c>
      <c r="B3489" s="17">
        <v>0.76431365740740731</v>
      </c>
      <c r="C3489">
        <v>39.875999999999998</v>
      </c>
      <c r="D3489">
        <v>42.25</v>
      </c>
      <c r="F3489" t="s">
        <v>34</v>
      </c>
      <c r="G3489" s="18">
        <v>1.4733796296296295E-2</v>
      </c>
      <c r="H3489">
        <v>49.06</v>
      </c>
      <c r="I3489">
        <v>31.094000000000001</v>
      </c>
    </row>
    <row r="3490" spans="1:9" x14ac:dyDescent="0.25">
      <c r="A3490" s="16">
        <v>40442</v>
      </c>
      <c r="B3490" s="17">
        <v>0.76501620370370371</v>
      </c>
      <c r="C3490">
        <v>39.8752</v>
      </c>
      <c r="D3490">
        <v>42.244</v>
      </c>
      <c r="F3490" t="s">
        <v>34</v>
      </c>
      <c r="G3490" s="18">
        <v>1.4907407407407406E-2</v>
      </c>
      <c r="H3490">
        <v>49.06</v>
      </c>
      <c r="I3490">
        <v>31.094000000000001</v>
      </c>
    </row>
    <row r="3491" spans="1:9" x14ac:dyDescent="0.25">
      <c r="A3491" s="16">
        <v>40442</v>
      </c>
      <c r="B3491" s="17">
        <v>0.76570486111111113</v>
      </c>
      <c r="C3491">
        <v>39.874899999999997</v>
      </c>
      <c r="D3491">
        <v>42.238</v>
      </c>
      <c r="F3491" t="s">
        <v>34</v>
      </c>
      <c r="G3491" s="18">
        <v>1.5081018518518516E-2</v>
      </c>
      <c r="H3491">
        <v>49.06</v>
      </c>
      <c r="I3491">
        <v>31.094000000000001</v>
      </c>
    </row>
    <row r="3492" spans="1:9" x14ac:dyDescent="0.25">
      <c r="A3492" s="16">
        <v>40442</v>
      </c>
      <c r="B3492" s="17">
        <v>0.76640740740740743</v>
      </c>
      <c r="C3492">
        <v>39.874499999999998</v>
      </c>
      <c r="D3492">
        <v>42.231999999999999</v>
      </c>
      <c r="F3492" t="s">
        <v>34</v>
      </c>
      <c r="G3492" s="18">
        <v>1.525462962962963E-2</v>
      </c>
      <c r="H3492">
        <v>49.06</v>
      </c>
      <c r="I3492">
        <v>31.094999999999999</v>
      </c>
    </row>
    <row r="3493" spans="1:9" x14ac:dyDescent="0.25">
      <c r="A3493" s="16">
        <v>40442</v>
      </c>
      <c r="B3493" s="17">
        <v>0.76709490740740749</v>
      </c>
      <c r="C3493">
        <v>39.8748</v>
      </c>
      <c r="D3493">
        <v>42.225999999999999</v>
      </c>
      <c r="F3493" t="s">
        <v>34</v>
      </c>
      <c r="G3493" s="18">
        <v>1.5428240740740741E-2</v>
      </c>
      <c r="H3493">
        <v>49.058</v>
      </c>
      <c r="I3493">
        <v>31.094999999999999</v>
      </c>
    </row>
    <row r="3494" spans="1:9" x14ac:dyDescent="0.25">
      <c r="A3494" s="16">
        <v>40442</v>
      </c>
      <c r="B3494" s="17">
        <v>0.76778587962962963</v>
      </c>
      <c r="C3494">
        <v>39.874600000000001</v>
      </c>
      <c r="D3494">
        <v>42.22</v>
      </c>
      <c r="F3494" t="s">
        <v>34</v>
      </c>
      <c r="G3494" s="18">
        <v>1.5601851851851851E-2</v>
      </c>
      <c r="H3494">
        <v>49.058999999999997</v>
      </c>
      <c r="I3494">
        <v>31.094999999999999</v>
      </c>
    </row>
    <row r="3495" spans="1:9" x14ac:dyDescent="0.25">
      <c r="A3495" s="16">
        <v>40442</v>
      </c>
      <c r="B3495" s="17">
        <v>0.76848842592592603</v>
      </c>
      <c r="C3495">
        <v>39.874499999999998</v>
      </c>
      <c r="D3495">
        <v>42.213999999999999</v>
      </c>
      <c r="F3495" t="s">
        <v>34</v>
      </c>
      <c r="G3495" s="18">
        <v>1.577546296296296E-2</v>
      </c>
      <c r="H3495">
        <v>49.058999999999997</v>
      </c>
      <c r="I3495">
        <v>31.094999999999999</v>
      </c>
    </row>
    <row r="3496" spans="1:9" x14ac:dyDescent="0.25">
      <c r="A3496" s="16">
        <v>40442</v>
      </c>
      <c r="B3496" s="17">
        <v>0.76917939814814817</v>
      </c>
      <c r="C3496">
        <v>39.873899999999999</v>
      </c>
      <c r="D3496">
        <v>42.207999999999998</v>
      </c>
      <c r="F3496" t="s">
        <v>34</v>
      </c>
      <c r="G3496" s="18">
        <v>1.5949074074074074E-2</v>
      </c>
      <c r="H3496">
        <v>49.058999999999997</v>
      </c>
      <c r="I3496">
        <v>31.094000000000001</v>
      </c>
    </row>
    <row r="3497" spans="1:9" x14ac:dyDescent="0.25">
      <c r="A3497" s="16">
        <v>40442</v>
      </c>
      <c r="B3497" s="17">
        <v>0.76987037037037043</v>
      </c>
      <c r="C3497">
        <v>39.8735</v>
      </c>
      <c r="D3497">
        <v>42.203000000000003</v>
      </c>
      <c r="F3497" t="s">
        <v>34</v>
      </c>
      <c r="G3497" s="18">
        <v>1.6122685185185184E-2</v>
      </c>
      <c r="H3497">
        <v>49.057000000000002</v>
      </c>
      <c r="I3497">
        <v>31.094000000000001</v>
      </c>
    </row>
    <row r="3498" spans="1:9" x14ac:dyDescent="0.25">
      <c r="A3498" s="16">
        <v>40442</v>
      </c>
      <c r="B3498" s="17">
        <v>0.77057291666666661</v>
      </c>
      <c r="C3498">
        <v>39.873100000000001</v>
      </c>
      <c r="D3498">
        <v>42.197000000000003</v>
      </c>
      <c r="F3498" t="s">
        <v>34</v>
      </c>
      <c r="G3498" s="18">
        <v>1.6296296296296295E-2</v>
      </c>
      <c r="H3498">
        <v>49.058</v>
      </c>
      <c r="I3498">
        <v>31.094000000000001</v>
      </c>
    </row>
    <row r="3499" spans="1:9" x14ac:dyDescent="0.25">
      <c r="A3499" s="16">
        <v>40442</v>
      </c>
      <c r="B3499" s="17">
        <v>0.77126273148148139</v>
      </c>
      <c r="C3499">
        <v>39.872799999999998</v>
      </c>
      <c r="D3499">
        <v>42.191000000000003</v>
      </c>
      <c r="F3499" t="s">
        <v>34</v>
      </c>
      <c r="G3499" s="18">
        <v>1.6469907407407405E-2</v>
      </c>
      <c r="H3499">
        <v>49.058</v>
      </c>
      <c r="I3499">
        <v>31.094000000000001</v>
      </c>
    </row>
    <row r="3500" spans="1:9" x14ac:dyDescent="0.25">
      <c r="A3500" s="16">
        <v>40442</v>
      </c>
      <c r="B3500" s="17">
        <v>0.77195254629629628</v>
      </c>
      <c r="C3500">
        <v>39.872599999999998</v>
      </c>
      <c r="D3500">
        <v>42.185000000000002</v>
      </c>
      <c r="F3500" t="s">
        <v>34</v>
      </c>
      <c r="G3500" s="18">
        <v>1.6643518518518519E-2</v>
      </c>
      <c r="H3500">
        <v>49.058</v>
      </c>
      <c r="I3500">
        <v>31.094000000000001</v>
      </c>
    </row>
    <row r="3501" spans="1:9" x14ac:dyDescent="0.25">
      <c r="A3501" s="16">
        <v>40442</v>
      </c>
      <c r="B3501" s="17">
        <v>0.77265509259259257</v>
      </c>
      <c r="C3501">
        <v>39.872500000000002</v>
      </c>
      <c r="D3501">
        <v>42.179000000000002</v>
      </c>
      <c r="F3501" t="s">
        <v>34</v>
      </c>
      <c r="G3501" s="18">
        <v>1.681712962962963E-2</v>
      </c>
      <c r="H3501">
        <v>49.058</v>
      </c>
      <c r="I3501">
        <v>31.094999999999999</v>
      </c>
    </row>
    <row r="3502" spans="1:9" x14ac:dyDescent="0.25">
      <c r="A3502" s="16">
        <v>40442</v>
      </c>
      <c r="B3502" s="17">
        <v>0.77334490740740736</v>
      </c>
      <c r="C3502">
        <v>39.871699999999997</v>
      </c>
      <c r="D3502">
        <v>42.173000000000002</v>
      </c>
      <c r="F3502" t="s">
        <v>34</v>
      </c>
      <c r="G3502" s="18">
        <v>1.699074074074074E-2</v>
      </c>
      <c r="H3502">
        <v>49.058</v>
      </c>
      <c r="I3502">
        <v>31.096</v>
      </c>
    </row>
    <row r="3503" spans="1:9" x14ac:dyDescent="0.25">
      <c r="A3503" s="16">
        <v>40442</v>
      </c>
      <c r="B3503" s="17">
        <v>0.77403472222222225</v>
      </c>
      <c r="C3503">
        <v>39.872399999999999</v>
      </c>
      <c r="D3503">
        <v>42.167000000000002</v>
      </c>
      <c r="F3503" t="s">
        <v>34</v>
      </c>
      <c r="G3503" s="18">
        <v>1.7164351851851851E-2</v>
      </c>
      <c r="H3503">
        <v>49.057000000000002</v>
      </c>
      <c r="I3503">
        <v>31.096</v>
      </c>
    </row>
    <row r="3504" spans="1:9" x14ac:dyDescent="0.25">
      <c r="A3504" s="16">
        <v>40442</v>
      </c>
      <c r="B3504" s="17">
        <v>0.77473726851851854</v>
      </c>
      <c r="C3504">
        <v>39.872</v>
      </c>
      <c r="D3504">
        <v>42.161000000000001</v>
      </c>
      <c r="F3504" t="s">
        <v>34</v>
      </c>
      <c r="G3504" s="18">
        <v>1.7337962962962961E-2</v>
      </c>
      <c r="H3504">
        <v>49.055999999999997</v>
      </c>
      <c r="I3504">
        <v>31.094999999999999</v>
      </c>
    </row>
    <row r="3505" spans="1:9" x14ac:dyDescent="0.25">
      <c r="A3505" s="16">
        <v>40442</v>
      </c>
      <c r="B3505" s="17">
        <v>0.77542592592592596</v>
      </c>
      <c r="C3505">
        <v>39.871499999999997</v>
      </c>
      <c r="D3505">
        <v>42.155000000000001</v>
      </c>
      <c r="F3505" t="s">
        <v>34</v>
      </c>
      <c r="G3505" s="18">
        <v>1.7511574074074072E-2</v>
      </c>
      <c r="H3505">
        <v>49.055999999999997</v>
      </c>
      <c r="I3505">
        <v>31.094000000000001</v>
      </c>
    </row>
    <row r="3506" spans="1:9" x14ac:dyDescent="0.25">
      <c r="A3506" s="16">
        <v>40442</v>
      </c>
      <c r="B3506" s="17">
        <v>0.77612962962962972</v>
      </c>
      <c r="C3506">
        <v>39.872599999999998</v>
      </c>
      <c r="D3506">
        <v>42.149000000000001</v>
      </c>
      <c r="F3506" t="s">
        <v>34</v>
      </c>
      <c r="G3506" s="18">
        <v>1.7685185185185182E-2</v>
      </c>
      <c r="H3506">
        <v>49.055</v>
      </c>
      <c r="I3506">
        <v>31.094999999999999</v>
      </c>
    </row>
    <row r="3507" spans="1:9" x14ac:dyDescent="0.25">
      <c r="A3507" s="16">
        <v>40442</v>
      </c>
      <c r="B3507" s="17">
        <v>0.77681944444444451</v>
      </c>
      <c r="C3507">
        <v>39.8705</v>
      </c>
      <c r="D3507">
        <v>42.142000000000003</v>
      </c>
      <c r="F3507" t="s">
        <v>34</v>
      </c>
      <c r="G3507" s="18">
        <v>1.7858796296296296E-2</v>
      </c>
      <c r="H3507">
        <v>49.055999999999997</v>
      </c>
      <c r="I3507">
        <v>31.094999999999999</v>
      </c>
    </row>
    <row r="3508" spans="1:9" x14ac:dyDescent="0.25">
      <c r="A3508" s="16">
        <v>40442</v>
      </c>
      <c r="B3508" s="17">
        <v>0.77751041666666676</v>
      </c>
      <c r="C3508">
        <v>39.871000000000002</v>
      </c>
      <c r="D3508">
        <v>42.136000000000003</v>
      </c>
      <c r="F3508" t="s">
        <v>34</v>
      </c>
      <c r="G3508" s="18">
        <v>1.8032407407407407E-2</v>
      </c>
      <c r="H3508">
        <v>49.055</v>
      </c>
      <c r="I3508">
        <v>31.096</v>
      </c>
    </row>
    <row r="3509" spans="1:9" x14ac:dyDescent="0.25">
      <c r="A3509" s="16">
        <v>40442</v>
      </c>
      <c r="B3509" s="17">
        <v>0.7782013888888889</v>
      </c>
      <c r="C3509">
        <v>39.8703</v>
      </c>
      <c r="D3509">
        <v>42.13</v>
      </c>
      <c r="F3509" t="s">
        <v>34</v>
      </c>
      <c r="G3509" s="18">
        <v>1.8206018518518517E-2</v>
      </c>
      <c r="H3509">
        <v>49.054000000000002</v>
      </c>
      <c r="I3509">
        <v>31.096</v>
      </c>
    </row>
    <row r="3510" spans="1:9" x14ac:dyDescent="0.25">
      <c r="A3510" s="16">
        <v>40442</v>
      </c>
      <c r="B3510" s="17">
        <v>0.77890625000000002</v>
      </c>
      <c r="C3510">
        <v>39.869500000000002</v>
      </c>
      <c r="D3510">
        <v>42.124000000000002</v>
      </c>
      <c r="F3510" t="s">
        <v>34</v>
      </c>
      <c r="G3510" s="18">
        <v>1.8379629629629628E-2</v>
      </c>
      <c r="H3510">
        <v>49.055</v>
      </c>
      <c r="I3510">
        <v>31.096</v>
      </c>
    </row>
    <row r="3511" spans="1:9" x14ac:dyDescent="0.25">
      <c r="A3511" s="16">
        <v>40442</v>
      </c>
      <c r="B3511" s="17">
        <v>0.77959606481481492</v>
      </c>
      <c r="C3511">
        <v>39.870399999999997</v>
      </c>
      <c r="D3511">
        <v>42.118000000000002</v>
      </c>
      <c r="F3511" t="s">
        <v>34</v>
      </c>
      <c r="G3511" s="18">
        <v>1.8553240740740742E-2</v>
      </c>
      <c r="H3511">
        <v>49.055</v>
      </c>
      <c r="I3511">
        <v>31.094999999999999</v>
      </c>
    </row>
    <row r="3512" spans="1:9" x14ac:dyDescent="0.25">
      <c r="A3512" s="16">
        <v>40442</v>
      </c>
      <c r="B3512" s="17">
        <v>0.7802858796296297</v>
      </c>
      <c r="C3512">
        <v>39.870399999999997</v>
      </c>
      <c r="D3512">
        <v>42.112000000000002</v>
      </c>
      <c r="F3512" t="s">
        <v>34</v>
      </c>
      <c r="G3512" s="18">
        <v>1.8726851851851852E-2</v>
      </c>
      <c r="H3512">
        <v>49.055</v>
      </c>
      <c r="I3512">
        <v>31.097000000000001</v>
      </c>
    </row>
    <row r="3513" spans="1:9" x14ac:dyDescent="0.25">
      <c r="A3513" s="16">
        <v>40442</v>
      </c>
      <c r="B3513" s="17">
        <v>0.78098726851851852</v>
      </c>
      <c r="C3513">
        <v>39.869399999999999</v>
      </c>
      <c r="D3513">
        <v>42.106999999999999</v>
      </c>
      <c r="F3513" t="s">
        <v>34</v>
      </c>
      <c r="G3513" s="18">
        <v>1.8900462962962963E-2</v>
      </c>
      <c r="H3513">
        <v>49.054000000000002</v>
      </c>
      <c r="I3513">
        <v>31.096</v>
      </c>
    </row>
    <row r="3514" spans="1:9" x14ac:dyDescent="0.25">
      <c r="A3514" s="16">
        <v>40442</v>
      </c>
      <c r="B3514" s="17">
        <v>0.78167592592592594</v>
      </c>
      <c r="C3514">
        <v>39.869199999999999</v>
      </c>
      <c r="D3514">
        <v>42.101999999999997</v>
      </c>
      <c r="F3514" t="s">
        <v>34</v>
      </c>
      <c r="G3514" s="18">
        <v>1.9074074074074073E-2</v>
      </c>
      <c r="H3514">
        <v>49.054000000000002</v>
      </c>
      <c r="I3514">
        <v>31.096</v>
      </c>
    </row>
    <row r="3515" spans="1:9" x14ac:dyDescent="0.25">
      <c r="A3515" s="16">
        <v>40442</v>
      </c>
      <c r="B3515" s="17">
        <v>0.78237731481481487</v>
      </c>
      <c r="C3515">
        <v>39.869199999999999</v>
      </c>
      <c r="D3515">
        <v>42.097000000000001</v>
      </c>
      <c r="F3515" t="s">
        <v>34</v>
      </c>
      <c r="G3515" s="18">
        <v>1.9247685185185184E-2</v>
      </c>
      <c r="H3515">
        <v>49.054000000000002</v>
      </c>
      <c r="I3515">
        <v>31.096</v>
      </c>
    </row>
    <row r="3516" spans="1:9" x14ac:dyDescent="0.25">
      <c r="A3516" s="16">
        <v>40442</v>
      </c>
      <c r="B3516" s="17">
        <v>0.7830659722222223</v>
      </c>
      <c r="C3516">
        <v>39.868499999999997</v>
      </c>
      <c r="D3516">
        <v>42.091000000000001</v>
      </c>
      <c r="F3516" t="s">
        <v>34</v>
      </c>
      <c r="G3516" s="18">
        <v>1.9421296296296294E-2</v>
      </c>
      <c r="H3516">
        <v>49.052999999999997</v>
      </c>
      <c r="I3516">
        <v>31.097000000000001</v>
      </c>
    </row>
    <row r="3517" spans="1:9" x14ac:dyDescent="0.25">
      <c r="A3517" s="16">
        <v>40442</v>
      </c>
      <c r="B3517" s="17">
        <v>0.78376736111111101</v>
      </c>
      <c r="C3517">
        <v>39.868099999999998</v>
      </c>
      <c r="D3517">
        <v>42.085999999999999</v>
      </c>
      <c r="F3517" t="s">
        <v>34</v>
      </c>
      <c r="G3517" s="18">
        <v>1.9594907407407405E-2</v>
      </c>
      <c r="H3517">
        <v>49.052999999999997</v>
      </c>
      <c r="I3517">
        <v>31.096</v>
      </c>
    </row>
    <row r="3518" spans="1:9" x14ac:dyDescent="0.25">
      <c r="A3518" s="16">
        <v>40442</v>
      </c>
      <c r="B3518" s="17">
        <v>0.78445601851851843</v>
      </c>
      <c r="C3518">
        <v>39.8675</v>
      </c>
      <c r="D3518">
        <v>42.08</v>
      </c>
      <c r="F3518" t="s">
        <v>34</v>
      </c>
      <c r="G3518" s="18">
        <v>1.9768518518518515E-2</v>
      </c>
      <c r="H3518">
        <v>49.052</v>
      </c>
      <c r="I3518">
        <v>31.096</v>
      </c>
    </row>
    <row r="3519" spans="1:9" x14ac:dyDescent="0.25">
      <c r="A3519" s="16">
        <v>40442</v>
      </c>
      <c r="B3519" s="17">
        <v>0.78515625</v>
      </c>
      <c r="C3519">
        <v>39.866900000000001</v>
      </c>
      <c r="D3519">
        <v>42.073999999999998</v>
      </c>
      <c r="F3519" t="s">
        <v>34</v>
      </c>
      <c r="G3519" s="18">
        <v>1.9942129629629629E-2</v>
      </c>
      <c r="H3519">
        <v>49.052</v>
      </c>
      <c r="I3519">
        <v>31.096</v>
      </c>
    </row>
    <row r="3520" spans="1:9" x14ac:dyDescent="0.25">
      <c r="A3520" s="16">
        <v>40442</v>
      </c>
      <c r="B3520" s="17">
        <v>0.78584606481481478</v>
      </c>
      <c r="C3520">
        <v>39.867400000000004</v>
      </c>
      <c r="D3520">
        <v>42.067</v>
      </c>
      <c r="F3520" t="s">
        <v>34</v>
      </c>
      <c r="G3520" s="18">
        <v>2.011574074074074E-2</v>
      </c>
      <c r="H3520">
        <v>49.052</v>
      </c>
      <c r="I3520">
        <v>31.094999999999999</v>
      </c>
    </row>
    <row r="3521" spans="1:9" x14ac:dyDescent="0.25">
      <c r="A3521" s="16">
        <v>40442</v>
      </c>
      <c r="B3521" s="17">
        <v>0.7865347222222222</v>
      </c>
      <c r="C3521">
        <v>39.866700000000002</v>
      </c>
      <c r="D3521">
        <v>42.061999999999998</v>
      </c>
      <c r="F3521" t="s">
        <v>34</v>
      </c>
      <c r="G3521" s="18">
        <v>2.028935185185185E-2</v>
      </c>
      <c r="H3521">
        <v>49.052</v>
      </c>
      <c r="I3521">
        <v>31.094999999999999</v>
      </c>
    </row>
    <row r="3522" spans="1:9" x14ac:dyDescent="0.25">
      <c r="A3522" s="16">
        <v>40442</v>
      </c>
      <c r="B3522" s="17">
        <v>0.78723842592592597</v>
      </c>
      <c r="C3522">
        <v>39.865900000000003</v>
      </c>
      <c r="D3522">
        <v>42.055</v>
      </c>
      <c r="F3522" t="s">
        <v>34</v>
      </c>
      <c r="G3522" s="18">
        <v>2.0462962962962964E-2</v>
      </c>
      <c r="H3522">
        <v>49.051000000000002</v>
      </c>
      <c r="I3522">
        <v>31.094999999999999</v>
      </c>
    </row>
    <row r="3523" spans="1:9" x14ac:dyDescent="0.25">
      <c r="A3523" s="16">
        <v>40442</v>
      </c>
      <c r="B3523" s="17">
        <v>0.78792824074074075</v>
      </c>
      <c r="C3523">
        <v>39.865600000000001</v>
      </c>
      <c r="D3523">
        <v>42.048999999999999</v>
      </c>
      <c r="F3523" t="s">
        <v>34</v>
      </c>
      <c r="G3523" s="18">
        <v>2.0636574074074075E-2</v>
      </c>
      <c r="H3523">
        <v>49.051000000000002</v>
      </c>
      <c r="I3523">
        <v>31.094999999999999</v>
      </c>
    </row>
    <row r="3524" spans="1:9" x14ac:dyDescent="0.25">
      <c r="A3524" s="16">
        <v>40442</v>
      </c>
      <c r="B3524" s="17">
        <v>0.78861805555555564</v>
      </c>
      <c r="C3524">
        <v>39.865200000000002</v>
      </c>
      <c r="D3524">
        <v>42.042999999999999</v>
      </c>
      <c r="F3524" t="s">
        <v>34</v>
      </c>
      <c r="G3524" s="18">
        <v>2.0810185185185185E-2</v>
      </c>
      <c r="H3524">
        <v>49.051000000000002</v>
      </c>
      <c r="I3524">
        <v>31.094999999999999</v>
      </c>
    </row>
    <row r="3525" spans="1:9" x14ac:dyDescent="0.25">
      <c r="A3525" s="16">
        <v>40442</v>
      </c>
      <c r="B3525" s="17">
        <v>0.78931944444444435</v>
      </c>
      <c r="C3525">
        <v>39.864899999999999</v>
      </c>
      <c r="D3525">
        <v>42.036000000000001</v>
      </c>
      <c r="F3525" t="s">
        <v>34</v>
      </c>
      <c r="G3525" s="18">
        <v>2.0983796296296296E-2</v>
      </c>
      <c r="H3525">
        <v>49.05</v>
      </c>
      <c r="I3525">
        <v>31.094999999999999</v>
      </c>
    </row>
    <row r="3526" spans="1:9" x14ac:dyDescent="0.25">
      <c r="A3526" s="16">
        <v>40442</v>
      </c>
      <c r="B3526" s="17">
        <v>0.79000810185185177</v>
      </c>
      <c r="C3526">
        <v>39.865099999999998</v>
      </c>
      <c r="D3526">
        <v>42.030999999999999</v>
      </c>
      <c r="F3526" t="s">
        <v>34</v>
      </c>
      <c r="G3526" s="18">
        <v>2.1157407407407406E-2</v>
      </c>
      <c r="H3526">
        <v>49.05</v>
      </c>
      <c r="I3526">
        <v>31.096</v>
      </c>
    </row>
    <row r="3527" spans="1:9" x14ac:dyDescent="0.25">
      <c r="A3527" s="16">
        <v>40442</v>
      </c>
      <c r="B3527" s="17">
        <v>0.79071064814814818</v>
      </c>
      <c r="C3527">
        <v>39.864800000000002</v>
      </c>
      <c r="D3527">
        <v>42.024999999999999</v>
      </c>
      <c r="F3527" t="s">
        <v>34</v>
      </c>
      <c r="G3527" s="18">
        <v>2.1331018518518517E-2</v>
      </c>
      <c r="H3527">
        <v>49.05</v>
      </c>
      <c r="I3527">
        <v>31.096</v>
      </c>
    </row>
    <row r="3528" spans="1:9" x14ac:dyDescent="0.25">
      <c r="A3528" s="16">
        <v>40442</v>
      </c>
      <c r="B3528" s="17">
        <v>0.7913993055555556</v>
      </c>
      <c r="C3528">
        <v>39.865000000000002</v>
      </c>
      <c r="D3528">
        <v>42.018999999999998</v>
      </c>
      <c r="F3528" t="s">
        <v>34</v>
      </c>
      <c r="G3528" s="18">
        <v>2.1504629629629627E-2</v>
      </c>
      <c r="H3528">
        <v>49.05</v>
      </c>
      <c r="I3528">
        <v>31.097000000000001</v>
      </c>
    </row>
    <row r="3529" spans="1:9" x14ac:dyDescent="0.25">
      <c r="A3529" s="16">
        <v>40442</v>
      </c>
      <c r="B3529" s="17">
        <v>0.79210185185185189</v>
      </c>
      <c r="C3529">
        <v>39.8643</v>
      </c>
      <c r="D3529">
        <v>42.012999999999998</v>
      </c>
      <c r="F3529" t="s">
        <v>34</v>
      </c>
      <c r="G3529" s="18">
        <v>2.1678240740740738E-2</v>
      </c>
      <c r="H3529">
        <v>49.048999999999999</v>
      </c>
      <c r="I3529">
        <v>31.097000000000001</v>
      </c>
    </row>
    <row r="3530" spans="1:9" x14ac:dyDescent="0.25">
      <c r="A3530" s="16">
        <v>40442</v>
      </c>
      <c r="B3530" s="17">
        <v>0.79279166666666667</v>
      </c>
      <c r="C3530">
        <v>39.863700000000001</v>
      </c>
      <c r="D3530">
        <v>42.008000000000003</v>
      </c>
      <c r="F3530" t="s">
        <v>34</v>
      </c>
      <c r="G3530" s="18">
        <v>2.1851851851851848E-2</v>
      </c>
      <c r="H3530">
        <v>49.048999999999999</v>
      </c>
      <c r="I3530">
        <v>31.097000000000001</v>
      </c>
    </row>
    <row r="3531" spans="1:9" x14ac:dyDescent="0.25">
      <c r="A3531" s="16">
        <v>40442</v>
      </c>
      <c r="B3531" s="17">
        <v>0.79349189814814813</v>
      </c>
      <c r="C3531">
        <v>39.863500000000002</v>
      </c>
      <c r="D3531">
        <v>42.002000000000002</v>
      </c>
      <c r="F3531" t="s">
        <v>34</v>
      </c>
      <c r="G3531" s="18">
        <v>2.2025462962962958E-2</v>
      </c>
      <c r="H3531">
        <v>49.048999999999999</v>
      </c>
      <c r="I3531">
        <v>31.096</v>
      </c>
    </row>
    <row r="3532" spans="1:9" x14ac:dyDescent="0.25">
      <c r="A3532" s="16">
        <v>40442</v>
      </c>
      <c r="B3532" s="17">
        <v>0.79418171296296292</v>
      </c>
      <c r="C3532">
        <v>39.863</v>
      </c>
      <c r="D3532">
        <v>41.996000000000002</v>
      </c>
      <c r="F3532" t="s">
        <v>34</v>
      </c>
      <c r="G3532" s="18">
        <v>2.2199074074074076E-2</v>
      </c>
      <c r="H3532">
        <v>49.048999999999999</v>
      </c>
      <c r="I3532">
        <v>31.096</v>
      </c>
    </row>
    <row r="3533" spans="1:9" x14ac:dyDescent="0.25">
      <c r="A3533" s="16">
        <v>40442</v>
      </c>
      <c r="B3533" s="17">
        <v>0.7948715277777777</v>
      </c>
      <c r="C3533">
        <v>39.8626</v>
      </c>
      <c r="D3533">
        <v>41.99</v>
      </c>
      <c r="F3533" t="s">
        <v>34</v>
      </c>
      <c r="G3533" s="18">
        <v>2.2372685185185186E-2</v>
      </c>
      <c r="H3533">
        <v>49.048000000000002</v>
      </c>
      <c r="I3533">
        <v>31.094999999999999</v>
      </c>
    </row>
    <row r="3534" spans="1:9" x14ac:dyDescent="0.25">
      <c r="A3534" s="16">
        <v>40442</v>
      </c>
      <c r="B3534" s="17">
        <v>0.79557523148148146</v>
      </c>
      <c r="C3534">
        <v>39.862299999999998</v>
      </c>
      <c r="D3534">
        <v>41.984000000000002</v>
      </c>
      <c r="F3534" t="s">
        <v>34</v>
      </c>
      <c r="G3534" s="18">
        <v>2.2546296296296297E-2</v>
      </c>
      <c r="H3534">
        <v>49.048000000000002</v>
      </c>
      <c r="I3534">
        <v>31.096</v>
      </c>
    </row>
    <row r="3535" spans="1:9" x14ac:dyDescent="0.25">
      <c r="A3535" s="16">
        <v>40442</v>
      </c>
      <c r="B3535" s="17">
        <v>0.79626620370370371</v>
      </c>
      <c r="C3535">
        <v>39.863500000000002</v>
      </c>
      <c r="D3535">
        <v>41.978999999999999</v>
      </c>
      <c r="F3535" t="s">
        <v>34</v>
      </c>
      <c r="G3535" s="18">
        <v>2.2719907407407411E-2</v>
      </c>
      <c r="H3535">
        <v>49.046999999999997</v>
      </c>
      <c r="I3535">
        <v>31.096</v>
      </c>
    </row>
    <row r="3536" spans="1:9" x14ac:dyDescent="0.25">
      <c r="A3536" s="16">
        <v>40442</v>
      </c>
      <c r="B3536" s="17">
        <v>0.79695601851851849</v>
      </c>
      <c r="C3536">
        <v>39.863999999999997</v>
      </c>
      <c r="D3536">
        <v>41.972999999999999</v>
      </c>
      <c r="F3536" t="s">
        <v>34</v>
      </c>
      <c r="G3536" s="18">
        <v>2.2893518518518521E-2</v>
      </c>
      <c r="H3536">
        <v>49.046999999999997</v>
      </c>
      <c r="I3536">
        <v>31.097000000000001</v>
      </c>
    </row>
    <row r="3537" spans="1:9" x14ac:dyDescent="0.25">
      <c r="A3537" s="16">
        <v>40442</v>
      </c>
      <c r="B3537" s="17">
        <v>0.79765856481481479</v>
      </c>
      <c r="C3537">
        <v>39.863999999999997</v>
      </c>
      <c r="D3537">
        <v>41.968000000000004</v>
      </c>
      <c r="F3537" t="s">
        <v>34</v>
      </c>
      <c r="G3537" s="18">
        <v>2.3067129629629632E-2</v>
      </c>
      <c r="H3537">
        <v>49.046999999999997</v>
      </c>
      <c r="I3537">
        <v>31.097000000000001</v>
      </c>
    </row>
    <row r="3538" spans="1:9" x14ac:dyDescent="0.25">
      <c r="A3538" s="16">
        <v>40442</v>
      </c>
      <c r="B3538" s="17">
        <v>0.79834722222222221</v>
      </c>
      <c r="C3538">
        <v>39.863500000000002</v>
      </c>
      <c r="D3538">
        <v>41.962000000000003</v>
      </c>
      <c r="F3538" t="s">
        <v>34</v>
      </c>
      <c r="G3538" s="18">
        <v>2.3240740740740742E-2</v>
      </c>
      <c r="H3538">
        <v>49.045999999999999</v>
      </c>
      <c r="I3538">
        <v>31.097000000000001</v>
      </c>
    </row>
    <row r="3539" spans="1:9" x14ac:dyDescent="0.25">
      <c r="A3539" s="16">
        <v>40442</v>
      </c>
      <c r="B3539" s="17">
        <v>0.7990370370370371</v>
      </c>
      <c r="C3539">
        <v>39.863500000000002</v>
      </c>
      <c r="D3539">
        <v>41.956000000000003</v>
      </c>
      <c r="F3539" t="s">
        <v>34</v>
      </c>
      <c r="G3539" s="18">
        <v>2.3414351851851853E-2</v>
      </c>
      <c r="H3539">
        <v>49.045999999999999</v>
      </c>
      <c r="I3539">
        <v>31.096</v>
      </c>
    </row>
    <row r="3540" spans="1:9" x14ac:dyDescent="0.25">
      <c r="A3540" s="16">
        <v>40442</v>
      </c>
      <c r="B3540" s="17">
        <v>0.79973958333333339</v>
      </c>
      <c r="C3540">
        <v>39.862900000000003</v>
      </c>
      <c r="D3540">
        <v>41.951000000000001</v>
      </c>
      <c r="F3540" t="s">
        <v>34</v>
      </c>
      <c r="G3540" s="18">
        <v>2.3587962962962963E-2</v>
      </c>
      <c r="H3540">
        <v>49.045999999999999</v>
      </c>
      <c r="I3540">
        <v>31.096</v>
      </c>
    </row>
    <row r="3541" spans="1:9" x14ac:dyDescent="0.25">
      <c r="A3541" s="16">
        <v>40442</v>
      </c>
      <c r="B3541" s="17">
        <v>0.80042939814814817</v>
      </c>
      <c r="C3541">
        <v>39.8626</v>
      </c>
      <c r="D3541">
        <v>41.945</v>
      </c>
      <c r="F3541" t="s">
        <v>34</v>
      </c>
      <c r="G3541" s="18">
        <v>2.3761574074074074E-2</v>
      </c>
      <c r="H3541">
        <v>49.045999999999999</v>
      </c>
      <c r="I3541">
        <v>31.096</v>
      </c>
    </row>
    <row r="3542" spans="1:9" x14ac:dyDescent="0.25">
      <c r="A3542" s="16">
        <v>40442</v>
      </c>
      <c r="B3542" s="17">
        <v>0.80111921296296307</v>
      </c>
      <c r="C3542">
        <v>39.862200000000001</v>
      </c>
      <c r="D3542">
        <v>41.939</v>
      </c>
      <c r="F3542" t="s">
        <v>34</v>
      </c>
      <c r="G3542" s="18">
        <v>2.3935185185185184E-2</v>
      </c>
      <c r="H3542">
        <v>49.045000000000002</v>
      </c>
      <c r="I3542">
        <v>31.094999999999999</v>
      </c>
    </row>
    <row r="3543" spans="1:9" x14ac:dyDescent="0.25">
      <c r="A3543" s="16">
        <v>40442</v>
      </c>
      <c r="B3543" s="17">
        <v>0.80182175925925925</v>
      </c>
      <c r="C3543">
        <v>39.862699999999997</v>
      </c>
      <c r="D3543">
        <v>41.933</v>
      </c>
      <c r="F3543" t="s">
        <v>34</v>
      </c>
      <c r="G3543" s="18">
        <v>2.4108796296296298E-2</v>
      </c>
      <c r="H3543">
        <v>49.045000000000002</v>
      </c>
      <c r="I3543">
        <v>31.096</v>
      </c>
    </row>
    <row r="3544" spans="1:9" x14ac:dyDescent="0.25">
      <c r="A3544" s="16">
        <v>40442</v>
      </c>
      <c r="B3544" s="17">
        <v>0.80251041666666667</v>
      </c>
      <c r="C3544">
        <v>39.862299999999998</v>
      </c>
      <c r="D3544">
        <v>41.927</v>
      </c>
      <c r="F3544" t="s">
        <v>34</v>
      </c>
      <c r="G3544" s="18">
        <v>2.4282407407407409E-2</v>
      </c>
      <c r="H3544">
        <v>49.045999999999999</v>
      </c>
      <c r="I3544">
        <v>31.094999999999999</v>
      </c>
    </row>
    <row r="3545" spans="1:9" x14ac:dyDescent="0.25">
      <c r="A3545" s="16">
        <v>40442</v>
      </c>
      <c r="B3545" s="17">
        <v>0.80321296296296296</v>
      </c>
      <c r="C3545">
        <v>39.861800000000002</v>
      </c>
      <c r="D3545">
        <v>41.920999999999999</v>
      </c>
      <c r="F3545" t="s">
        <v>34</v>
      </c>
      <c r="G3545" s="18">
        <v>2.4456018518518519E-2</v>
      </c>
      <c r="H3545">
        <v>49.045000000000002</v>
      </c>
      <c r="I3545">
        <v>31.096</v>
      </c>
    </row>
    <row r="3546" spans="1:9" x14ac:dyDescent="0.25">
      <c r="A3546" s="16">
        <v>40442</v>
      </c>
      <c r="B3546" s="17">
        <v>0.80390393518518521</v>
      </c>
      <c r="C3546">
        <v>39.861400000000003</v>
      </c>
      <c r="D3546">
        <v>41.914999999999999</v>
      </c>
      <c r="F3546" t="s">
        <v>34</v>
      </c>
      <c r="G3546" s="18">
        <v>2.462962962962963E-2</v>
      </c>
      <c r="H3546">
        <v>49.043999999999997</v>
      </c>
      <c r="I3546">
        <v>31.096</v>
      </c>
    </row>
    <row r="3547" spans="1:9" x14ac:dyDescent="0.25">
      <c r="A3547" s="16">
        <v>40442</v>
      </c>
      <c r="B3547" s="17">
        <v>0.80459490740740736</v>
      </c>
      <c r="C3547">
        <v>39.860900000000001</v>
      </c>
      <c r="D3547">
        <v>41.908999999999999</v>
      </c>
      <c r="F3547" t="s">
        <v>34</v>
      </c>
      <c r="G3547" s="18">
        <v>2.480324074074074E-2</v>
      </c>
      <c r="H3547">
        <v>49.042999999999999</v>
      </c>
      <c r="I3547">
        <v>31.096</v>
      </c>
    </row>
    <row r="3548" spans="1:9" x14ac:dyDescent="0.25">
      <c r="A3548" s="16">
        <v>40442</v>
      </c>
      <c r="B3548" s="17">
        <v>0.80528587962962961</v>
      </c>
      <c r="C3548">
        <v>39.860700000000001</v>
      </c>
      <c r="D3548">
        <v>41.904000000000003</v>
      </c>
      <c r="F3548" t="s">
        <v>34</v>
      </c>
      <c r="G3548" s="18">
        <v>2.4976851851851851E-2</v>
      </c>
      <c r="H3548">
        <v>49.042999999999999</v>
      </c>
      <c r="I3548">
        <v>31.094999999999999</v>
      </c>
    </row>
    <row r="3549" spans="1:9" x14ac:dyDescent="0.25">
      <c r="A3549" s="16">
        <v>40442</v>
      </c>
      <c r="B3549" s="17">
        <v>0.80598958333333337</v>
      </c>
      <c r="C3549">
        <v>39.8598</v>
      </c>
      <c r="D3549">
        <v>41.896999999999998</v>
      </c>
      <c r="F3549" t="s">
        <v>34</v>
      </c>
      <c r="G3549" s="18">
        <v>2.5150462962962961E-2</v>
      </c>
      <c r="H3549">
        <v>49.042999999999999</v>
      </c>
      <c r="I3549">
        <v>31.094999999999999</v>
      </c>
    </row>
    <row r="3550" spans="1:9" x14ac:dyDescent="0.25">
      <c r="A3550" s="16">
        <v>40442</v>
      </c>
      <c r="B3550" s="17">
        <v>0.80668055555555551</v>
      </c>
      <c r="C3550">
        <v>39.860399999999998</v>
      </c>
      <c r="D3550">
        <v>41.892000000000003</v>
      </c>
      <c r="F3550" t="s">
        <v>34</v>
      </c>
      <c r="G3550" s="18">
        <v>2.5324074074074079E-2</v>
      </c>
      <c r="H3550">
        <v>49.042999999999999</v>
      </c>
      <c r="I3550">
        <v>31.094999999999999</v>
      </c>
    </row>
    <row r="3551" spans="1:9" x14ac:dyDescent="0.25">
      <c r="A3551" s="16">
        <v>40442</v>
      </c>
      <c r="B3551" s="17">
        <v>0.8073703703703704</v>
      </c>
      <c r="C3551">
        <v>39.86</v>
      </c>
      <c r="D3551">
        <v>41.887</v>
      </c>
      <c r="F3551" t="s">
        <v>34</v>
      </c>
      <c r="G3551" s="18">
        <v>2.5497685185185189E-2</v>
      </c>
      <c r="H3551">
        <v>49.042000000000002</v>
      </c>
      <c r="I3551">
        <v>31.094000000000001</v>
      </c>
    </row>
    <row r="3552" spans="1:9" x14ac:dyDescent="0.25">
      <c r="A3552" s="16">
        <v>40442</v>
      </c>
      <c r="B3552" s="17">
        <v>0.8080729166666667</v>
      </c>
      <c r="C3552">
        <v>39.859499999999997</v>
      </c>
      <c r="D3552">
        <v>41.881</v>
      </c>
      <c r="F3552" t="s">
        <v>34</v>
      </c>
      <c r="G3552" s="18">
        <v>2.56712962962963E-2</v>
      </c>
      <c r="H3552">
        <v>49.042000000000002</v>
      </c>
      <c r="I3552">
        <v>31.094000000000001</v>
      </c>
    </row>
    <row r="3553" spans="1:9" x14ac:dyDescent="0.25">
      <c r="A3553" s="16">
        <v>40442</v>
      </c>
      <c r="B3553" s="17">
        <v>0.80876388888888895</v>
      </c>
      <c r="C3553">
        <v>39.859900000000003</v>
      </c>
      <c r="D3553">
        <v>41.875999999999998</v>
      </c>
      <c r="F3553" t="s">
        <v>34</v>
      </c>
      <c r="G3553" s="18">
        <v>2.584490740740741E-2</v>
      </c>
      <c r="H3553">
        <v>49.042000000000002</v>
      </c>
      <c r="I3553">
        <v>31.094000000000001</v>
      </c>
    </row>
    <row r="3554" spans="1:9" x14ac:dyDescent="0.25">
      <c r="A3554" s="16">
        <v>40442</v>
      </c>
      <c r="B3554" s="17">
        <v>0.80945370370370373</v>
      </c>
      <c r="C3554">
        <v>39.859499999999997</v>
      </c>
      <c r="D3554">
        <v>41.87</v>
      </c>
      <c r="F3554" t="s">
        <v>34</v>
      </c>
      <c r="G3554" s="18">
        <v>2.6018518518518521E-2</v>
      </c>
      <c r="H3554">
        <v>49.042000000000002</v>
      </c>
      <c r="I3554">
        <v>31.094000000000001</v>
      </c>
    </row>
    <row r="3555" spans="1:9" x14ac:dyDescent="0.25">
      <c r="A3555" s="16">
        <v>40442</v>
      </c>
      <c r="B3555" s="17">
        <v>0.81015740740740749</v>
      </c>
      <c r="C3555">
        <v>39.859000000000002</v>
      </c>
      <c r="D3555">
        <v>41.863999999999997</v>
      </c>
      <c r="F3555" t="s">
        <v>34</v>
      </c>
      <c r="G3555" s="18">
        <v>2.6192129629629631E-2</v>
      </c>
      <c r="H3555">
        <v>49.040999999999997</v>
      </c>
      <c r="I3555">
        <v>31.094000000000001</v>
      </c>
    </row>
    <row r="3556" spans="1:9" x14ac:dyDescent="0.25">
      <c r="A3556" s="16">
        <v>40442</v>
      </c>
      <c r="B3556" s="17">
        <v>0.81084722222222227</v>
      </c>
      <c r="C3556">
        <v>39.858800000000002</v>
      </c>
      <c r="D3556">
        <v>41.859000000000002</v>
      </c>
      <c r="F3556" t="s">
        <v>34</v>
      </c>
      <c r="G3556" s="18">
        <v>2.6365740740740742E-2</v>
      </c>
      <c r="H3556">
        <v>49.040999999999997</v>
      </c>
      <c r="I3556">
        <v>31.093</v>
      </c>
    </row>
    <row r="3557" spans="1:9" x14ac:dyDescent="0.25">
      <c r="A3557" s="16">
        <v>40442</v>
      </c>
      <c r="B3557" s="17">
        <v>0.81153703703703706</v>
      </c>
      <c r="C3557">
        <v>39.860300000000002</v>
      </c>
      <c r="D3557">
        <v>41.853000000000002</v>
      </c>
      <c r="F3557" t="s">
        <v>34</v>
      </c>
      <c r="G3557" s="18">
        <v>2.6539351851851852E-2</v>
      </c>
      <c r="H3557">
        <v>49.04</v>
      </c>
      <c r="I3557">
        <v>31.093</v>
      </c>
    </row>
    <row r="3558" spans="1:9" x14ac:dyDescent="0.25">
      <c r="A3558" s="16">
        <v>40442</v>
      </c>
      <c r="B3558" s="17">
        <v>0.81223958333333324</v>
      </c>
      <c r="C3558">
        <v>39.8583</v>
      </c>
      <c r="D3558">
        <v>41.847999999999999</v>
      </c>
      <c r="F3558" t="s">
        <v>34</v>
      </c>
      <c r="G3558" s="18">
        <v>2.6712962962962966E-2</v>
      </c>
      <c r="H3558">
        <v>49.04</v>
      </c>
      <c r="I3558">
        <v>31.094000000000001</v>
      </c>
    </row>
    <row r="3559" spans="1:9" x14ac:dyDescent="0.25">
      <c r="A3559" s="16">
        <v>40442</v>
      </c>
      <c r="B3559" s="17">
        <v>0.81293171296296307</v>
      </c>
      <c r="C3559">
        <v>39.8581</v>
      </c>
      <c r="D3559">
        <v>41.841999999999999</v>
      </c>
      <c r="F3559" t="s">
        <v>34</v>
      </c>
      <c r="G3559" s="18">
        <v>2.6886574074074077E-2</v>
      </c>
      <c r="H3559">
        <v>49.04</v>
      </c>
      <c r="I3559">
        <v>31.094000000000001</v>
      </c>
    </row>
    <row r="3560" spans="1:9" x14ac:dyDescent="0.25">
      <c r="A3560" s="16">
        <v>40442</v>
      </c>
      <c r="B3560" s="17">
        <v>0.81362268518518521</v>
      </c>
      <c r="C3560">
        <v>39.857599999999998</v>
      </c>
      <c r="D3560">
        <v>41.835999999999999</v>
      </c>
      <c r="F3560" t="s">
        <v>34</v>
      </c>
      <c r="G3560" s="18">
        <v>2.7060185185185187E-2</v>
      </c>
      <c r="H3560">
        <v>49.04</v>
      </c>
      <c r="I3560">
        <v>31.094000000000001</v>
      </c>
    </row>
    <row r="3561" spans="1:9" x14ac:dyDescent="0.25">
      <c r="A3561" s="16">
        <v>40442</v>
      </c>
      <c r="B3561" s="17">
        <v>0.81431481481481482</v>
      </c>
      <c r="C3561">
        <v>39.857199999999999</v>
      </c>
      <c r="D3561">
        <v>41.831000000000003</v>
      </c>
      <c r="F3561" t="s">
        <v>34</v>
      </c>
      <c r="G3561" s="18">
        <v>2.7233796296296298E-2</v>
      </c>
      <c r="H3561">
        <v>49.039000000000001</v>
      </c>
      <c r="I3561">
        <v>31.094000000000001</v>
      </c>
    </row>
    <row r="3562" spans="1:9" x14ac:dyDescent="0.25">
      <c r="A3562" s="16">
        <v>40442</v>
      </c>
      <c r="B3562" s="17">
        <v>0.81501967592592595</v>
      </c>
      <c r="C3562">
        <v>39.857500000000002</v>
      </c>
      <c r="D3562">
        <v>41.825000000000003</v>
      </c>
      <c r="F3562" t="s">
        <v>34</v>
      </c>
      <c r="G3562" s="18">
        <v>2.7407407407407408E-2</v>
      </c>
      <c r="H3562">
        <v>49.039000000000001</v>
      </c>
      <c r="I3562">
        <v>31.094000000000001</v>
      </c>
    </row>
    <row r="3563" spans="1:9" x14ac:dyDescent="0.25">
      <c r="A3563" s="16">
        <v>40442</v>
      </c>
      <c r="B3563" s="17">
        <v>0.8157106481481482</v>
      </c>
      <c r="C3563">
        <v>39.856900000000003</v>
      </c>
      <c r="D3563">
        <v>41.82</v>
      </c>
      <c r="F3563" t="s">
        <v>34</v>
      </c>
      <c r="G3563" s="18">
        <v>2.7581018518518519E-2</v>
      </c>
      <c r="H3563">
        <v>49.037999999999997</v>
      </c>
      <c r="I3563">
        <v>31.094999999999999</v>
      </c>
    </row>
    <row r="3564" spans="1:9" x14ac:dyDescent="0.25">
      <c r="A3564" s="16">
        <v>40442</v>
      </c>
      <c r="B3564" s="17">
        <v>0.81640046296296298</v>
      </c>
      <c r="C3564">
        <v>39.8566</v>
      </c>
      <c r="D3564">
        <v>41.813000000000002</v>
      </c>
      <c r="F3564" t="s">
        <v>34</v>
      </c>
      <c r="G3564" s="18">
        <v>2.7754629629629629E-2</v>
      </c>
      <c r="H3564">
        <v>49.037999999999997</v>
      </c>
      <c r="I3564">
        <v>31.096</v>
      </c>
    </row>
    <row r="3565" spans="1:9" x14ac:dyDescent="0.25">
      <c r="A3565" s="16">
        <v>40442</v>
      </c>
      <c r="B3565" s="17">
        <v>0.81710069444444444</v>
      </c>
      <c r="C3565">
        <v>39.856200000000001</v>
      </c>
      <c r="D3565">
        <v>41.807000000000002</v>
      </c>
      <c r="F3565" t="s">
        <v>34</v>
      </c>
      <c r="G3565" s="18">
        <v>2.7928240740740743E-2</v>
      </c>
      <c r="H3565">
        <v>49.037999999999997</v>
      </c>
      <c r="I3565">
        <v>31.094999999999999</v>
      </c>
    </row>
    <row r="3566" spans="1:9" x14ac:dyDescent="0.25">
      <c r="A3566" s="16">
        <v>40442</v>
      </c>
      <c r="B3566" s="17">
        <v>0.8177847222222222</v>
      </c>
      <c r="C3566">
        <v>39.855499999999999</v>
      </c>
      <c r="D3566">
        <v>41.801000000000002</v>
      </c>
      <c r="F3566" t="s">
        <v>34</v>
      </c>
      <c r="G3566" s="18">
        <v>2.8101851851851854E-2</v>
      </c>
      <c r="H3566">
        <v>49.037999999999997</v>
      </c>
      <c r="I3566">
        <v>31.094999999999999</v>
      </c>
    </row>
    <row r="3567" spans="1:9" x14ac:dyDescent="0.25">
      <c r="A3567" s="16">
        <v>40442</v>
      </c>
      <c r="B3567" s="17">
        <v>0.81848032407407401</v>
      </c>
      <c r="C3567">
        <v>39.855699999999999</v>
      </c>
      <c r="D3567">
        <v>41.795000000000002</v>
      </c>
      <c r="F3567" t="s">
        <v>34</v>
      </c>
      <c r="G3567" s="18">
        <v>2.8275462962962964E-2</v>
      </c>
      <c r="H3567">
        <v>49.037999999999997</v>
      </c>
      <c r="I3567">
        <v>31.094000000000001</v>
      </c>
    </row>
    <row r="3568" spans="1:9" x14ac:dyDescent="0.25">
      <c r="A3568" s="16">
        <v>40442</v>
      </c>
      <c r="B3568" s="17">
        <v>0.81917824074074075</v>
      </c>
      <c r="C3568">
        <v>39.854999999999997</v>
      </c>
      <c r="D3568">
        <v>41.789000000000001</v>
      </c>
      <c r="F3568" t="s">
        <v>34</v>
      </c>
      <c r="G3568" s="18">
        <v>2.8449074074074075E-2</v>
      </c>
      <c r="H3568">
        <v>49.036999999999999</v>
      </c>
      <c r="I3568">
        <v>31.094999999999999</v>
      </c>
    </row>
    <row r="3569" spans="1:9" x14ac:dyDescent="0.25">
      <c r="A3569" s="16">
        <v>40442</v>
      </c>
      <c r="B3569" s="17">
        <v>0.81987500000000002</v>
      </c>
      <c r="C3569">
        <v>39.854999999999997</v>
      </c>
      <c r="D3569">
        <v>41.783000000000001</v>
      </c>
      <c r="F3569" t="s">
        <v>34</v>
      </c>
      <c r="G3569" s="18">
        <v>2.8622685185185185E-2</v>
      </c>
      <c r="H3569">
        <v>49.036000000000001</v>
      </c>
      <c r="I3569">
        <v>31.094000000000001</v>
      </c>
    </row>
    <row r="3570" spans="1:9" x14ac:dyDescent="0.25">
      <c r="A3570" s="16">
        <v>40442</v>
      </c>
      <c r="B3570" s="17">
        <v>0.82057060185185182</v>
      </c>
      <c r="C3570">
        <v>39.8553</v>
      </c>
      <c r="D3570">
        <v>41.777000000000001</v>
      </c>
      <c r="F3570" t="s">
        <v>34</v>
      </c>
      <c r="G3570" s="18">
        <v>2.8796296296296296E-2</v>
      </c>
      <c r="H3570">
        <v>49.036000000000001</v>
      </c>
      <c r="I3570">
        <v>31.093</v>
      </c>
    </row>
    <row r="3571" spans="1:9" x14ac:dyDescent="0.25">
      <c r="A3571" s="16">
        <v>40442</v>
      </c>
      <c r="B3571" s="17">
        <v>0.82126736111111109</v>
      </c>
      <c r="C3571">
        <v>39.854799999999997</v>
      </c>
      <c r="D3571">
        <v>41.771000000000001</v>
      </c>
      <c r="F3571" t="s">
        <v>34</v>
      </c>
      <c r="G3571" s="18">
        <v>2.8969907407407406E-2</v>
      </c>
      <c r="H3571">
        <v>49.034999999999997</v>
      </c>
      <c r="I3571">
        <v>31.093</v>
      </c>
    </row>
    <row r="3572" spans="1:9" x14ac:dyDescent="0.25">
      <c r="A3572" s="16">
        <v>40442</v>
      </c>
      <c r="B3572" s="17">
        <v>0.82196527777777773</v>
      </c>
      <c r="C3572">
        <v>39.854799999999997</v>
      </c>
      <c r="D3572">
        <v>41.765000000000001</v>
      </c>
      <c r="F3572" t="s">
        <v>34</v>
      </c>
      <c r="G3572" s="18">
        <v>2.9143518518518517E-2</v>
      </c>
      <c r="H3572">
        <v>49.034999999999997</v>
      </c>
      <c r="I3572">
        <v>31.093</v>
      </c>
    </row>
    <row r="3573" spans="1:9" x14ac:dyDescent="0.25">
      <c r="A3573" s="16">
        <v>40442</v>
      </c>
      <c r="B3573" s="17">
        <v>0.82265046296296296</v>
      </c>
      <c r="C3573">
        <v>39.854300000000002</v>
      </c>
      <c r="D3573">
        <v>41.76</v>
      </c>
      <c r="F3573" t="s">
        <v>34</v>
      </c>
      <c r="G3573" s="18">
        <v>2.9317129629629634E-2</v>
      </c>
      <c r="H3573">
        <v>49.036000000000001</v>
      </c>
      <c r="I3573">
        <v>31.094000000000001</v>
      </c>
    </row>
    <row r="3574" spans="1:9" x14ac:dyDescent="0.25">
      <c r="A3574" s="16">
        <v>40442</v>
      </c>
      <c r="B3574" s="17">
        <v>0.8233483796296297</v>
      </c>
      <c r="C3574">
        <v>39.854500000000002</v>
      </c>
      <c r="D3574">
        <v>41.755000000000003</v>
      </c>
      <c r="F3574" t="s">
        <v>34</v>
      </c>
      <c r="G3574" s="18">
        <v>2.9490740740740744E-2</v>
      </c>
      <c r="H3574">
        <v>49.034999999999997</v>
      </c>
      <c r="I3574">
        <v>31.094000000000001</v>
      </c>
    </row>
    <row r="3575" spans="1:9" x14ac:dyDescent="0.25">
      <c r="A3575" s="16">
        <v>40442</v>
      </c>
      <c r="B3575" s="17">
        <v>0.82404629629629633</v>
      </c>
      <c r="C3575">
        <v>39.853700000000003</v>
      </c>
      <c r="D3575">
        <v>41.75</v>
      </c>
      <c r="F3575" t="s">
        <v>34</v>
      </c>
      <c r="G3575" s="18">
        <v>2.9664351851851855E-2</v>
      </c>
      <c r="H3575">
        <v>49.034999999999997</v>
      </c>
      <c r="I3575">
        <v>31.093</v>
      </c>
    </row>
    <row r="3576" spans="1:9" x14ac:dyDescent="0.25">
      <c r="A3576" s="16">
        <v>40442</v>
      </c>
      <c r="B3576" s="17">
        <v>0.82473148148148157</v>
      </c>
      <c r="C3576">
        <v>39.853900000000003</v>
      </c>
      <c r="D3576">
        <v>41.744999999999997</v>
      </c>
      <c r="F3576" t="s">
        <v>34</v>
      </c>
      <c r="G3576" s="18">
        <v>2.9837962962962965E-2</v>
      </c>
      <c r="H3576">
        <v>49.033999999999999</v>
      </c>
      <c r="I3576">
        <v>31.091999999999999</v>
      </c>
    </row>
    <row r="3577" spans="1:9" x14ac:dyDescent="0.25">
      <c r="A3577" s="16">
        <v>40442</v>
      </c>
      <c r="B3577" s="17">
        <v>0.82542939814814809</v>
      </c>
      <c r="C3577">
        <v>39.8536</v>
      </c>
      <c r="D3577">
        <v>41.738999999999997</v>
      </c>
      <c r="F3577" t="s">
        <v>34</v>
      </c>
      <c r="G3577" s="18">
        <v>3.0011574074074076E-2</v>
      </c>
      <c r="H3577">
        <v>49.033999999999999</v>
      </c>
      <c r="I3577">
        <v>31.091999999999999</v>
      </c>
    </row>
    <row r="3578" spans="1:9" x14ac:dyDescent="0.25">
      <c r="A3578" s="16">
        <v>40442</v>
      </c>
      <c r="B3578" s="17">
        <v>0.82612615740740747</v>
      </c>
      <c r="C3578">
        <v>39.853400000000001</v>
      </c>
      <c r="D3578">
        <v>41.734000000000002</v>
      </c>
      <c r="F3578" t="s">
        <v>34</v>
      </c>
      <c r="G3578" s="18">
        <v>3.0185185185185186E-2</v>
      </c>
      <c r="H3578">
        <v>49.033000000000001</v>
      </c>
      <c r="I3578">
        <v>31.091999999999999</v>
      </c>
    </row>
    <row r="3579" spans="1:9" x14ac:dyDescent="0.25">
      <c r="A3579" s="16">
        <v>40442</v>
      </c>
      <c r="B3579" s="17">
        <v>0.82682291666666663</v>
      </c>
      <c r="C3579">
        <v>39.855499999999999</v>
      </c>
      <c r="D3579">
        <v>41.728999999999999</v>
      </c>
      <c r="F3579" t="s">
        <v>34</v>
      </c>
      <c r="G3579" s="18">
        <v>3.0358796296296297E-2</v>
      </c>
      <c r="H3579">
        <v>49.033000000000001</v>
      </c>
      <c r="I3579">
        <v>31.093</v>
      </c>
    </row>
    <row r="3580" spans="1:9" x14ac:dyDescent="0.25">
      <c r="A3580" s="16">
        <v>40442</v>
      </c>
      <c r="B3580" s="17">
        <v>0.82752083333333337</v>
      </c>
      <c r="C3580">
        <v>39.855499999999999</v>
      </c>
      <c r="D3580">
        <v>41.722999999999999</v>
      </c>
      <c r="F3580" t="s">
        <v>34</v>
      </c>
      <c r="G3580" s="18">
        <v>3.0532407407407411E-2</v>
      </c>
      <c r="H3580">
        <v>49.031999999999996</v>
      </c>
      <c r="I3580">
        <v>31.093</v>
      </c>
    </row>
    <row r="3581" spans="1:9" x14ac:dyDescent="0.25">
      <c r="A3581" s="16">
        <v>40442</v>
      </c>
      <c r="B3581" s="17">
        <v>0.82820486111111113</v>
      </c>
      <c r="C3581">
        <v>39.856200000000001</v>
      </c>
      <c r="D3581">
        <v>41.718000000000004</v>
      </c>
      <c r="F3581" t="s">
        <v>34</v>
      </c>
      <c r="G3581" s="18">
        <v>3.0706018518518521E-2</v>
      </c>
      <c r="H3581">
        <v>49.031999999999996</v>
      </c>
      <c r="I3581">
        <v>31.094000000000001</v>
      </c>
    </row>
    <row r="3582" spans="1:9" x14ac:dyDescent="0.25">
      <c r="A3582" s="16">
        <v>40442</v>
      </c>
      <c r="B3582" s="17">
        <v>0.82890277777777788</v>
      </c>
      <c r="C3582">
        <v>39.856000000000002</v>
      </c>
      <c r="D3582">
        <v>41.712000000000003</v>
      </c>
      <c r="F3582" t="s">
        <v>34</v>
      </c>
      <c r="G3582" s="18">
        <v>3.0879629629629632E-2</v>
      </c>
      <c r="H3582">
        <v>49.031999999999996</v>
      </c>
      <c r="I3582">
        <v>31.094999999999999</v>
      </c>
    </row>
    <row r="3583" spans="1:9" x14ac:dyDescent="0.25">
      <c r="A3583" s="16">
        <v>40442</v>
      </c>
      <c r="B3583" s="17">
        <v>0.82959953703703704</v>
      </c>
      <c r="C3583">
        <v>39.855499999999999</v>
      </c>
      <c r="D3583">
        <v>41.707000000000001</v>
      </c>
      <c r="F3583" t="s">
        <v>34</v>
      </c>
      <c r="G3583" s="18">
        <v>3.1053240740740742E-2</v>
      </c>
      <c r="H3583">
        <v>49.031999999999996</v>
      </c>
      <c r="I3583">
        <v>31.096</v>
      </c>
    </row>
    <row r="3584" spans="1:9" x14ac:dyDescent="0.25">
      <c r="A3584" s="16">
        <v>40442</v>
      </c>
      <c r="B3584" s="17">
        <v>0.8302962962962962</v>
      </c>
      <c r="C3584">
        <v>39.8553</v>
      </c>
      <c r="D3584">
        <v>41.701999999999998</v>
      </c>
      <c r="F3584" t="s">
        <v>34</v>
      </c>
      <c r="G3584" s="18">
        <v>3.1226851851851853E-2</v>
      </c>
      <c r="H3584">
        <v>49.031999999999996</v>
      </c>
      <c r="I3584">
        <v>31.094999999999999</v>
      </c>
    </row>
    <row r="3585" spans="1:9" x14ac:dyDescent="0.25">
      <c r="A3585" s="16">
        <v>40442</v>
      </c>
      <c r="B3585" s="17">
        <v>0.83098032407407407</v>
      </c>
      <c r="C3585">
        <v>39.854900000000001</v>
      </c>
      <c r="D3585">
        <v>41.697000000000003</v>
      </c>
      <c r="F3585" t="s">
        <v>34</v>
      </c>
      <c r="G3585" s="18">
        <v>3.1400462962962963E-2</v>
      </c>
      <c r="H3585">
        <v>49.030999999999999</v>
      </c>
      <c r="I3585">
        <v>31.096</v>
      </c>
    </row>
    <row r="3586" spans="1:9" x14ac:dyDescent="0.25">
      <c r="A3586" s="16">
        <v>40442</v>
      </c>
      <c r="B3586" s="17">
        <v>0.83167939814814817</v>
      </c>
      <c r="C3586">
        <v>39.854900000000001</v>
      </c>
      <c r="D3586">
        <v>41.692</v>
      </c>
      <c r="F3586" t="s">
        <v>34</v>
      </c>
      <c r="G3586" s="18">
        <v>3.1574074074074074E-2</v>
      </c>
      <c r="H3586">
        <v>49.030999999999999</v>
      </c>
      <c r="I3586">
        <v>31.094999999999999</v>
      </c>
    </row>
    <row r="3587" spans="1:9" x14ac:dyDescent="0.25">
      <c r="A3587" s="16">
        <v>40442</v>
      </c>
      <c r="B3587" s="17">
        <v>0.83237731481481481</v>
      </c>
      <c r="C3587">
        <v>39.854500000000002</v>
      </c>
      <c r="D3587">
        <v>41.686999999999998</v>
      </c>
      <c r="F3587" t="s">
        <v>34</v>
      </c>
      <c r="G3587" s="18">
        <v>3.1747685185185184E-2</v>
      </c>
      <c r="H3587">
        <v>49.030999999999999</v>
      </c>
      <c r="I3587">
        <v>31.094999999999999</v>
      </c>
    </row>
    <row r="3588" spans="1:9" x14ac:dyDescent="0.25">
      <c r="A3588" s="16">
        <v>40442</v>
      </c>
      <c r="B3588" s="17">
        <v>0.83306250000000004</v>
      </c>
      <c r="C3588">
        <v>39.854799999999997</v>
      </c>
      <c r="D3588">
        <v>41.682000000000002</v>
      </c>
      <c r="F3588" t="s">
        <v>34</v>
      </c>
      <c r="G3588" s="18">
        <v>3.1921296296296302E-2</v>
      </c>
      <c r="H3588">
        <v>49.03</v>
      </c>
      <c r="I3588">
        <v>31.094000000000001</v>
      </c>
    </row>
    <row r="3589" spans="1:9" x14ac:dyDescent="0.25">
      <c r="A3589" s="16">
        <v>40442</v>
      </c>
      <c r="B3589" s="17">
        <v>0.83376157407407403</v>
      </c>
      <c r="C3589">
        <v>39.854599999999998</v>
      </c>
      <c r="D3589">
        <v>41.676000000000002</v>
      </c>
      <c r="F3589" t="s">
        <v>34</v>
      </c>
      <c r="G3589" s="18">
        <v>3.2094907407407412E-2</v>
      </c>
      <c r="H3589">
        <v>49.03</v>
      </c>
      <c r="I3589">
        <v>31.094000000000001</v>
      </c>
    </row>
    <row r="3590" spans="1:9" x14ac:dyDescent="0.25">
      <c r="A3590" s="16">
        <v>40442</v>
      </c>
      <c r="B3590" s="17">
        <v>0.83446064814814813</v>
      </c>
      <c r="C3590">
        <v>39.853400000000001</v>
      </c>
      <c r="D3590">
        <v>41.670999999999999</v>
      </c>
      <c r="F3590" t="s">
        <v>34</v>
      </c>
      <c r="G3590" s="18">
        <v>3.2268518518518523E-2</v>
      </c>
      <c r="H3590">
        <v>49.029000000000003</v>
      </c>
      <c r="I3590">
        <v>31.094000000000001</v>
      </c>
    </row>
    <row r="3591" spans="1:9" x14ac:dyDescent="0.25">
      <c r="A3591" s="16">
        <v>40442</v>
      </c>
      <c r="B3591" s="17">
        <v>0.83515856481481476</v>
      </c>
      <c r="C3591">
        <v>39.853700000000003</v>
      </c>
      <c r="D3591">
        <v>41.665999999999997</v>
      </c>
      <c r="F3591" t="s">
        <v>34</v>
      </c>
      <c r="G3591" s="18">
        <v>3.2442129629629633E-2</v>
      </c>
      <c r="H3591">
        <v>49.029000000000003</v>
      </c>
      <c r="I3591">
        <v>31.094000000000001</v>
      </c>
    </row>
    <row r="3592" spans="1:9" x14ac:dyDescent="0.25">
      <c r="A3592" s="16">
        <v>40442</v>
      </c>
      <c r="B3592" s="17">
        <v>0.83584375</v>
      </c>
      <c r="C3592">
        <v>39.8523</v>
      </c>
      <c r="D3592">
        <v>41.66</v>
      </c>
      <c r="F3592" t="s">
        <v>34</v>
      </c>
      <c r="G3592" s="18">
        <v>3.2615740740740744E-2</v>
      </c>
      <c r="H3592">
        <v>49.027999999999999</v>
      </c>
      <c r="I3592">
        <v>31.094999999999999</v>
      </c>
    </row>
    <row r="3593" spans="1:9" x14ac:dyDescent="0.25">
      <c r="A3593" s="16">
        <v>40442</v>
      </c>
      <c r="B3593" s="17">
        <v>0.83654166666666674</v>
      </c>
      <c r="C3593">
        <v>39.8521</v>
      </c>
      <c r="D3593">
        <v>41.654000000000003</v>
      </c>
      <c r="F3593" t="s">
        <v>34</v>
      </c>
      <c r="G3593" s="18">
        <v>3.2789351851851854E-2</v>
      </c>
      <c r="H3593">
        <v>49.027999999999999</v>
      </c>
      <c r="I3593">
        <v>31.094000000000001</v>
      </c>
    </row>
    <row r="3594" spans="1:9" x14ac:dyDescent="0.25">
      <c r="A3594" s="16">
        <v>40442</v>
      </c>
      <c r="B3594" s="17">
        <v>0.83723958333333337</v>
      </c>
      <c r="C3594">
        <v>39.852600000000002</v>
      </c>
      <c r="D3594">
        <v>41.649000000000001</v>
      </c>
      <c r="F3594" t="s">
        <v>34</v>
      </c>
      <c r="G3594" s="18">
        <v>3.2962962962962965E-2</v>
      </c>
      <c r="H3594">
        <v>49.029000000000003</v>
      </c>
      <c r="I3594">
        <v>31.094000000000001</v>
      </c>
    </row>
    <row r="3595" spans="1:9" x14ac:dyDescent="0.25">
      <c r="A3595" s="16">
        <v>40442</v>
      </c>
      <c r="B3595" s="17">
        <v>0.8379247685185186</v>
      </c>
      <c r="C3595">
        <v>39.852699999999999</v>
      </c>
      <c r="D3595">
        <v>41.643000000000001</v>
      </c>
      <c r="F3595" t="s">
        <v>34</v>
      </c>
      <c r="G3595" s="18">
        <v>3.3136574074074075E-2</v>
      </c>
      <c r="H3595">
        <v>49.027999999999999</v>
      </c>
      <c r="I3595">
        <v>31.094999999999999</v>
      </c>
    </row>
    <row r="3596" spans="1:9" x14ac:dyDescent="0.25">
      <c r="A3596" s="16">
        <v>40442</v>
      </c>
      <c r="B3596" s="17">
        <v>0.83862268518518512</v>
      </c>
      <c r="C3596">
        <v>39.851100000000002</v>
      </c>
      <c r="D3596">
        <v>41.637</v>
      </c>
      <c r="F3596" t="s">
        <v>34</v>
      </c>
      <c r="G3596" s="18">
        <v>3.3310185185185186E-2</v>
      </c>
      <c r="H3596">
        <v>49.027000000000001</v>
      </c>
      <c r="I3596">
        <v>31.094999999999999</v>
      </c>
    </row>
    <row r="3597" spans="1:9" x14ac:dyDescent="0.25">
      <c r="A3597" s="16">
        <v>40442</v>
      </c>
      <c r="B3597" s="17">
        <v>0.83932060185185187</v>
      </c>
      <c r="C3597">
        <v>39.851300000000002</v>
      </c>
      <c r="D3597">
        <v>41.631</v>
      </c>
      <c r="F3597" t="s">
        <v>34</v>
      </c>
      <c r="G3597" s="18">
        <v>3.3483796296296296E-2</v>
      </c>
      <c r="H3597">
        <v>49.027000000000001</v>
      </c>
      <c r="I3597">
        <v>31.096</v>
      </c>
    </row>
    <row r="3598" spans="1:9" x14ac:dyDescent="0.25">
      <c r="A3598" s="16">
        <v>40442</v>
      </c>
      <c r="B3598" s="17">
        <v>0.8400185185185185</v>
      </c>
      <c r="C3598">
        <v>39.851199999999999</v>
      </c>
      <c r="D3598">
        <v>41.625999999999998</v>
      </c>
      <c r="F3598" t="s">
        <v>34</v>
      </c>
      <c r="G3598" s="18">
        <v>3.3657407407407407E-2</v>
      </c>
      <c r="H3598">
        <v>49.027000000000001</v>
      </c>
      <c r="I3598">
        <v>31.096</v>
      </c>
    </row>
    <row r="3599" spans="1:9" x14ac:dyDescent="0.25">
      <c r="A3599" s="16">
        <v>40442</v>
      </c>
      <c r="B3599" s="17">
        <v>0.84070254629629637</v>
      </c>
      <c r="C3599">
        <v>39.8506</v>
      </c>
      <c r="D3599">
        <v>41.62</v>
      </c>
      <c r="F3599" t="s">
        <v>34</v>
      </c>
      <c r="G3599" s="18">
        <v>3.3831018518518517E-2</v>
      </c>
      <c r="H3599">
        <v>49.026000000000003</v>
      </c>
      <c r="I3599">
        <v>31.096</v>
      </c>
    </row>
    <row r="3600" spans="1:9" x14ac:dyDescent="0.25">
      <c r="A3600" s="16">
        <v>40442</v>
      </c>
      <c r="B3600" s="17">
        <v>0.84140162037037036</v>
      </c>
      <c r="C3600">
        <v>39.851700000000001</v>
      </c>
      <c r="D3600">
        <v>41.615000000000002</v>
      </c>
      <c r="F3600" t="s">
        <v>34</v>
      </c>
      <c r="G3600" s="18">
        <v>3.4004629629629628E-2</v>
      </c>
      <c r="H3600">
        <v>49.024999999999999</v>
      </c>
      <c r="I3600">
        <v>31.094999999999999</v>
      </c>
    </row>
    <row r="3601" spans="1:9" x14ac:dyDescent="0.25">
      <c r="A3601" s="16">
        <v>40442</v>
      </c>
      <c r="B3601" s="17">
        <v>0.84210069444444446</v>
      </c>
      <c r="C3601">
        <v>39.849299999999999</v>
      </c>
      <c r="D3601">
        <v>41.609000000000002</v>
      </c>
      <c r="F3601" t="s">
        <v>34</v>
      </c>
      <c r="G3601" s="18">
        <v>3.4178240740740738E-2</v>
      </c>
      <c r="H3601">
        <v>49.024999999999999</v>
      </c>
      <c r="I3601">
        <v>31.094999999999999</v>
      </c>
    </row>
    <row r="3602" spans="1:9" x14ac:dyDescent="0.25">
      <c r="A3602" s="16">
        <v>40442</v>
      </c>
      <c r="B3602" s="17">
        <v>0.84278703703703706</v>
      </c>
      <c r="C3602">
        <v>39.849699999999999</v>
      </c>
      <c r="D3602">
        <v>41.603999999999999</v>
      </c>
      <c r="F3602" t="s">
        <v>34</v>
      </c>
      <c r="G3602" s="18">
        <v>3.4351851851851849E-2</v>
      </c>
      <c r="H3602">
        <v>49.026000000000003</v>
      </c>
      <c r="I3602">
        <v>31.097000000000001</v>
      </c>
    </row>
    <row r="3603" spans="1:9" x14ac:dyDescent="0.25">
      <c r="A3603" s="16">
        <v>40442</v>
      </c>
      <c r="B3603" s="17">
        <v>0.84348611111111105</v>
      </c>
      <c r="C3603">
        <v>39.849200000000003</v>
      </c>
      <c r="D3603">
        <v>41.597999999999999</v>
      </c>
      <c r="F3603" t="s">
        <v>34</v>
      </c>
      <c r="G3603" s="18">
        <v>3.4525462962962966E-2</v>
      </c>
      <c r="H3603">
        <v>49.024999999999999</v>
      </c>
      <c r="I3603">
        <v>31.097000000000001</v>
      </c>
    </row>
    <row r="3604" spans="1:9" x14ac:dyDescent="0.25">
      <c r="A3604" s="16">
        <v>40442</v>
      </c>
      <c r="B3604" s="17">
        <v>0.84418518518518526</v>
      </c>
      <c r="C3604">
        <v>39.848799999999997</v>
      </c>
      <c r="D3604">
        <v>41.593000000000004</v>
      </c>
      <c r="F3604" t="s">
        <v>34</v>
      </c>
      <c r="G3604" s="18">
        <v>3.4699074074074077E-2</v>
      </c>
      <c r="H3604">
        <v>49.024000000000001</v>
      </c>
      <c r="I3604">
        <v>31.094999999999999</v>
      </c>
    </row>
    <row r="3605" spans="1:9" x14ac:dyDescent="0.25">
      <c r="A3605" s="16">
        <v>40442</v>
      </c>
      <c r="B3605" s="17">
        <v>0.84487037037037027</v>
      </c>
      <c r="C3605">
        <v>39.848300000000002</v>
      </c>
      <c r="D3605">
        <v>41.587000000000003</v>
      </c>
      <c r="F3605" t="s">
        <v>34</v>
      </c>
      <c r="G3605" s="18">
        <v>3.4872685185185187E-2</v>
      </c>
      <c r="H3605">
        <v>49.024000000000001</v>
      </c>
      <c r="I3605">
        <v>31.094000000000001</v>
      </c>
    </row>
    <row r="3606" spans="1:9" x14ac:dyDescent="0.25">
      <c r="A3606" s="16">
        <v>40442</v>
      </c>
      <c r="B3606" s="17">
        <v>0.84556828703703701</v>
      </c>
      <c r="C3606">
        <v>39.8491</v>
      </c>
      <c r="D3606">
        <v>41.582000000000001</v>
      </c>
      <c r="F3606" t="s">
        <v>34</v>
      </c>
      <c r="G3606" s="18">
        <v>3.5046296296296298E-2</v>
      </c>
      <c r="H3606">
        <v>49.024000000000001</v>
      </c>
      <c r="I3606">
        <v>31.093</v>
      </c>
    </row>
    <row r="3607" spans="1:9" x14ac:dyDescent="0.25">
      <c r="A3607" s="16">
        <v>40442</v>
      </c>
      <c r="B3607" s="17">
        <v>0.84626736111111101</v>
      </c>
      <c r="C3607">
        <v>39.848399999999998</v>
      </c>
      <c r="D3607">
        <v>41.576000000000001</v>
      </c>
      <c r="F3607" t="s">
        <v>34</v>
      </c>
      <c r="G3607" s="18">
        <v>3.5219907407407408E-2</v>
      </c>
      <c r="H3607">
        <v>49.024000000000001</v>
      </c>
      <c r="I3607">
        <v>31.091999999999999</v>
      </c>
    </row>
    <row r="3608" spans="1:9" x14ac:dyDescent="0.25">
      <c r="A3608" s="16">
        <v>40442</v>
      </c>
      <c r="B3608" s="17">
        <v>0.84696527777777775</v>
      </c>
      <c r="C3608">
        <v>39.848199999999999</v>
      </c>
      <c r="D3608">
        <v>41.570999999999998</v>
      </c>
      <c r="F3608" t="s">
        <v>34</v>
      </c>
      <c r="G3608" s="18">
        <v>3.5393518518518519E-2</v>
      </c>
      <c r="H3608">
        <v>49.023000000000003</v>
      </c>
      <c r="I3608">
        <v>31.093</v>
      </c>
    </row>
    <row r="3609" spans="1:9" x14ac:dyDescent="0.25">
      <c r="A3609" s="16">
        <v>40442</v>
      </c>
      <c r="B3609" s="17">
        <v>0.84765162037037045</v>
      </c>
      <c r="C3609">
        <v>39.8476</v>
      </c>
      <c r="D3609">
        <v>41.564999999999998</v>
      </c>
      <c r="F3609" t="s">
        <v>34</v>
      </c>
      <c r="G3609" s="18">
        <v>3.5567129629629629E-2</v>
      </c>
      <c r="H3609">
        <v>49.023000000000003</v>
      </c>
      <c r="I3609">
        <v>31.093</v>
      </c>
    </row>
    <row r="3610" spans="1:9" x14ac:dyDescent="0.25">
      <c r="A3610" s="16">
        <v>40442</v>
      </c>
      <c r="B3610" s="17">
        <v>0.84835069444444444</v>
      </c>
      <c r="C3610">
        <v>39.847900000000003</v>
      </c>
      <c r="D3610">
        <v>41.558999999999997</v>
      </c>
      <c r="F3610" t="s">
        <v>34</v>
      </c>
      <c r="G3610" s="18">
        <v>3.5740740740740747E-2</v>
      </c>
      <c r="H3610">
        <v>49.021999999999998</v>
      </c>
      <c r="I3610">
        <v>31.094000000000001</v>
      </c>
    </row>
    <row r="3611" spans="1:9" x14ac:dyDescent="0.25">
      <c r="A3611" s="16">
        <v>40442</v>
      </c>
      <c r="B3611" s="17">
        <v>0.84903587962962968</v>
      </c>
      <c r="C3611">
        <v>39.8474</v>
      </c>
      <c r="D3611">
        <v>41.554000000000002</v>
      </c>
      <c r="F3611" t="s">
        <v>34</v>
      </c>
      <c r="G3611" s="18">
        <v>3.5914351851851857E-2</v>
      </c>
      <c r="H3611">
        <v>49.021999999999998</v>
      </c>
      <c r="I3611">
        <v>31.094000000000001</v>
      </c>
    </row>
    <row r="3612" spans="1:9" x14ac:dyDescent="0.25">
      <c r="A3612" s="16">
        <v>40442</v>
      </c>
      <c r="B3612" s="17">
        <v>0.8497337962962962</v>
      </c>
      <c r="C3612">
        <v>39.847000000000001</v>
      </c>
      <c r="D3612">
        <v>41.548000000000002</v>
      </c>
      <c r="F3612" t="s">
        <v>34</v>
      </c>
      <c r="G3612" s="18">
        <v>3.6087962962962968E-2</v>
      </c>
      <c r="H3612">
        <v>49.023000000000003</v>
      </c>
      <c r="I3612">
        <v>31.093</v>
      </c>
    </row>
    <row r="3613" spans="1:9" x14ac:dyDescent="0.25">
      <c r="A3613" s="16">
        <v>40442</v>
      </c>
      <c r="B3613" s="17">
        <v>0.85043171296296294</v>
      </c>
      <c r="C3613">
        <v>39.847000000000001</v>
      </c>
      <c r="D3613">
        <v>41.542999999999999</v>
      </c>
      <c r="F3613" t="s">
        <v>34</v>
      </c>
      <c r="G3613" s="18">
        <v>3.6261574074074078E-2</v>
      </c>
      <c r="H3613">
        <v>49.021000000000001</v>
      </c>
      <c r="I3613">
        <v>31.094000000000001</v>
      </c>
    </row>
    <row r="3614" spans="1:9" x14ac:dyDescent="0.25">
      <c r="A3614" s="16">
        <v>40442</v>
      </c>
      <c r="B3614" s="17">
        <v>0.85111805555555564</v>
      </c>
      <c r="C3614">
        <v>39.846299999999999</v>
      </c>
      <c r="D3614">
        <v>41.536999999999999</v>
      </c>
      <c r="F3614" t="s">
        <v>34</v>
      </c>
      <c r="G3614" s="18">
        <v>3.6435185185185189E-2</v>
      </c>
      <c r="H3614">
        <v>49.021000000000001</v>
      </c>
      <c r="I3614">
        <v>31.094999999999999</v>
      </c>
    </row>
    <row r="3615" spans="1:9" x14ac:dyDescent="0.25">
      <c r="A3615" s="16">
        <v>40442</v>
      </c>
      <c r="B3615" s="17">
        <v>0.85181828703703699</v>
      </c>
      <c r="C3615">
        <v>39.847200000000001</v>
      </c>
      <c r="D3615">
        <v>41.530999999999999</v>
      </c>
      <c r="F3615" t="s">
        <v>34</v>
      </c>
      <c r="G3615" s="18">
        <v>3.6608796296296299E-2</v>
      </c>
      <c r="H3615">
        <v>49.021000000000001</v>
      </c>
      <c r="I3615">
        <v>31.094999999999999</v>
      </c>
    </row>
    <row r="3616" spans="1:9" x14ac:dyDescent="0.25">
      <c r="A3616" s="16">
        <v>40442</v>
      </c>
      <c r="B3616" s="17">
        <v>0.85251851851851856</v>
      </c>
      <c r="C3616">
        <v>39.846899999999998</v>
      </c>
      <c r="D3616">
        <v>41.524999999999999</v>
      </c>
      <c r="F3616" t="s">
        <v>34</v>
      </c>
      <c r="G3616" s="18">
        <v>3.6782407407407409E-2</v>
      </c>
      <c r="H3616">
        <v>49.02</v>
      </c>
      <c r="I3616">
        <v>31.094999999999999</v>
      </c>
    </row>
    <row r="3617" spans="1:9" x14ac:dyDescent="0.25">
      <c r="A3617" s="16">
        <v>40442</v>
      </c>
      <c r="B3617" s="17">
        <v>0.85320486111111116</v>
      </c>
      <c r="C3617">
        <v>39.8461</v>
      </c>
      <c r="D3617">
        <v>41.52</v>
      </c>
      <c r="F3617" t="s">
        <v>34</v>
      </c>
      <c r="G3617" s="18">
        <v>3.695601851851852E-2</v>
      </c>
      <c r="H3617">
        <v>49.02</v>
      </c>
      <c r="I3617">
        <v>31.096</v>
      </c>
    </row>
    <row r="3618" spans="1:9" x14ac:dyDescent="0.25">
      <c r="A3618" s="16">
        <v>40442</v>
      </c>
      <c r="B3618" s="17">
        <v>0.85390393518518515</v>
      </c>
      <c r="C3618">
        <v>39.845700000000001</v>
      </c>
      <c r="D3618">
        <v>41.514000000000003</v>
      </c>
      <c r="F3618" t="s">
        <v>34</v>
      </c>
      <c r="G3618" s="18">
        <v>3.712962962962963E-2</v>
      </c>
      <c r="H3618">
        <v>49.02</v>
      </c>
      <c r="I3618">
        <v>31.097000000000001</v>
      </c>
    </row>
    <row r="3619" spans="1:9" x14ac:dyDescent="0.25">
      <c r="A3619" s="16">
        <v>40442</v>
      </c>
      <c r="B3619" s="17">
        <v>0.85459027777777774</v>
      </c>
      <c r="C3619">
        <v>39.845599999999997</v>
      </c>
      <c r="D3619">
        <v>41.508000000000003</v>
      </c>
      <c r="F3619" t="s">
        <v>34</v>
      </c>
      <c r="G3619" s="18">
        <v>3.7303240740740741E-2</v>
      </c>
      <c r="H3619">
        <v>49.018999999999998</v>
      </c>
      <c r="I3619">
        <v>31.097000000000001</v>
      </c>
    </row>
    <row r="3620" spans="1:9" x14ac:dyDescent="0.25">
      <c r="A3620" s="16">
        <v>40442</v>
      </c>
      <c r="B3620" s="17">
        <v>0.85528819444444437</v>
      </c>
      <c r="C3620">
        <v>39.845199999999998</v>
      </c>
      <c r="D3620">
        <v>41.503</v>
      </c>
      <c r="F3620" t="s">
        <v>34</v>
      </c>
      <c r="G3620" s="18">
        <v>3.7476851851851851E-2</v>
      </c>
      <c r="H3620">
        <v>49.02</v>
      </c>
      <c r="I3620">
        <v>31.097000000000001</v>
      </c>
    </row>
    <row r="3621" spans="1:9" x14ac:dyDescent="0.25">
      <c r="A3621" s="16">
        <v>40442</v>
      </c>
      <c r="B3621" s="17">
        <v>0.85598495370370375</v>
      </c>
      <c r="C3621">
        <v>39.844900000000003</v>
      </c>
      <c r="D3621">
        <v>41.497</v>
      </c>
      <c r="F3621" t="s">
        <v>34</v>
      </c>
      <c r="G3621" s="18">
        <v>3.7650462962962962E-2</v>
      </c>
      <c r="H3621">
        <v>49.018000000000001</v>
      </c>
      <c r="I3621">
        <v>31.097000000000001</v>
      </c>
    </row>
    <row r="3622" spans="1:9" x14ac:dyDescent="0.25">
      <c r="A3622" s="16">
        <v>40442</v>
      </c>
      <c r="B3622" s="17">
        <v>0.85668287037037028</v>
      </c>
      <c r="C3622">
        <v>39.844799999999999</v>
      </c>
      <c r="D3622">
        <v>41.491</v>
      </c>
      <c r="F3622" t="s">
        <v>34</v>
      </c>
      <c r="G3622" s="18">
        <v>3.7824074074074072E-2</v>
      </c>
      <c r="H3622">
        <v>49.018999999999998</v>
      </c>
      <c r="I3622">
        <v>31.097000000000001</v>
      </c>
    </row>
    <row r="3623" spans="1:9" x14ac:dyDescent="0.25">
      <c r="A3623" s="16">
        <v>40442</v>
      </c>
      <c r="B3623" s="17">
        <v>0.85738078703703702</v>
      </c>
      <c r="C3623">
        <v>39.844999999999999</v>
      </c>
      <c r="D3623">
        <v>41.485999999999997</v>
      </c>
      <c r="F3623" t="s">
        <v>34</v>
      </c>
      <c r="G3623" s="18">
        <v>3.7997685185185183E-2</v>
      </c>
      <c r="H3623">
        <v>49.018000000000001</v>
      </c>
      <c r="I3623">
        <v>31.097000000000001</v>
      </c>
    </row>
    <row r="3624" spans="1:9" x14ac:dyDescent="0.25">
      <c r="A3624" s="16">
        <v>40442</v>
      </c>
      <c r="B3624" s="17">
        <v>0.85806481481481478</v>
      </c>
      <c r="C3624">
        <v>39.844700000000003</v>
      </c>
      <c r="D3624">
        <v>41.48</v>
      </c>
      <c r="F3624" t="s">
        <v>34</v>
      </c>
      <c r="G3624" s="18">
        <v>3.8171296296296293E-2</v>
      </c>
      <c r="H3624">
        <v>49.018000000000001</v>
      </c>
      <c r="I3624">
        <v>31.097000000000001</v>
      </c>
    </row>
    <row r="3625" spans="1:9" x14ac:dyDescent="0.25">
      <c r="A3625" s="16">
        <v>40442</v>
      </c>
      <c r="B3625" s="17">
        <v>0.85876157407407405</v>
      </c>
      <c r="C3625">
        <v>39.844299999999997</v>
      </c>
      <c r="D3625">
        <v>41.475000000000001</v>
      </c>
      <c r="F3625" t="s">
        <v>34</v>
      </c>
      <c r="G3625" s="18">
        <v>3.8344907407407411E-2</v>
      </c>
      <c r="H3625">
        <v>49.017000000000003</v>
      </c>
      <c r="I3625">
        <v>31.097000000000001</v>
      </c>
    </row>
    <row r="3626" spans="1:9" x14ac:dyDescent="0.25">
      <c r="A3626" s="16">
        <v>40442</v>
      </c>
      <c r="B3626" s="17">
        <v>0.85945833333333332</v>
      </c>
      <c r="C3626">
        <v>39.844200000000001</v>
      </c>
      <c r="D3626">
        <v>41.469000000000001</v>
      </c>
      <c r="F3626" t="s">
        <v>34</v>
      </c>
      <c r="G3626" s="18">
        <v>3.8518518518518521E-2</v>
      </c>
      <c r="H3626">
        <v>49.017000000000003</v>
      </c>
      <c r="I3626">
        <v>31.097000000000001</v>
      </c>
    </row>
    <row r="3627" spans="1:9" x14ac:dyDescent="0.25">
      <c r="A3627" s="16">
        <v>40442</v>
      </c>
      <c r="B3627" s="17">
        <v>0.86015740740740743</v>
      </c>
      <c r="C3627">
        <v>39.844000000000001</v>
      </c>
      <c r="D3627">
        <v>41.463999999999999</v>
      </c>
      <c r="F3627" t="s">
        <v>34</v>
      </c>
      <c r="G3627" s="18">
        <v>3.8692129629629632E-2</v>
      </c>
      <c r="H3627">
        <v>49.017000000000003</v>
      </c>
      <c r="I3627">
        <v>31.097999999999999</v>
      </c>
    </row>
    <row r="3628" spans="1:9" x14ac:dyDescent="0.25">
      <c r="A3628" s="16">
        <v>40442</v>
      </c>
      <c r="B3628" s="17">
        <v>0.86084259259259266</v>
      </c>
      <c r="C3628">
        <v>39.843699999999998</v>
      </c>
      <c r="D3628">
        <v>41.457999999999998</v>
      </c>
      <c r="F3628" t="s">
        <v>34</v>
      </c>
      <c r="G3628" s="18">
        <v>3.8865740740740742E-2</v>
      </c>
      <c r="H3628">
        <v>49.017000000000003</v>
      </c>
      <c r="I3628">
        <v>31.099</v>
      </c>
    </row>
    <row r="3629" spans="1:9" x14ac:dyDescent="0.25">
      <c r="A3629" s="16">
        <v>40442</v>
      </c>
      <c r="B3629" s="17">
        <v>0.86154166666666665</v>
      </c>
      <c r="C3629">
        <v>39.8431</v>
      </c>
      <c r="D3629">
        <v>41.453000000000003</v>
      </c>
      <c r="F3629" t="s">
        <v>34</v>
      </c>
      <c r="G3629" s="18">
        <v>3.9039351851851853E-2</v>
      </c>
      <c r="H3629">
        <v>49.015999999999998</v>
      </c>
      <c r="I3629">
        <v>31.097999999999999</v>
      </c>
    </row>
    <row r="3630" spans="1:9" x14ac:dyDescent="0.25">
      <c r="A3630" s="16">
        <v>40442</v>
      </c>
      <c r="B3630" s="17">
        <v>0.86224074074074075</v>
      </c>
      <c r="C3630">
        <v>39.843200000000003</v>
      </c>
      <c r="D3630">
        <v>41.447000000000003</v>
      </c>
      <c r="F3630" t="s">
        <v>34</v>
      </c>
      <c r="G3630" s="18">
        <v>3.9212962962962963E-2</v>
      </c>
      <c r="H3630">
        <v>49.015999999999998</v>
      </c>
      <c r="I3630">
        <v>31.097999999999999</v>
      </c>
    </row>
    <row r="3631" spans="1:9" x14ac:dyDescent="0.25">
      <c r="A3631" s="16">
        <v>40442</v>
      </c>
      <c r="B3631" s="17">
        <v>0.86292592592592587</v>
      </c>
      <c r="C3631">
        <v>39.844200000000001</v>
      </c>
      <c r="D3631">
        <v>41.442</v>
      </c>
      <c r="F3631" t="s">
        <v>34</v>
      </c>
      <c r="G3631" s="18">
        <v>3.9386574074074074E-2</v>
      </c>
      <c r="H3631">
        <v>49.015000000000001</v>
      </c>
      <c r="I3631">
        <v>31.099</v>
      </c>
    </row>
    <row r="3632" spans="1:9" x14ac:dyDescent="0.25">
      <c r="A3632" s="16">
        <v>40442</v>
      </c>
      <c r="B3632" s="17">
        <v>0.86362384259259262</v>
      </c>
      <c r="C3632">
        <v>39.842700000000001</v>
      </c>
      <c r="D3632">
        <v>41.436</v>
      </c>
      <c r="F3632" t="s">
        <v>34</v>
      </c>
      <c r="G3632" s="18">
        <v>3.9560185185185184E-2</v>
      </c>
      <c r="H3632">
        <v>49.015000000000001</v>
      </c>
      <c r="I3632">
        <v>31.099</v>
      </c>
    </row>
    <row r="3633" spans="1:9" x14ac:dyDescent="0.25">
      <c r="A3633" s="16">
        <v>40442</v>
      </c>
      <c r="B3633" s="17">
        <v>0.86432060185185178</v>
      </c>
      <c r="C3633">
        <v>39.844499999999996</v>
      </c>
      <c r="D3633">
        <v>41.430999999999997</v>
      </c>
      <c r="F3633" t="s">
        <v>34</v>
      </c>
      <c r="G3633" s="18">
        <v>3.9733796296296302E-2</v>
      </c>
      <c r="H3633">
        <v>49.015000000000001</v>
      </c>
      <c r="I3633">
        <v>31.099</v>
      </c>
    </row>
    <row r="3634" spans="1:9" x14ac:dyDescent="0.25">
      <c r="A3634" s="16">
        <v>40442</v>
      </c>
      <c r="B3634" s="17">
        <v>0.86501967592592599</v>
      </c>
      <c r="C3634">
        <v>39.842300000000002</v>
      </c>
      <c r="D3634">
        <v>41.424999999999997</v>
      </c>
      <c r="F3634" t="s">
        <v>34</v>
      </c>
      <c r="G3634" s="18">
        <v>3.9907407407407412E-2</v>
      </c>
      <c r="H3634">
        <v>49.015999999999998</v>
      </c>
      <c r="I3634">
        <v>31.099</v>
      </c>
    </row>
    <row r="3635" spans="1:9" x14ac:dyDescent="0.25">
      <c r="A3635" s="16">
        <v>40442</v>
      </c>
      <c r="B3635" s="17">
        <v>0.86570370370370364</v>
      </c>
      <c r="C3635">
        <v>39.841999999999999</v>
      </c>
      <c r="D3635">
        <v>41.42</v>
      </c>
      <c r="F3635" t="s">
        <v>34</v>
      </c>
      <c r="G3635" s="18">
        <v>4.0081018518518523E-2</v>
      </c>
      <c r="H3635">
        <v>49.014000000000003</v>
      </c>
      <c r="I3635">
        <v>31.099</v>
      </c>
    </row>
    <row r="3636" spans="1:9" x14ac:dyDescent="0.25">
      <c r="A3636" s="16">
        <v>40442</v>
      </c>
      <c r="B3636" s="17">
        <v>0.86640277777777774</v>
      </c>
      <c r="C3636">
        <v>39.841999999999999</v>
      </c>
      <c r="D3636">
        <v>41.414999999999999</v>
      </c>
      <c r="F3636" t="s">
        <v>34</v>
      </c>
      <c r="G3636" s="18">
        <v>4.0254629629629633E-2</v>
      </c>
      <c r="H3636">
        <v>49.014000000000003</v>
      </c>
      <c r="I3636">
        <v>31.099</v>
      </c>
    </row>
    <row r="3637" spans="1:9" x14ac:dyDescent="0.25">
      <c r="A3637" s="16">
        <v>40442</v>
      </c>
      <c r="B3637" s="17">
        <v>0.86710069444444438</v>
      </c>
      <c r="C3637">
        <v>39.8416</v>
      </c>
      <c r="D3637">
        <v>41.41</v>
      </c>
      <c r="F3637" t="s">
        <v>34</v>
      </c>
      <c r="G3637" s="18">
        <v>4.0428240740740744E-2</v>
      </c>
      <c r="H3637">
        <v>49.014000000000003</v>
      </c>
      <c r="I3637">
        <v>31.1</v>
      </c>
    </row>
    <row r="3638" spans="1:9" x14ac:dyDescent="0.25">
      <c r="A3638" s="16">
        <v>40442</v>
      </c>
      <c r="B3638" s="17">
        <v>0.86778587962962961</v>
      </c>
      <c r="C3638">
        <v>39.843299999999999</v>
      </c>
      <c r="D3638">
        <v>41.405000000000001</v>
      </c>
      <c r="F3638" t="s">
        <v>34</v>
      </c>
      <c r="G3638" s="18">
        <v>4.0601851851851854E-2</v>
      </c>
      <c r="H3638">
        <v>49.012999999999998</v>
      </c>
      <c r="I3638">
        <v>31.099</v>
      </c>
    </row>
    <row r="3639" spans="1:9" x14ac:dyDescent="0.25">
      <c r="A3639" s="16">
        <v>40442</v>
      </c>
      <c r="B3639" s="17">
        <v>0.86848263888888899</v>
      </c>
      <c r="C3639">
        <v>39.8429</v>
      </c>
      <c r="D3639">
        <v>41.401000000000003</v>
      </c>
      <c r="F3639" t="s">
        <v>34</v>
      </c>
      <c r="G3639" s="18">
        <v>4.0775462962962965E-2</v>
      </c>
      <c r="H3639">
        <v>49.012</v>
      </c>
      <c r="I3639">
        <v>31.097000000000001</v>
      </c>
    </row>
    <row r="3640" spans="1:9" x14ac:dyDescent="0.25">
      <c r="A3640" s="16">
        <v>40442</v>
      </c>
      <c r="B3640" s="17">
        <v>0.86918055555555551</v>
      </c>
      <c r="C3640">
        <v>39.842599999999997</v>
      </c>
      <c r="D3640">
        <v>41.395000000000003</v>
      </c>
      <c r="F3640" t="s">
        <v>34</v>
      </c>
      <c r="G3640" s="18">
        <v>4.0949074074074075E-2</v>
      </c>
      <c r="H3640">
        <v>49.012999999999998</v>
      </c>
      <c r="I3640">
        <v>31.096</v>
      </c>
    </row>
    <row r="3641" spans="1:9" x14ac:dyDescent="0.25">
      <c r="A3641" s="16">
        <v>40442</v>
      </c>
      <c r="B3641" s="17">
        <v>0.86987962962962972</v>
      </c>
      <c r="C3641">
        <v>39.842199999999998</v>
      </c>
      <c r="D3641">
        <v>41.39</v>
      </c>
      <c r="F3641" t="s">
        <v>34</v>
      </c>
      <c r="G3641" s="18">
        <v>4.1122685185185186E-2</v>
      </c>
      <c r="H3641">
        <v>49.012</v>
      </c>
      <c r="I3641">
        <v>31.096</v>
      </c>
    </row>
    <row r="3642" spans="1:9" x14ac:dyDescent="0.25">
      <c r="A3642" s="16">
        <v>40442</v>
      </c>
      <c r="B3642" s="17">
        <v>0.87056481481481474</v>
      </c>
      <c r="C3642">
        <v>39.841799999999999</v>
      </c>
      <c r="D3642">
        <v>41.384</v>
      </c>
      <c r="F3642" t="s">
        <v>34</v>
      </c>
      <c r="G3642" s="18">
        <v>4.1296296296296296E-2</v>
      </c>
      <c r="H3642">
        <v>49.012</v>
      </c>
      <c r="I3642">
        <v>31.094999999999999</v>
      </c>
    </row>
    <row r="3643" spans="1:9" x14ac:dyDescent="0.25">
      <c r="A3643" s="16">
        <v>40442</v>
      </c>
      <c r="B3643" s="17">
        <v>0.87126388888888895</v>
      </c>
      <c r="C3643">
        <v>39.842500000000001</v>
      </c>
      <c r="D3643">
        <v>41.378999999999998</v>
      </c>
      <c r="F3643" t="s">
        <v>34</v>
      </c>
      <c r="G3643" s="18">
        <v>4.1469907407407407E-2</v>
      </c>
      <c r="H3643">
        <v>49.012</v>
      </c>
      <c r="I3643">
        <v>31.094999999999999</v>
      </c>
    </row>
    <row r="3644" spans="1:9" x14ac:dyDescent="0.25">
      <c r="A3644" s="16">
        <v>40442</v>
      </c>
      <c r="B3644" s="17">
        <v>0.8719641203703703</v>
      </c>
      <c r="C3644">
        <v>39.842100000000002</v>
      </c>
      <c r="D3644">
        <v>41.374000000000002</v>
      </c>
      <c r="F3644" t="s">
        <v>34</v>
      </c>
      <c r="G3644" s="18">
        <v>4.1643518518518517E-2</v>
      </c>
      <c r="H3644">
        <v>49.011000000000003</v>
      </c>
      <c r="I3644">
        <v>31.094999999999999</v>
      </c>
    </row>
    <row r="3645" spans="1:9" x14ac:dyDescent="0.25">
      <c r="A3645" s="16">
        <v>40442</v>
      </c>
      <c r="B3645" s="17">
        <v>0.87265046296296289</v>
      </c>
      <c r="C3645">
        <v>39.841799999999999</v>
      </c>
      <c r="D3645">
        <v>41.369</v>
      </c>
      <c r="F3645" t="s">
        <v>34</v>
      </c>
      <c r="G3645" s="18">
        <v>4.1817129629629628E-2</v>
      </c>
      <c r="H3645">
        <v>49.01</v>
      </c>
      <c r="I3645">
        <v>31.094000000000001</v>
      </c>
    </row>
    <row r="3646" spans="1:9" x14ac:dyDescent="0.25">
      <c r="A3646" s="16">
        <v>40442</v>
      </c>
      <c r="B3646" s="17">
        <v>0.87334837962962963</v>
      </c>
      <c r="C3646">
        <v>39.841799999999999</v>
      </c>
      <c r="D3646">
        <v>41.363</v>
      </c>
      <c r="F3646" t="s">
        <v>34</v>
      </c>
      <c r="G3646" s="18">
        <v>4.1990740740740745E-2</v>
      </c>
      <c r="H3646">
        <v>49.011000000000003</v>
      </c>
      <c r="I3646">
        <v>31.094999999999999</v>
      </c>
    </row>
    <row r="3647" spans="1:9" x14ac:dyDescent="0.25">
      <c r="A3647" s="16">
        <v>40442</v>
      </c>
      <c r="B3647" s="17">
        <v>0.87404745370370363</v>
      </c>
      <c r="C3647">
        <v>39.839599999999997</v>
      </c>
      <c r="D3647">
        <v>41.357999999999997</v>
      </c>
      <c r="F3647" t="s">
        <v>34</v>
      </c>
      <c r="G3647" s="18">
        <v>4.2164351851851856E-2</v>
      </c>
      <c r="H3647">
        <v>49.01</v>
      </c>
      <c r="I3647">
        <v>31.094999999999999</v>
      </c>
    </row>
    <row r="3648" spans="1:9" x14ac:dyDescent="0.25">
      <c r="A3648" s="16">
        <v>40442</v>
      </c>
      <c r="B3648" s="17">
        <v>0.87473263888888886</v>
      </c>
      <c r="C3648">
        <v>39.841299999999997</v>
      </c>
      <c r="D3648">
        <v>41.353000000000002</v>
      </c>
      <c r="F3648" t="s">
        <v>34</v>
      </c>
      <c r="G3648" s="18">
        <v>4.2337962962962966E-2</v>
      </c>
      <c r="H3648">
        <v>49.01</v>
      </c>
      <c r="I3648">
        <v>31.094000000000001</v>
      </c>
    </row>
    <row r="3649" spans="1:9" x14ac:dyDescent="0.25">
      <c r="A3649" s="16">
        <v>40442</v>
      </c>
      <c r="B3649" s="17">
        <v>0.87543171296296307</v>
      </c>
      <c r="C3649">
        <v>39.840699999999998</v>
      </c>
      <c r="D3649">
        <v>41.347999999999999</v>
      </c>
      <c r="F3649" t="s">
        <v>34</v>
      </c>
      <c r="G3649" s="18">
        <v>4.2511574074074077E-2</v>
      </c>
      <c r="H3649">
        <v>49.01</v>
      </c>
      <c r="I3649">
        <v>31.096</v>
      </c>
    </row>
    <row r="3650" spans="1:9" x14ac:dyDescent="0.25">
      <c r="A3650" s="16">
        <v>40442</v>
      </c>
      <c r="B3650" s="17">
        <v>0.87612847222222223</v>
      </c>
      <c r="C3650">
        <v>39.840600000000002</v>
      </c>
      <c r="D3650">
        <v>41.343000000000004</v>
      </c>
      <c r="F3650" t="s">
        <v>34</v>
      </c>
      <c r="G3650" s="18">
        <v>4.2685185185185187E-2</v>
      </c>
      <c r="H3650">
        <v>49.01</v>
      </c>
      <c r="I3650">
        <v>31.094999999999999</v>
      </c>
    </row>
    <row r="3651" spans="1:9" x14ac:dyDescent="0.25">
      <c r="A3651" s="16">
        <v>40442</v>
      </c>
      <c r="B3651" s="17">
        <v>0.87681481481481482</v>
      </c>
      <c r="C3651">
        <v>39.840200000000003</v>
      </c>
      <c r="D3651">
        <v>41.338000000000001</v>
      </c>
      <c r="F3651" t="s">
        <v>34</v>
      </c>
      <c r="G3651" s="18">
        <v>4.2858796296296298E-2</v>
      </c>
      <c r="H3651">
        <v>49.009</v>
      </c>
      <c r="I3651">
        <v>31.094000000000001</v>
      </c>
    </row>
    <row r="3652" spans="1:9" x14ac:dyDescent="0.25">
      <c r="A3652" s="16">
        <v>40442</v>
      </c>
      <c r="B3652" s="17">
        <v>0.87751388888888882</v>
      </c>
      <c r="C3652">
        <v>39.840200000000003</v>
      </c>
      <c r="D3652">
        <v>41.332999999999998</v>
      </c>
      <c r="F3652" t="s">
        <v>34</v>
      </c>
      <c r="G3652" s="18">
        <v>4.3032407407407408E-2</v>
      </c>
      <c r="H3652">
        <v>49.009</v>
      </c>
      <c r="I3652">
        <v>31.094000000000001</v>
      </c>
    </row>
    <row r="3653" spans="1:9" x14ac:dyDescent="0.25">
      <c r="A3653" s="16">
        <v>40442</v>
      </c>
      <c r="B3653" s="17">
        <v>0.87821180555555556</v>
      </c>
      <c r="C3653">
        <v>39.841299999999997</v>
      </c>
      <c r="D3653">
        <v>41.326999999999998</v>
      </c>
      <c r="F3653" t="s">
        <v>34</v>
      </c>
      <c r="G3653" s="18">
        <v>4.3206018518518519E-2</v>
      </c>
      <c r="H3653">
        <v>49.008000000000003</v>
      </c>
      <c r="I3653">
        <v>31.094000000000001</v>
      </c>
    </row>
    <row r="3654" spans="1:9" x14ac:dyDescent="0.25">
      <c r="A3654" s="16">
        <v>40442</v>
      </c>
      <c r="B3654" s="17">
        <v>0.87889699074074068</v>
      </c>
      <c r="C3654">
        <v>39.840299999999999</v>
      </c>
      <c r="D3654">
        <v>41.322000000000003</v>
      </c>
      <c r="F3654" t="s">
        <v>34</v>
      </c>
      <c r="G3654" s="18">
        <v>4.3379629629629629E-2</v>
      </c>
      <c r="H3654">
        <v>49.008000000000003</v>
      </c>
      <c r="I3654">
        <v>31.093</v>
      </c>
    </row>
    <row r="3655" spans="1:9" x14ac:dyDescent="0.25">
      <c r="A3655" s="16">
        <v>40442</v>
      </c>
      <c r="B3655" s="17">
        <v>0.87959606481481478</v>
      </c>
      <c r="C3655">
        <v>39.840600000000002</v>
      </c>
      <c r="D3655">
        <v>41.316000000000003</v>
      </c>
      <c r="F3655" t="s">
        <v>34</v>
      </c>
      <c r="G3655" s="18">
        <v>4.355324074074074E-2</v>
      </c>
      <c r="H3655">
        <v>49.008000000000003</v>
      </c>
      <c r="I3655">
        <v>31.091999999999999</v>
      </c>
    </row>
    <row r="3656" spans="1:9" x14ac:dyDescent="0.25">
      <c r="A3656" s="16">
        <v>40442</v>
      </c>
      <c r="B3656" s="17">
        <v>0.88029513888888899</v>
      </c>
      <c r="C3656">
        <v>39.840200000000003</v>
      </c>
      <c r="D3656">
        <v>41.311</v>
      </c>
      <c r="F3656" t="s">
        <v>34</v>
      </c>
      <c r="G3656" s="18">
        <v>4.372685185185185E-2</v>
      </c>
      <c r="H3656">
        <v>49.006999999999998</v>
      </c>
      <c r="I3656">
        <v>31.091999999999999</v>
      </c>
    </row>
    <row r="3657" spans="1:9" x14ac:dyDescent="0.25">
      <c r="A3657" s="16">
        <v>40442</v>
      </c>
      <c r="B3657" s="17">
        <v>0.88098148148148148</v>
      </c>
      <c r="C3657">
        <v>39.839700000000001</v>
      </c>
      <c r="D3657">
        <v>41.305999999999997</v>
      </c>
      <c r="F3657" t="s">
        <v>34</v>
      </c>
      <c r="G3657" s="18">
        <v>4.3900462962962961E-2</v>
      </c>
      <c r="H3657">
        <v>49.006999999999998</v>
      </c>
      <c r="I3657">
        <v>31.093</v>
      </c>
    </row>
    <row r="3658" spans="1:9" x14ac:dyDescent="0.25">
      <c r="A3658" s="16">
        <v>40442</v>
      </c>
      <c r="B3658" s="17">
        <v>0.88168171296296294</v>
      </c>
      <c r="C3658">
        <v>39.839700000000001</v>
      </c>
      <c r="D3658">
        <v>41.3</v>
      </c>
      <c r="F3658" t="s">
        <v>34</v>
      </c>
      <c r="G3658" s="18">
        <v>4.4074074074074071E-2</v>
      </c>
      <c r="H3658">
        <v>49.006</v>
      </c>
      <c r="I3658">
        <v>31.093</v>
      </c>
    </row>
    <row r="3659" spans="1:9" x14ac:dyDescent="0.25">
      <c r="A3659" s="16">
        <v>40442</v>
      </c>
      <c r="B3659" s="17">
        <v>0.882369212962963</v>
      </c>
      <c r="C3659">
        <v>39.839199999999998</v>
      </c>
      <c r="D3659">
        <v>41.295000000000002</v>
      </c>
      <c r="F3659" t="s">
        <v>34</v>
      </c>
      <c r="G3659" s="18">
        <v>4.4247685185185182E-2</v>
      </c>
      <c r="H3659">
        <v>49.006</v>
      </c>
      <c r="I3659">
        <v>31.093</v>
      </c>
    </row>
    <row r="3660" spans="1:9" x14ac:dyDescent="0.25">
      <c r="A3660" s="16">
        <v>40442</v>
      </c>
      <c r="B3660" s="17">
        <v>0.88306828703703699</v>
      </c>
      <c r="C3660">
        <v>39.8386</v>
      </c>
      <c r="D3660">
        <v>41.29</v>
      </c>
      <c r="F3660" t="s">
        <v>34</v>
      </c>
      <c r="G3660" s="18">
        <v>4.4421296296296292E-2</v>
      </c>
      <c r="H3660">
        <v>49.006</v>
      </c>
      <c r="I3660">
        <v>31.094000000000001</v>
      </c>
    </row>
    <row r="3661" spans="1:9" x14ac:dyDescent="0.25">
      <c r="A3661" s="16">
        <v>40442</v>
      </c>
      <c r="B3661" s="17">
        <v>0.88376736111111109</v>
      </c>
      <c r="C3661">
        <v>39.837200000000003</v>
      </c>
      <c r="D3661">
        <v>41.284999999999997</v>
      </c>
      <c r="F3661" t="s">
        <v>34</v>
      </c>
      <c r="G3661" s="18">
        <v>4.4594907407407409E-2</v>
      </c>
      <c r="H3661">
        <v>49.006</v>
      </c>
      <c r="I3661">
        <v>31.093</v>
      </c>
    </row>
    <row r="3662" spans="1:9" x14ac:dyDescent="0.25">
      <c r="A3662" s="16">
        <v>40442</v>
      </c>
      <c r="B3662" s="17">
        <v>0.88445254629629633</v>
      </c>
      <c r="C3662">
        <v>39.838099999999997</v>
      </c>
      <c r="D3662">
        <v>41.28</v>
      </c>
      <c r="F3662" t="s">
        <v>34</v>
      </c>
      <c r="G3662" s="18">
        <v>4.476851851851852E-2</v>
      </c>
      <c r="H3662">
        <v>49.003999999999998</v>
      </c>
      <c r="I3662">
        <v>31.093</v>
      </c>
    </row>
    <row r="3663" spans="1:9" x14ac:dyDescent="0.25">
      <c r="A3663" s="16">
        <v>40442</v>
      </c>
      <c r="B3663" s="17">
        <v>0.88515277777777779</v>
      </c>
      <c r="C3663">
        <v>39.838500000000003</v>
      </c>
      <c r="D3663">
        <v>41.274999999999999</v>
      </c>
      <c r="F3663" t="s">
        <v>34</v>
      </c>
      <c r="G3663" s="18">
        <v>4.494212962962963E-2</v>
      </c>
      <c r="H3663">
        <v>49.005000000000003</v>
      </c>
      <c r="I3663">
        <v>31.093</v>
      </c>
    </row>
    <row r="3664" spans="1:9" x14ac:dyDescent="0.25">
      <c r="A3664" s="16">
        <v>40442</v>
      </c>
      <c r="B3664" s="17">
        <v>0.88585185185185189</v>
      </c>
      <c r="C3664">
        <v>39.837899999999998</v>
      </c>
      <c r="D3664">
        <v>41.27</v>
      </c>
      <c r="F3664" t="s">
        <v>34</v>
      </c>
      <c r="G3664" s="18">
        <v>4.5115740740740741E-2</v>
      </c>
      <c r="H3664">
        <v>49.003999999999998</v>
      </c>
      <c r="I3664">
        <v>31.093</v>
      </c>
    </row>
    <row r="3665" spans="1:9" x14ac:dyDescent="0.25">
      <c r="A3665" s="16">
        <v>40442</v>
      </c>
      <c r="B3665" s="17">
        <v>0.88653819444444437</v>
      </c>
      <c r="C3665">
        <v>39.838000000000001</v>
      </c>
      <c r="D3665">
        <v>41.265000000000001</v>
      </c>
      <c r="F3665" t="s">
        <v>34</v>
      </c>
      <c r="G3665" s="18">
        <v>4.5289351851851851E-2</v>
      </c>
      <c r="H3665">
        <v>49.003999999999998</v>
      </c>
      <c r="I3665">
        <v>31.091999999999999</v>
      </c>
    </row>
    <row r="3666" spans="1:9" x14ac:dyDescent="0.25">
      <c r="A3666" s="16">
        <v>40442</v>
      </c>
      <c r="B3666" s="17">
        <v>0.88723726851851847</v>
      </c>
      <c r="C3666">
        <v>39.837600000000002</v>
      </c>
      <c r="D3666">
        <v>41.259</v>
      </c>
      <c r="F3666" t="s">
        <v>34</v>
      </c>
      <c r="G3666" s="18">
        <v>4.5462962962962962E-2</v>
      </c>
      <c r="H3666">
        <v>49.003999999999998</v>
      </c>
      <c r="I3666">
        <v>31.091999999999999</v>
      </c>
    </row>
    <row r="3667" spans="1:9" x14ac:dyDescent="0.25">
      <c r="A3667" s="16">
        <v>40442</v>
      </c>
      <c r="B3667" s="17">
        <v>0.88792361111111118</v>
      </c>
      <c r="C3667">
        <v>39.8352</v>
      </c>
      <c r="D3667">
        <v>41.255000000000003</v>
      </c>
      <c r="F3667" t="s">
        <v>34</v>
      </c>
      <c r="G3667" s="18">
        <v>4.5636574074074072E-2</v>
      </c>
      <c r="H3667">
        <v>49.003</v>
      </c>
      <c r="I3667">
        <v>31.091000000000001</v>
      </c>
    </row>
    <row r="3668" spans="1:9" x14ac:dyDescent="0.25">
      <c r="A3668" s="16">
        <v>40442</v>
      </c>
      <c r="B3668" s="17">
        <v>0.88862268518518517</v>
      </c>
      <c r="C3668">
        <v>39.837000000000003</v>
      </c>
      <c r="D3668">
        <v>41.25</v>
      </c>
      <c r="F3668" t="s">
        <v>34</v>
      </c>
      <c r="G3668" s="18">
        <v>4.5810185185185183E-2</v>
      </c>
      <c r="H3668">
        <v>49.003999999999998</v>
      </c>
      <c r="I3668">
        <v>31.091999999999999</v>
      </c>
    </row>
    <row r="3669" spans="1:9" x14ac:dyDescent="0.25">
      <c r="A3669" s="16">
        <v>40442</v>
      </c>
      <c r="B3669" s="17">
        <v>0.88932060185185191</v>
      </c>
      <c r="C3669">
        <v>39.836500000000001</v>
      </c>
      <c r="D3669">
        <v>41.244</v>
      </c>
      <c r="F3669" t="s">
        <v>34</v>
      </c>
      <c r="G3669" s="18">
        <v>4.5983796296296293E-2</v>
      </c>
      <c r="H3669">
        <v>49.003</v>
      </c>
      <c r="I3669">
        <v>31.093</v>
      </c>
    </row>
    <row r="3670" spans="1:9" x14ac:dyDescent="0.25">
      <c r="A3670" s="16">
        <v>40442</v>
      </c>
      <c r="B3670" s="17">
        <v>0.8900069444444445</v>
      </c>
      <c r="C3670">
        <v>39.834499999999998</v>
      </c>
      <c r="D3670">
        <v>41.238999999999997</v>
      </c>
      <c r="F3670" t="s">
        <v>34</v>
      </c>
      <c r="G3670" s="18">
        <v>4.6157407407407404E-2</v>
      </c>
      <c r="H3670">
        <v>49.003</v>
      </c>
      <c r="I3670">
        <v>31.093</v>
      </c>
    </row>
    <row r="3671" spans="1:9" x14ac:dyDescent="0.25">
      <c r="A3671" s="16">
        <v>40442</v>
      </c>
      <c r="B3671" s="17">
        <v>0.89070717592592585</v>
      </c>
      <c r="C3671">
        <v>39.834099999999999</v>
      </c>
      <c r="D3671">
        <v>41.234000000000002</v>
      </c>
      <c r="F3671" t="s">
        <v>34</v>
      </c>
      <c r="G3671" s="18">
        <v>4.6331018518518514E-2</v>
      </c>
      <c r="H3671">
        <v>49.002000000000002</v>
      </c>
      <c r="I3671">
        <v>31.093</v>
      </c>
    </row>
    <row r="3672" spans="1:9" x14ac:dyDescent="0.25">
      <c r="A3672" s="16">
        <v>40442</v>
      </c>
      <c r="B3672" s="17">
        <v>0.89140740740740743</v>
      </c>
      <c r="C3672">
        <v>39.836100000000002</v>
      </c>
      <c r="D3672">
        <v>41.228000000000002</v>
      </c>
      <c r="F3672" t="s">
        <v>34</v>
      </c>
      <c r="G3672" s="18">
        <v>4.6504629629629625E-2</v>
      </c>
      <c r="H3672">
        <v>49.003</v>
      </c>
      <c r="I3672">
        <v>31.091999999999999</v>
      </c>
    </row>
    <row r="3673" spans="1:9" x14ac:dyDescent="0.25">
      <c r="A3673" s="16">
        <v>40442</v>
      </c>
      <c r="B3673" s="17">
        <v>0.89209606481481485</v>
      </c>
      <c r="C3673">
        <v>39.834099999999999</v>
      </c>
      <c r="D3673">
        <v>41.222000000000001</v>
      </c>
      <c r="F3673" t="s">
        <v>34</v>
      </c>
      <c r="G3673" s="18">
        <v>4.6678240740740735E-2</v>
      </c>
      <c r="H3673">
        <v>49.000999999999998</v>
      </c>
      <c r="I3673">
        <v>31.091999999999999</v>
      </c>
    </row>
    <row r="3674" spans="1:9" x14ac:dyDescent="0.25">
      <c r="A3674" s="16">
        <v>40442</v>
      </c>
      <c r="B3674" s="17">
        <v>0.8927962962962962</v>
      </c>
      <c r="C3674">
        <v>39.834200000000003</v>
      </c>
      <c r="D3674">
        <v>41.216999999999999</v>
      </c>
      <c r="F3674" t="s">
        <v>34</v>
      </c>
      <c r="G3674" s="18">
        <v>4.6851851851851846E-2</v>
      </c>
      <c r="H3674">
        <v>49.000999999999998</v>
      </c>
      <c r="I3674">
        <v>31.091999999999999</v>
      </c>
    </row>
    <row r="3675" spans="1:9" x14ac:dyDescent="0.25">
      <c r="A3675" s="16">
        <v>40442</v>
      </c>
      <c r="B3675" s="17">
        <v>0.8934826388888889</v>
      </c>
      <c r="C3675">
        <v>39.834200000000003</v>
      </c>
      <c r="D3675">
        <v>41.210999999999999</v>
      </c>
      <c r="F3675" t="s">
        <v>34</v>
      </c>
      <c r="G3675" s="18">
        <v>4.702546296296297E-2</v>
      </c>
      <c r="H3675">
        <v>49.000999999999998</v>
      </c>
      <c r="I3675">
        <v>31.091999999999999</v>
      </c>
    </row>
    <row r="3676" spans="1:9" x14ac:dyDescent="0.25">
      <c r="A3676" s="16">
        <v>40442</v>
      </c>
      <c r="B3676" s="17">
        <v>0.894181712962963</v>
      </c>
      <c r="C3676">
        <v>39.834899999999998</v>
      </c>
      <c r="D3676">
        <v>41.206000000000003</v>
      </c>
      <c r="F3676" t="s">
        <v>34</v>
      </c>
      <c r="G3676" s="18">
        <v>4.7199074074074067E-2</v>
      </c>
      <c r="H3676">
        <v>49.000999999999998</v>
      </c>
      <c r="I3676">
        <v>31.093</v>
      </c>
    </row>
    <row r="3677" spans="1:9" x14ac:dyDescent="0.25">
      <c r="A3677" s="16">
        <v>40442</v>
      </c>
      <c r="B3677" s="17">
        <v>0.894880787037037</v>
      </c>
      <c r="C3677">
        <v>39.834699999999998</v>
      </c>
      <c r="D3677">
        <v>41.201000000000001</v>
      </c>
      <c r="F3677" t="s">
        <v>34</v>
      </c>
      <c r="G3677" s="18">
        <v>4.7372685185185191E-2</v>
      </c>
      <c r="H3677">
        <v>49</v>
      </c>
      <c r="I3677">
        <v>31.093</v>
      </c>
    </row>
    <row r="3678" spans="1:9" x14ac:dyDescent="0.25">
      <c r="A3678" s="16">
        <v>40442</v>
      </c>
      <c r="B3678" s="17">
        <v>0.89556597222222223</v>
      </c>
      <c r="C3678">
        <v>39.834200000000003</v>
      </c>
      <c r="D3678">
        <v>41.195999999999998</v>
      </c>
      <c r="F3678" t="s">
        <v>34</v>
      </c>
      <c r="G3678" s="18">
        <v>4.7546296296296302E-2</v>
      </c>
      <c r="H3678">
        <v>49</v>
      </c>
      <c r="I3678">
        <v>31.091999999999999</v>
      </c>
    </row>
    <row r="3679" spans="1:9" x14ac:dyDescent="0.25">
      <c r="A3679" s="16">
        <v>40442</v>
      </c>
      <c r="B3679" s="17">
        <v>0.89626273148148139</v>
      </c>
      <c r="C3679">
        <v>39.834200000000003</v>
      </c>
      <c r="D3679">
        <v>41.191000000000003</v>
      </c>
      <c r="F3679" t="s">
        <v>34</v>
      </c>
      <c r="G3679" s="18">
        <v>4.7719907407407412E-2</v>
      </c>
      <c r="H3679">
        <v>48.999000000000002</v>
      </c>
      <c r="I3679">
        <v>31.091000000000001</v>
      </c>
    </row>
    <row r="3680" spans="1:9" x14ac:dyDescent="0.25">
      <c r="A3680" s="16">
        <v>40442</v>
      </c>
      <c r="B3680" s="17">
        <v>0.8969618055555556</v>
      </c>
      <c r="C3680">
        <v>39.834000000000003</v>
      </c>
      <c r="D3680">
        <v>41.186</v>
      </c>
      <c r="F3680" t="s">
        <v>34</v>
      </c>
      <c r="G3680" s="18">
        <v>4.7893518518518523E-2</v>
      </c>
      <c r="H3680">
        <v>49</v>
      </c>
      <c r="I3680">
        <v>31.091000000000001</v>
      </c>
    </row>
    <row r="3681" spans="1:9" x14ac:dyDescent="0.25">
      <c r="A3681" s="16">
        <v>40442</v>
      </c>
      <c r="B3681" s="17">
        <v>0.89764699074074084</v>
      </c>
      <c r="C3681">
        <v>39.833500000000001</v>
      </c>
      <c r="D3681">
        <v>41.180999999999997</v>
      </c>
      <c r="F3681" t="s">
        <v>34</v>
      </c>
      <c r="G3681" s="18">
        <v>4.8067129629629633E-2</v>
      </c>
      <c r="H3681">
        <v>48.999000000000002</v>
      </c>
      <c r="I3681">
        <v>31.09</v>
      </c>
    </row>
    <row r="3682" spans="1:9" x14ac:dyDescent="0.25">
      <c r="A3682" s="16">
        <v>40442</v>
      </c>
      <c r="B3682" s="17">
        <v>0.89834490740740736</v>
      </c>
      <c r="C3682">
        <v>39.8337</v>
      </c>
      <c r="D3682">
        <v>41.174999999999997</v>
      </c>
      <c r="F3682" t="s">
        <v>34</v>
      </c>
      <c r="G3682" s="18">
        <v>4.8240740740740744E-2</v>
      </c>
      <c r="H3682">
        <v>48.999000000000002</v>
      </c>
      <c r="I3682">
        <v>31.088999999999999</v>
      </c>
    </row>
    <row r="3683" spans="1:9" x14ac:dyDescent="0.25">
      <c r="A3683" s="16">
        <v>40442</v>
      </c>
      <c r="B3683" s="17">
        <v>0.89904166666666663</v>
      </c>
      <c r="C3683">
        <v>39.834000000000003</v>
      </c>
      <c r="D3683">
        <v>41.170999999999999</v>
      </c>
      <c r="F3683" t="s">
        <v>34</v>
      </c>
      <c r="G3683" s="18">
        <v>4.8414351851851854E-2</v>
      </c>
      <c r="H3683">
        <v>48.999000000000002</v>
      </c>
      <c r="I3683">
        <v>31.09</v>
      </c>
    </row>
    <row r="3684" spans="1:9" x14ac:dyDescent="0.25">
      <c r="A3684" s="16">
        <v>40442</v>
      </c>
      <c r="B3684" s="17">
        <v>0.89973958333333337</v>
      </c>
      <c r="C3684">
        <v>39.834000000000003</v>
      </c>
      <c r="D3684">
        <v>41.165999999999997</v>
      </c>
      <c r="F3684" t="s">
        <v>34</v>
      </c>
      <c r="G3684" s="18">
        <v>4.8587962962962965E-2</v>
      </c>
      <c r="H3684">
        <v>48.997999999999998</v>
      </c>
      <c r="I3684">
        <v>31.09</v>
      </c>
    </row>
    <row r="3685" spans="1:9" x14ac:dyDescent="0.25">
      <c r="A3685" s="16">
        <v>40442</v>
      </c>
      <c r="B3685" s="17">
        <v>0.90042592592592596</v>
      </c>
      <c r="C3685">
        <v>39.833799999999997</v>
      </c>
      <c r="D3685">
        <v>41.161000000000001</v>
      </c>
      <c r="F3685" t="s">
        <v>34</v>
      </c>
      <c r="G3685" s="18">
        <v>4.8761574074074075E-2</v>
      </c>
      <c r="H3685">
        <v>48.997</v>
      </c>
      <c r="I3685">
        <v>31.09</v>
      </c>
    </row>
    <row r="3686" spans="1:9" x14ac:dyDescent="0.25">
      <c r="A3686" s="16">
        <v>40442</v>
      </c>
      <c r="B3686" s="17">
        <v>0.90112384259259259</v>
      </c>
      <c r="C3686">
        <v>39.834400000000002</v>
      </c>
      <c r="D3686">
        <v>41.156999999999996</v>
      </c>
      <c r="F3686" t="s">
        <v>34</v>
      </c>
      <c r="G3686" s="18">
        <v>4.8935185185185186E-2</v>
      </c>
      <c r="H3686">
        <v>48.997999999999998</v>
      </c>
      <c r="I3686">
        <v>31.091000000000001</v>
      </c>
    </row>
    <row r="3687" spans="1:9" x14ac:dyDescent="0.25">
      <c r="A3687" s="16">
        <v>40442</v>
      </c>
      <c r="B3687" s="17">
        <v>0.9018229166666667</v>
      </c>
      <c r="C3687">
        <v>39.833799999999997</v>
      </c>
      <c r="D3687">
        <v>41.154000000000003</v>
      </c>
      <c r="F3687" t="s">
        <v>34</v>
      </c>
      <c r="G3687" s="18">
        <v>4.9108796296296296E-2</v>
      </c>
      <c r="H3687">
        <v>48.997</v>
      </c>
      <c r="I3687">
        <v>31.09</v>
      </c>
    </row>
    <row r="3688" spans="1:9" x14ac:dyDescent="0.25">
      <c r="A3688" s="16">
        <v>40442</v>
      </c>
      <c r="B3688" s="17">
        <v>0.90250925925925929</v>
      </c>
      <c r="C3688">
        <v>39.832299999999996</v>
      </c>
      <c r="D3688">
        <v>41.149000000000001</v>
      </c>
      <c r="F3688" t="s">
        <v>34</v>
      </c>
      <c r="G3688" s="18">
        <v>4.9282407407407407E-2</v>
      </c>
      <c r="H3688">
        <v>48.996000000000002</v>
      </c>
      <c r="I3688">
        <v>31.09</v>
      </c>
    </row>
    <row r="3689" spans="1:9" x14ac:dyDescent="0.25">
      <c r="A3689" s="16">
        <v>40442</v>
      </c>
      <c r="B3689" s="17">
        <v>0.90320949074074075</v>
      </c>
      <c r="C3689">
        <v>39.8324</v>
      </c>
      <c r="D3689">
        <v>41.143999999999998</v>
      </c>
      <c r="F3689" t="s">
        <v>34</v>
      </c>
      <c r="G3689" s="18">
        <v>4.9456018518518517E-2</v>
      </c>
      <c r="H3689">
        <v>48.997</v>
      </c>
      <c r="I3689">
        <v>31.088999999999999</v>
      </c>
    </row>
    <row r="3690" spans="1:9" x14ac:dyDescent="0.25">
      <c r="A3690" s="16">
        <v>40442</v>
      </c>
      <c r="B3690" s="17">
        <v>0.90390856481481485</v>
      </c>
      <c r="C3690">
        <v>39.831800000000001</v>
      </c>
      <c r="D3690">
        <v>41.139000000000003</v>
      </c>
      <c r="F3690" t="s">
        <v>34</v>
      </c>
      <c r="G3690" s="18">
        <v>4.9629629629629635E-2</v>
      </c>
      <c r="H3690">
        <v>48.996000000000002</v>
      </c>
      <c r="I3690">
        <v>31.088999999999999</v>
      </c>
    </row>
    <row r="3691" spans="1:9" x14ac:dyDescent="0.25">
      <c r="A3691" s="16">
        <v>40442</v>
      </c>
      <c r="B3691" s="17">
        <v>0.90459374999999997</v>
      </c>
      <c r="C3691">
        <v>39.831299999999999</v>
      </c>
      <c r="D3691">
        <v>41.133000000000003</v>
      </c>
      <c r="F3691" t="s">
        <v>34</v>
      </c>
      <c r="G3691" s="18">
        <v>4.9803240740740738E-2</v>
      </c>
      <c r="H3691">
        <v>48.994999999999997</v>
      </c>
      <c r="I3691">
        <v>31.088999999999999</v>
      </c>
    </row>
    <row r="3692" spans="1:9" x14ac:dyDescent="0.25">
      <c r="A3692" s="16">
        <v>40442</v>
      </c>
      <c r="B3692" s="17">
        <v>0.90529166666666672</v>
      </c>
      <c r="C3692">
        <v>39.831299999999999</v>
      </c>
      <c r="D3692">
        <v>41.128</v>
      </c>
      <c r="F3692" t="s">
        <v>34</v>
      </c>
      <c r="G3692" s="18">
        <v>4.9976851851851856E-2</v>
      </c>
      <c r="H3692">
        <v>48.994999999999997</v>
      </c>
      <c r="I3692">
        <v>31.088000000000001</v>
      </c>
    </row>
    <row r="3693" spans="1:9" x14ac:dyDescent="0.25">
      <c r="A3693" s="16">
        <v>40442</v>
      </c>
      <c r="B3693" s="17">
        <v>0.90599074074074071</v>
      </c>
      <c r="C3693">
        <v>39.831000000000003</v>
      </c>
      <c r="D3693">
        <v>41.122</v>
      </c>
      <c r="F3693" t="s">
        <v>34</v>
      </c>
      <c r="G3693" s="18">
        <v>5.0150462962962966E-2</v>
      </c>
      <c r="H3693">
        <v>48.994999999999997</v>
      </c>
      <c r="I3693">
        <v>31.088999999999999</v>
      </c>
    </row>
    <row r="3694" spans="1:9" x14ac:dyDescent="0.25">
      <c r="A3694" s="16">
        <v>40442</v>
      </c>
      <c r="B3694" s="17">
        <v>0.90667592592592594</v>
      </c>
      <c r="C3694">
        <v>39.830800000000004</v>
      </c>
      <c r="D3694">
        <v>41.119</v>
      </c>
      <c r="F3694" t="s">
        <v>34</v>
      </c>
      <c r="G3694" s="18">
        <v>5.0324074074074077E-2</v>
      </c>
      <c r="H3694">
        <v>48.994999999999997</v>
      </c>
      <c r="I3694">
        <v>31.088999999999999</v>
      </c>
    </row>
    <row r="3695" spans="1:9" x14ac:dyDescent="0.25">
      <c r="A3695" s="16">
        <v>40442</v>
      </c>
      <c r="B3695" s="17">
        <v>0.90737500000000004</v>
      </c>
      <c r="C3695">
        <v>39.831200000000003</v>
      </c>
      <c r="D3695">
        <v>41.113999999999997</v>
      </c>
      <c r="F3695" t="s">
        <v>34</v>
      </c>
      <c r="G3695" s="18">
        <v>5.0497685185185187E-2</v>
      </c>
      <c r="H3695">
        <v>48.994</v>
      </c>
      <c r="I3695">
        <v>31.088999999999999</v>
      </c>
    </row>
    <row r="3696" spans="1:9" x14ac:dyDescent="0.25">
      <c r="A3696" s="16">
        <v>40442</v>
      </c>
      <c r="B3696" s="17">
        <v>0.90807407407407403</v>
      </c>
      <c r="C3696">
        <v>39.831099999999999</v>
      </c>
      <c r="D3696">
        <v>41.107999999999997</v>
      </c>
      <c r="F3696" t="s">
        <v>34</v>
      </c>
      <c r="G3696" s="18">
        <v>5.0671296296296298E-2</v>
      </c>
      <c r="H3696">
        <v>48.994</v>
      </c>
      <c r="I3696">
        <v>31.088999999999999</v>
      </c>
    </row>
    <row r="3697" spans="1:9" x14ac:dyDescent="0.25">
      <c r="A3697" s="16">
        <v>40442</v>
      </c>
      <c r="B3697" s="17">
        <v>0.90875925925925927</v>
      </c>
      <c r="C3697">
        <v>39.830300000000001</v>
      </c>
      <c r="D3697">
        <v>41.103000000000002</v>
      </c>
      <c r="F3697" t="s">
        <v>34</v>
      </c>
      <c r="G3697" s="18">
        <v>5.0844907407407408E-2</v>
      </c>
      <c r="H3697">
        <v>48.994</v>
      </c>
      <c r="I3697">
        <v>31.091000000000001</v>
      </c>
    </row>
    <row r="3698" spans="1:9" x14ac:dyDescent="0.25">
      <c r="A3698" s="16">
        <v>40442</v>
      </c>
      <c r="B3698" s="17">
        <v>0.9094571759259259</v>
      </c>
      <c r="C3698">
        <v>39.829799999999999</v>
      </c>
      <c r="D3698">
        <v>41.097000000000001</v>
      </c>
      <c r="F3698" t="s">
        <v>34</v>
      </c>
      <c r="G3698" s="18">
        <v>5.1018518518518519E-2</v>
      </c>
      <c r="H3698">
        <v>48.994</v>
      </c>
      <c r="I3698">
        <v>31.09</v>
      </c>
    </row>
    <row r="3699" spans="1:9" x14ac:dyDescent="0.25">
      <c r="A3699" s="16">
        <v>40442</v>
      </c>
      <c r="B3699" s="17">
        <v>0.91015509259259264</v>
      </c>
      <c r="C3699">
        <v>39.829500000000003</v>
      </c>
      <c r="D3699">
        <v>41.09</v>
      </c>
      <c r="F3699" t="s">
        <v>34</v>
      </c>
      <c r="G3699" s="18">
        <v>5.1192129629629629E-2</v>
      </c>
      <c r="H3699">
        <v>48.993000000000002</v>
      </c>
      <c r="I3699">
        <v>31.09</v>
      </c>
    </row>
    <row r="3700" spans="1:9" x14ac:dyDescent="0.25">
      <c r="A3700" s="16">
        <v>40442</v>
      </c>
      <c r="B3700" s="17">
        <v>0.91084143518518523</v>
      </c>
      <c r="C3700">
        <v>39.8292</v>
      </c>
      <c r="D3700">
        <v>41.084000000000003</v>
      </c>
      <c r="F3700" t="s">
        <v>34</v>
      </c>
      <c r="G3700" s="18">
        <v>5.136574074074074E-2</v>
      </c>
      <c r="H3700">
        <v>48.993000000000002</v>
      </c>
      <c r="I3700">
        <v>31.09</v>
      </c>
    </row>
    <row r="3701" spans="1:9" x14ac:dyDescent="0.25">
      <c r="A3701" s="16">
        <v>40442</v>
      </c>
      <c r="B3701" s="17">
        <v>0.91154050925925922</v>
      </c>
      <c r="C3701">
        <v>39.829500000000003</v>
      </c>
      <c r="D3701">
        <v>41.078000000000003</v>
      </c>
      <c r="F3701" t="s">
        <v>34</v>
      </c>
      <c r="G3701" s="18">
        <v>5.153935185185185E-2</v>
      </c>
      <c r="H3701">
        <v>48.994</v>
      </c>
      <c r="I3701">
        <v>31.09</v>
      </c>
    </row>
    <row r="3702" spans="1:9" x14ac:dyDescent="0.25">
      <c r="A3702" s="16">
        <v>40442</v>
      </c>
      <c r="B3702" s="17">
        <v>0.91224189814814816</v>
      </c>
      <c r="C3702">
        <v>39.8294</v>
      </c>
      <c r="D3702">
        <v>41.070999999999998</v>
      </c>
      <c r="F3702" t="s">
        <v>34</v>
      </c>
      <c r="G3702" s="18">
        <v>5.1712962962962961E-2</v>
      </c>
      <c r="H3702">
        <v>48.993000000000002</v>
      </c>
      <c r="I3702">
        <v>31.091000000000001</v>
      </c>
    </row>
    <row r="3703" spans="1:9" x14ac:dyDescent="0.25">
      <c r="A3703" s="16">
        <v>40442</v>
      </c>
      <c r="B3703" s="17">
        <v>0.91292824074074075</v>
      </c>
      <c r="C3703">
        <v>39.829300000000003</v>
      </c>
      <c r="D3703">
        <v>41.066000000000003</v>
      </c>
      <c r="F3703" t="s">
        <v>34</v>
      </c>
      <c r="G3703" s="18">
        <v>5.1886574074074071E-2</v>
      </c>
      <c r="H3703">
        <v>48.991999999999997</v>
      </c>
      <c r="I3703">
        <v>31.09</v>
      </c>
    </row>
    <row r="3704" spans="1:9" x14ac:dyDescent="0.25">
      <c r="A3704" s="16">
        <v>40442</v>
      </c>
      <c r="B3704" s="17">
        <v>0.91362731481481474</v>
      </c>
      <c r="C3704">
        <v>39.8294</v>
      </c>
      <c r="D3704">
        <v>41.058999999999997</v>
      </c>
      <c r="F3704" t="s">
        <v>34</v>
      </c>
      <c r="G3704" s="18">
        <v>5.2060185185185182E-2</v>
      </c>
      <c r="H3704">
        <v>48.991999999999997</v>
      </c>
      <c r="I3704">
        <v>31.091000000000001</v>
      </c>
    </row>
    <row r="3705" spans="1:9" x14ac:dyDescent="0.25">
      <c r="A3705" s="16">
        <v>40442</v>
      </c>
      <c r="B3705" s="17">
        <v>0.91431365740740744</v>
      </c>
      <c r="C3705">
        <v>39.8279</v>
      </c>
      <c r="D3705">
        <v>41.052999999999997</v>
      </c>
      <c r="F3705" t="s">
        <v>34</v>
      </c>
      <c r="G3705" s="18">
        <v>5.2233796296296299E-2</v>
      </c>
      <c r="H3705">
        <v>48.991999999999997</v>
      </c>
      <c r="I3705">
        <v>31.09</v>
      </c>
    </row>
    <row r="3706" spans="1:9" x14ac:dyDescent="0.25">
      <c r="A3706" s="16">
        <v>40442</v>
      </c>
      <c r="B3706" s="17">
        <v>0.91501273148148154</v>
      </c>
      <c r="C3706">
        <v>39.828600000000002</v>
      </c>
      <c r="D3706">
        <v>41.048000000000002</v>
      </c>
      <c r="F3706" t="s">
        <v>34</v>
      </c>
      <c r="G3706" s="18">
        <v>5.2407407407407403E-2</v>
      </c>
      <c r="H3706">
        <v>48.991999999999997</v>
      </c>
      <c r="I3706">
        <v>31.09</v>
      </c>
    </row>
    <row r="3707" spans="1:9" x14ac:dyDescent="0.25">
      <c r="A3707" s="16">
        <v>40442</v>
      </c>
      <c r="B3707" s="17">
        <v>0.91571180555555554</v>
      </c>
      <c r="C3707">
        <v>39.828499999999998</v>
      </c>
      <c r="D3707">
        <v>41.042000000000002</v>
      </c>
      <c r="F3707" t="s">
        <v>34</v>
      </c>
      <c r="G3707" s="18">
        <v>5.258101851851852E-2</v>
      </c>
      <c r="H3707">
        <v>48.991</v>
      </c>
      <c r="I3707">
        <v>31.088999999999999</v>
      </c>
    </row>
    <row r="3708" spans="1:9" x14ac:dyDescent="0.25">
      <c r="A3708" s="16">
        <v>40442</v>
      </c>
      <c r="B3708" s="17">
        <v>0.91639814814814813</v>
      </c>
      <c r="C3708">
        <v>39.828299999999999</v>
      </c>
      <c r="D3708">
        <v>41.036000000000001</v>
      </c>
      <c r="F3708" t="s">
        <v>34</v>
      </c>
      <c r="G3708" s="18">
        <v>5.275462962962963E-2</v>
      </c>
      <c r="H3708">
        <v>48.991</v>
      </c>
      <c r="I3708">
        <v>31.09</v>
      </c>
    </row>
    <row r="3709" spans="1:9" x14ac:dyDescent="0.25">
      <c r="A3709" s="16">
        <v>40442</v>
      </c>
      <c r="B3709" s="17">
        <v>0.91709722222222212</v>
      </c>
      <c r="C3709">
        <v>39.828200000000002</v>
      </c>
      <c r="D3709">
        <v>41.030999999999999</v>
      </c>
      <c r="F3709" t="s">
        <v>34</v>
      </c>
      <c r="G3709" s="18">
        <v>5.2928240740740741E-2</v>
      </c>
      <c r="H3709">
        <v>48.99</v>
      </c>
      <c r="I3709">
        <v>31.088999999999999</v>
      </c>
    </row>
    <row r="3710" spans="1:9" x14ac:dyDescent="0.25">
      <c r="A3710" s="16">
        <v>40442</v>
      </c>
      <c r="B3710" s="17">
        <v>0.91779629629629633</v>
      </c>
      <c r="C3710">
        <v>39.827599999999997</v>
      </c>
      <c r="D3710">
        <v>41.024999999999999</v>
      </c>
      <c r="F3710" t="s">
        <v>34</v>
      </c>
      <c r="G3710" s="18">
        <v>5.3101851851851851E-2</v>
      </c>
      <c r="H3710">
        <v>48.99</v>
      </c>
      <c r="I3710">
        <v>31.088999999999999</v>
      </c>
    </row>
    <row r="3711" spans="1:9" x14ac:dyDescent="0.25">
      <c r="A3711" s="16">
        <v>40442</v>
      </c>
      <c r="B3711" s="17">
        <v>0.91848148148148157</v>
      </c>
      <c r="C3711">
        <v>39.827100000000002</v>
      </c>
      <c r="D3711">
        <v>41.02</v>
      </c>
      <c r="F3711" t="s">
        <v>34</v>
      </c>
      <c r="G3711" s="18">
        <v>5.3275462962962962E-2</v>
      </c>
      <c r="H3711">
        <v>48.988999999999997</v>
      </c>
      <c r="I3711">
        <v>31.088999999999999</v>
      </c>
    </row>
    <row r="3712" spans="1:9" x14ac:dyDescent="0.25">
      <c r="A3712" s="16">
        <v>40442</v>
      </c>
      <c r="B3712" s="17">
        <v>0.91917939814814809</v>
      </c>
      <c r="C3712">
        <v>39.828099999999999</v>
      </c>
      <c r="D3712">
        <v>41.015999999999998</v>
      </c>
      <c r="F3712" t="s">
        <v>34</v>
      </c>
      <c r="G3712" s="18">
        <v>5.3449074074074072E-2</v>
      </c>
      <c r="H3712">
        <v>48.99</v>
      </c>
      <c r="I3712">
        <v>31.088999999999999</v>
      </c>
    </row>
    <row r="3713" spans="1:9" x14ac:dyDescent="0.25">
      <c r="A3713" s="16">
        <v>40442</v>
      </c>
      <c r="B3713" s="17">
        <v>0.91987962962962966</v>
      </c>
      <c r="C3713">
        <v>39.827599999999997</v>
      </c>
      <c r="D3713">
        <v>41.01</v>
      </c>
      <c r="F3713" t="s">
        <v>34</v>
      </c>
      <c r="G3713" s="18">
        <v>5.3622685185185183E-2</v>
      </c>
      <c r="H3713">
        <v>48.988</v>
      </c>
      <c r="I3713">
        <v>31.088999999999999</v>
      </c>
    </row>
    <row r="3714" spans="1:9" x14ac:dyDescent="0.25">
      <c r="A3714" s="16">
        <v>40442</v>
      </c>
      <c r="B3714" s="17">
        <v>0.92056712962962972</v>
      </c>
      <c r="C3714">
        <v>39.826999999999998</v>
      </c>
      <c r="D3714">
        <v>41.005000000000003</v>
      </c>
      <c r="F3714" t="s">
        <v>34</v>
      </c>
      <c r="G3714" s="18">
        <v>5.3796296296296293E-2</v>
      </c>
      <c r="H3714">
        <v>48.988999999999997</v>
      </c>
      <c r="I3714">
        <v>31.088000000000001</v>
      </c>
    </row>
    <row r="3715" spans="1:9" x14ac:dyDescent="0.25">
      <c r="A3715" s="16">
        <v>40442</v>
      </c>
      <c r="B3715" s="17">
        <v>0.92126736111111107</v>
      </c>
      <c r="C3715">
        <v>39.827100000000002</v>
      </c>
      <c r="D3715">
        <v>41</v>
      </c>
      <c r="F3715" t="s">
        <v>34</v>
      </c>
      <c r="G3715" s="18">
        <v>5.3969907407407404E-2</v>
      </c>
      <c r="H3715">
        <v>48.988999999999997</v>
      </c>
      <c r="I3715">
        <v>31.088000000000001</v>
      </c>
    </row>
    <row r="3716" spans="1:9" x14ac:dyDescent="0.25">
      <c r="A3716" s="16">
        <v>40442</v>
      </c>
      <c r="B3716" s="17">
        <v>0.92195486111111113</v>
      </c>
      <c r="C3716">
        <v>39.826900000000002</v>
      </c>
      <c r="D3716">
        <v>40.994999999999997</v>
      </c>
      <c r="F3716" t="s">
        <v>34</v>
      </c>
      <c r="G3716" s="18">
        <v>5.4143518518518514E-2</v>
      </c>
      <c r="H3716">
        <v>48.988</v>
      </c>
      <c r="I3716">
        <v>31.088000000000001</v>
      </c>
    </row>
    <row r="3717" spans="1:9" x14ac:dyDescent="0.25">
      <c r="A3717" s="16">
        <v>40442</v>
      </c>
      <c r="B3717" s="17">
        <v>0.9226550925925926</v>
      </c>
      <c r="C3717">
        <v>39.826300000000003</v>
      </c>
      <c r="D3717">
        <v>40.99</v>
      </c>
      <c r="F3717" t="s">
        <v>34</v>
      </c>
      <c r="G3717" s="18">
        <v>5.4317129629629625E-2</v>
      </c>
      <c r="H3717">
        <v>48.987000000000002</v>
      </c>
      <c r="I3717">
        <v>31.088000000000001</v>
      </c>
    </row>
    <row r="3718" spans="1:9" x14ac:dyDescent="0.25">
      <c r="A3718" s="16">
        <v>40442</v>
      </c>
      <c r="B3718" s="17">
        <v>0.92334259259259266</v>
      </c>
      <c r="C3718">
        <v>39.825800000000001</v>
      </c>
      <c r="D3718">
        <v>40.984999999999999</v>
      </c>
      <c r="F3718" t="s">
        <v>34</v>
      </c>
      <c r="G3718" s="18">
        <v>5.4490740740740735E-2</v>
      </c>
      <c r="H3718">
        <v>48.987000000000002</v>
      </c>
      <c r="I3718">
        <v>31.088000000000001</v>
      </c>
    </row>
    <row r="3719" spans="1:9" x14ac:dyDescent="0.25">
      <c r="A3719" s="16">
        <v>40442</v>
      </c>
      <c r="B3719" s="17">
        <v>0.92404166666666665</v>
      </c>
      <c r="C3719">
        <v>39.825600000000001</v>
      </c>
      <c r="D3719">
        <v>40.981000000000002</v>
      </c>
      <c r="F3719" t="s">
        <v>34</v>
      </c>
      <c r="G3719" s="18">
        <v>5.4664351851851846E-2</v>
      </c>
      <c r="H3719">
        <v>48.988</v>
      </c>
      <c r="I3719">
        <v>31.087</v>
      </c>
    </row>
    <row r="3720" spans="1:9" x14ac:dyDescent="0.25">
      <c r="A3720" s="16">
        <v>40442</v>
      </c>
      <c r="B3720" s="17">
        <v>0.92474074074074075</v>
      </c>
      <c r="C3720">
        <v>39.823300000000003</v>
      </c>
      <c r="D3720">
        <v>40.975999999999999</v>
      </c>
      <c r="F3720" t="s">
        <v>34</v>
      </c>
      <c r="G3720" s="18">
        <v>5.4837962962962956E-2</v>
      </c>
      <c r="H3720">
        <v>48.985999999999997</v>
      </c>
      <c r="I3720">
        <v>31.087</v>
      </c>
    </row>
    <row r="3721" spans="1:9" x14ac:dyDescent="0.25">
      <c r="A3721" s="16">
        <v>40442</v>
      </c>
      <c r="B3721" s="17">
        <v>0.9254282407407407</v>
      </c>
      <c r="C3721">
        <v>39.825200000000002</v>
      </c>
      <c r="D3721">
        <v>40.970999999999997</v>
      </c>
      <c r="F3721" t="s">
        <v>34</v>
      </c>
      <c r="G3721" s="18">
        <v>5.5011574074074067E-2</v>
      </c>
      <c r="H3721">
        <v>48.985999999999997</v>
      </c>
      <c r="I3721">
        <v>31.087</v>
      </c>
    </row>
    <row r="3722" spans="1:9" x14ac:dyDescent="0.25">
      <c r="A3722" s="16">
        <v>40442</v>
      </c>
      <c r="B3722" s="17">
        <v>0.92612731481481481</v>
      </c>
      <c r="C3722">
        <v>39.825499999999998</v>
      </c>
      <c r="D3722">
        <v>40.965000000000003</v>
      </c>
      <c r="F3722" t="s">
        <v>34</v>
      </c>
      <c r="G3722" s="18">
        <v>5.5185185185185191E-2</v>
      </c>
      <c r="H3722">
        <v>48.987000000000002</v>
      </c>
      <c r="I3722">
        <v>31.088000000000001</v>
      </c>
    </row>
    <row r="3723" spans="1:9" x14ac:dyDescent="0.25">
      <c r="A3723" s="16">
        <v>40442</v>
      </c>
      <c r="B3723" s="17">
        <v>0.92681481481481487</v>
      </c>
      <c r="C3723">
        <v>39.825000000000003</v>
      </c>
      <c r="D3723">
        <v>40.96</v>
      </c>
      <c r="F3723" t="s">
        <v>34</v>
      </c>
      <c r="G3723" s="18">
        <v>5.5358796296296288E-2</v>
      </c>
      <c r="H3723">
        <v>48.985999999999997</v>
      </c>
      <c r="I3723">
        <v>31.088000000000001</v>
      </c>
    </row>
    <row r="3724" spans="1:9" x14ac:dyDescent="0.25">
      <c r="A3724" s="16">
        <v>40442</v>
      </c>
      <c r="B3724" s="17">
        <v>0.92751504629629633</v>
      </c>
      <c r="C3724">
        <v>39.824800000000003</v>
      </c>
      <c r="D3724">
        <v>40.954999999999998</v>
      </c>
      <c r="F3724" t="s">
        <v>34</v>
      </c>
      <c r="G3724" s="18">
        <v>5.5532407407407412E-2</v>
      </c>
      <c r="H3724">
        <v>48.985999999999997</v>
      </c>
      <c r="I3724">
        <v>31.088999999999999</v>
      </c>
    </row>
    <row r="3725" spans="1:9" x14ac:dyDescent="0.25">
      <c r="A3725" s="16">
        <v>40442</v>
      </c>
      <c r="B3725" s="17">
        <v>0.92820138888888881</v>
      </c>
      <c r="C3725">
        <v>39.823399999999999</v>
      </c>
      <c r="D3725">
        <v>40.950000000000003</v>
      </c>
      <c r="F3725" t="s">
        <v>34</v>
      </c>
      <c r="G3725" s="18">
        <v>5.5706018518518523E-2</v>
      </c>
      <c r="H3725">
        <v>48.985999999999997</v>
      </c>
      <c r="I3725">
        <v>31.09</v>
      </c>
    </row>
    <row r="3726" spans="1:9" x14ac:dyDescent="0.25">
      <c r="A3726" s="16">
        <v>40442</v>
      </c>
      <c r="B3726" s="17">
        <v>0.92890046296296302</v>
      </c>
      <c r="C3726">
        <v>39.824300000000001</v>
      </c>
      <c r="D3726">
        <v>40.945</v>
      </c>
      <c r="F3726" t="s">
        <v>34</v>
      </c>
      <c r="G3726" s="18">
        <v>5.5879629629629633E-2</v>
      </c>
      <c r="H3726">
        <v>48.984999999999999</v>
      </c>
      <c r="I3726">
        <v>31.09</v>
      </c>
    </row>
    <row r="3727" spans="1:9" x14ac:dyDescent="0.25">
      <c r="A3727" s="16">
        <v>40442</v>
      </c>
      <c r="B3727" s="17">
        <v>0.92959837962962955</v>
      </c>
      <c r="C3727">
        <v>39.824100000000001</v>
      </c>
      <c r="D3727">
        <v>40.941000000000003</v>
      </c>
      <c r="F3727" t="s">
        <v>34</v>
      </c>
      <c r="G3727" s="18">
        <v>5.6053240740740744E-2</v>
      </c>
      <c r="H3727">
        <v>48.984999999999999</v>
      </c>
      <c r="I3727">
        <v>31.09</v>
      </c>
    </row>
    <row r="3728" spans="1:9" x14ac:dyDescent="0.25">
      <c r="A3728" s="16">
        <v>40442</v>
      </c>
      <c r="B3728" s="17">
        <v>0.93028703703703697</v>
      </c>
      <c r="C3728">
        <v>39.822899999999997</v>
      </c>
      <c r="D3728">
        <v>40.936</v>
      </c>
      <c r="F3728" t="s">
        <v>34</v>
      </c>
      <c r="G3728" s="18">
        <v>5.6226851851851854E-2</v>
      </c>
      <c r="H3728">
        <v>48.984000000000002</v>
      </c>
      <c r="I3728">
        <v>31.088999999999999</v>
      </c>
    </row>
    <row r="3729" spans="1:9" x14ac:dyDescent="0.25">
      <c r="A3729" s="16">
        <v>40442</v>
      </c>
      <c r="B3729" s="17">
        <v>0.93098726851851854</v>
      </c>
      <c r="C3729">
        <v>39.821599999999997</v>
      </c>
      <c r="D3729">
        <v>40.93</v>
      </c>
      <c r="F3729" t="s">
        <v>34</v>
      </c>
      <c r="G3729" s="18">
        <v>5.6400462962962965E-2</v>
      </c>
      <c r="H3729">
        <v>48.984000000000002</v>
      </c>
      <c r="I3729">
        <v>31.088000000000001</v>
      </c>
    </row>
    <row r="3730" spans="1:9" x14ac:dyDescent="0.25">
      <c r="A3730" s="16">
        <v>40442</v>
      </c>
      <c r="B3730" s="17">
        <v>0.9316747685185186</v>
      </c>
      <c r="C3730">
        <v>39.821399999999997</v>
      </c>
      <c r="D3730">
        <v>40.924999999999997</v>
      </c>
      <c r="F3730" t="s">
        <v>34</v>
      </c>
      <c r="G3730" s="18">
        <v>5.6574074074074075E-2</v>
      </c>
      <c r="H3730">
        <v>48.982999999999997</v>
      </c>
      <c r="I3730">
        <v>31.088000000000001</v>
      </c>
    </row>
    <row r="3731" spans="1:9" x14ac:dyDescent="0.25">
      <c r="A3731" s="16">
        <v>40442</v>
      </c>
      <c r="B3731" s="17">
        <v>0.93237615740740731</v>
      </c>
      <c r="C3731">
        <v>39.822699999999998</v>
      </c>
      <c r="D3731">
        <v>40.92</v>
      </c>
      <c r="F3731" t="s">
        <v>34</v>
      </c>
      <c r="G3731" s="18">
        <v>5.6747685185185186E-2</v>
      </c>
      <c r="H3731">
        <v>48.982999999999997</v>
      </c>
      <c r="I3731">
        <v>31.088000000000001</v>
      </c>
    </row>
    <row r="3732" spans="1:9" x14ac:dyDescent="0.25">
      <c r="A3732" s="16">
        <v>40442</v>
      </c>
      <c r="B3732" s="17">
        <v>0.93306481481481474</v>
      </c>
      <c r="C3732">
        <v>39.823099999999997</v>
      </c>
      <c r="D3732">
        <v>40.914999999999999</v>
      </c>
      <c r="F3732" t="s">
        <v>34</v>
      </c>
      <c r="G3732" s="18">
        <v>5.6921296296296296E-2</v>
      </c>
      <c r="H3732">
        <v>48.982999999999997</v>
      </c>
      <c r="I3732">
        <v>31.088000000000001</v>
      </c>
    </row>
    <row r="3733" spans="1:9" x14ac:dyDescent="0.25">
      <c r="A3733" s="16">
        <v>40442</v>
      </c>
      <c r="B3733" s="17">
        <v>0.93376504629629631</v>
      </c>
      <c r="C3733">
        <v>39.822600000000001</v>
      </c>
      <c r="D3733">
        <v>40.909999999999997</v>
      </c>
      <c r="F3733" t="s">
        <v>34</v>
      </c>
      <c r="G3733" s="18">
        <v>5.7094907407407407E-2</v>
      </c>
      <c r="H3733">
        <v>48.981999999999999</v>
      </c>
      <c r="I3733">
        <v>31.085999999999999</v>
      </c>
    </row>
    <row r="3734" spans="1:9" x14ac:dyDescent="0.25">
      <c r="A3734" s="16">
        <v>40442</v>
      </c>
      <c r="B3734" s="17">
        <v>0.93445254629629637</v>
      </c>
      <c r="C3734">
        <v>39.821399999999997</v>
      </c>
      <c r="D3734">
        <v>40.905000000000001</v>
      </c>
      <c r="F3734" t="s">
        <v>34</v>
      </c>
      <c r="G3734" s="18">
        <v>5.7268518518518517E-2</v>
      </c>
      <c r="H3734">
        <v>48.981999999999999</v>
      </c>
      <c r="I3734">
        <v>31.087</v>
      </c>
    </row>
    <row r="3735" spans="1:9" x14ac:dyDescent="0.25">
      <c r="A3735" s="16">
        <v>40442</v>
      </c>
      <c r="B3735" s="17">
        <v>0.93515162037037036</v>
      </c>
      <c r="C3735">
        <v>39.819800000000001</v>
      </c>
      <c r="D3735">
        <v>40.9</v>
      </c>
      <c r="F3735" t="s">
        <v>34</v>
      </c>
      <c r="G3735" s="18">
        <v>5.7442129629629628E-2</v>
      </c>
      <c r="H3735">
        <v>48.981999999999999</v>
      </c>
      <c r="I3735">
        <v>31.087</v>
      </c>
    </row>
    <row r="3736" spans="1:9" x14ac:dyDescent="0.25">
      <c r="A3736" s="16">
        <v>40442</v>
      </c>
      <c r="B3736" s="17">
        <v>0.93585069444444446</v>
      </c>
      <c r="C3736">
        <v>39.8217</v>
      </c>
      <c r="D3736">
        <v>40.895000000000003</v>
      </c>
      <c r="F3736" t="s">
        <v>34</v>
      </c>
      <c r="G3736" s="18">
        <v>5.7615740740740738E-2</v>
      </c>
      <c r="H3736">
        <v>48.981000000000002</v>
      </c>
      <c r="I3736">
        <v>31.088000000000001</v>
      </c>
    </row>
    <row r="3737" spans="1:9" x14ac:dyDescent="0.25">
      <c r="A3737" s="16">
        <v>40442</v>
      </c>
      <c r="B3737" s="17">
        <v>0.93654976851851846</v>
      </c>
      <c r="C3737">
        <v>39.820900000000002</v>
      </c>
      <c r="D3737">
        <v>40.89</v>
      </c>
      <c r="F3737" t="s">
        <v>34</v>
      </c>
      <c r="G3737" s="18">
        <v>5.7789351851851856E-2</v>
      </c>
      <c r="H3737">
        <v>48.981000000000002</v>
      </c>
      <c r="I3737">
        <v>31.088999999999999</v>
      </c>
    </row>
    <row r="3738" spans="1:9" x14ac:dyDescent="0.25">
      <c r="A3738" s="16">
        <v>40442</v>
      </c>
      <c r="B3738" s="17">
        <v>0.93723495370370369</v>
      </c>
      <c r="C3738">
        <v>39.819299999999998</v>
      </c>
      <c r="D3738">
        <v>40.884999999999998</v>
      </c>
      <c r="F3738" t="s">
        <v>34</v>
      </c>
      <c r="G3738" s="18">
        <v>5.7962962962962959E-2</v>
      </c>
      <c r="H3738">
        <v>48.981000000000002</v>
      </c>
      <c r="I3738">
        <v>31.088000000000001</v>
      </c>
    </row>
    <row r="3739" spans="1:9" x14ac:dyDescent="0.25">
      <c r="A3739" s="16">
        <v>40442</v>
      </c>
      <c r="B3739" s="17">
        <v>0.93793402777777779</v>
      </c>
      <c r="C3739">
        <v>39.821599999999997</v>
      </c>
      <c r="D3739">
        <v>40.881</v>
      </c>
      <c r="F3739" t="s">
        <v>34</v>
      </c>
      <c r="G3739" s="18">
        <v>5.8136574074074077E-2</v>
      </c>
      <c r="H3739">
        <v>48.981000000000002</v>
      </c>
      <c r="I3739">
        <v>31.088999999999999</v>
      </c>
    </row>
    <row r="3740" spans="1:9" x14ac:dyDescent="0.25">
      <c r="A3740" s="16">
        <v>40442</v>
      </c>
      <c r="B3740" s="17">
        <v>0.93861921296296291</v>
      </c>
      <c r="C3740">
        <v>39.821199999999997</v>
      </c>
      <c r="D3740">
        <v>40.875999999999998</v>
      </c>
      <c r="F3740" t="s">
        <v>34</v>
      </c>
      <c r="G3740" s="18">
        <v>5.8310185185185187E-2</v>
      </c>
      <c r="H3740">
        <v>48.981000000000002</v>
      </c>
      <c r="I3740">
        <v>31.088000000000001</v>
      </c>
    </row>
    <row r="3741" spans="1:9" x14ac:dyDescent="0.25">
      <c r="A3741" s="16">
        <v>40442</v>
      </c>
      <c r="B3741" s="17">
        <v>0.93931828703703701</v>
      </c>
      <c r="C3741">
        <v>39.821100000000001</v>
      </c>
      <c r="D3741">
        <v>40.871000000000002</v>
      </c>
      <c r="F3741" t="s">
        <v>34</v>
      </c>
      <c r="G3741" s="18">
        <v>5.8483796296296298E-2</v>
      </c>
      <c r="H3741">
        <v>48.981000000000002</v>
      </c>
      <c r="I3741">
        <v>31.088000000000001</v>
      </c>
    </row>
    <row r="3742" spans="1:9" x14ac:dyDescent="0.25">
      <c r="A3742" s="16">
        <v>40442</v>
      </c>
      <c r="B3742" s="17">
        <v>0.94001504629629629</v>
      </c>
      <c r="C3742">
        <v>39.821100000000001</v>
      </c>
      <c r="D3742">
        <v>40.866999999999997</v>
      </c>
      <c r="F3742" t="s">
        <v>34</v>
      </c>
      <c r="G3742" s="18">
        <v>5.8657407407407408E-2</v>
      </c>
      <c r="H3742">
        <v>48.98</v>
      </c>
      <c r="I3742">
        <v>31.088000000000001</v>
      </c>
    </row>
    <row r="3743" spans="1:9" x14ac:dyDescent="0.25">
      <c r="A3743" s="16">
        <v>40442</v>
      </c>
      <c r="B3743" s="17">
        <v>0.94071296296296303</v>
      </c>
      <c r="C3743">
        <v>39.821300000000001</v>
      </c>
      <c r="D3743">
        <v>40.863</v>
      </c>
      <c r="F3743" t="s">
        <v>34</v>
      </c>
      <c r="G3743" s="18">
        <v>5.8831018518518519E-2</v>
      </c>
      <c r="H3743">
        <v>48.98</v>
      </c>
      <c r="I3743">
        <v>31.088000000000001</v>
      </c>
    </row>
    <row r="3744" spans="1:9" x14ac:dyDescent="0.25">
      <c r="A3744" s="16">
        <v>40442</v>
      </c>
      <c r="B3744" s="17">
        <v>0.94140046296296298</v>
      </c>
      <c r="C3744">
        <v>39.821300000000001</v>
      </c>
      <c r="D3744">
        <v>40.857999999999997</v>
      </c>
      <c r="F3744" t="s">
        <v>34</v>
      </c>
      <c r="G3744" s="18">
        <v>5.9004629629629629E-2</v>
      </c>
      <c r="H3744">
        <v>48.978999999999999</v>
      </c>
      <c r="I3744">
        <v>31.088000000000001</v>
      </c>
    </row>
    <row r="3745" spans="1:9" x14ac:dyDescent="0.25">
      <c r="A3745" s="16">
        <v>40442</v>
      </c>
      <c r="B3745" s="17">
        <v>0.94209953703703697</v>
      </c>
      <c r="C3745">
        <v>39.819899999999997</v>
      </c>
      <c r="D3745">
        <v>40.853999999999999</v>
      </c>
      <c r="F3745" t="s">
        <v>34</v>
      </c>
      <c r="G3745" s="18">
        <v>5.917824074074074E-2</v>
      </c>
      <c r="H3745">
        <v>48.978000000000002</v>
      </c>
      <c r="I3745">
        <v>31.088000000000001</v>
      </c>
    </row>
    <row r="3746" spans="1:9" x14ac:dyDescent="0.25">
      <c r="A3746" s="16">
        <v>40442</v>
      </c>
      <c r="B3746" s="17">
        <v>0.94278587962962968</v>
      </c>
      <c r="C3746">
        <v>39.820500000000003</v>
      </c>
      <c r="D3746">
        <v>40.848999999999997</v>
      </c>
      <c r="F3746" t="s">
        <v>34</v>
      </c>
      <c r="G3746" s="18">
        <v>5.935185185185185E-2</v>
      </c>
      <c r="H3746">
        <v>48.978999999999999</v>
      </c>
      <c r="I3746">
        <v>31.088000000000001</v>
      </c>
    </row>
    <row r="3747" spans="1:9" x14ac:dyDescent="0.25">
      <c r="A3747" s="16">
        <v>40442</v>
      </c>
      <c r="B3747" s="17">
        <v>0.94348611111111114</v>
      </c>
      <c r="C3747">
        <v>39.819699999999997</v>
      </c>
      <c r="D3747">
        <v>40.844999999999999</v>
      </c>
      <c r="F3747" t="s">
        <v>34</v>
      </c>
      <c r="G3747" s="18">
        <v>5.9525462962962961E-2</v>
      </c>
      <c r="H3747">
        <v>48.978999999999999</v>
      </c>
      <c r="I3747">
        <v>31.088000000000001</v>
      </c>
    </row>
    <row r="3748" spans="1:9" x14ac:dyDescent="0.25">
      <c r="A3748" s="16">
        <v>40442</v>
      </c>
      <c r="B3748" s="17">
        <v>0.94417361111111109</v>
      </c>
      <c r="C3748">
        <v>39.819800000000001</v>
      </c>
      <c r="D3748">
        <v>40.840000000000003</v>
      </c>
      <c r="F3748" t="s">
        <v>34</v>
      </c>
      <c r="G3748" s="18">
        <v>5.9699074074074071E-2</v>
      </c>
      <c r="H3748">
        <v>48.978000000000002</v>
      </c>
      <c r="I3748">
        <v>31.088000000000001</v>
      </c>
    </row>
    <row r="3749" spans="1:9" x14ac:dyDescent="0.25">
      <c r="A3749" s="16">
        <v>40442</v>
      </c>
      <c r="B3749" s="17">
        <v>0.94487268518518519</v>
      </c>
      <c r="C3749">
        <v>39.819400000000002</v>
      </c>
      <c r="D3749">
        <v>40.835000000000001</v>
      </c>
      <c r="F3749" t="s">
        <v>34</v>
      </c>
      <c r="G3749" s="18">
        <v>5.9872685185185182E-2</v>
      </c>
      <c r="H3749">
        <v>48.978000000000002</v>
      </c>
      <c r="I3749">
        <v>31.088000000000001</v>
      </c>
    </row>
    <row r="3750" spans="1:9" x14ac:dyDescent="0.25">
      <c r="A3750" s="16">
        <v>40442</v>
      </c>
      <c r="B3750" s="17">
        <v>0.94557175925925929</v>
      </c>
      <c r="C3750">
        <v>39.819200000000002</v>
      </c>
      <c r="D3750">
        <v>40.831000000000003</v>
      </c>
      <c r="F3750" t="s">
        <v>34</v>
      </c>
      <c r="G3750" s="18">
        <v>6.0046296296296292E-2</v>
      </c>
      <c r="H3750">
        <v>48.976999999999997</v>
      </c>
      <c r="I3750">
        <v>31.085999999999999</v>
      </c>
    </row>
    <row r="3751" spans="1:9" x14ac:dyDescent="0.25">
      <c r="A3751" s="16">
        <v>40442</v>
      </c>
      <c r="B3751" s="17">
        <v>0.94625810185185177</v>
      </c>
      <c r="C3751">
        <v>39.8187</v>
      </c>
      <c r="D3751">
        <v>40.826000000000001</v>
      </c>
      <c r="F3751" t="s">
        <v>34</v>
      </c>
      <c r="G3751" s="18">
        <v>6.0219907407407403E-2</v>
      </c>
      <c r="H3751">
        <v>48.976999999999997</v>
      </c>
      <c r="I3751">
        <v>31.085999999999999</v>
      </c>
    </row>
    <row r="3752" spans="1:9" x14ac:dyDescent="0.25">
      <c r="A3752" s="16">
        <v>40442</v>
      </c>
      <c r="B3752" s="17">
        <v>0.94695717592592599</v>
      </c>
      <c r="C3752">
        <v>39.818300000000001</v>
      </c>
      <c r="D3752">
        <v>40.820999999999998</v>
      </c>
      <c r="F3752" t="s">
        <v>34</v>
      </c>
      <c r="G3752" s="18">
        <v>6.039351851851852E-2</v>
      </c>
      <c r="H3752">
        <v>48.976999999999997</v>
      </c>
      <c r="I3752">
        <v>31.085999999999999</v>
      </c>
    </row>
    <row r="3753" spans="1:9" x14ac:dyDescent="0.25">
      <c r="A3753" s="16">
        <v>40442</v>
      </c>
      <c r="B3753" s="17">
        <v>0.94765624999999998</v>
      </c>
      <c r="C3753">
        <v>39.819000000000003</v>
      </c>
      <c r="D3753">
        <v>40.816000000000003</v>
      </c>
      <c r="F3753" t="s">
        <v>34</v>
      </c>
      <c r="G3753" s="18">
        <v>6.0567129629629624E-2</v>
      </c>
      <c r="H3753">
        <v>48.976999999999997</v>
      </c>
      <c r="I3753">
        <v>31.085999999999999</v>
      </c>
    </row>
    <row r="3754" spans="1:9" x14ac:dyDescent="0.25">
      <c r="A3754" s="16">
        <v>40442</v>
      </c>
      <c r="B3754" s="17">
        <v>0.94834143518518521</v>
      </c>
      <c r="C3754">
        <v>39.818600000000004</v>
      </c>
      <c r="D3754">
        <v>40.811999999999998</v>
      </c>
      <c r="F3754" t="s">
        <v>34</v>
      </c>
      <c r="G3754" s="18">
        <v>6.0740740740740741E-2</v>
      </c>
      <c r="H3754">
        <v>48.975999999999999</v>
      </c>
      <c r="I3754">
        <v>31.085999999999999</v>
      </c>
    </row>
    <row r="3755" spans="1:9" x14ac:dyDescent="0.25">
      <c r="A3755" s="16">
        <v>40442</v>
      </c>
      <c r="B3755" s="17">
        <v>0.94904166666666667</v>
      </c>
      <c r="C3755">
        <v>39.818199999999997</v>
      </c>
      <c r="D3755">
        <v>40.807000000000002</v>
      </c>
      <c r="F3755" t="s">
        <v>34</v>
      </c>
      <c r="G3755" s="18">
        <v>6.0914351851851851E-2</v>
      </c>
      <c r="H3755">
        <v>48.975000000000001</v>
      </c>
      <c r="I3755">
        <v>31.085999999999999</v>
      </c>
    </row>
    <row r="3756" spans="1:9" x14ac:dyDescent="0.25">
      <c r="A3756" s="16">
        <v>40442</v>
      </c>
      <c r="B3756" s="17">
        <v>0.94974074074074066</v>
      </c>
      <c r="C3756">
        <v>39.817999999999998</v>
      </c>
      <c r="D3756">
        <v>40.802</v>
      </c>
      <c r="F3756" t="s">
        <v>34</v>
      </c>
      <c r="G3756" s="18">
        <v>6.1087962962962962E-2</v>
      </c>
      <c r="H3756">
        <v>48.975000000000001</v>
      </c>
      <c r="I3756">
        <v>31.085999999999999</v>
      </c>
    </row>
    <row r="3757" spans="1:9" x14ac:dyDescent="0.25">
      <c r="A3757" s="16">
        <v>40442</v>
      </c>
      <c r="B3757" s="17">
        <v>0.95042708333333337</v>
      </c>
      <c r="C3757">
        <v>39.817900000000002</v>
      </c>
      <c r="D3757">
        <v>40.798000000000002</v>
      </c>
      <c r="F3757" t="s">
        <v>34</v>
      </c>
      <c r="G3757" s="18">
        <v>6.1261574074074072E-2</v>
      </c>
      <c r="H3757">
        <v>48.975999999999999</v>
      </c>
      <c r="I3757">
        <v>31.087</v>
      </c>
    </row>
    <row r="3758" spans="1:9" x14ac:dyDescent="0.25">
      <c r="A3758" s="16">
        <v>40442</v>
      </c>
      <c r="B3758" s="17">
        <v>0.95112499999999989</v>
      </c>
      <c r="C3758">
        <v>39.817500000000003</v>
      </c>
      <c r="D3758">
        <v>40.792999999999999</v>
      </c>
      <c r="F3758" t="s">
        <v>34</v>
      </c>
      <c r="G3758" s="18">
        <v>6.1435185185185183E-2</v>
      </c>
      <c r="H3758">
        <v>48.975000000000001</v>
      </c>
      <c r="I3758">
        <v>31.088000000000001</v>
      </c>
    </row>
    <row r="3759" spans="1:9" x14ac:dyDescent="0.25">
      <c r="A3759" s="16">
        <v>40442</v>
      </c>
      <c r="B3759" s="17">
        <v>0.95182291666666663</v>
      </c>
      <c r="C3759">
        <v>39.817300000000003</v>
      </c>
      <c r="D3759">
        <v>40.787999999999997</v>
      </c>
      <c r="F3759" t="s">
        <v>34</v>
      </c>
      <c r="G3759" s="18">
        <v>6.1608796296296293E-2</v>
      </c>
      <c r="H3759">
        <v>48.975000000000001</v>
      </c>
      <c r="I3759">
        <v>31.088000000000001</v>
      </c>
    </row>
    <row r="3760" spans="1:9" x14ac:dyDescent="0.25">
      <c r="A3760" s="16">
        <v>40442</v>
      </c>
      <c r="B3760" s="17">
        <v>0.95251041666666669</v>
      </c>
      <c r="C3760">
        <v>39.816800000000001</v>
      </c>
      <c r="D3760">
        <v>40.783000000000001</v>
      </c>
      <c r="F3760" t="s">
        <v>34</v>
      </c>
      <c r="G3760" s="18">
        <v>6.1782407407407404E-2</v>
      </c>
      <c r="H3760">
        <v>48.973999999999997</v>
      </c>
      <c r="I3760">
        <v>31.088999999999999</v>
      </c>
    </row>
    <row r="3761" spans="1:9" x14ac:dyDescent="0.25">
      <c r="A3761" s="16">
        <v>40442</v>
      </c>
      <c r="B3761" s="17">
        <v>0.95321064814814804</v>
      </c>
      <c r="C3761">
        <v>39.816800000000001</v>
      </c>
      <c r="D3761">
        <v>40.777999999999999</v>
      </c>
      <c r="F3761" t="s">
        <v>34</v>
      </c>
      <c r="G3761" s="18">
        <v>6.1956018518518514E-2</v>
      </c>
      <c r="H3761">
        <v>48.975000000000001</v>
      </c>
      <c r="I3761">
        <v>31.088999999999999</v>
      </c>
    </row>
    <row r="3762" spans="1:9" x14ac:dyDescent="0.25">
      <c r="A3762" s="16">
        <v>40442</v>
      </c>
      <c r="B3762" s="17">
        <v>0.95389699074074075</v>
      </c>
      <c r="C3762">
        <v>39.816600000000001</v>
      </c>
      <c r="D3762">
        <v>40.774000000000001</v>
      </c>
      <c r="F3762" t="s">
        <v>34</v>
      </c>
      <c r="G3762" s="18">
        <v>6.2129629629629625E-2</v>
      </c>
      <c r="H3762">
        <v>48.972999999999999</v>
      </c>
      <c r="I3762">
        <v>31.088999999999999</v>
      </c>
    </row>
    <row r="3763" spans="1:9" x14ac:dyDescent="0.25">
      <c r="A3763" s="16">
        <v>40442</v>
      </c>
      <c r="B3763" s="17">
        <v>0.95459837962962968</v>
      </c>
      <c r="C3763">
        <v>39.815600000000003</v>
      </c>
      <c r="D3763">
        <v>40.768999999999998</v>
      </c>
      <c r="F3763" t="s">
        <v>34</v>
      </c>
      <c r="G3763" s="18">
        <v>6.2303240740740735E-2</v>
      </c>
      <c r="H3763">
        <v>48.972999999999999</v>
      </c>
      <c r="I3763">
        <v>31.088000000000001</v>
      </c>
    </row>
    <row r="3764" spans="1:9" x14ac:dyDescent="0.25">
      <c r="A3764" s="16">
        <v>40442</v>
      </c>
      <c r="B3764" s="17">
        <v>0.95528587962962963</v>
      </c>
      <c r="C3764">
        <v>39.816899999999997</v>
      </c>
      <c r="D3764">
        <v>40.764000000000003</v>
      </c>
      <c r="F3764" t="s">
        <v>34</v>
      </c>
      <c r="G3764" s="18">
        <v>6.2476851851851846E-2</v>
      </c>
      <c r="H3764">
        <v>48.972999999999999</v>
      </c>
      <c r="I3764">
        <v>31.088000000000001</v>
      </c>
    </row>
    <row r="3765" spans="1:9" x14ac:dyDescent="0.25">
      <c r="A3765" s="16">
        <v>40442</v>
      </c>
      <c r="B3765" s="17">
        <v>0.95598611111111109</v>
      </c>
      <c r="C3765">
        <v>39.816699999999997</v>
      </c>
      <c r="D3765">
        <v>40.76</v>
      </c>
      <c r="F3765" t="s">
        <v>34</v>
      </c>
      <c r="G3765" s="18">
        <v>6.2650462962962963E-2</v>
      </c>
      <c r="H3765">
        <v>48.972000000000001</v>
      </c>
      <c r="I3765">
        <v>31.088000000000001</v>
      </c>
    </row>
    <row r="3766" spans="1:9" x14ac:dyDescent="0.25">
      <c r="A3766" s="16">
        <v>40442</v>
      </c>
      <c r="B3766" s="17">
        <v>0.95668634259259255</v>
      </c>
      <c r="C3766">
        <v>39.816000000000003</v>
      </c>
      <c r="D3766">
        <v>40.755000000000003</v>
      </c>
      <c r="F3766" t="s">
        <v>34</v>
      </c>
      <c r="G3766" s="18">
        <v>6.2824074074074074E-2</v>
      </c>
      <c r="H3766">
        <v>48.972000000000001</v>
      </c>
      <c r="I3766">
        <v>31.088000000000001</v>
      </c>
    </row>
    <row r="3767" spans="1:9" x14ac:dyDescent="0.25">
      <c r="A3767" s="16">
        <v>40442</v>
      </c>
      <c r="B3767" s="17">
        <v>0.95737268518518526</v>
      </c>
      <c r="C3767">
        <v>39.815800000000003</v>
      </c>
      <c r="D3767">
        <v>40.75</v>
      </c>
      <c r="F3767" t="s">
        <v>34</v>
      </c>
      <c r="G3767" s="18">
        <v>6.2997685185185184E-2</v>
      </c>
      <c r="H3767">
        <v>48.972999999999999</v>
      </c>
      <c r="I3767">
        <v>31.088000000000001</v>
      </c>
    </row>
    <row r="3768" spans="1:9" x14ac:dyDescent="0.25">
      <c r="A3768" s="16">
        <v>40442</v>
      </c>
      <c r="B3768" s="17">
        <v>0.95807175925925925</v>
      </c>
      <c r="C3768">
        <v>39.815399999999997</v>
      </c>
      <c r="D3768">
        <v>40.746000000000002</v>
      </c>
      <c r="F3768" t="s">
        <v>34</v>
      </c>
      <c r="G3768" s="18">
        <v>6.3171296296296295E-2</v>
      </c>
      <c r="H3768">
        <v>48.970999999999997</v>
      </c>
      <c r="I3768">
        <v>31.088999999999999</v>
      </c>
    </row>
    <row r="3769" spans="1:9" x14ac:dyDescent="0.25">
      <c r="A3769" s="16">
        <v>40442</v>
      </c>
      <c r="B3769" s="17">
        <v>0.9587592592592592</v>
      </c>
      <c r="C3769">
        <v>39.815100000000001</v>
      </c>
      <c r="D3769">
        <v>40.741</v>
      </c>
      <c r="F3769" t="s">
        <v>34</v>
      </c>
      <c r="G3769" s="18">
        <v>6.3344907407407405E-2</v>
      </c>
      <c r="H3769">
        <v>48.970999999999997</v>
      </c>
      <c r="I3769">
        <v>31.088999999999999</v>
      </c>
    </row>
    <row r="3770" spans="1:9" x14ac:dyDescent="0.25">
      <c r="A3770" s="16">
        <v>40442</v>
      </c>
      <c r="B3770" s="17">
        <v>0.95945833333333341</v>
      </c>
      <c r="C3770">
        <v>39.814900000000002</v>
      </c>
      <c r="D3770">
        <v>40.735999999999997</v>
      </c>
      <c r="F3770" t="s">
        <v>34</v>
      </c>
      <c r="G3770" s="18">
        <v>6.3518518518518516E-2</v>
      </c>
      <c r="H3770">
        <v>48.972000000000001</v>
      </c>
      <c r="I3770">
        <v>31.088000000000001</v>
      </c>
    </row>
    <row r="3771" spans="1:9" x14ac:dyDescent="0.25">
      <c r="A3771" s="16">
        <v>40442</v>
      </c>
      <c r="B3771" s="17">
        <v>0.96015856481481476</v>
      </c>
      <c r="C3771">
        <v>39.814700000000002</v>
      </c>
      <c r="D3771">
        <v>40.731999999999999</v>
      </c>
      <c r="F3771" t="s">
        <v>34</v>
      </c>
      <c r="G3771" s="18">
        <v>6.3692129629629626E-2</v>
      </c>
      <c r="H3771">
        <v>48.970999999999997</v>
      </c>
      <c r="I3771">
        <v>31.088000000000001</v>
      </c>
    </row>
    <row r="3772" spans="1:9" x14ac:dyDescent="0.25">
      <c r="A3772" s="16">
        <v>40442</v>
      </c>
      <c r="B3772" s="17">
        <v>0.96084490740740736</v>
      </c>
      <c r="C3772">
        <v>39.814900000000002</v>
      </c>
      <c r="D3772">
        <v>40.726999999999997</v>
      </c>
      <c r="F3772" t="s">
        <v>34</v>
      </c>
      <c r="G3772" s="18">
        <v>6.3865740740740737E-2</v>
      </c>
      <c r="H3772">
        <v>48.970999999999997</v>
      </c>
      <c r="I3772">
        <v>31.088000000000001</v>
      </c>
    </row>
    <row r="3773" spans="1:9" x14ac:dyDescent="0.25">
      <c r="A3773" s="16">
        <v>40442</v>
      </c>
      <c r="B3773" s="17">
        <v>0.96154513888888893</v>
      </c>
      <c r="C3773">
        <v>39.814599999999999</v>
      </c>
      <c r="D3773">
        <v>40.722999999999999</v>
      </c>
      <c r="F3773" t="s">
        <v>34</v>
      </c>
      <c r="G3773" s="18">
        <v>6.4039351851851847E-2</v>
      </c>
      <c r="H3773">
        <v>48.97</v>
      </c>
      <c r="I3773">
        <v>31.088000000000001</v>
      </c>
    </row>
    <row r="3774" spans="1:9" x14ac:dyDescent="0.25">
      <c r="A3774" s="16">
        <v>40442</v>
      </c>
      <c r="B3774" s="17">
        <v>0.96223032407407405</v>
      </c>
      <c r="C3774">
        <v>39.814</v>
      </c>
      <c r="D3774">
        <v>40.718000000000004</v>
      </c>
      <c r="F3774" t="s">
        <v>34</v>
      </c>
      <c r="G3774" s="18">
        <v>6.4212962962962958E-2</v>
      </c>
      <c r="H3774">
        <v>48.97</v>
      </c>
      <c r="I3774">
        <v>31.087</v>
      </c>
    </row>
    <row r="3775" spans="1:9" x14ac:dyDescent="0.25">
      <c r="A3775" s="16">
        <v>40442</v>
      </c>
      <c r="B3775" s="17">
        <v>0.96292939814814815</v>
      </c>
      <c r="C3775">
        <v>39.814799999999998</v>
      </c>
      <c r="D3775">
        <v>40.713999999999999</v>
      </c>
      <c r="F3775" t="s">
        <v>34</v>
      </c>
      <c r="G3775" s="18">
        <v>6.4386574074074068E-2</v>
      </c>
      <c r="H3775">
        <v>48.97</v>
      </c>
      <c r="I3775">
        <v>31.087</v>
      </c>
    </row>
    <row r="3776" spans="1:9" x14ac:dyDescent="0.25">
      <c r="A3776" s="16">
        <v>40442</v>
      </c>
      <c r="B3776" s="17">
        <v>0.96363078703703708</v>
      </c>
      <c r="C3776">
        <v>39.814300000000003</v>
      </c>
      <c r="D3776">
        <v>40.707999999999998</v>
      </c>
      <c r="F3776" t="s">
        <v>34</v>
      </c>
      <c r="G3776" s="18">
        <v>6.4560185185185193E-2</v>
      </c>
      <c r="H3776">
        <v>48.97</v>
      </c>
      <c r="I3776">
        <v>31.087</v>
      </c>
    </row>
    <row r="3777" spans="1:9" x14ac:dyDescent="0.25">
      <c r="A3777" s="16">
        <v>40442</v>
      </c>
      <c r="B3777" s="17">
        <v>0.96431828703703715</v>
      </c>
      <c r="C3777">
        <v>39.814100000000003</v>
      </c>
      <c r="D3777">
        <v>40.703000000000003</v>
      </c>
      <c r="F3777" t="s">
        <v>34</v>
      </c>
      <c r="G3777" s="18">
        <v>6.4733796296296289E-2</v>
      </c>
      <c r="H3777">
        <v>48.969000000000001</v>
      </c>
      <c r="I3777">
        <v>31.087</v>
      </c>
    </row>
    <row r="3778" spans="1:9" x14ac:dyDescent="0.25">
      <c r="A3778" s="16">
        <v>40442</v>
      </c>
      <c r="B3778" s="17">
        <v>0.9650185185185185</v>
      </c>
      <c r="C3778">
        <v>39.813800000000001</v>
      </c>
      <c r="D3778">
        <v>40.698</v>
      </c>
      <c r="F3778" t="s">
        <v>34</v>
      </c>
      <c r="G3778" s="18">
        <v>6.4907407407407414E-2</v>
      </c>
      <c r="H3778">
        <v>48.968000000000004</v>
      </c>
      <c r="I3778">
        <v>31.085999999999999</v>
      </c>
    </row>
    <row r="3779" spans="1:9" x14ac:dyDescent="0.25">
      <c r="A3779" s="16">
        <v>40442</v>
      </c>
      <c r="B3779" s="17">
        <v>0.96570717592592592</v>
      </c>
      <c r="C3779">
        <v>39.813600000000001</v>
      </c>
      <c r="D3779">
        <v>40.694000000000003</v>
      </c>
      <c r="F3779" t="s">
        <v>34</v>
      </c>
      <c r="G3779" s="18">
        <v>6.508101851851851E-2</v>
      </c>
      <c r="H3779">
        <v>48.968000000000004</v>
      </c>
      <c r="I3779">
        <v>31.085999999999999</v>
      </c>
    </row>
    <row r="3780" spans="1:9" x14ac:dyDescent="0.25">
      <c r="A3780" s="16">
        <v>40442</v>
      </c>
      <c r="B3780" s="17">
        <v>0.96640856481481485</v>
      </c>
      <c r="C3780">
        <v>39.813299999999998</v>
      </c>
      <c r="D3780">
        <v>40.689</v>
      </c>
      <c r="F3780" t="s">
        <v>34</v>
      </c>
      <c r="G3780" s="18">
        <v>6.5254629629629635E-2</v>
      </c>
      <c r="H3780">
        <v>48.968000000000004</v>
      </c>
      <c r="I3780">
        <v>31.085000000000001</v>
      </c>
    </row>
    <row r="3781" spans="1:9" x14ac:dyDescent="0.25">
      <c r="A3781" s="16">
        <v>40442</v>
      </c>
      <c r="B3781" s="17">
        <v>0.96709606481481492</v>
      </c>
      <c r="C3781">
        <v>39.812899999999999</v>
      </c>
      <c r="D3781">
        <v>40.683999999999997</v>
      </c>
      <c r="F3781" t="s">
        <v>34</v>
      </c>
      <c r="G3781" s="18">
        <v>6.5428240740740731E-2</v>
      </c>
      <c r="H3781">
        <v>48.968000000000004</v>
      </c>
      <c r="I3781">
        <v>31.084</v>
      </c>
    </row>
    <row r="3782" spans="1:9" x14ac:dyDescent="0.25">
      <c r="A3782" s="16">
        <v>40442</v>
      </c>
      <c r="B3782" s="17">
        <v>0.96779629629629627</v>
      </c>
      <c r="C3782">
        <v>39.813099999999999</v>
      </c>
      <c r="D3782">
        <v>40.679000000000002</v>
      </c>
      <c r="F3782" t="s">
        <v>34</v>
      </c>
      <c r="G3782" s="18">
        <v>6.5601851851851856E-2</v>
      </c>
      <c r="H3782">
        <v>48.968000000000004</v>
      </c>
      <c r="I3782">
        <v>31.082999999999998</v>
      </c>
    </row>
    <row r="3783" spans="1:9" x14ac:dyDescent="0.25">
      <c r="A3783" s="16">
        <v>40442</v>
      </c>
      <c r="B3783" s="17">
        <v>0.96848263888888886</v>
      </c>
      <c r="C3783">
        <v>39.8123</v>
      </c>
      <c r="D3783">
        <v>40.674999999999997</v>
      </c>
      <c r="F3783" t="s">
        <v>34</v>
      </c>
      <c r="G3783" s="18">
        <v>6.5775462962962966E-2</v>
      </c>
      <c r="H3783">
        <v>48.966999999999999</v>
      </c>
      <c r="I3783">
        <v>31.082000000000001</v>
      </c>
    </row>
    <row r="3784" spans="1:9" x14ac:dyDescent="0.25">
      <c r="A3784" s="16">
        <v>40442</v>
      </c>
      <c r="B3784" s="17">
        <v>0.96918287037037043</v>
      </c>
      <c r="C3784">
        <v>39.811999999999998</v>
      </c>
      <c r="D3784">
        <v>40.67</v>
      </c>
      <c r="F3784" t="s">
        <v>34</v>
      </c>
      <c r="G3784" s="18">
        <v>6.5949074074074077E-2</v>
      </c>
      <c r="H3784">
        <v>48.966999999999999</v>
      </c>
      <c r="I3784">
        <v>31.082999999999998</v>
      </c>
    </row>
    <row r="3785" spans="1:9" x14ac:dyDescent="0.25">
      <c r="A3785" s="16">
        <v>40442</v>
      </c>
      <c r="B3785" s="17">
        <v>0.96987037037037027</v>
      </c>
      <c r="C3785">
        <v>39.812600000000003</v>
      </c>
      <c r="D3785">
        <v>40.665999999999997</v>
      </c>
      <c r="F3785" t="s">
        <v>34</v>
      </c>
      <c r="G3785" s="18">
        <v>6.6122685185185187E-2</v>
      </c>
      <c r="H3785">
        <v>48.966999999999999</v>
      </c>
      <c r="I3785">
        <v>31.082999999999998</v>
      </c>
    </row>
    <row r="3786" spans="1:9" x14ac:dyDescent="0.25">
      <c r="A3786" s="16">
        <v>40442</v>
      </c>
      <c r="B3786" s="17">
        <v>0.97057060185185184</v>
      </c>
      <c r="C3786">
        <v>39.8125</v>
      </c>
      <c r="D3786">
        <v>40.661000000000001</v>
      </c>
      <c r="F3786" t="s">
        <v>34</v>
      </c>
      <c r="G3786" s="18">
        <v>6.6296296296296298E-2</v>
      </c>
      <c r="H3786">
        <v>48.966999999999999</v>
      </c>
      <c r="I3786">
        <v>31.082000000000001</v>
      </c>
    </row>
    <row r="3787" spans="1:9" x14ac:dyDescent="0.25">
      <c r="A3787" s="16">
        <v>40442</v>
      </c>
      <c r="B3787" s="17">
        <v>0.97125810185185191</v>
      </c>
      <c r="C3787">
        <v>39.812100000000001</v>
      </c>
      <c r="D3787">
        <v>40.655999999999999</v>
      </c>
      <c r="F3787" t="s">
        <v>34</v>
      </c>
      <c r="G3787" s="18">
        <v>6.6469907407407408E-2</v>
      </c>
      <c r="H3787">
        <v>48.966000000000001</v>
      </c>
      <c r="I3787">
        <v>31.082000000000001</v>
      </c>
    </row>
    <row r="3788" spans="1:9" x14ac:dyDescent="0.25">
      <c r="A3788" s="16">
        <v>40442</v>
      </c>
      <c r="B3788" s="17">
        <v>0.97195833333333337</v>
      </c>
      <c r="C3788">
        <v>39.8123</v>
      </c>
      <c r="D3788">
        <v>40.652000000000001</v>
      </c>
      <c r="F3788" t="s">
        <v>34</v>
      </c>
      <c r="G3788" s="18">
        <v>6.6643518518518519E-2</v>
      </c>
      <c r="H3788">
        <v>48.966000000000001</v>
      </c>
      <c r="I3788">
        <v>31.081</v>
      </c>
    </row>
    <row r="3789" spans="1:9" x14ac:dyDescent="0.25">
      <c r="A3789" s="16">
        <v>40442</v>
      </c>
      <c r="B3789" s="17">
        <v>0.97265972222222219</v>
      </c>
      <c r="C3789">
        <v>39.811999999999998</v>
      </c>
      <c r="D3789">
        <v>40.646999999999998</v>
      </c>
      <c r="F3789" t="s">
        <v>34</v>
      </c>
      <c r="G3789" s="18">
        <v>6.6817129629629629E-2</v>
      </c>
      <c r="H3789">
        <v>48.966000000000001</v>
      </c>
      <c r="I3789">
        <v>31.082000000000001</v>
      </c>
    </row>
    <row r="3790" spans="1:9" x14ac:dyDescent="0.25">
      <c r="A3790" s="16">
        <v>40442</v>
      </c>
      <c r="B3790" s="17">
        <v>0.97334606481481478</v>
      </c>
      <c r="C3790">
        <v>39.810400000000001</v>
      </c>
      <c r="D3790">
        <v>40.642000000000003</v>
      </c>
      <c r="F3790" t="s">
        <v>34</v>
      </c>
      <c r="G3790" s="18">
        <v>6.699074074074074E-2</v>
      </c>
      <c r="H3790">
        <v>48.965000000000003</v>
      </c>
      <c r="I3790">
        <v>31.082000000000001</v>
      </c>
    </row>
    <row r="3791" spans="1:9" x14ac:dyDescent="0.25">
      <c r="A3791" s="16">
        <v>40442</v>
      </c>
      <c r="B3791" s="17">
        <v>0.97404513888888899</v>
      </c>
      <c r="C3791">
        <v>39.81</v>
      </c>
      <c r="D3791">
        <v>40.637</v>
      </c>
      <c r="F3791" t="s">
        <v>34</v>
      </c>
      <c r="G3791" s="18">
        <v>6.7164351851851864E-2</v>
      </c>
      <c r="H3791">
        <v>48.963999999999999</v>
      </c>
      <c r="I3791">
        <v>31.082000000000001</v>
      </c>
    </row>
    <row r="3792" spans="1:9" x14ac:dyDescent="0.25">
      <c r="A3792" s="16">
        <v>40442</v>
      </c>
      <c r="B3792" s="17">
        <v>0.9747337962962962</v>
      </c>
      <c r="C3792">
        <v>39.810699999999997</v>
      </c>
      <c r="D3792">
        <v>40.631999999999998</v>
      </c>
      <c r="F3792" t="s">
        <v>34</v>
      </c>
      <c r="G3792" s="18">
        <v>6.7337962962962961E-2</v>
      </c>
      <c r="H3792">
        <v>48.963999999999999</v>
      </c>
      <c r="I3792">
        <v>31.082000000000001</v>
      </c>
    </row>
    <row r="3793" spans="1:9" x14ac:dyDescent="0.25">
      <c r="A3793" s="16">
        <v>40442</v>
      </c>
      <c r="B3793" s="17">
        <v>0.97543518518518513</v>
      </c>
      <c r="C3793">
        <v>39.810299999999998</v>
      </c>
      <c r="D3793">
        <v>40.628</v>
      </c>
      <c r="F3793" t="s">
        <v>34</v>
      </c>
      <c r="G3793" s="18">
        <v>6.7511574074074085E-2</v>
      </c>
      <c r="H3793">
        <v>48.963999999999999</v>
      </c>
      <c r="I3793">
        <v>31.082000000000001</v>
      </c>
    </row>
    <row r="3794" spans="1:9" x14ac:dyDescent="0.25">
      <c r="A3794" s="16">
        <v>40442</v>
      </c>
      <c r="B3794" s="17">
        <v>0.97612268518518519</v>
      </c>
      <c r="C3794">
        <v>39.808900000000001</v>
      </c>
      <c r="D3794">
        <v>40.622999999999998</v>
      </c>
      <c r="F3794" t="s">
        <v>34</v>
      </c>
      <c r="G3794" s="18">
        <v>6.7685185185185182E-2</v>
      </c>
      <c r="H3794">
        <v>48.963999999999999</v>
      </c>
      <c r="I3794">
        <v>31.08</v>
      </c>
    </row>
    <row r="3795" spans="1:9" x14ac:dyDescent="0.25">
      <c r="A3795" s="16">
        <v>40442</v>
      </c>
      <c r="B3795" s="17">
        <v>0.97682407407407412</v>
      </c>
      <c r="C3795">
        <v>39.809199999999997</v>
      </c>
      <c r="D3795">
        <v>40.616999999999997</v>
      </c>
      <c r="F3795" t="s">
        <v>34</v>
      </c>
      <c r="G3795" s="18">
        <v>6.7858796296296306E-2</v>
      </c>
      <c r="H3795">
        <v>48.963999999999999</v>
      </c>
      <c r="I3795">
        <v>31.081</v>
      </c>
    </row>
    <row r="3796" spans="1:9" x14ac:dyDescent="0.25">
      <c r="A3796" s="16">
        <v>40442</v>
      </c>
      <c r="B3796" s="17">
        <v>0.9775138888888889</v>
      </c>
      <c r="C3796">
        <v>39.809199999999997</v>
      </c>
      <c r="D3796">
        <v>40.613</v>
      </c>
      <c r="F3796" t="s">
        <v>34</v>
      </c>
      <c r="G3796" s="18">
        <v>6.8032407407407403E-2</v>
      </c>
      <c r="H3796">
        <v>48.963000000000001</v>
      </c>
      <c r="I3796">
        <v>31.079000000000001</v>
      </c>
    </row>
    <row r="3797" spans="1:9" x14ac:dyDescent="0.25">
      <c r="A3797" s="16">
        <v>40442</v>
      </c>
      <c r="B3797" s="17">
        <v>0.97821527777777773</v>
      </c>
      <c r="C3797">
        <v>39.808799999999998</v>
      </c>
      <c r="D3797">
        <v>40.607999999999997</v>
      </c>
      <c r="F3797" t="s">
        <v>34</v>
      </c>
      <c r="G3797" s="18">
        <v>6.8206018518518527E-2</v>
      </c>
      <c r="H3797">
        <v>48.963000000000001</v>
      </c>
      <c r="I3797">
        <v>31.079000000000001</v>
      </c>
    </row>
    <row r="3798" spans="1:9" x14ac:dyDescent="0.25">
      <c r="A3798" s="16">
        <v>40442</v>
      </c>
      <c r="B3798" s="17">
        <v>0.97890277777777779</v>
      </c>
      <c r="C3798">
        <v>39.809100000000001</v>
      </c>
      <c r="D3798">
        <v>40.603999999999999</v>
      </c>
      <c r="F3798" t="s">
        <v>34</v>
      </c>
      <c r="G3798" s="18">
        <v>6.8379629629629637E-2</v>
      </c>
      <c r="H3798">
        <v>48.963000000000001</v>
      </c>
      <c r="I3798">
        <v>31.079000000000001</v>
      </c>
    </row>
    <row r="3799" spans="1:9" x14ac:dyDescent="0.25">
      <c r="A3799" s="16">
        <v>40442</v>
      </c>
      <c r="B3799" s="17">
        <v>0.97960300925925925</v>
      </c>
      <c r="C3799">
        <v>39.808700000000002</v>
      </c>
      <c r="D3799">
        <v>40.598999999999997</v>
      </c>
      <c r="F3799" t="s">
        <v>34</v>
      </c>
      <c r="G3799" s="18">
        <v>6.8553240740740748E-2</v>
      </c>
      <c r="H3799">
        <v>48.962000000000003</v>
      </c>
      <c r="I3799">
        <v>31.077999999999999</v>
      </c>
    </row>
    <row r="3800" spans="1:9" x14ac:dyDescent="0.25">
      <c r="A3800" s="16">
        <v>40442</v>
      </c>
      <c r="B3800" s="17">
        <v>0.98028819444444437</v>
      </c>
      <c r="C3800">
        <v>39.808500000000002</v>
      </c>
      <c r="D3800">
        <v>40.594999999999999</v>
      </c>
      <c r="F3800" t="s">
        <v>34</v>
      </c>
      <c r="G3800" s="18">
        <v>6.8726851851851858E-2</v>
      </c>
      <c r="H3800">
        <v>48.962000000000003</v>
      </c>
      <c r="I3800">
        <v>31.077999999999999</v>
      </c>
    </row>
    <row r="3801" spans="1:9" x14ac:dyDescent="0.25">
      <c r="A3801" s="16">
        <v>40442</v>
      </c>
      <c r="B3801" s="17">
        <v>0.98098611111111111</v>
      </c>
      <c r="C3801">
        <v>39.808</v>
      </c>
      <c r="D3801">
        <v>40.590000000000003</v>
      </c>
      <c r="F3801" t="s">
        <v>34</v>
      </c>
      <c r="G3801" s="18">
        <v>6.8900462962962969E-2</v>
      </c>
      <c r="H3801">
        <v>48.962000000000003</v>
      </c>
      <c r="I3801">
        <v>31.079000000000001</v>
      </c>
    </row>
    <row r="3802" spans="1:9" x14ac:dyDescent="0.25">
      <c r="A3802" s="16">
        <v>40442</v>
      </c>
      <c r="B3802" s="17">
        <v>0.98168287037037028</v>
      </c>
      <c r="C3802">
        <v>39.8078</v>
      </c>
      <c r="D3802">
        <v>40.585000000000001</v>
      </c>
      <c r="F3802" t="s">
        <v>34</v>
      </c>
      <c r="G3802" s="18">
        <v>6.9074074074074079E-2</v>
      </c>
      <c r="H3802">
        <v>48.960999999999999</v>
      </c>
      <c r="I3802">
        <v>31.079000000000001</v>
      </c>
    </row>
    <row r="3803" spans="1:9" x14ac:dyDescent="0.25">
      <c r="A3803" s="16">
        <v>40442</v>
      </c>
      <c r="B3803" s="17">
        <v>0.98238078703703702</v>
      </c>
      <c r="C3803">
        <v>39.807499999999997</v>
      </c>
      <c r="D3803">
        <v>40.58</v>
      </c>
      <c r="F3803" t="s">
        <v>34</v>
      </c>
      <c r="G3803" s="18">
        <v>6.924768518518519E-2</v>
      </c>
      <c r="H3803">
        <v>48.960999999999999</v>
      </c>
      <c r="I3803">
        <v>31.08</v>
      </c>
    </row>
    <row r="3804" spans="1:9" x14ac:dyDescent="0.25">
      <c r="A3804" s="16">
        <v>40442</v>
      </c>
      <c r="B3804" s="17">
        <v>0.98306597222222225</v>
      </c>
      <c r="C3804">
        <v>39.807299999999998</v>
      </c>
      <c r="D3804">
        <v>40.576000000000001</v>
      </c>
      <c r="F3804" t="s">
        <v>34</v>
      </c>
      <c r="G3804" s="18">
        <v>6.94212962962963E-2</v>
      </c>
      <c r="H3804">
        <v>48.960999999999999</v>
      </c>
      <c r="I3804">
        <v>31.08</v>
      </c>
    </row>
    <row r="3805" spans="1:9" x14ac:dyDescent="0.25">
      <c r="A3805" s="16">
        <v>40442</v>
      </c>
      <c r="B3805" s="17">
        <v>0.98376273148148152</v>
      </c>
      <c r="C3805">
        <v>39.807099999999998</v>
      </c>
      <c r="D3805">
        <v>40.570999999999998</v>
      </c>
      <c r="F3805" t="s">
        <v>34</v>
      </c>
      <c r="G3805" s="18">
        <v>6.9594907407407411E-2</v>
      </c>
      <c r="H3805">
        <v>48.960999999999999</v>
      </c>
      <c r="I3805">
        <v>31.081</v>
      </c>
    </row>
    <row r="3806" spans="1:9" x14ac:dyDescent="0.25">
      <c r="A3806" s="16">
        <v>40442</v>
      </c>
      <c r="B3806" s="17">
        <v>0.98445949074074068</v>
      </c>
      <c r="C3806">
        <v>39.807400000000001</v>
      </c>
      <c r="D3806">
        <v>40.566000000000003</v>
      </c>
      <c r="F3806" t="s">
        <v>34</v>
      </c>
      <c r="G3806" s="18">
        <v>6.9768518518518521E-2</v>
      </c>
      <c r="H3806">
        <v>48.96</v>
      </c>
      <c r="I3806">
        <v>31.08</v>
      </c>
    </row>
    <row r="3807" spans="1:9" x14ac:dyDescent="0.25">
      <c r="A3807" s="16">
        <v>40442</v>
      </c>
      <c r="B3807" s="17">
        <v>0.98515625000000007</v>
      </c>
      <c r="C3807">
        <v>39.807299999999998</v>
      </c>
      <c r="D3807">
        <v>40.561</v>
      </c>
      <c r="F3807" t="s">
        <v>34</v>
      </c>
      <c r="G3807" s="18">
        <v>6.9942129629629632E-2</v>
      </c>
      <c r="H3807">
        <v>48.96</v>
      </c>
      <c r="I3807">
        <v>31.08</v>
      </c>
    </row>
    <row r="3808" spans="1:9" x14ac:dyDescent="0.25">
      <c r="A3808" s="16">
        <v>40442</v>
      </c>
      <c r="B3808" s="17">
        <v>0.98584143518518508</v>
      </c>
      <c r="C3808">
        <v>39.806899999999999</v>
      </c>
      <c r="D3808">
        <v>40.555999999999997</v>
      </c>
      <c r="F3808" t="s">
        <v>34</v>
      </c>
      <c r="G3808" s="18">
        <v>7.0115740740740742E-2</v>
      </c>
      <c r="H3808">
        <v>48.96</v>
      </c>
      <c r="I3808">
        <v>31.08</v>
      </c>
    </row>
    <row r="3809" spans="1:9" x14ac:dyDescent="0.25">
      <c r="A3809" s="16">
        <v>40442</v>
      </c>
      <c r="B3809" s="17">
        <v>0.98653935185185182</v>
      </c>
      <c r="C3809">
        <v>39.806699999999999</v>
      </c>
      <c r="D3809">
        <v>40.552</v>
      </c>
      <c r="F3809" t="s">
        <v>34</v>
      </c>
      <c r="G3809" s="18">
        <v>7.0289351851851853E-2</v>
      </c>
      <c r="H3809">
        <v>48.96</v>
      </c>
      <c r="I3809">
        <v>31.079000000000001</v>
      </c>
    </row>
    <row r="3810" spans="1:9" x14ac:dyDescent="0.25">
      <c r="A3810" s="16">
        <v>40442</v>
      </c>
      <c r="B3810" s="17">
        <v>0.98723726851851845</v>
      </c>
      <c r="C3810">
        <v>39.806600000000003</v>
      </c>
      <c r="D3810">
        <v>40.546999999999997</v>
      </c>
      <c r="F3810" t="s">
        <v>34</v>
      </c>
      <c r="G3810" s="18">
        <v>7.0462962962962963E-2</v>
      </c>
      <c r="H3810">
        <v>48.959000000000003</v>
      </c>
      <c r="I3810">
        <v>31.079000000000001</v>
      </c>
    </row>
    <row r="3811" spans="1:9" x14ac:dyDescent="0.25">
      <c r="A3811" s="16">
        <v>40442</v>
      </c>
      <c r="B3811" s="17">
        <v>0.98793750000000002</v>
      </c>
      <c r="C3811">
        <v>39.806399999999996</v>
      </c>
      <c r="D3811">
        <v>40.542000000000002</v>
      </c>
      <c r="F3811" t="s">
        <v>34</v>
      </c>
      <c r="G3811" s="18">
        <v>7.0636574074074074E-2</v>
      </c>
      <c r="H3811">
        <v>48.959000000000003</v>
      </c>
      <c r="I3811">
        <v>31.079000000000001</v>
      </c>
    </row>
    <row r="3812" spans="1:9" x14ac:dyDescent="0.25">
      <c r="A3812" s="16">
        <v>40442</v>
      </c>
      <c r="B3812" s="17">
        <v>0.98862384259259262</v>
      </c>
      <c r="C3812">
        <v>39.805999999999997</v>
      </c>
      <c r="D3812">
        <v>40.536999999999999</v>
      </c>
      <c r="F3812" t="s">
        <v>34</v>
      </c>
      <c r="G3812" s="18">
        <v>7.0810185185185184E-2</v>
      </c>
      <c r="H3812">
        <v>48.957999999999998</v>
      </c>
      <c r="I3812">
        <v>31.079000000000001</v>
      </c>
    </row>
    <row r="3813" spans="1:9" x14ac:dyDescent="0.25">
      <c r="A3813" s="16">
        <v>40442</v>
      </c>
      <c r="B3813" s="17">
        <v>0.98932175925925925</v>
      </c>
      <c r="C3813">
        <v>39.805700000000002</v>
      </c>
      <c r="D3813">
        <v>40.533000000000001</v>
      </c>
      <c r="F3813" t="s">
        <v>34</v>
      </c>
      <c r="G3813" s="18">
        <v>7.0983796296296295E-2</v>
      </c>
      <c r="H3813">
        <v>48.957999999999998</v>
      </c>
      <c r="I3813">
        <v>31.079000000000001</v>
      </c>
    </row>
    <row r="3814" spans="1:9" x14ac:dyDescent="0.25">
      <c r="A3814" s="16">
        <v>40442</v>
      </c>
      <c r="B3814" s="17">
        <v>0.99001967592592599</v>
      </c>
      <c r="C3814">
        <v>39.805300000000003</v>
      </c>
      <c r="D3814">
        <v>40.527999999999999</v>
      </c>
      <c r="F3814" t="s">
        <v>34</v>
      </c>
      <c r="G3814" s="18">
        <v>7.1157407407407405E-2</v>
      </c>
      <c r="H3814">
        <v>48.957999999999998</v>
      </c>
      <c r="I3814">
        <v>31.077999999999999</v>
      </c>
    </row>
    <row r="3815" spans="1:9" x14ac:dyDescent="0.25">
      <c r="A3815" s="16">
        <v>40442</v>
      </c>
      <c r="B3815" s="17">
        <v>0.99070370370370364</v>
      </c>
      <c r="C3815">
        <v>39.805900000000001</v>
      </c>
      <c r="D3815">
        <v>40.524000000000001</v>
      </c>
      <c r="F3815" t="s">
        <v>34</v>
      </c>
      <c r="G3815" s="18">
        <v>7.1331018518518516E-2</v>
      </c>
      <c r="H3815">
        <v>48.957000000000001</v>
      </c>
      <c r="I3815">
        <v>31.077000000000002</v>
      </c>
    </row>
    <row r="3816" spans="1:9" x14ac:dyDescent="0.25">
      <c r="A3816" s="16">
        <v>40442</v>
      </c>
      <c r="B3816" s="17">
        <v>0.99140162037037038</v>
      </c>
      <c r="C3816">
        <v>39.805999999999997</v>
      </c>
      <c r="D3816">
        <v>40.518999999999998</v>
      </c>
      <c r="F3816" t="s">
        <v>34</v>
      </c>
      <c r="G3816" s="18">
        <v>7.1504629629629626E-2</v>
      </c>
      <c r="H3816">
        <v>48.957000000000001</v>
      </c>
      <c r="I3816">
        <v>31.076000000000001</v>
      </c>
    </row>
    <row r="3817" spans="1:9" x14ac:dyDescent="0.25">
      <c r="A3817" s="16">
        <v>40442</v>
      </c>
      <c r="B3817" s="17">
        <v>0.99210069444444438</v>
      </c>
      <c r="C3817">
        <v>39.805399999999999</v>
      </c>
      <c r="D3817">
        <v>40.514000000000003</v>
      </c>
      <c r="F3817" t="s">
        <v>34</v>
      </c>
      <c r="G3817" s="18">
        <v>7.1678240740740737E-2</v>
      </c>
      <c r="H3817">
        <v>48.957000000000001</v>
      </c>
      <c r="I3817">
        <v>31.077000000000002</v>
      </c>
    </row>
    <row r="3818" spans="1:9" x14ac:dyDescent="0.25">
      <c r="A3818" s="16">
        <v>40442</v>
      </c>
      <c r="B3818" s="17">
        <v>0.99278472222222225</v>
      </c>
      <c r="C3818">
        <v>39.805199999999999</v>
      </c>
      <c r="D3818">
        <v>40.51</v>
      </c>
      <c r="F3818" t="s">
        <v>34</v>
      </c>
      <c r="G3818" s="18">
        <v>7.1851851851851847E-2</v>
      </c>
      <c r="H3818">
        <v>48.957000000000001</v>
      </c>
      <c r="I3818">
        <v>31.077999999999999</v>
      </c>
    </row>
    <row r="3819" spans="1:9" x14ac:dyDescent="0.25">
      <c r="A3819" s="16">
        <v>40442</v>
      </c>
      <c r="B3819" s="17">
        <v>0.99348379629629635</v>
      </c>
      <c r="C3819">
        <v>39.804499999999997</v>
      </c>
      <c r="D3819">
        <v>40.505000000000003</v>
      </c>
      <c r="F3819" t="s">
        <v>34</v>
      </c>
      <c r="G3819" s="18">
        <v>7.2025462962962958E-2</v>
      </c>
      <c r="H3819">
        <v>48.957000000000001</v>
      </c>
      <c r="I3819">
        <v>31.077999999999999</v>
      </c>
    </row>
    <row r="3820" spans="1:9" x14ac:dyDescent="0.25">
      <c r="A3820" s="16">
        <v>40442</v>
      </c>
      <c r="B3820" s="17">
        <v>0.99418171296296298</v>
      </c>
      <c r="C3820">
        <v>39.804699999999997</v>
      </c>
      <c r="D3820">
        <v>40.5</v>
      </c>
      <c r="F3820" t="s">
        <v>34</v>
      </c>
      <c r="G3820" s="18">
        <v>7.2199074074074068E-2</v>
      </c>
      <c r="H3820">
        <v>48.954999999999998</v>
      </c>
      <c r="I3820">
        <v>31.077999999999999</v>
      </c>
    </row>
    <row r="3821" spans="1:9" x14ac:dyDescent="0.25">
      <c r="A3821" s="16">
        <v>40442</v>
      </c>
      <c r="B3821" s="17">
        <v>0.99487962962962972</v>
      </c>
      <c r="C3821">
        <v>39.804699999999997</v>
      </c>
      <c r="D3821">
        <v>40.496000000000002</v>
      </c>
      <c r="F3821" t="s">
        <v>34</v>
      </c>
      <c r="G3821" s="18">
        <v>7.2372685185185193E-2</v>
      </c>
      <c r="H3821">
        <v>48.956000000000003</v>
      </c>
      <c r="I3821">
        <v>31.077999999999999</v>
      </c>
    </row>
    <row r="3822" spans="1:9" x14ac:dyDescent="0.25">
      <c r="A3822" s="16">
        <v>40442</v>
      </c>
      <c r="B3822" s="17">
        <v>0.99556365740740738</v>
      </c>
      <c r="C3822">
        <v>39.804099999999998</v>
      </c>
      <c r="D3822">
        <v>40.491999999999997</v>
      </c>
      <c r="F3822" t="s">
        <v>34</v>
      </c>
      <c r="G3822" s="18">
        <v>7.2546296296296289E-2</v>
      </c>
      <c r="H3822">
        <v>48.956000000000003</v>
      </c>
      <c r="I3822">
        <v>31.077999999999999</v>
      </c>
    </row>
    <row r="3823" spans="1:9" x14ac:dyDescent="0.25">
      <c r="A3823" s="16">
        <v>40442</v>
      </c>
      <c r="B3823" s="17">
        <v>0.99626041666666676</v>
      </c>
      <c r="C3823">
        <v>39.803800000000003</v>
      </c>
      <c r="D3823">
        <v>40.487000000000002</v>
      </c>
      <c r="F3823" t="s">
        <v>34</v>
      </c>
      <c r="G3823" s="18">
        <v>7.2719907407407414E-2</v>
      </c>
      <c r="H3823">
        <v>48.954999999999998</v>
      </c>
      <c r="I3823">
        <v>31.077000000000002</v>
      </c>
    </row>
    <row r="3824" spans="1:9" x14ac:dyDescent="0.25">
      <c r="A3824" s="16">
        <v>40442</v>
      </c>
      <c r="B3824" s="17">
        <v>0.99695833333333328</v>
      </c>
      <c r="C3824">
        <v>39.803800000000003</v>
      </c>
      <c r="D3824">
        <v>40.482999999999997</v>
      </c>
      <c r="F3824" t="s">
        <v>34</v>
      </c>
      <c r="G3824" s="18">
        <v>7.289351851851851E-2</v>
      </c>
      <c r="H3824">
        <v>48.954999999999998</v>
      </c>
      <c r="I3824">
        <v>31.077000000000002</v>
      </c>
    </row>
    <row r="3825" spans="1:9" x14ac:dyDescent="0.25">
      <c r="A3825" s="16">
        <v>40442</v>
      </c>
      <c r="B3825" s="17">
        <v>0.99765856481481485</v>
      </c>
      <c r="C3825">
        <v>39.8035</v>
      </c>
      <c r="D3825">
        <v>40.478000000000002</v>
      </c>
      <c r="F3825" t="s">
        <v>34</v>
      </c>
      <c r="G3825" s="18">
        <v>7.3067129629629635E-2</v>
      </c>
      <c r="H3825">
        <v>48.954000000000001</v>
      </c>
      <c r="I3825">
        <v>31.077999999999999</v>
      </c>
    </row>
    <row r="3826" spans="1:9" x14ac:dyDescent="0.25">
      <c r="A3826" s="16">
        <v>40442</v>
      </c>
      <c r="B3826" s="17">
        <v>0.99834374999999997</v>
      </c>
      <c r="C3826">
        <v>39.804299999999998</v>
      </c>
      <c r="D3826">
        <v>40.472999999999999</v>
      </c>
      <c r="F3826" t="s">
        <v>34</v>
      </c>
      <c r="G3826" s="18">
        <v>7.3240740740740731E-2</v>
      </c>
      <c r="H3826">
        <v>48.954999999999998</v>
      </c>
      <c r="I3826">
        <v>31.077999999999999</v>
      </c>
    </row>
    <row r="3827" spans="1:9" x14ac:dyDescent="0.25">
      <c r="A3827" s="16">
        <v>40442</v>
      </c>
      <c r="B3827" s="17">
        <v>0.99904282407407408</v>
      </c>
      <c r="C3827">
        <v>39.804099999999998</v>
      </c>
      <c r="D3827">
        <v>40.469000000000001</v>
      </c>
      <c r="F3827" t="s">
        <v>34</v>
      </c>
      <c r="G3827" s="18">
        <v>7.3414351851851856E-2</v>
      </c>
      <c r="H3827">
        <v>48.954000000000001</v>
      </c>
      <c r="I3827">
        <v>31.077000000000002</v>
      </c>
    </row>
    <row r="3828" spans="1:9" x14ac:dyDescent="0.25">
      <c r="A3828" s="16">
        <v>40442</v>
      </c>
      <c r="B3828" s="17">
        <v>0.99972916666666667</v>
      </c>
      <c r="C3828">
        <v>39.804600000000001</v>
      </c>
      <c r="D3828">
        <v>40.463999999999999</v>
      </c>
      <c r="F3828" t="s">
        <v>34</v>
      </c>
      <c r="G3828" s="18">
        <v>7.3587962962962966E-2</v>
      </c>
      <c r="H3828">
        <v>48.954000000000001</v>
      </c>
      <c r="I3828">
        <v>31.076000000000001</v>
      </c>
    </row>
    <row r="3829" spans="1:9" x14ac:dyDescent="0.25">
      <c r="A3829" s="16">
        <v>40443</v>
      </c>
      <c r="B3829" s="17">
        <v>4.2939814814814821E-4</v>
      </c>
      <c r="C3829">
        <v>39.804600000000001</v>
      </c>
      <c r="D3829">
        <v>40.46</v>
      </c>
      <c r="F3829" t="s">
        <v>34</v>
      </c>
      <c r="G3829" s="18">
        <v>7.3761574074074077E-2</v>
      </c>
      <c r="H3829">
        <v>48.953000000000003</v>
      </c>
      <c r="I3829">
        <v>31.076000000000001</v>
      </c>
    </row>
    <row r="3830" spans="1:9" x14ac:dyDescent="0.25">
      <c r="A3830" s="16">
        <v>40443</v>
      </c>
      <c r="B3830" s="17">
        <v>1.1273148148148147E-3</v>
      </c>
      <c r="C3830">
        <v>39.804299999999998</v>
      </c>
      <c r="D3830">
        <v>40.456000000000003</v>
      </c>
      <c r="F3830" t="s">
        <v>34</v>
      </c>
      <c r="G3830" s="18">
        <v>7.3935185185185187E-2</v>
      </c>
      <c r="H3830">
        <v>48.953000000000003</v>
      </c>
      <c r="I3830">
        <v>31.077000000000002</v>
      </c>
    </row>
    <row r="3831" spans="1:9" x14ac:dyDescent="0.25">
      <c r="A3831" s="16">
        <v>40443</v>
      </c>
      <c r="B3831" s="17">
        <v>1.8263888888888887E-3</v>
      </c>
      <c r="C3831">
        <v>39.804499999999997</v>
      </c>
      <c r="D3831">
        <v>40.451000000000001</v>
      </c>
      <c r="F3831" t="s">
        <v>34</v>
      </c>
      <c r="G3831" s="18">
        <v>7.4108796296296298E-2</v>
      </c>
      <c r="H3831">
        <v>48.953000000000003</v>
      </c>
      <c r="I3831">
        <v>31.077000000000002</v>
      </c>
    </row>
    <row r="3832" spans="1:9" x14ac:dyDescent="0.25">
      <c r="A3832" s="16">
        <v>40443</v>
      </c>
      <c r="B3832" s="17">
        <v>2.5115740740740741E-3</v>
      </c>
      <c r="C3832">
        <v>39.803800000000003</v>
      </c>
      <c r="D3832">
        <v>40.445999999999998</v>
      </c>
      <c r="F3832" t="s">
        <v>34</v>
      </c>
      <c r="G3832" s="18">
        <v>7.4282407407407408E-2</v>
      </c>
      <c r="H3832">
        <v>48.953000000000003</v>
      </c>
      <c r="I3832">
        <v>31.077000000000002</v>
      </c>
    </row>
    <row r="3833" spans="1:9" x14ac:dyDescent="0.25">
      <c r="A3833" s="16">
        <v>40443</v>
      </c>
      <c r="B3833" s="17">
        <v>3.2094907407407402E-3</v>
      </c>
      <c r="C3833">
        <v>39.802399999999999</v>
      </c>
      <c r="D3833">
        <v>40.441000000000003</v>
      </c>
      <c r="F3833" t="s">
        <v>34</v>
      </c>
      <c r="G3833" s="18">
        <v>7.4456018518518519E-2</v>
      </c>
      <c r="H3833">
        <v>48.951999999999998</v>
      </c>
      <c r="I3833">
        <v>31.076000000000001</v>
      </c>
    </row>
    <row r="3834" spans="1:9" x14ac:dyDescent="0.25">
      <c r="A3834" s="16">
        <v>40443</v>
      </c>
      <c r="B3834" s="17">
        <v>3.9085648148148152E-3</v>
      </c>
      <c r="C3834">
        <v>39.802199999999999</v>
      </c>
      <c r="D3834">
        <v>40.436999999999998</v>
      </c>
      <c r="F3834" t="s">
        <v>34</v>
      </c>
      <c r="G3834" s="18">
        <v>7.4629629629629629E-2</v>
      </c>
      <c r="H3834">
        <v>48.951000000000001</v>
      </c>
      <c r="I3834">
        <v>31.074999999999999</v>
      </c>
    </row>
    <row r="3835" spans="1:9" x14ac:dyDescent="0.25">
      <c r="A3835" s="16">
        <v>40443</v>
      </c>
      <c r="B3835" s="17">
        <v>4.5937499999999997E-3</v>
      </c>
      <c r="C3835">
        <v>39.8018</v>
      </c>
      <c r="D3835">
        <v>40.432000000000002</v>
      </c>
      <c r="F3835" t="s">
        <v>34</v>
      </c>
      <c r="G3835" s="18">
        <v>7.480324074074074E-2</v>
      </c>
      <c r="H3835">
        <v>48.951999999999998</v>
      </c>
      <c r="I3835">
        <v>31.074999999999999</v>
      </c>
    </row>
    <row r="3836" spans="1:9" x14ac:dyDescent="0.25">
      <c r="A3836" s="16">
        <v>40443</v>
      </c>
      <c r="B3836" s="17">
        <v>5.2928240740740739E-3</v>
      </c>
      <c r="C3836">
        <v>39.801600000000001</v>
      </c>
      <c r="D3836">
        <v>40.427999999999997</v>
      </c>
      <c r="F3836" t="s">
        <v>34</v>
      </c>
      <c r="G3836" s="18">
        <v>7.4976851851851864E-2</v>
      </c>
      <c r="H3836">
        <v>48.951999999999998</v>
      </c>
      <c r="I3836">
        <v>31.076000000000001</v>
      </c>
    </row>
    <row r="3837" spans="1:9" x14ac:dyDescent="0.25">
      <c r="A3837" s="16">
        <v>40443</v>
      </c>
      <c r="B3837" s="17">
        <v>5.991898148148149E-3</v>
      </c>
      <c r="C3837">
        <v>39.802300000000002</v>
      </c>
      <c r="D3837">
        <v>40.423000000000002</v>
      </c>
      <c r="F3837" t="s">
        <v>34</v>
      </c>
      <c r="G3837" s="18">
        <v>7.5150462962962961E-2</v>
      </c>
      <c r="H3837">
        <v>48.951000000000001</v>
      </c>
      <c r="I3837">
        <v>31.077000000000002</v>
      </c>
    </row>
    <row r="3838" spans="1:9" x14ac:dyDescent="0.25">
      <c r="A3838" s="16">
        <v>40443</v>
      </c>
      <c r="B3838" s="17">
        <v>6.6770833333333335E-3</v>
      </c>
      <c r="C3838">
        <v>39.802100000000003</v>
      </c>
      <c r="D3838">
        <v>40.418999999999997</v>
      </c>
      <c r="F3838" t="s">
        <v>34</v>
      </c>
      <c r="G3838" s="18">
        <v>7.5324074074074085E-2</v>
      </c>
      <c r="H3838">
        <v>48.951000000000001</v>
      </c>
      <c r="I3838">
        <v>31.077999999999999</v>
      </c>
    </row>
    <row r="3839" spans="1:9" x14ac:dyDescent="0.25">
      <c r="A3839" s="16">
        <v>40443</v>
      </c>
      <c r="B3839" s="17">
        <v>7.3749999999999996E-3</v>
      </c>
      <c r="C3839">
        <v>39.801900000000003</v>
      </c>
      <c r="D3839">
        <v>40.414000000000001</v>
      </c>
      <c r="F3839" t="s">
        <v>34</v>
      </c>
      <c r="G3839" s="18">
        <v>7.5497685185185182E-2</v>
      </c>
      <c r="H3839">
        <v>48.95</v>
      </c>
      <c r="I3839">
        <v>31.077999999999999</v>
      </c>
    </row>
    <row r="3840" spans="1:9" x14ac:dyDescent="0.25">
      <c r="A3840" s="16">
        <v>40443</v>
      </c>
      <c r="B3840" s="17">
        <v>8.0729166666666675E-3</v>
      </c>
      <c r="C3840">
        <v>39.801400000000001</v>
      </c>
      <c r="D3840">
        <v>40.408999999999999</v>
      </c>
      <c r="F3840" t="s">
        <v>34</v>
      </c>
      <c r="G3840" s="18">
        <v>7.5671296296296306E-2</v>
      </c>
      <c r="H3840">
        <v>48.95</v>
      </c>
      <c r="I3840">
        <v>31.077000000000002</v>
      </c>
    </row>
    <row r="3841" spans="1:9" x14ac:dyDescent="0.25">
      <c r="A3841" s="16">
        <v>40443</v>
      </c>
      <c r="B3841" s="17">
        <v>8.75925925925926E-3</v>
      </c>
      <c r="C3841">
        <v>39.801400000000001</v>
      </c>
      <c r="D3841">
        <v>40.405000000000001</v>
      </c>
      <c r="F3841" t="s">
        <v>34</v>
      </c>
      <c r="G3841" s="18">
        <v>7.5844907407407403E-2</v>
      </c>
      <c r="H3841">
        <v>48.95</v>
      </c>
      <c r="I3841">
        <v>31.077000000000002</v>
      </c>
    </row>
    <row r="3842" spans="1:9" x14ac:dyDescent="0.25">
      <c r="A3842" s="16">
        <v>40443</v>
      </c>
      <c r="B3842" s="17">
        <v>9.4583333333333325E-3</v>
      </c>
      <c r="C3842">
        <v>39.800899999999999</v>
      </c>
      <c r="D3842">
        <v>40.401000000000003</v>
      </c>
      <c r="F3842" t="s">
        <v>34</v>
      </c>
      <c r="G3842" s="18">
        <v>7.6018518518518527E-2</v>
      </c>
      <c r="H3842">
        <v>48.948999999999998</v>
      </c>
      <c r="I3842">
        <v>31.076000000000001</v>
      </c>
    </row>
    <row r="3843" spans="1:9" x14ac:dyDescent="0.25">
      <c r="A3843" s="16">
        <v>40443</v>
      </c>
      <c r="B3843" s="17">
        <v>1.0157407407407408E-2</v>
      </c>
      <c r="C3843">
        <v>39.800699999999999</v>
      </c>
      <c r="D3843">
        <v>40.395000000000003</v>
      </c>
      <c r="F3843" t="s">
        <v>34</v>
      </c>
      <c r="G3843" s="18">
        <v>7.6192129629629637E-2</v>
      </c>
      <c r="H3843">
        <v>48.95</v>
      </c>
      <c r="I3843">
        <v>31.076000000000001</v>
      </c>
    </row>
    <row r="3844" spans="1:9" x14ac:dyDescent="0.25">
      <c r="A3844" s="16">
        <v>40443</v>
      </c>
      <c r="B3844" s="17">
        <v>1.0844907407407407E-2</v>
      </c>
      <c r="C3844">
        <v>39.800400000000003</v>
      </c>
      <c r="D3844">
        <v>40.390999999999998</v>
      </c>
      <c r="F3844" t="s">
        <v>34</v>
      </c>
      <c r="G3844" s="18">
        <v>7.6365740740740748E-2</v>
      </c>
      <c r="H3844">
        <v>48.95</v>
      </c>
      <c r="I3844">
        <v>31.076000000000001</v>
      </c>
    </row>
    <row r="3845" spans="1:9" x14ac:dyDescent="0.25">
      <c r="A3845" s="16">
        <v>40443</v>
      </c>
      <c r="B3845" s="17">
        <v>1.154513888888889E-2</v>
      </c>
      <c r="C3845">
        <v>39.800199999999997</v>
      </c>
      <c r="D3845">
        <v>40.387</v>
      </c>
      <c r="F3845" t="s">
        <v>34</v>
      </c>
      <c r="G3845" s="18">
        <v>7.6539351851851858E-2</v>
      </c>
      <c r="H3845">
        <v>48.948999999999998</v>
      </c>
      <c r="I3845">
        <v>31.076000000000001</v>
      </c>
    </row>
    <row r="3846" spans="1:9" x14ac:dyDescent="0.25">
      <c r="A3846" s="16">
        <v>40443</v>
      </c>
      <c r="B3846" s="17">
        <v>1.2231481481481482E-2</v>
      </c>
      <c r="C3846">
        <v>39.799799999999998</v>
      </c>
      <c r="D3846">
        <v>40.381999999999998</v>
      </c>
      <c r="F3846" t="s">
        <v>34</v>
      </c>
      <c r="G3846" s="18">
        <v>7.6712962962962969E-2</v>
      </c>
      <c r="H3846">
        <v>48.948</v>
      </c>
      <c r="I3846">
        <v>31.076000000000001</v>
      </c>
    </row>
    <row r="3847" spans="1:9" x14ac:dyDescent="0.25">
      <c r="A3847" s="16">
        <v>40443</v>
      </c>
      <c r="B3847" s="17">
        <v>1.2930555555555556E-2</v>
      </c>
      <c r="C3847">
        <v>39.799900000000001</v>
      </c>
      <c r="D3847">
        <v>40.377000000000002</v>
      </c>
      <c r="F3847" t="s">
        <v>34</v>
      </c>
      <c r="G3847" s="18">
        <v>7.6886574074074079E-2</v>
      </c>
      <c r="H3847">
        <v>48.948</v>
      </c>
      <c r="I3847">
        <v>31.076000000000001</v>
      </c>
    </row>
    <row r="3848" spans="1:9" x14ac:dyDescent="0.25">
      <c r="A3848" s="16">
        <v>40443</v>
      </c>
      <c r="B3848" s="17">
        <v>1.3629629629629629E-2</v>
      </c>
      <c r="C3848">
        <v>39.8005</v>
      </c>
      <c r="D3848">
        <v>40.372999999999998</v>
      </c>
      <c r="F3848" t="s">
        <v>34</v>
      </c>
      <c r="G3848" s="18">
        <v>7.706018518518519E-2</v>
      </c>
      <c r="H3848">
        <v>48.948</v>
      </c>
      <c r="I3848">
        <v>31.077000000000002</v>
      </c>
    </row>
    <row r="3849" spans="1:9" x14ac:dyDescent="0.25">
      <c r="A3849" s="16">
        <v>40443</v>
      </c>
      <c r="B3849" s="17">
        <v>1.4315972222222221E-2</v>
      </c>
      <c r="C3849">
        <v>39.800199999999997</v>
      </c>
      <c r="D3849">
        <v>40.368000000000002</v>
      </c>
      <c r="F3849" t="s">
        <v>34</v>
      </c>
      <c r="G3849" s="18">
        <v>7.72337962962963E-2</v>
      </c>
      <c r="H3849">
        <v>48.948</v>
      </c>
      <c r="I3849">
        <v>31.077000000000002</v>
      </c>
    </row>
    <row r="3850" spans="1:9" x14ac:dyDescent="0.25">
      <c r="A3850" s="16">
        <v>40443</v>
      </c>
      <c r="B3850" s="17">
        <v>1.5013888888888889E-2</v>
      </c>
      <c r="C3850">
        <v>39.799999999999997</v>
      </c>
      <c r="D3850">
        <v>40.363</v>
      </c>
      <c r="F3850" t="s">
        <v>34</v>
      </c>
      <c r="G3850" s="18">
        <v>7.7407407407407411E-2</v>
      </c>
      <c r="H3850">
        <v>48.947000000000003</v>
      </c>
      <c r="I3850">
        <v>31.077000000000002</v>
      </c>
    </row>
    <row r="3851" spans="1:9" x14ac:dyDescent="0.25">
      <c r="A3851" s="16">
        <v>40443</v>
      </c>
      <c r="B3851" s="17">
        <v>1.571296296296296E-2</v>
      </c>
      <c r="C3851">
        <v>39.799700000000001</v>
      </c>
      <c r="D3851">
        <v>40.359000000000002</v>
      </c>
      <c r="F3851" t="s">
        <v>34</v>
      </c>
      <c r="G3851" s="18">
        <v>7.7581018518518521E-2</v>
      </c>
      <c r="H3851">
        <v>48.947000000000003</v>
      </c>
      <c r="I3851">
        <v>31.076000000000001</v>
      </c>
    </row>
    <row r="3852" spans="1:9" x14ac:dyDescent="0.25">
      <c r="A3852" s="16">
        <v>40443</v>
      </c>
      <c r="B3852" s="17">
        <v>1.6399305555555552E-2</v>
      </c>
      <c r="C3852">
        <v>39.799500000000002</v>
      </c>
      <c r="D3852">
        <v>40.353999999999999</v>
      </c>
      <c r="F3852" t="s">
        <v>34</v>
      </c>
      <c r="G3852" s="18">
        <v>7.7754629629629632E-2</v>
      </c>
      <c r="H3852">
        <v>48.947000000000003</v>
      </c>
      <c r="I3852">
        <v>31.076000000000001</v>
      </c>
    </row>
    <row r="3853" spans="1:9" x14ac:dyDescent="0.25">
      <c r="A3853" s="16">
        <v>40443</v>
      </c>
      <c r="B3853" s="17">
        <v>1.7099537037037038E-2</v>
      </c>
      <c r="C3853">
        <v>39.799500000000002</v>
      </c>
      <c r="D3853">
        <v>40.348999999999997</v>
      </c>
      <c r="F3853" t="s">
        <v>34</v>
      </c>
      <c r="G3853" s="18">
        <v>7.7928240740740742E-2</v>
      </c>
      <c r="H3853">
        <v>48.947000000000003</v>
      </c>
      <c r="I3853">
        <v>31.074999999999999</v>
      </c>
    </row>
    <row r="3854" spans="1:9" x14ac:dyDescent="0.25">
      <c r="A3854" s="16">
        <v>40443</v>
      </c>
      <c r="B3854" s="17">
        <v>1.7785879629629631E-2</v>
      </c>
      <c r="C3854">
        <v>39.799199999999999</v>
      </c>
      <c r="D3854">
        <v>40.344999999999999</v>
      </c>
      <c r="F3854" t="s">
        <v>34</v>
      </c>
      <c r="G3854" s="18">
        <v>7.8101851851851853E-2</v>
      </c>
      <c r="H3854">
        <v>48.945999999999998</v>
      </c>
      <c r="I3854">
        <v>31.074999999999999</v>
      </c>
    </row>
    <row r="3855" spans="1:9" x14ac:dyDescent="0.25">
      <c r="A3855" s="16">
        <v>40443</v>
      </c>
      <c r="B3855" s="17">
        <v>1.8484953703703701E-2</v>
      </c>
      <c r="C3855">
        <v>39.7988</v>
      </c>
      <c r="D3855">
        <v>40.340000000000003</v>
      </c>
      <c r="F3855" t="s">
        <v>34</v>
      </c>
      <c r="G3855" s="18">
        <v>7.8275462962962963E-2</v>
      </c>
      <c r="H3855">
        <v>48.945999999999998</v>
      </c>
      <c r="I3855">
        <v>31.074999999999999</v>
      </c>
    </row>
    <row r="3856" spans="1:9" x14ac:dyDescent="0.25">
      <c r="A3856" s="16">
        <v>40443</v>
      </c>
      <c r="B3856" s="17">
        <v>1.9182870370370371E-2</v>
      </c>
      <c r="C3856">
        <v>39.7988</v>
      </c>
      <c r="D3856">
        <v>40.335999999999999</v>
      </c>
      <c r="F3856" t="s">
        <v>34</v>
      </c>
      <c r="G3856" s="18">
        <v>7.8449074074074074E-2</v>
      </c>
      <c r="H3856">
        <v>48.945</v>
      </c>
      <c r="I3856">
        <v>31.074000000000002</v>
      </c>
    </row>
    <row r="3857" spans="1:9" x14ac:dyDescent="0.25">
      <c r="A3857" s="16">
        <v>40443</v>
      </c>
      <c r="B3857" s="17">
        <v>1.9868055555555555E-2</v>
      </c>
      <c r="C3857">
        <v>39.798099999999998</v>
      </c>
      <c r="D3857">
        <v>40.331000000000003</v>
      </c>
      <c r="F3857" t="s">
        <v>34</v>
      </c>
      <c r="G3857" s="18">
        <v>7.8622685185185184E-2</v>
      </c>
      <c r="H3857">
        <v>48.945</v>
      </c>
      <c r="I3857">
        <v>31.074000000000002</v>
      </c>
    </row>
    <row r="3858" spans="1:9" x14ac:dyDescent="0.25">
      <c r="A3858" s="16">
        <v>40443</v>
      </c>
      <c r="B3858" s="17">
        <v>2.0569444444444446E-2</v>
      </c>
      <c r="C3858">
        <v>39.798099999999998</v>
      </c>
      <c r="D3858">
        <v>40.326000000000001</v>
      </c>
      <c r="F3858" t="s">
        <v>34</v>
      </c>
      <c r="G3858" s="18">
        <v>7.8796296296296295E-2</v>
      </c>
      <c r="H3858">
        <v>48.945</v>
      </c>
      <c r="I3858">
        <v>31.074000000000002</v>
      </c>
    </row>
    <row r="3859" spans="1:9" x14ac:dyDescent="0.25">
      <c r="A3859" s="16">
        <v>40443</v>
      </c>
      <c r="B3859" s="17">
        <v>2.1269675925925925E-2</v>
      </c>
      <c r="C3859">
        <v>39.799599999999998</v>
      </c>
      <c r="D3859">
        <v>40.322000000000003</v>
      </c>
      <c r="F3859" t="s">
        <v>34</v>
      </c>
      <c r="G3859" s="18">
        <v>7.8969907407407405E-2</v>
      </c>
      <c r="H3859">
        <v>48.945</v>
      </c>
      <c r="I3859">
        <v>31.071999999999999</v>
      </c>
    </row>
    <row r="3860" spans="1:9" x14ac:dyDescent="0.25">
      <c r="A3860" s="16">
        <v>40443</v>
      </c>
      <c r="B3860" s="17">
        <v>2.1956018518518517E-2</v>
      </c>
      <c r="C3860">
        <v>39.7986</v>
      </c>
      <c r="D3860">
        <v>40.317999999999998</v>
      </c>
      <c r="F3860" t="s">
        <v>34</v>
      </c>
      <c r="G3860" s="18">
        <v>7.9143518518518516E-2</v>
      </c>
      <c r="H3860">
        <v>48.944000000000003</v>
      </c>
      <c r="I3860">
        <v>31.073</v>
      </c>
    </row>
    <row r="3861" spans="1:9" x14ac:dyDescent="0.25">
      <c r="A3861" s="16">
        <v>40443</v>
      </c>
      <c r="B3861" s="17">
        <v>2.2657407407407407E-2</v>
      </c>
      <c r="C3861">
        <v>39.798200000000001</v>
      </c>
      <c r="D3861">
        <v>40.313000000000002</v>
      </c>
      <c r="F3861" t="s">
        <v>34</v>
      </c>
      <c r="G3861" s="18">
        <v>7.9317129629629626E-2</v>
      </c>
      <c r="H3861">
        <v>48.945</v>
      </c>
      <c r="I3861">
        <v>31.071999999999999</v>
      </c>
    </row>
    <row r="3862" spans="1:9" x14ac:dyDescent="0.25">
      <c r="A3862" s="16">
        <v>40443</v>
      </c>
      <c r="B3862" s="17">
        <v>2.3344907407407408E-2</v>
      </c>
      <c r="C3862">
        <v>39.798200000000001</v>
      </c>
      <c r="D3862">
        <v>40.308999999999997</v>
      </c>
      <c r="F3862" t="s">
        <v>34</v>
      </c>
      <c r="G3862" s="18">
        <v>7.9490740740740737E-2</v>
      </c>
      <c r="H3862">
        <v>48.944000000000003</v>
      </c>
      <c r="I3862">
        <v>31.073</v>
      </c>
    </row>
    <row r="3863" spans="1:9" x14ac:dyDescent="0.25">
      <c r="A3863" s="16">
        <v>40443</v>
      </c>
      <c r="B3863" s="17">
        <v>2.4045138888888887E-2</v>
      </c>
      <c r="C3863">
        <v>39.797499999999999</v>
      </c>
      <c r="D3863">
        <v>40.304000000000002</v>
      </c>
      <c r="F3863" t="s">
        <v>34</v>
      </c>
      <c r="G3863" s="18">
        <v>7.9664351851851847E-2</v>
      </c>
      <c r="H3863">
        <v>48.942999999999998</v>
      </c>
      <c r="I3863">
        <v>31.071999999999999</v>
      </c>
    </row>
    <row r="3864" spans="1:9" x14ac:dyDescent="0.25">
      <c r="A3864" s="16">
        <v>40443</v>
      </c>
      <c r="B3864" s="17">
        <v>2.4731481481481479E-2</v>
      </c>
      <c r="C3864">
        <v>39.797499999999999</v>
      </c>
      <c r="D3864">
        <v>40.299999999999997</v>
      </c>
      <c r="F3864" t="s">
        <v>34</v>
      </c>
      <c r="G3864" s="18">
        <v>7.9837962962962958E-2</v>
      </c>
      <c r="H3864">
        <v>48.942999999999998</v>
      </c>
      <c r="I3864">
        <v>31.071999999999999</v>
      </c>
    </row>
    <row r="3865" spans="1:9" x14ac:dyDescent="0.25">
      <c r="A3865" s="16">
        <v>40443</v>
      </c>
      <c r="B3865" s="17">
        <v>2.5431712962962965E-2</v>
      </c>
      <c r="C3865">
        <v>39.797199999999997</v>
      </c>
      <c r="D3865">
        <v>40.295000000000002</v>
      </c>
      <c r="F3865" t="s">
        <v>34</v>
      </c>
      <c r="G3865" s="18">
        <v>8.0011574074074068E-2</v>
      </c>
      <c r="H3865">
        <v>48.942999999999998</v>
      </c>
      <c r="I3865">
        <v>31.071999999999999</v>
      </c>
    </row>
    <row r="3866" spans="1:9" x14ac:dyDescent="0.25">
      <c r="A3866" s="16">
        <v>40443</v>
      </c>
      <c r="B3866" s="17">
        <v>2.6129629629629628E-2</v>
      </c>
      <c r="C3866">
        <v>39.797600000000003</v>
      </c>
      <c r="D3866">
        <v>40.290999999999997</v>
      </c>
      <c r="F3866" t="s">
        <v>34</v>
      </c>
      <c r="G3866" s="18">
        <v>8.0185185185185193E-2</v>
      </c>
      <c r="H3866">
        <v>48.942999999999998</v>
      </c>
      <c r="I3866">
        <v>31.071999999999999</v>
      </c>
    </row>
    <row r="3867" spans="1:9" x14ac:dyDescent="0.25">
      <c r="A3867" s="16">
        <v>40443</v>
      </c>
      <c r="B3867" s="17">
        <v>2.6814814814814816E-2</v>
      </c>
      <c r="C3867">
        <v>39.796599999999998</v>
      </c>
      <c r="D3867">
        <v>40.286000000000001</v>
      </c>
      <c r="F3867" t="s">
        <v>34</v>
      </c>
      <c r="G3867" s="18">
        <v>8.0358796296296289E-2</v>
      </c>
      <c r="H3867">
        <v>48.942</v>
      </c>
      <c r="I3867">
        <v>31.071999999999999</v>
      </c>
    </row>
    <row r="3868" spans="1:9" x14ac:dyDescent="0.25">
      <c r="A3868" s="16">
        <v>40443</v>
      </c>
      <c r="B3868" s="17">
        <v>2.7511574074074074E-2</v>
      </c>
      <c r="C3868">
        <v>39.796399999999998</v>
      </c>
      <c r="D3868">
        <v>40.281999999999996</v>
      </c>
      <c r="F3868" t="s">
        <v>34</v>
      </c>
      <c r="G3868" s="18">
        <v>8.0532407407407414E-2</v>
      </c>
      <c r="H3868">
        <v>48.942</v>
      </c>
      <c r="I3868">
        <v>31.071000000000002</v>
      </c>
    </row>
    <row r="3869" spans="1:9" x14ac:dyDescent="0.25">
      <c r="A3869" s="16">
        <v>40443</v>
      </c>
      <c r="B3869" s="17">
        <v>2.8210648148148151E-2</v>
      </c>
      <c r="C3869">
        <v>39.796100000000003</v>
      </c>
      <c r="D3869">
        <v>40.277000000000001</v>
      </c>
      <c r="F3869" t="s">
        <v>34</v>
      </c>
      <c r="G3869" s="18">
        <v>8.070601851851851E-2</v>
      </c>
      <c r="H3869">
        <v>48.942</v>
      </c>
      <c r="I3869">
        <v>31.071000000000002</v>
      </c>
    </row>
    <row r="3870" spans="1:9" x14ac:dyDescent="0.25">
      <c r="A3870" s="16">
        <v>40443</v>
      </c>
      <c r="B3870" s="17">
        <v>2.8908564814814811E-2</v>
      </c>
      <c r="C3870">
        <v>39.795900000000003</v>
      </c>
      <c r="D3870">
        <v>40.273000000000003</v>
      </c>
      <c r="F3870" t="s">
        <v>34</v>
      </c>
      <c r="G3870" s="18">
        <v>8.0879629629629635E-2</v>
      </c>
      <c r="H3870">
        <v>48.942</v>
      </c>
      <c r="I3870">
        <v>31.07</v>
      </c>
    </row>
    <row r="3871" spans="1:9" x14ac:dyDescent="0.25">
      <c r="A3871" s="16">
        <v>40443</v>
      </c>
      <c r="B3871" s="17">
        <v>2.9593750000000002E-2</v>
      </c>
      <c r="C3871">
        <v>39.796700000000001</v>
      </c>
      <c r="D3871">
        <v>40.268999999999998</v>
      </c>
      <c r="F3871" t="s">
        <v>34</v>
      </c>
      <c r="G3871" s="18">
        <v>8.1053240740740731E-2</v>
      </c>
      <c r="H3871">
        <v>48.941000000000003</v>
      </c>
      <c r="I3871">
        <v>31.07</v>
      </c>
    </row>
    <row r="3872" spans="1:9" x14ac:dyDescent="0.25">
      <c r="A3872" s="16">
        <v>40443</v>
      </c>
      <c r="B3872" s="17">
        <v>3.029050925925926E-2</v>
      </c>
      <c r="C3872">
        <v>39.795999999999999</v>
      </c>
      <c r="D3872">
        <v>40.264000000000003</v>
      </c>
      <c r="F3872" t="s">
        <v>34</v>
      </c>
      <c r="G3872" s="18">
        <v>8.1226851851851856E-2</v>
      </c>
      <c r="H3872">
        <v>48.941000000000003</v>
      </c>
      <c r="I3872">
        <v>31.068999999999999</v>
      </c>
    </row>
    <row r="3873" spans="1:9" x14ac:dyDescent="0.25">
      <c r="A3873" s="16">
        <v>40443</v>
      </c>
      <c r="B3873" s="17">
        <v>3.098842592592593E-2</v>
      </c>
      <c r="C3873">
        <v>39.796399999999998</v>
      </c>
      <c r="D3873">
        <v>40.26</v>
      </c>
      <c r="F3873" t="s">
        <v>34</v>
      </c>
      <c r="G3873" s="18">
        <v>8.1400462962962966E-2</v>
      </c>
      <c r="H3873">
        <v>48.941000000000003</v>
      </c>
      <c r="I3873">
        <v>31.068999999999999</v>
      </c>
    </row>
    <row r="3874" spans="1:9" x14ac:dyDescent="0.25">
      <c r="A3874" s="16">
        <v>40443</v>
      </c>
      <c r="B3874" s="17">
        <v>3.1685185185185184E-2</v>
      </c>
      <c r="C3874">
        <v>39.795900000000003</v>
      </c>
      <c r="D3874">
        <v>40.255000000000003</v>
      </c>
      <c r="F3874" t="s">
        <v>34</v>
      </c>
      <c r="G3874" s="18">
        <v>8.1574074074074077E-2</v>
      </c>
      <c r="H3874">
        <v>48.94</v>
      </c>
      <c r="I3874">
        <v>31.068999999999999</v>
      </c>
    </row>
    <row r="3875" spans="1:9" x14ac:dyDescent="0.25">
      <c r="A3875" s="16">
        <v>40443</v>
      </c>
      <c r="B3875" s="17">
        <v>3.2371527777777777E-2</v>
      </c>
      <c r="C3875">
        <v>39.795900000000003</v>
      </c>
      <c r="D3875">
        <v>40.25</v>
      </c>
      <c r="F3875" t="s">
        <v>34</v>
      </c>
      <c r="G3875" s="18">
        <v>8.1747685185185187E-2</v>
      </c>
      <c r="H3875">
        <v>48.94</v>
      </c>
      <c r="I3875">
        <v>31.071000000000002</v>
      </c>
    </row>
    <row r="3876" spans="1:9" x14ac:dyDescent="0.25">
      <c r="A3876" s="16">
        <v>40443</v>
      </c>
      <c r="B3876" s="17">
        <v>3.3070601851851851E-2</v>
      </c>
      <c r="C3876">
        <v>39.795499999999997</v>
      </c>
      <c r="D3876">
        <v>40.246000000000002</v>
      </c>
      <c r="F3876" t="s">
        <v>34</v>
      </c>
      <c r="G3876" s="18">
        <v>8.1921296296296298E-2</v>
      </c>
      <c r="H3876">
        <v>48.94</v>
      </c>
      <c r="I3876">
        <v>31.071000000000002</v>
      </c>
    </row>
    <row r="3877" spans="1:9" x14ac:dyDescent="0.25">
      <c r="A3877" s="16">
        <v>40443</v>
      </c>
      <c r="B3877" s="17">
        <v>3.3769675925925925E-2</v>
      </c>
      <c r="C3877">
        <v>39.795000000000002</v>
      </c>
      <c r="D3877">
        <v>40.241</v>
      </c>
      <c r="F3877" t="s">
        <v>34</v>
      </c>
      <c r="G3877" s="18">
        <v>8.2094907407407408E-2</v>
      </c>
      <c r="H3877">
        <v>48.939</v>
      </c>
      <c r="I3877">
        <v>31.071000000000002</v>
      </c>
    </row>
    <row r="3878" spans="1:9" x14ac:dyDescent="0.25">
      <c r="A3878" s="16">
        <v>40443</v>
      </c>
      <c r="B3878" s="17">
        <v>3.4456018518518518E-2</v>
      </c>
      <c r="C3878">
        <v>39.794600000000003</v>
      </c>
      <c r="D3878">
        <v>40.237000000000002</v>
      </c>
      <c r="F3878" t="s">
        <v>34</v>
      </c>
      <c r="G3878" s="18">
        <v>8.2268518518518519E-2</v>
      </c>
      <c r="H3878">
        <v>48.94</v>
      </c>
      <c r="I3878">
        <v>31.071000000000002</v>
      </c>
    </row>
    <row r="3879" spans="1:9" x14ac:dyDescent="0.25">
      <c r="A3879" s="16">
        <v>40443</v>
      </c>
      <c r="B3879" s="17">
        <v>3.515625E-2</v>
      </c>
      <c r="C3879">
        <v>39.794400000000003</v>
      </c>
      <c r="D3879">
        <v>40.232999999999997</v>
      </c>
      <c r="F3879" t="s">
        <v>34</v>
      </c>
      <c r="G3879" s="18">
        <v>8.2442129629629629E-2</v>
      </c>
      <c r="H3879">
        <v>48.939</v>
      </c>
      <c r="I3879">
        <v>31.071999999999999</v>
      </c>
    </row>
    <row r="3880" spans="1:9" x14ac:dyDescent="0.25">
      <c r="A3880" s="16">
        <v>40443</v>
      </c>
      <c r="B3880" s="17">
        <v>3.5841435185185185E-2</v>
      </c>
      <c r="C3880">
        <v>39.7941</v>
      </c>
      <c r="D3880">
        <v>40.228000000000002</v>
      </c>
      <c r="F3880" t="s">
        <v>34</v>
      </c>
      <c r="G3880" s="18">
        <v>8.261574074074074E-2</v>
      </c>
      <c r="H3880">
        <v>48.939</v>
      </c>
      <c r="I3880">
        <v>31.071999999999999</v>
      </c>
    </row>
    <row r="3881" spans="1:9" x14ac:dyDescent="0.25">
      <c r="A3881" s="16">
        <v>40443</v>
      </c>
      <c r="B3881" s="17">
        <v>3.6540509259259259E-2</v>
      </c>
      <c r="C3881">
        <v>39.793900000000001</v>
      </c>
      <c r="D3881">
        <v>40.223999999999997</v>
      </c>
      <c r="F3881" t="s">
        <v>34</v>
      </c>
      <c r="G3881" s="18">
        <v>8.2789351851851864E-2</v>
      </c>
      <c r="H3881">
        <v>48.938000000000002</v>
      </c>
      <c r="I3881">
        <v>31.071000000000002</v>
      </c>
    </row>
    <row r="3882" spans="1:9" x14ac:dyDescent="0.25">
      <c r="A3882" s="16">
        <v>40443</v>
      </c>
      <c r="B3882" s="17">
        <v>3.7238425925925925E-2</v>
      </c>
      <c r="C3882">
        <v>39.794699999999999</v>
      </c>
      <c r="D3882">
        <v>40.219000000000001</v>
      </c>
      <c r="F3882" t="s">
        <v>34</v>
      </c>
      <c r="G3882" s="18">
        <v>8.2962962962962961E-2</v>
      </c>
      <c r="H3882">
        <v>48.938000000000002</v>
      </c>
      <c r="I3882">
        <v>31.071000000000002</v>
      </c>
    </row>
    <row r="3883" spans="1:9" x14ac:dyDescent="0.25">
      <c r="A3883" s="16">
        <v>40443</v>
      </c>
      <c r="B3883" s="17">
        <v>3.7924768518518517E-2</v>
      </c>
      <c r="C3883">
        <v>39.793700000000001</v>
      </c>
      <c r="D3883">
        <v>40.215000000000003</v>
      </c>
      <c r="F3883" t="s">
        <v>34</v>
      </c>
      <c r="G3883" s="18">
        <v>8.3136574074074085E-2</v>
      </c>
      <c r="H3883">
        <v>48.938000000000002</v>
      </c>
      <c r="I3883">
        <v>31.071999999999999</v>
      </c>
    </row>
    <row r="3884" spans="1:9" x14ac:dyDescent="0.25">
      <c r="A3884" s="16">
        <v>40443</v>
      </c>
      <c r="B3884" s="17">
        <v>3.8622685185185184E-2</v>
      </c>
      <c r="C3884">
        <v>39.793799999999997</v>
      </c>
      <c r="D3884">
        <v>40.210999999999999</v>
      </c>
      <c r="F3884" t="s">
        <v>34</v>
      </c>
      <c r="G3884" s="18">
        <v>8.3310185185185182E-2</v>
      </c>
      <c r="H3884">
        <v>48.938000000000002</v>
      </c>
      <c r="I3884">
        <v>31.071000000000002</v>
      </c>
    </row>
    <row r="3885" spans="1:9" x14ac:dyDescent="0.25">
      <c r="A3885" s="16">
        <v>40443</v>
      </c>
      <c r="B3885" s="17">
        <v>3.9320601851851857E-2</v>
      </c>
      <c r="C3885">
        <v>39.793399999999998</v>
      </c>
      <c r="D3885">
        <v>40.206000000000003</v>
      </c>
      <c r="F3885" t="s">
        <v>34</v>
      </c>
      <c r="G3885" s="18">
        <v>8.3483796296296306E-2</v>
      </c>
      <c r="H3885">
        <v>48.936999999999998</v>
      </c>
      <c r="I3885">
        <v>31.071000000000002</v>
      </c>
    </row>
    <row r="3886" spans="1:9" x14ac:dyDescent="0.25">
      <c r="A3886" s="16">
        <v>40443</v>
      </c>
      <c r="B3886" s="17">
        <v>4.0006944444444442E-2</v>
      </c>
      <c r="C3886">
        <v>39.793300000000002</v>
      </c>
      <c r="D3886">
        <v>40.201000000000001</v>
      </c>
      <c r="F3886" t="s">
        <v>34</v>
      </c>
      <c r="G3886" s="18">
        <v>8.3657407407407403E-2</v>
      </c>
      <c r="H3886">
        <v>48.936999999999998</v>
      </c>
      <c r="I3886">
        <v>31.071000000000002</v>
      </c>
    </row>
    <row r="3887" spans="1:9" x14ac:dyDescent="0.25">
      <c r="A3887" s="16">
        <v>40443</v>
      </c>
      <c r="B3887" s="17">
        <v>4.0706018518518523E-2</v>
      </c>
      <c r="C3887">
        <v>39.793300000000002</v>
      </c>
      <c r="D3887">
        <v>40.197000000000003</v>
      </c>
      <c r="F3887" t="s">
        <v>34</v>
      </c>
      <c r="G3887" s="18">
        <v>8.3831018518518527E-2</v>
      </c>
      <c r="H3887">
        <v>48.936999999999998</v>
      </c>
      <c r="I3887">
        <v>31.071999999999999</v>
      </c>
    </row>
    <row r="3888" spans="1:9" x14ac:dyDescent="0.25">
      <c r="A3888" s="16">
        <v>40443</v>
      </c>
      <c r="B3888" s="17">
        <v>4.1403935185185189E-2</v>
      </c>
      <c r="C3888">
        <v>39.7928</v>
      </c>
      <c r="D3888">
        <v>40.192</v>
      </c>
      <c r="F3888" t="s">
        <v>34</v>
      </c>
      <c r="G3888" s="18">
        <v>8.4004629629629624E-2</v>
      </c>
      <c r="H3888">
        <v>48.936999999999998</v>
      </c>
      <c r="I3888">
        <v>31.071000000000002</v>
      </c>
    </row>
    <row r="3889" spans="1:9" x14ac:dyDescent="0.25">
      <c r="A3889" s="16">
        <v>40443</v>
      </c>
      <c r="B3889" s="17">
        <v>4.2103009259259257E-2</v>
      </c>
      <c r="C3889">
        <v>39.792999999999999</v>
      </c>
      <c r="D3889">
        <v>40.188000000000002</v>
      </c>
      <c r="F3889" t="s">
        <v>34</v>
      </c>
      <c r="G3889" s="18">
        <v>8.4178240740740748E-2</v>
      </c>
      <c r="H3889">
        <v>48.936</v>
      </c>
      <c r="I3889">
        <v>31.071999999999999</v>
      </c>
    </row>
    <row r="3890" spans="1:9" x14ac:dyDescent="0.25">
      <c r="A3890" s="16">
        <v>40443</v>
      </c>
      <c r="B3890" s="17">
        <v>4.278703703703704E-2</v>
      </c>
      <c r="C3890">
        <v>39.792200000000001</v>
      </c>
      <c r="D3890">
        <v>40.183</v>
      </c>
      <c r="F3890" t="s">
        <v>34</v>
      </c>
      <c r="G3890" s="18">
        <v>8.4351851851851845E-2</v>
      </c>
      <c r="H3890">
        <v>48.936</v>
      </c>
      <c r="I3890">
        <v>31.071999999999999</v>
      </c>
    </row>
    <row r="3891" spans="1:9" x14ac:dyDescent="0.25">
      <c r="A3891" s="16">
        <v>40443</v>
      </c>
      <c r="B3891" s="17">
        <v>4.3486111111111114E-2</v>
      </c>
      <c r="C3891">
        <v>39.792200000000001</v>
      </c>
      <c r="D3891">
        <v>40.179000000000002</v>
      </c>
      <c r="F3891" t="s">
        <v>34</v>
      </c>
      <c r="G3891" s="18">
        <v>8.4525462962962969E-2</v>
      </c>
      <c r="H3891">
        <v>48.935000000000002</v>
      </c>
      <c r="I3891">
        <v>31.071999999999999</v>
      </c>
    </row>
    <row r="3892" spans="1:9" x14ac:dyDescent="0.25">
      <c r="A3892" s="16">
        <v>40443</v>
      </c>
      <c r="B3892" s="17">
        <v>4.4185185185185188E-2</v>
      </c>
      <c r="C3892">
        <v>39.791699999999999</v>
      </c>
      <c r="D3892">
        <v>40.173999999999999</v>
      </c>
      <c r="F3892" t="s">
        <v>34</v>
      </c>
      <c r="G3892" s="18">
        <v>8.4699074074074066E-2</v>
      </c>
      <c r="H3892">
        <v>48.936</v>
      </c>
      <c r="I3892">
        <v>31.071999999999999</v>
      </c>
    </row>
    <row r="3893" spans="1:9" x14ac:dyDescent="0.25">
      <c r="A3893" s="16">
        <v>40443</v>
      </c>
      <c r="B3893" s="17">
        <v>4.4871527777777781E-2</v>
      </c>
      <c r="C3893">
        <v>39.792200000000001</v>
      </c>
      <c r="D3893">
        <v>40.168999999999997</v>
      </c>
      <c r="F3893" t="s">
        <v>34</v>
      </c>
      <c r="G3893" s="18">
        <v>8.487268518518519E-2</v>
      </c>
      <c r="H3893">
        <v>48.935000000000002</v>
      </c>
      <c r="I3893">
        <v>31.071000000000002</v>
      </c>
    </row>
    <row r="3894" spans="1:9" x14ac:dyDescent="0.25">
      <c r="A3894" s="16">
        <v>40443</v>
      </c>
      <c r="B3894" s="17">
        <v>4.5571759259259263E-2</v>
      </c>
      <c r="C3894">
        <v>39.792400000000001</v>
      </c>
      <c r="D3894">
        <v>40.164999999999999</v>
      </c>
      <c r="F3894" t="s">
        <v>34</v>
      </c>
      <c r="G3894" s="18">
        <v>8.50462962962963E-2</v>
      </c>
      <c r="H3894">
        <v>48.935000000000002</v>
      </c>
      <c r="I3894">
        <v>31.071000000000002</v>
      </c>
    </row>
    <row r="3895" spans="1:9" x14ac:dyDescent="0.25">
      <c r="A3895" s="16">
        <v>40443</v>
      </c>
      <c r="B3895" s="17">
        <v>4.6259259259259257E-2</v>
      </c>
      <c r="C3895">
        <v>39.792400000000001</v>
      </c>
      <c r="D3895">
        <v>40.161000000000001</v>
      </c>
      <c r="F3895" t="s">
        <v>34</v>
      </c>
      <c r="G3895" s="18">
        <v>8.5219907407407411E-2</v>
      </c>
      <c r="H3895">
        <v>48.933999999999997</v>
      </c>
      <c r="I3895">
        <v>31.07</v>
      </c>
    </row>
    <row r="3896" spans="1:9" x14ac:dyDescent="0.25">
      <c r="A3896" s="16">
        <v>40443</v>
      </c>
      <c r="B3896" s="17">
        <v>4.6959490740740739E-2</v>
      </c>
      <c r="C3896">
        <v>39.791699999999999</v>
      </c>
      <c r="D3896">
        <v>40.155999999999999</v>
      </c>
      <c r="F3896" t="s">
        <v>34</v>
      </c>
      <c r="G3896" s="18">
        <v>8.5393518518518521E-2</v>
      </c>
      <c r="H3896">
        <v>48.933</v>
      </c>
      <c r="I3896">
        <v>31.07</v>
      </c>
    </row>
    <row r="3897" spans="1:9" x14ac:dyDescent="0.25">
      <c r="A3897" s="16">
        <v>40443</v>
      </c>
      <c r="B3897" s="17">
        <v>4.7658564814814813E-2</v>
      </c>
      <c r="C3897">
        <v>39.791499999999999</v>
      </c>
      <c r="D3897">
        <v>40.152000000000001</v>
      </c>
      <c r="F3897" t="s">
        <v>34</v>
      </c>
      <c r="G3897" s="18">
        <v>8.5567129629629632E-2</v>
      </c>
      <c r="H3897">
        <v>48.933999999999997</v>
      </c>
      <c r="I3897">
        <v>31.07</v>
      </c>
    </row>
    <row r="3898" spans="1:9" x14ac:dyDescent="0.25">
      <c r="A3898" s="16">
        <v>40443</v>
      </c>
      <c r="B3898" s="17">
        <v>4.8344907407407406E-2</v>
      </c>
      <c r="C3898">
        <v>39.791200000000003</v>
      </c>
      <c r="D3898">
        <v>40.146999999999998</v>
      </c>
      <c r="F3898" t="s">
        <v>34</v>
      </c>
      <c r="G3898" s="18">
        <v>8.5740740740740742E-2</v>
      </c>
      <c r="H3898">
        <v>48.933999999999997</v>
      </c>
      <c r="I3898">
        <v>31.07</v>
      </c>
    </row>
    <row r="3899" spans="1:9" x14ac:dyDescent="0.25">
      <c r="A3899" s="16">
        <v>40443</v>
      </c>
      <c r="B3899" s="17">
        <v>4.9042824074074072E-2</v>
      </c>
      <c r="C3899">
        <v>39.791200000000003</v>
      </c>
      <c r="D3899">
        <v>40.143000000000001</v>
      </c>
      <c r="F3899" t="s">
        <v>34</v>
      </c>
      <c r="G3899" s="18">
        <v>8.5914351851851853E-2</v>
      </c>
      <c r="H3899">
        <v>48.933999999999997</v>
      </c>
      <c r="I3899">
        <v>31.07</v>
      </c>
    </row>
    <row r="3900" spans="1:9" x14ac:dyDescent="0.25">
      <c r="A3900" s="16">
        <v>40443</v>
      </c>
      <c r="B3900" s="17">
        <v>4.9729166666666665E-2</v>
      </c>
      <c r="C3900">
        <v>39.791699999999999</v>
      </c>
      <c r="D3900">
        <v>40.137999999999998</v>
      </c>
      <c r="F3900" t="s">
        <v>34</v>
      </c>
      <c r="G3900" s="18">
        <v>8.6087962962962963E-2</v>
      </c>
      <c r="H3900">
        <v>48.932000000000002</v>
      </c>
      <c r="I3900">
        <v>31.07</v>
      </c>
    </row>
    <row r="3901" spans="1:9" x14ac:dyDescent="0.25">
      <c r="A3901" s="16">
        <v>40443</v>
      </c>
      <c r="B3901" s="17">
        <v>5.0428240740740739E-2</v>
      </c>
      <c r="C3901">
        <v>39.791699999999999</v>
      </c>
      <c r="D3901">
        <v>40.133000000000003</v>
      </c>
      <c r="F3901" t="s">
        <v>34</v>
      </c>
      <c r="G3901" s="18">
        <v>8.6261574074074074E-2</v>
      </c>
      <c r="H3901">
        <v>48.933</v>
      </c>
      <c r="I3901">
        <v>31.07</v>
      </c>
    </row>
    <row r="3902" spans="1:9" x14ac:dyDescent="0.25">
      <c r="A3902" s="16">
        <v>40443</v>
      </c>
      <c r="B3902" s="17">
        <v>5.1126157407407412E-2</v>
      </c>
      <c r="C3902">
        <v>39.791499999999999</v>
      </c>
      <c r="D3902">
        <v>40.128999999999998</v>
      </c>
      <c r="F3902" t="s">
        <v>34</v>
      </c>
      <c r="G3902" s="18">
        <v>8.6435185185185184E-2</v>
      </c>
      <c r="H3902">
        <v>48.933</v>
      </c>
      <c r="I3902">
        <v>31.068999999999999</v>
      </c>
    </row>
    <row r="3903" spans="1:9" x14ac:dyDescent="0.25">
      <c r="A3903" s="16">
        <v>40443</v>
      </c>
      <c r="B3903" s="17">
        <v>5.1813657407407405E-2</v>
      </c>
      <c r="C3903">
        <v>39.790799999999997</v>
      </c>
      <c r="D3903">
        <v>40.124000000000002</v>
      </c>
      <c r="F3903" t="s">
        <v>34</v>
      </c>
      <c r="G3903" s="18">
        <v>8.6608796296296295E-2</v>
      </c>
      <c r="H3903">
        <v>48.932000000000002</v>
      </c>
      <c r="I3903">
        <v>31.068999999999999</v>
      </c>
    </row>
    <row r="3904" spans="1:9" x14ac:dyDescent="0.25">
      <c r="A3904" s="16">
        <v>40443</v>
      </c>
      <c r="B3904" s="17">
        <v>5.251273148148148E-2</v>
      </c>
      <c r="C3904">
        <v>39.791800000000002</v>
      </c>
      <c r="D3904">
        <v>40.119999999999997</v>
      </c>
      <c r="F3904" t="s">
        <v>34</v>
      </c>
      <c r="G3904" s="18">
        <v>8.6782407407407405E-2</v>
      </c>
      <c r="H3904">
        <v>48.930999999999997</v>
      </c>
      <c r="I3904">
        <v>31.068999999999999</v>
      </c>
    </row>
    <row r="3905" spans="1:9" x14ac:dyDescent="0.25">
      <c r="A3905" s="16">
        <v>40443</v>
      </c>
      <c r="B3905" s="17">
        <v>5.3212962962962962E-2</v>
      </c>
      <c r="C3905">
        <v>39.7913</v>
      </c>
      <c r="D3905">
        <v>40.115000000000002</v>
      </c>
      <c r="F3905" t="s">
        <v>34</v>
      </c>
      <c r="G3905" s="18">
        <v>8.6956018518518516E-2</v>
      </c>
      <c r="H3905">
        <v>48.932000000000002</v>
      </c>
      <c r="I3905">
        <v>31.068999999999999</v>
      </c>
    </row>
    <row r="3906" spans="1:9" x14ac:dyDescent="0.25">
      <c r="A3906" s="16">
        <v>40443</v>
      </c>
      <c r="B3906" s="17">
        <v>5.3898148148148146E-2</v>
      </c>
      <c r="C3906">
        <v>39.791499999999999</v>
      </c>
      <c r="D3906">
        <v>40.110999999999997</v>
      </c>
      <c r="F3906" t="s">
        <v>34</v>
      </c>
      <c r="G3906" s="18">
        <v>8.7129629629629626E-2</v>
      </c>
      <c r="H3906">
        <v>48.930999999999997</v>
      </c>
      <c r="I3906">
        <v>31.068999999999999</v>
      </c>
    </row>
    <row r="3907" spans="1:9" x14ac:dyDescent="0.25">
      <c r="A3907" s="16">
        <v>40443</v>
      </c>
      <c r="B3907" s="17">
        <v>5.4596064814814819E-2</v>
      </c>
      <c r="C3907">
        <v>39.790999999999997</v>
      </c>
      <c r="D3907">
        <v>40.106000000000002</v>
      </c>
      <c r="F3907" t="s">
        <v>34</v>
      </c>
      <c r="G3907" s="18">
        <v>8.7303240740740737E-2</v>
      </c>
      <c r="H3907">
        <v>48.932000000000002</v>
      </c>
      <c r="I3907">
        <v>31.068999999999999</v>
      </c>
    </row>
    <row r="3908" spans="1:9" x14ac:dyDescent="0.25">
      <c r="A3908" s="16">
        <v>40443</v>
      </c>
      <c r="B3908" s="17">
        <v>5.5296296296296295E-2</v>
      </c>
      <c r="C3908">
        <v>39.7911</v>
      </c>
      <c r="D3908">
        <v>40.100999999999999</v>
      </c>
      <c r="F3908" t="s">
        <v>34</v>
      </c>
      <c r="G3908" s="18">
        <v>8.7476851851851847E-2</v>
      </c>
      <c r="H3908">
        <v>48.930999999999997</v>
      </c>
      <c r="I3908">
        <v>31.068999999999999</v>
      </c>
    </row>
    <row r="3909" spans="1:9" x14ac:dyDescent="0.25">
      <c r="A3909" s="16">
        <v>40443</v>
      </c>
      <c r="B3909" s="17">
        <v>5.5983796296296295E-2</v>
      </c>
      <c r="C3909">
        <v>39.790300000000002</v>
      </c>
      <c r="D3909">
        <v>40.097000000000001</v>
      </c>
      <c r="F3909" t="s">
        <v>34</v>
      </c>
      <c r="G3909" s="18">
        <v>8.7650462962962972E-2</v>
      </c>
      <c r="H3909">
        <v>48.93</v>
      </c>
      <c r="I3909">
        <v>31.068999999999999</v>
      </c>
    </row>
    <row r="3910" spans="1:9" x14ac:dyDescent="0.25">
      <c r="A3910" s="16">
        <v>40443</v>
      </c>
      <c r="B3910" s="17">
        <v>5.668287037037037E-2</v>
      </c>
      <c r="C3910">
        <v>39.790700000000001</v>
      </c>
      <c r="D3910">
        <v>40.093000000000004</v>
      </c>
      <c r="F3910" t="s">
        <v>34</v>
      </c>
      <c r="G3910" s="18">
        <v>8.7824074074074068E-2</v>
      </c>
      <c r="H3910">
        <v>48.93</v>
      </c>
      <c r="I3910">
        <v>31.068000000000001</v>
      </c>
    </row>
    <row r="3911" spans="1:9" x14ac:dyDescent="0.25">
      <c r="A3911" s="16">
        <v>40443</v>
      </c>
      <c r="B3911" s="17">
        <v>5.7371527777777771E-2</v>
      </c>
      <c r="C3911">
        <v>39.790100000000002</v>
      </c>
      <c r="D3911">
        <v>40.088000000000001</v>
      </c>
      <c r="F3911" t="s">
        <v>34</v>
      </c>
      <c r="G3911" s="18">
        <v>8.7997685185185193E-2</v>
      </c>
      <c r="H3911">
        <v>48.930999999999997</v>
      </c>
      <c r="I3911">
        <v>31.068000000000001</v>
      </c>
    </row>
    <row r="3912" spans="1:9" x14ac:dyDescent="0.25">
      <c r="A3912" s="16">
        <v>40443</v>
      </c>
      <c r="B3912" s="17">
        <v>5.807175925925926E-2</v>
      </c>
      <c r="C3912">
        <v>39.7896</v>
      </c>
      <c r="D3912">
        <v>40.084000000000003</v>
      </c>
      <c r="F3912" t="s">
        <v>34</v>
      </c>
      <c r="G3912" s="18">
        <v>8.8171296296296289E-2</v>
      </c>
      <c r="H3912">
        <v>48.929000000000002</v>
      </c>
      <c r="I3912">
        <v>31.067</v>
      </c>
    </row>
    <row r="3913" spans="1:9" x14ac:dyDescent="0.25">
      <c r="A3913" s="16">
        <v>40443</v>
      </c>
      <c r="B3913" s="17">
        <v>5.8759259259259261E-2</v>
      </c>
      <c r="C3913">
        <v>39.7896</v>
      </c>
      <c r="D3913">
        <v>40.079000000000001</v>
      </c>
      <c r="F3913" t="s">
        <v>34</v>
      </c>
      <c r="G3913" s="18">
        <v>8.8344907407407414E-2</v>
      </c>
      <c r="H3913">
        <v>48.929000000000002</v>
      </c>
      <c r="I3913">
        <v>31.067</v>
      </c>
    </row>
    <row r="3914" spans="1:9" x14ac:dyDescent="0.25">
      <c r="A3914" s="16">
        <v>40443</v>
      </c>
      <c r="B3914" s="17">
        <v>5.9459490740740743E-2</v>
      </c>
      <c r="C3914">
        <v>39.789299999999997</v>
      </c>
      <c r="D3914">
        <v>40.073999999999998</v>
      </c>
      <c r="F3914" t="s">
        <v>34</v>
      </c>
      <c r="G3914" s="18">
        <v>8.851851851851851E-2</v>
      </c>
      <c r="H3914">
        <v>48.929000000000002</v>
      </c>
      <c r="I3914">
        <v>31.067</v>
      </c>
    </row>
    <row r="3915" spans="1:9" x14ac:dyDescent="0.25">
      <c r="A3915" s="16">
        <v>40443</v>
      </c>
      <c r="B3915" s="17">
        <v>6.0145833333333336E-2</v>
      </c>
      <c r="C3915">
        <v>39.789499999999997</v>
      </c>
      <c r="D3915">
        <v>40.07</v>
      </c>
      <c r="F3915" t="s">
        <v>34</v>
      </c>
      <c r="G3915" s="18">
        <v>8.8692129629629635E-2</v>
      </c>
      <c r="H3915">
        <v>48.929000000000002</v>
      </c>
      <c r="I3915">
        <v>31.067</v>
      </c>
    </row>
    <row r="3916" spans="1:9" x14ac:dyDescent="0.25">
      <c r="A3916" s="16">
        <v>40443</v>
      </c>
      <c r="B3916" s="17">
        <v>6.084490740740741E-2</v>
      </c>
      <c r="C3916">
        <v>39.7898</v>
      </c>
      <c r="D3916">
        <v>40.064999999999998</v>
      </c>
      <c r="F3916" t="s">
        <v>34</v>
      </c>
      <c r="G3916" s="18">
        <v>8.8865740740740731E-2</v>
      </c>
      <c r="H3916">
        <v>48.927999999999997</v>
      </c>
      <c r="I3916">
        <v>31.068000000000001</v>
      </c>
    </row>
    <row r="3917" spans="1:9" x14ac:dyDescent="0.25">
      <c r="A3917" s="16">
        <v>40443</v>
      </c>
      <c r="B3917" s="17">
        <v>6.1545138888888885E-2</v>
      </c>
      <c r="C3917">
        <v>39.7898</v>
      </c>
      <c r="D3917">
        <v>40.061</v>
      </c>
      <c r="F3917" t="s">
        <v>34</v>
      </c>
      <c r="G3917" s="18">
        <v>8.9039351851851856E-2</v>
      </c>
      <c r="H3917">
        <v>48.927999999999997</v>
      </c>
      <c r="I3917">
        <v>31.068000000000001</v>
      </c>
    </row>
    <row r="3918" spans="1:9" x14ac:dyDescent="0.25">
      <c r="A3918" s="16">
        <v>40443</v>
      </c>
      <c r="B3918" s="17">
        <v>6.2231481481481478E-2</v>
      </c>
      <c r="C3918">
        <v>39.789700000000003</v>
      </c>
      <c r="D3918">
        <v>40.055999999999997</v>
      </c>
      <c r="F3918" t="s">
        <v>34</v>
      </c>
      <c r="G3918" s="18">
        <v>8.9212962962962952E-2</v>
      </c>
      <c r="H3918">
        <v>48.927999999999997</v>
      </c>
      <c r="I3918">
        <v>31.068000000000001</v>
      </c>
    </row>
    <row r="3919" spans="1:9" x14ac:dyDescent="0.25">
      <c r="A3919" s="16">
        <v>40443</v>
      </c>
      <c r="B3919" s="17">
        <v>6.2930555555555559E-2</v>
      </c>
      <c r="C3919">
        <v>39.789299999999997</v>
      </c>
      <c r="D3919">
        <v>40.052999999999997</v>
      </c>
      <c r="F3919" t="s">
        <v>34</v>
      </c>
      <c r="G3919" s="18">
        <v>8.9386574074074077E-2</v>
      </c>
      <c r="H3919">
        <v>48.927999999999997</v>
      </c>
      <c r="I3919">
        <v>31.068000000000001</v>
      </c>
    </row>
    <row r="3920" spans="1:9" x14ac:dyDescent="0.25">
      <c r="A3920" s="16">
        <v>40443</v>
      </c>
      <c r="B3920" s="17">
        <v>6.3619212962962968E-2</v>
      </c>
      <c r="C3920">
        <v>39.789099999999998</v>
      </c>
      <c r="D3920">
        <v>40.048000000000002</v>
      </c>
      <c r="F3920" t="s">
        <v>34</v>
      </c>
      <c r="G3920" s="18">
        <v>8.9560185185185173E-2</v>
      </c>
      <c r="H3920">
        <v>48.927999999999997</v>
      </c>
      <c r="I3920">
        <v>31.067</v>
      </c>
    </row>
    <row r="3921" spans="1:9" x14ac:dyDescent="0.25">
      <c r="A3921" s="16">
        <v>40443</v>
      </c>
      <c r="B3921" s="17">
        <v>6.4319444444444443E-2</v>
      </c>
      <c r="C3921">
        <v>39.788899999999998</v>
      </c>
      <c r="D3921">
        <v>40.043999999999997</v>
      </c>
      <c r="F3921" t="s">
        <v>34</v>
      </c>
      <c r="G3921" s="18">
        <v>8.9733796296296298E-2</v>
      </c>
      <c r="H3921">
        <v>48.927</v>
      </c>
      <c r="I3921">
        <v>31.067</v>
      </c>
    </row>
    <row r="3922" spans="1:9" x14ac:dyDescent="0.25">
      <c r="A3922" s="16">
        <v>40443</v>
      </c>
      <c r="B3922" s="17">
        <v>6.5018518518518517E-2</v>
      </c>
      <c r="C3922">
        <v>39.788499999999999</v>
      </c>
      <c r="D3922">
        <v>40.04</v>
      </c>
      <c r="F3922" t="s">
        <v>34</v>
      </c>
      <c r="G3922" s="18">
        <v>8.9907407407407394E-2</v>
      </c>
      <c r="H3922">
        <v>48.927</v>
      </c>
      <c r="I3922">
        <v>31.067</v>
      </c>
    </row>
    <row r="3923" spans="1:9" x14ac:dyDescent="0.25">
      <c r="A3923" s="16">
        <v>40443</v>
      </c>
      <c r="B3923" s="17">
        <v>6.570486111111111E-2</v>
      </c>
      <c r="C3923">
        <v>39.788600000000002</v>
      </c>
      <c r="D3923">
        <v>40.034999999999997</v>
      </c>
      <c r="F3923" t="s">
        <v>34</v>
      </c>
      <c r="G3923" s="18">
        <v>9.0081018518518519E-2</v>
      </c>
      <c r="H3923">
        <v>48.926000000000002</v>
      </c>
      <c r="I3923">
        <v>31.067</v>
      </c>
    </row>
    <row r="3924" spans="1:9" x14ac:dyDescent="0.25">
      <c r="A3924" s="16">
        <v>40443</v>
      </c>
      <c r="B3924" s="17">
        <v>6.6403935185185184E-2</v>
      </c>
      <c r="C3924">
        <v>39.788400000000003</v>
      </c>
      <c r="D3924">
        <v>40.030999999999999</v>
      </c>
      <c r="F3924" t="s">
        <v>34</v>
      </c>
      <c r="G3924" s="18">
        <v>9.0254629629629643E-2</v>
      </c>
      <c r="H3924">
        <v>48.926000000000002</v>
      </c>
      <c r="I3924">
        <v>31.067</v>
      </c>
    </row>
    <row r="3925" spans="1:9" x14ac:dyDescent="0.25">
      <c r="A3925" s="16">
        <v>40443</v>
      </c>
      <c r="B3925" s="17">
        <v>6.7103009259259258E-2</v>
      </c>
      <c r="C3925">
        <v>39.788200000000003</v>
      </c>
      <c r="D3925">
        <v>40.027000000000001</v>
      </c>
      <c r="F3925" t="s">
        <v>34</v>
      </c>
      <c r="G3925" s="18">
        <v>9.042824074074074E-2</v>
      </c>
      <c r="H3925">
        <v>48.926000000000002</v>
      </c>
      <c r="I3925">
        <v>31.067</v>
      </c>
    </row>
    <row r="3926" spans="1:9" x14ac:dyDescent="0.25">
      <c r="A3926" s="16">
        <v>40443</v>
      </c>
      <c r="B3926" s="17">
        <v>6.7790509259259266E-2</v>
      </c>
      <c r="C3926">
        <v>39.7881</v>
      </c>
      <c r="D3926">
        <v>40.023000000000003</v>
      </c>
      <c r="F3926" t="s">
        <v>34</v>
      </c>
      <c r="G3926" s="18">
        <v>9.0601851851851864E-2</v>
      </c>
      <c r="H3926">
        <v>48.926000000000002</v>
      </c>
      <c r="I3926">
        <v>31.065999999999999</v>
      </c>
    </row>
    <row r="3927" spans="1:9" x14ac:dyDescent="0.25">
      <c r="A3927" s="16">
        <v>40443</v>
      </c>
      <c r="B3927" s="17">
        <v>6.8491898148148142E-2</v>
      </c>
      <c r="C3927">
        <v>39.788499999999999</v>
      </c>
      <c r="D3927">
        <v>40.018000000000001</v>
      </c>
      <c r="F3927" t="s">
        <v>34</v>
      </c>
      <c r="G3927" s="18">
        <v>9.0775462962962961E-2</v>
      </c>
      <c r="H3927">
        <v>48.926000000000002</v>
      </c>
      <c r="I3927">
        <v>31.065999999999999</v>
      </c>
    </row>
    <row r="3928" spans="1:9" x14ac:dyDescent="0.25">
      <c r="A3928" s="16">
        <v>40443</v>
      </c>
      <c r="B3928" s="17">
        <v>6.917939814814815E-2</v>
      </c>
      <c r="C3928">
        <v>39.788400000000003</v>
      </c>
      <c r="D3928">
        <v>40.014000000000003</v>
      </c>
      <c r="F3928" t="s">
        <v>34</v>
      </c>
      <c r="G3928" s="18">
        <v>9.0949074074074085E-2</v>
      </c>
      <c r="H3928">
        <v>48.924999999999997</v>
      </c>
      <c r="I3928">
        <v>31.065999999999999</v>
      </c>
    </row>
    <row r="3929" spans="1:9" x14ac:dyDescent="0.25">
      <c r="A3929" s="16">
        <v>40443</v>
      </c>
      <c r="B3929" s="17">
        <v>6.988078703703704E-2</v>
      </c>
      <c r="C3929">
        <v>39.787799999999997</v>
      </c>
      <c r="D3929">
        <v>40.009</v>
      </c>
      <c r="F3929" t="s">
        <v>34</v>
      </c>
      <c r="G3929" s="18">
        <v>9.1122685185185182E-2</v>
      </c>
      <c r="H3929">
        <v>48.924999999999997</v>
      </c>
      <c r="I3929">
        <v>31.067</v>
      </c>
    </row>
    <row r="3930" spans="1:9" x14ac:dyDescent="0.25">
      <c r="A3930" s="16">
        <v>40443</v>
      </c>
      <c r="B3930" s="17">
        <v>7.0569444444444449E-2</v>
      </c>
      <c r="C3930">
        <v>39.7881</v>
      </c>
      <c r="D3930">
        <v>40.005000000000003</v>
      </c>
      <c r="F3930" t="s">
        <v>34</v>
      </c>
      <c r="G3930" s="18">
        <v>9.1296296296296306E-2</v>
      </c>
      <c r="H3930">
        <v>48.924999999999997</v>
      </c>
      <c r="I3930">
        <v>31.067</v>
      </c>
    </row>
    <row r="3931" spans="1:9" x14ac:dyDescent="0.25">
      <c r="A3931" s="16">
        <v>40443</v>
      </c>
      <c r="B3931" s="17">
        <v>7.1256944444444442E-2</v>
      </c>
      <c r="C3931">
        <v>39.788699999999999</v>
      </c>
      <c r="D3931">
        <v>40.000999999999998</v>
      </c>
      <c r="F3931" t="s">
        <v>34</v>
      </c>
      <c r="G3931" s="18">
        <v>9.1469907407407403E-2</v>
      </c>
      <c r="H3931">
        <v>48.924999999999997</v>
      </c>
      <c r="I3931">
        <v>31.065999999999999</v>
      </c>
    </row>
    <row r="3932" spans="1:9" x14ac:dyDescent="0.25">
      <c r="A3932" s="16">
        <v>40443</v>
      </c>
      <c r="B3932" s="17">
        <v>7.1957175925925931E-2</v>
      </c>
      <c r="C3932">
        <v>39.787300000000002</v>
      </c>
      <c r="D3932">
        <v>39.996000000000002</v>
      </c>
      <c r="F3932" t="s">
        <v>34</v>
      </c>
      <c r="G3932" s="18">
        <v>9.1643518518518527E-2</v>
      </c>
      <c r="H3932">
        <v>48.923999999999999</v>
      </c>
      <c r="I3932">
        <v>31.067</v>
      </c>
    </row>
    <row r="3933" spans="1:9" x14ac:dyDescent="0.25">
      <c r="A3933" s="16">
        <v>40443</v>
      </c>
      <c r="B3933" s="17">
        <v>7.2657407407407407E-2</v>
      </c>
      <c r="C3933">
        <v>39.787199999999999</v>
      </c>
      <c r="D3933">
        <v>39.991999999999997</v>
      </c>
      <c r="F3933" t="s">
        <v>34</v>
      </c>
      <c r="G3933" s="18">
        <v>9.1817129629629624E-2</v>
      </c>
      <c r="H3933">
        <v>48.923000000000002</v>
      </c>
      <c r="I3933">
        <v>31.065999999999999</v>
      </c>
    </row>
    <row r="3934" spans="1:9" x14ac:dyDescent="0.25">
      <c r="A3934" s="16">
        <v>40443</v>
      </c>
      <c r="B3934" s="17">
        <v>7.3343749999999999E-2</v>
      </c>
      <c r="C3934">
        <v>39.786999999999999</v>
      </c>
      <c r="D3934">
        <v>39.987000000000002</v>
      </c>
      <c r="F3934" t="s">
        <v>34</v>
      </c>
      <c r="G3934" s="18">
        <v>9.1990740740740748E-2</v>
      </c>
      <c r="H3934">
        <v>48.923999999999999</v>
      </c>
      <c r="I3934">
        <v>31.067</v>
      </c>
    </row>
    <row r="3935" spans="1:9" x14ac:dyDescent="0.25">
      <c r="A3935" s="16">
        <v>40443</v>
      </c>
      <c r="B3935" s="17">
        <v>7.4041666666666658E-2</v>
      </c>
      <c r="C3935">
        <v>39.786700000000003</v>
      </c>
      <c r="D3935">
        <v>39.981999999999999</v>
      </c>
      <c r="F3935" t="s">
        <v>34</v>
      </c>
      <c r="G3935" s="18">
        <v>9.2164351851851845E-2</v>
      </c>
      <c r="H3935">
        <v>48.923000000000002</v>
      </c>
      <c r="I3935">
        <v>31.065999999999999</v>
      </c>
    </row>
    <row r="3936" spans="1:9" x14ac:dyDescent="0.25">
      <c r="A3936" s="16">
        <v>40443</v>
      </c>
      <c r="B3936" s="17">
        <v>7.4739583333333331E-2</v>
      </c>
      <c r="C3936">
        <v>39.786900000000003</v>
      </c>
      <c r="D3936">
        <v>39.978000000000002</v>
      </c>
      <c r="F3936" t="s">
        <v>34</v>
      </c>
      <c r="G3936" s="18">
        <v>9.2337962962962969E-2</v>
      </c>
      <c r="H3936">
        <v>48.923000000000002</v>
      </c>
      <c r="I3936">
        <v>31.065999999999999</v>
      </c>
    </row>
    <row r="3937" spans="1:9" x14ac:dyDescent="0.25">
      <c r="A3937" s="16">
        <v>40443</v>
      </c>
      <c r="B3937" s="17">
        <v>7.5427083333333325E-2</v>
      </c>
      <c r="C3937">
        <v>39.7866</v>
      </c>
      <c r="D3937">
        <v>39.972999999999999</v>
      </c>
      <c r="F3937" t="s">
        <v>34</v>
      </c>
      <c r="G3937" s="18">
        <v>9.2511574074074066E-2</v>
      </c>
      <c r="H3937">
        <v>48.923000000000002</v>
      </c>
      <c r="I3937">
        <v>31.065999999999999</v>
      </c>
    </row>
    <row r="3938" spans="1:9" x14ac:dyDescent="0.25">
      <c r="A3938" s="16">
        <v>40443</v>
      </c>
      <c r="B3938" s="17">
        <v>7.6124999999999998E-2</v>
      </c>
      <c r="C3938">
        <v>39.786999999999999</v>
      </c>
      <c r="D3938">
        <v>39.969000000000001</v>
      </c>
      <c r="F3938" t="s">
        <v>34</v>
      </c>
      <c r="G3938" s="18">
        <v>9.268518518518519E-2</v>
      </c>
      <c r="H3938">
        <v>48.921999999999997</v>
      </c>
      <c r="I3938">
        <v>31.065999999999999</v>
      </c>
    </row>
    <row r="3939" spans="1:9" x14ac:dyDescent="0.25">
      <c r="A3939" s="16">
        <v>40443</v>
      </c>
      <c r="B3939" s="17">
        <v>7.6824074074074072E-2</v>
      </c>
      <c r="C3939">
        <v>39.787100000000002</v>
      </c>
      <c r="D3939">
        <v>39.963999999999999</v>
      </c>
      <c r="F3939" t="s">
        <v>34</v>
      </c>
      <c r="G3939" s="18">
        <v>9.28587962962963E-2</v>
      </c>
      <c r="H3939">
        <v>48.921999999999997</v>
      </c>
      <c r="I3939">
        <v>31.065999999999999</v>
      </c>
    </row>
    <row r="3940" spans="1:9" x14ac:dyDescent="0.25">
      <c r="A3940" s="16">
        <v>40443</v>
      </c>
      <c r="B3940" s="17">
        <v>7.7509259259259264E-2</v>
      </c>
      <c r="C3940">
        <v>39.786900000000003</v>
      </c>
      <c r="D3940">
        <v>39.96</v>
      </c>
      <c r="F3940" t="s">
        <v>34</v>
      </c>
      <c r="G3940" s="18">
        <v>9.3032407407407411E-2</v>
      </c>
      <c r="H3940">
        <v>48.921999999999997</v>
      </c>
      <c r="I3940">
        <v>31.065000000000001</v>
      </c>
    </row>
    <row r="3941" spans="1:9" x14ac:dyDescent="0.25">
      <c r="A3941" s="16">
        <v>40443</v>
      </c>
      <c r="B3941" s="17">
        <v>7.8207175925925923E-2</v>
      </c>
      <c r="C3941">
        <v>39.786900000000003</v>
      </c>
      <c r="D3941">
        <v>39.956000000000003</v>
      </c>
      <c r="F3941" t="s">
        <v>34</v>
      </c>
      <c r="G3941" s="18">
        <v>9.3206018518518521E-2</v>
      </c>
      <c r="H3941">
        <v>48.920999999999999</v>
      </c>
      <c r="I3941">
        <v>31.065000000000001</v>
      </c>
    </row>
    <row r="3942" spans="1:9" x14ac:dyDescent="0.25">
      <c r="A3942" s="16">
        <v>40443</v>
      </c>
      <c r="B3942" s="17">
        <v>7.8905092592592596E-2</v>
      </c>
      <c r="C3942">
        <v>39.7864</v>
      </c>
      <c r="D3942">
        <v>39.951000000000001</v>
      </c>
      <c r="F3942" t="s">
        <v>34</v>
      </c>
      <c r="G3942" s="18">
        <v>9.3379629629629632E-2</v>
      </c>
      <c r="H3942">
        <v>48.920999999999999</v>
      </c>
      <c r="I3942">
        <v>31.064</v>
      </c>
    </row>
    <row r="3943" spans="1:9" x14ac:dyDescent="0.25">
      <c r="A3943" s="16">
        <v>40443</v>
      </c>
      <c r="B3943" s="17">
        <v>7.9591435185185189E-2</v>
      </c>
      <c r="C3943">
        <v>39.786200000000001</v>
      </c>
      <c r="D3943">
        <v>39.947000000000003</v>
      </c>
      <c r="F3943" t="s">
        <v>34</v>
      </c>
      <c r="G3943" s="18">
        <v>9.3553240740740742E-2</v>
      </c>
      <c r="H3943">
        <v>48.920999999999999</v>
      </c>
      <c r="I3943">
        <v>31.062999999999999</v>
      </c>
    </row>
    <row r="3944" spans="1:9" x14ac:dyDescent="0.25">
      <c r="A3944" s="16">
        <v>40443</v>
      </c>
      <c r="B3944" s="17">
        <v>8.0291666666666664E-2</v>
      </c>
      <c r="C3944">
        <v>39.785899999999998</v>
      </c>
      <c r="D3944">
        <v>39.942</v>
      </c>
      <c r="F3944" t="s">
        <v>34</v>
      </c>
      <c r="G3944" s="18">
        <v>9.3726851851851853E-2</v>
      </c>
      <c r="H3944">
        <v>48.92</v>
      </c>
      <c r="I3944">
        <v>31.064</v>
      </c>
    </row>
    <row r="3945" spans="1:9" x14ac:dyDescent="0.25">
      <c r="A3945" s="16">
        <v>40443</v>
      </c>
      <c r="B3945" s="17">
        <v>8.0990740740740738E-2</v>
      </c>
      <c r="C3945">
        <v>39.785899999999998</v>
      </c>
      <c r="D3945">
        <v>39.938000000000002</v>
      </c>
      <c r="F3945" t="s">
        <v>34</v>
      </c>
      <c r="G3945" s="18">
        <v>9.3900462962962963E-2</v>
      </c>
      <c r="H3945">
        <v>48.92</v>
      </c>
      <c r="I3945">
        <v>31.062999999999999</v>
      </c>
    </row>
    <row r="3946" spans="1:9" x14ac:dyDescent="0.25">
      <c r="A3946" s="16">
        <v>40443</v>
      </c>
      <c r="B3946" s="17">
        <v>8.1678240740740746E-2</v>
      </c>
      <c r="C3946">
        <v>39.785699999999999</v>
      </c>
      <c r="D3946">
        <v>39.933</v>
      </c>
      <c r="F3946" t="s">
        <v>34</v>
      </c>
      <c r="G3946" s="18">
        <v>9.4074074074074074E-2</v>
      </c>
      <c r="H3946">
        <v>48.920999999999999</v>
      </c>
      <c r="I3946">
        <v>31.064</v>
      </c>
    </row>
    <row r="3947" spans="1:9" x14ac:dyDescent="0.25">
      <c r="A3947" s="16">
        <v>40443</v>
      </c>
      <c r="B3947" s="17">
        <v>8.2378472222222221E-2</v>
      </c>
      <c r="C3947">
        <v>39.785800000000002</v>
      </c>
      <c r="D3947">
        <v>39.929000000000002</v>
      </c>
      <c r="F3947" t="s">
        <v>34</v>
      </c>
      <c r="G3947" s="18">
        <v>9.4247685185185184E-2</v>
      </c>
      <c r="H3947">
        <v>48.92</v>
      </c>
      <c r="I3947">
        <v>31.062999999999999</v>
      </c>
    </row>
    <row r="3948" spans="1:9" x14ac:dyDescent="0.25">
      <c r="A3948" s="16">
        <v>40443</v>
      </c>
      <c r="B3948" s="17">
        <v>8.3064814814814814E-2</v>
      </c>
      <c r="C3948">
        <v>39.785299999999999</v>
      </c>
      <c r="D3948">
        <v>39.923999999999999</v>
      </c>
      <c r="F3948" t="s">
        <v>34</v>
      </c>
      <c r="G3948" s="18">
        <v>9.4421296296296295E-2</v>
      </c>
      <c r="H3948">
        <v>48.92</v>
      </c>
      <c r="I3948">
        <v>31.062999999999999</v>
      </c>
    </row>
    <row r="3949" spans="1:9" x14ac:dyDescent="0.25">
      <c r="A3949" s="16">
        <v>40443</v>
      </c>
      <c r="B3949" s="17">
        <v>8.3763888888888902E-2</v>
      </c>
      <c r="C3949">
        <v>39.785299999999999</v>
      </c>
      <c r="D3949">
        <v>39.92</v>
      </c>
      <c r="F3949" t="s">
        <v>34</v>
      </c>
      <c r="G3949" s="18">
        <v>9.4594907407407405E-2</v>
      </c>
      <c r="H3949">
        <v>48.918999999999997</v>
      </c>
      <c r="I3949">
        <v>31.062999999999999</v>
      </c>
    </row>
    <row r="3950" spans="1:9" x14ac:dyDescent="0.25">
      <c r="A3950" s="16">
        <v>40443</v>
      </c>
      <c r="B3950" s="17">
        <v>8.4462962962962962E-2</v>
      </c>
      <c r="C3950">
        <v>39.785899999999998</v>
      </c>
      <c r="D3950">
        <v>39.914999999999999</v>
      </c>
      <c r="F3950" t="s">
        <v>34</v>
      </c>
      <c r="G3950" s="18">
        <v>9.4768518518518516E-2</v>
      </c>
      <c r="H3950">
        <v>48.918999999999997</v>
      </c>
      <c r="I3950">
        <v>31.062999999999999</v>
      </c>
    </row>
    <row r="3951" spans="1:9" x14ac:dyDescent="0.25">
      <c r="A3951" s="16">
        <v>40443</v>
      </c>
      <c r="B3951" s="17">
        <v>8.5148148148148139E-2</v>
      </c>
      <c r="C3951">
        <v>39.785600000000002</v>
      </c>
      <c r="D3951">
        <v>39.911999999999999</v>
      </c>
      <c r="F3951" t="s">
        <v>34</v>
      </c>
      <c r="G3951" s="18">
        <v>9.4942129629629626E-2</v>
      </c>
      <c r="H3951">
        <v>48.918999999999997</v>
      </c>
      <c r="I3951">
        <v>31.062999999999999</v>
      </c>
    </row>
    <row r="3952" spans="1:9" x14ac:dyDescent="0.25">
      <c r="A3952" s="16">
        <v>40443</v>
      </c>
      <c r="B3952" s="17">
        <v>8.5847222222222228E-2</v>
      </c>
      <c r="C3952">
        <v>39.785600000000002</v>
      </c>
      <c r="D3952">
        <v>39.906999999999996</v>
      </c>
      <c r="F3952" t="s">
        <v>34</v>
      </c>
      <c r="G3952" s="18">
        <v>9.5115740740740737E-2</v>
      </c>
      <c r="H3952">
        <v>48.918999999999997</v>
      </c>
      <c r="I3952">
        <v>31.062999999999999</v>
      </c>
    </row>
    <row r="3953" spans="1:9" x14ac:dyDescent="0.25">
      <c r="A3953" s="16">
        <v>40443</v>
      </c>
      <c r="B3953" s="17">
        <v>8.6546296296296288E-2</v>
      </c>
      <c r="C3953">
        <v>39.785600000000002</v>
      </c>
      <c r="D3953">
        <v>39.902999999999999</v>
      </c>
      <c r="F3953" t="s">
        <v>34</v>
      </c>
      <c r="G3953" s="18">
        <v>9.5289351851851847E-2</v>
      </c>
      <c r="H3953">
        <v>48.917999999999999</v>
      </c>
      <c r="I3953">
        <v>31.062999999999999</v>
      </c>
    </row>
    <row r="3954" spans="1:9" x14ac:dyDescent="0.25">
      <c r="A3954" s="16">
        <v>40443</v>
      </c>
      <c r="B3954" s="17">
        <v>8.723263888888888E-2</v>
      </c>
      <c r="C3954">
        <v>39.785299999999999</v>
      </c>
      <c r="D3954">
        <v>39.899000000000001</v>
      </c>
      <c r="F3954" t="s">
        <v>34</v>
      </c>
      <c r="G3954" s="18">
        <v>9.5462962962962972E-2</v>
      </c>
      <c r="H3954">
        <v>48.917999999999999</v>
      </c>
      <c r="I3954">
        <v>31.062999999999999</v>
      </c>
    </row>
    <row r="3955" spans="1:9" x14ac:dyDescent="0.25">
      <c r="A3955" s="16">
        <v>40443</v>
      </c>
      <c r="B3955" s="17">
        <v>8.7931712962962968E-2</v>
      </c>
      <c r="C3955">
        <v>39.7851</v>
      </c>
      <c r="D3955">
        <v>39.893999999999998</v>
      </c>
      <c r="F3955" t="s">
        <v>34</v>
      </c>
      <c r="G3955" s="18">
        <v>9.5636574074074068E-2</v>
      </c>
      <c r="H3955">
        <v>48.917999999999999</v>
      </c>
      <c r="I3955">
        <v>31.062999999999999</v>
      </c>
    </row>
    <row r="3956" spans="1:9" x14ac:dyDescent="0.25">
      <c r="A3956" s="16">
        <v>40443</v>
      </c>
      <c r="B3956" s="17">
        <v>8.8630787037037029E-2</v>
      </c>
      <c r="C3956">
        <v>39.784599999999998</v>
      </c>
      <c r="D3956">
        <v>39.89</v>
      </c>
      <c r="F3956" t="s">
        <v>34</v>
      </c>
      <c r="G3956" s="18">
        <v>9.5810185185185179E-2</v>
      </c>
      <c r="H3956">
        <v>48.917999999999999</v>
      </c>
      <c r="I3956">
        <v>31.062000000000001</v>
      </c>
    </row>
    <row r="3957" spans="1:9" x14ac:dyDescent="0.25">
      <c r="A3957" s="16">
        <v>40443</v>
      </c>
      <c r="B3957" s="17">
        <v>8.9317129629629621E-2</v>
      </c>
      <c r="C3957">
        <v>39.784599999999998</v>
      </c>
      <c r="D3957">
        <v>39.884999999999998</v>
      </c>
      <c r="F3957" t="s">
        <v>34</v>
      </c>
      <c r="G3957" s="18">
        <v>9.5983796296296289E-2</v>
      </c>
      <c r="H3957">
        <v>48.917000000000002</v>
      </c>
      <c r="I3957">
        <v>31.062999999999999</v>
      </c>
    </row>
    <row r="3958" spans="1:9" x14ac:dyDescent="0.25">
      <c r="A3958" s="16">
        <v>40443</v>
      </c>
      <c r="B3958" s="17">
        <v>9.0015046296296294E-2</v>
      </c>
      <c r="C3958">
        <v>39.784500000000001</v>
      </c>
      <c r="D3958">
        <v>39.881</v>
      </c>
      <c r="F3958" t="s">
        <v>34</v>
      </c>
      <c r="G3958" s="18">
        <v>9.6157407407407414E-2</v>
      </c>
      <c r="H3958">
        <v>48.917999999999999</v>
      </c>
      <c r="I3958">
        <v>31.062000000000001</v>
      </c>
    </row>
    <row r="3959" spans="1:9" x14ac:dyDescent="0.25">
      <c r="A3959" s="16">
        <v>40443</v>
      </c>
      <c r="B3959" s="17">
        <v>9.0712962962962954E-2</v>
      </c>
      <c r="C3959">
        <v>39.784300000000002</v>
      </c>
      <c r="D3959">
        <v>39.875999999999998</v>
      </c>
      <c r="F3959" t="s">
        <v>34</v>
      </c>
      <c r="G3959" s="18">
        <v>9.633101851851851E-2</v>
      </c>
      <c r="H3959">
        <v>48.915999999999997</v>
      </c>
      <c r="I3959">
        <v>31.062000000000001</v>
      </c>
    </row>
    <row r="3960" spans="1:9" x14ac:dyDescent="0.25">
      <c r="A3960" s="16">
        <v>40443</v>
      </c>
      <c r="B3960" s="17">
        <v>9.1401620370370362E-2</v>
      </c>
      <c r="C3960">
        <v>39.784300000000002</v>
      </c>
      <c r="D3960">
        <v>39.872</v>
      </c>
      <c r="F3960" t="s">
        <v>34</v>
      </c>
      <c r="G3960" s="18">
        <v>9.6504629629629635E-2</v>
      </c>
      <c r="H3960">
        <v>48.915999999999997</v>
      </c>
      <c r="I3960">
        <v>31.062000000000001</v>
      </c>
    </row>
    <row r="3961" spans="1:9" x14ac:dyDescent="0.25">
      <c r="A3961" s="16">
        <v>40443</v>
      </c>
      <c r="B3961" s="17">
        <v>9.210069444444445E-2</v>
      </c>
      <c r="C3961">
        <v>39.784199999999998</v>
      </c>
      <c r="D3961">
        <v>39.866999999999997</v>
      </c>
      <c r="F3961" t="s">
        <v>34</v>
      </c>
      <c r="G3961" s="18">
        <v>9.6678240740740731E-2</v>
      </c>
      <c r="H3961">
        <v>48.915999999999997</v>
      </c>
      <c r="I3961">
        <v>31.062000000000001</v>
      </c>
    </row>
    <row r="3962" spans="1:9" x14ac:dyDescent="0.25">
      <c r="A3962" s="16">
        <v>40443</v>
      </c>
      <c r="B3962" s="17">
        <v>9.2788194444444458E-2</v>
      </c>
      <c r="C3962">
        <v>39.784500000000001</v>
      </c>
      <c r="D3962">
        <v>39.863</v>
      </c>
      <c r="F3962" t="s">
        <v>34</v>
      </c>
      <c r="G3962" s="18">
        <v>9.6851851851851856E-2</v>
      </c>
      <c r="H3962">
        <v>48.915999999999997</v>
      </c>
      <c r="I3962">
        <v>31.061</v>
      </c>
    </row>
    <row r="3963" spans="1:9" x14ac:dyDescent="0.25">
      <c r="A3963" s="16">
        <v>40443</v>
      </c>
      <c r="B3963" s="17">
        <v>9.3489583333333334E-2</v>
      </c>
      <c r="C3963">
        <v>39.784500000000001</v>
      </c>
      <c r="D3963">
        <v>39.857999999999997</v>
      </c>
      <c r="F3963" t="s">
        <v>34</v>
      </c>
      <c r="G3963" s="18">
        <v>9.7025462962962952E-2</v>
      </c>
      <c r="H3963">
        <v>48.914999999999999</v>
      </c>
      <c r="I3963">
        <v>31.061</v>
      </c>
    </row>
    <row r="3964" spans="1:9" x14ac:dyDescent="0.25">
      <c r="A3964" s="16">
        <v>40443</v>
      </c>
      <c r="B3964" s="17">
        <v>9.4177083333333342E-2</v>
      </c>
      <c r="C3964">
        <v>39.784100000000002</v>
      </c>
      <c r="D3964">
        <v>39.853999999999999</v>
      </c>
      <c r="F3964" t="s">
        <v>34</v>
      </c>
      <c r="G3964" s="18">
        <v>9.7199074074074077E-2</v>
      </c>
      <c r="H3964">
        <v>48.914999999999999</v>
      </c>
      <c r="I3964">
        <v>31.061</v>
      </c>
    </row>
    <row r="3965" spans="1:9" x14ac:dyDescent="0.25">
      <c r="A3965" s="16">
        <v>40443</v>
      </c>
      <c r="B3965" s="17">
        <v>9.4877314814814817E-2</v>
      </c>
      <c r="C3965">
        <v>39.784199999999998</v>
      </c>
      <c r="D3965">
        <v>39.848999999999997</v>
      </c>
      <c r="F3965" t="s">
        <v>34</v>
      </c>
      <c r="G3965" s="18">
        <v>9.7372685185185173E-2</v>
      </c>
      <c r="H3965">
        <v>48.915999999999997</v>
      </c>
      <c r="I3965">
        <v>31.061</v>
      </c>
    </row>
    <row r="3966" spans="1:9" x14ac:dyDescent="0.25">
      <c r="A3966" s="16">
        <v>40443</v>
      </c>
      <c r="B3966" s="17">
        <v>9.556365740740741E-2</v>
      </c>
      <c r="C3966">
        <v>39.783999999999999</v>
      </c>
      <c r="D3966">
        <v>39.845999999999997</v>
      </c>
      <c r="F3966" t="s">
        <v>34</v>
      </c>
      <c r="G3966" s="18">
        <v>9.7546296296296298E-2</v>
      </c>
      <c r="H3966">
        <v>48.914999999999999</v>
      </c>
      <c r="I3966">
        <v>31.061</v>
      </c>
    </row>
    <row r="3967" spans="1:9" x14ac:dyDescent="0.25">
      <c r="A3967" s="16">
        <v>40443</v>
      </c>
      <c r="B3967" s="17">
        <v>9.6263888888888885E-2</v>
      </c>
      <c r="C3967">
        <v>39.7836</v>
      </c>
      <c r="D3967">
        <v>39.841000000000001</v>
      </c>
      <c r="F3967" t="s">
        <v>34</v>
      </c>
      <c r="G3967" s="18">
        <v>9.7719907407407394E-2</v>
      </c>
      <c r="H3967">
        <v>48.914000000000001</v>
      </c>
      <c r="I3967">
        <v>31.061</v>
      </c>
    </row>
    <row r="3968" spans="1:9" x14ac:dyDescent="0.25">
      <c r="A3968" s="16">
        <v>40443</v>
      </c>
      <c r="B3968" s="17">
        <v>9.6961805555555558E-2</v>
      </c>
      <c r="C3968">
        <v>39.783499999999997</v>
      </c>
      <c r="D3968">
        <v>39.837000000000003</v>
      </c>
      <c r="F3968" t="s">
        <v>34</v>
      </c>
      <c r="G3968" s="18">
        <v>9.7893518518518519E-2</v>
      </c>
      <c r="H3968">
        <v>48.914000000000001</v>
      </c>
      <c r="I3968">
        <v>31.061</v>
      </c>
    </row>
    <row r="3969" spans="1:9" x14ac:dyDescent="0.25">
      <c r="A3969" s="16">
        <v>40443</v>
      </c>
      <c r="B3969" s="17">
        <v>9.7649305555555552E-2</v>
      </c>
      <c r="C3969">
        <v>39.783499999999997</v>
      </c>
      <c r="D3969">
        <v>39.832000000000001</v>
      </c>
      <c r="F3969" t="s">
        <v>34</v>
      </c>
      <c r="G3969" s="18">
        <v>9.8067129629629643E-2</v>
      </c>
      <c r="H3969">
        <v>48.914000000000001</v>
      </c>
      <c r="I3969">
        <v>31.061</v>
      </c>
    </row>
    <row r="3970" spans="1:9" x14ac:dyDescent="0.25">
      <c r="A3970" s="16">
        <v>40443</v>
      </c>
      <c r="B3970" s="17">
        <v>9.8349537037037041E-2</v>
      </c>
      <c r="C3970">
        <v>39.783200000000001</v>
      </c>
      <c r="D3970">
        <v>39.828000000000003</v>
      </c>
      <c r="F3970" t="s">
        <v>34</v>
      </c>
      <c r="G3970" s="18">
        <v>9.824074074074074E-2</v>
      </c>
      <c r="H3970">
        <v>48.914000000000001</v>
      </c>
      <c r="I3970">
        <v>31.062000000000001</v>
      </c>
    </row>
    <row r="3971" spans="1:9" x14ac:dyDescent="0.25">
      <c r="A3971" s="16">
        <v>40443</v>
      </c>
      <c r="B3971" s="17">
        <v>9.9035879629629633E-2</v>
      </c>
      <c r="C3971">
        <v>39.7834</v>
      </c>
      <c r="D3971">
        <v>39.823999999999998</v>
      </c>
      <c r="F3971" t="s">
        <v>34</v>
      </c>
      <c r="G3971" s="18">
        <v>9.8414351851851836E-2</v>
      </c>
      <c r="H3971">
        <v>48.914000000000001</v>
      </c>
      <c r="I3971">
        <v>31.062999999999999</v>
      </c>
    </row>
    <row r="3972" spans="1:9" x14ac:dyDescent="0.25">
      <c r="A3972" s="16">
        <v>40443</v>
      </c>
      <c r="B3972" s="17">
        <v>9.9736111111111123E-2</v>
      </c>
      <c r="C3972">
        <v>39.783000000000001</v>
      </c>
      <c r="D3972">
        <v>39.82</v>
      </c>
      <c r="F3972" t="s">
        <v>34</v>
      </c>
      <c r="G3972" s="18">
        <v>9.8587962962962961E-2</v>
      </c>
      <c r="H3972">
        <v>48.912999999999997</v>
      </c>
      <c r="I3972">
        <v>31.062999999999999</v>
      </c>
    </row>
    <row r="3973" spans="1:9" x14ac:dyDescent="0.25">
      <c r="A3973" s="16">
        <v>40443</v>
      </c>
      <c r="B3973" s="17">
        <v>0.1004363425925926</v>
      </c>
      <c r="C3973">
        <v>39.782600000000002</v>
      </c>
      <c r="D3973">
        <v>39.816000000000003</v>
      </c>
      <c r="F3973" t="s">
        <v>34</v>
      </c>
      <c r="G3973" s="18">
        <v>9.8761574074074085E-2</v>
      </c>
      <c r="H3973">
        <v>48.912999999999997</v>
      </c>
      <c r="I3973">
        <v>31.062999999999999</v>
      </c>
    </row>
    <row r="3974" spans="1:9" x14ac:dyDescent="0.25">
      <c r="A3974" s="16">
        <v>40443</v>
      </c>
      <c r="B3974" s="17">
        <v>0.10112268518518519</v>
      </c>
      <c r="C3974">
        <v>39.783099999999997</v>
      </c>
      <c r="D3974">
        <v>39.811999999999998</v>
      </c>
      <c r="F3974" t="s">
        <v>34</v>
      </c>
      <c r="G3974" s="18">
        <v>9.8935185185185182E-2</v>
      </c>
      <c r="H3974">
        <v>48.912999999999997</v>
      </c>
      <c r="I3974">
        <v>31.062999999999999</v>
      </c>
    </row>
    <row r="3975" spans="1:9" x14ac:dyDescent="0.25">
      <c r="A3975" s="16">
        <v>40443</v>
      </c>
      <c r="B3975" s="17">
        <v>0.10182175925925925</v>
      </c>
      <c r="C3975">
        <v>39.783099999999997</v>
      </c>
      <c r="D3975">
        <v>39.807000000000002</v>
      </c>
      <c r="F3975" t="s">
        <v>34</v>
      </c>
      <c r="G3975" s="18">
        <v>9.9108796296296306E-2</v>
      </c>
      <c r="H3975">
        <v>48.912999999999997</v>
      </c>
      <c r="I3975">
        <v>31.062999999999999</v>
      </c>
    </row>
    <row r="3976" spans="1:9" x14ac:dyDescent="0.25">
      <c r="A3976" s="16">
        <v>40443</v>
      </c>
      <c r="B3976" s="17">
        <v>0.10250810185185184</v>
      </c>
      <c r="C3976">
        <v>39.783099999999997</v>
      </c>
      <c r="D3976">
        <v>39.804000000000002</v>
      </c>
      <c r="F3976" t="s">
        <v>34</v>
      </c>
      <c r="G3976" s="18">
        <v>9.9282407407407403E-2</v>
      </c>
      <c r="H3976">
        <v>48.911999999999999</v>
      </c>
      <c r="I3976">
        <v>31.062000000000001</v>
      </c>
    </row>
    <row r="3977" spans="1:9" x14ac:dyDescent="0.25">
      <c r="A3977" s="16">
        <v>40443</v>
      </c>
      <c r="B3977" s="17">
        <v>0.10320717592592593</v>
      </c>
      <c r="C3977">
        <v>39.782600000000002</v>
      </c>
      <c r="D3977">
        <v>39.798999999999999</v>
      </c>
      <c r="F3977" t="s">
        <v>34</v>
      </c>
      <c r="G3977" s="18">
        <v>9.9456018518518527E-2</v>
      </c>
      <c r="H3977">
        <v>48.911999999999999</v>
      </c>
      <c r="I3977">
        <v>31.062000000000001</v>
      </c>
    </row>
    <row r="3978" spans="1:9" x14ac:dyDescent="0.25">
      <c r="A3978" s="16">
        <v>40443</v>
      </c>
      <c r="B3978" s="17">
        <v>0.10390856481481481</v>
      </c>
      <c r="C3978">
        <v>39.782600000000002</v>
      </c>
      <c r="D3978">
        <v>39.795999999999999</v>
      </c>
      <c r="F3978" t="s">
        <v>34</v>
      </c>
      <c r="G3978" s="18">
        <v>9.9629629629629624E-2</v>
      </c>
      <c r="H3978">
        <v>48.911999999999999</v>
      </c>
      <c r="I3978">
        <v>31.062000000000001</v>
      </c>
    </row>
    <row r="3979" spans="1:9" x14ac:dyDescent="0.25">
      <c r="A3979" s="16">
        <v>40443</v>
      </c>
      <c r="B3979" s="17">
        <v>0.10459606481481482</v>
      </c>
      <c r="C3979">
        <v>39.783000000000001</v>
      </c>
      <c r="D3979">
        <v>39.792000000000002</v>
      </c>
      <c r="F3979" t="s">
        <v>34</v>
      </c>
      <c r="G3979" s="18">
        <v>9.9803240740740748E-2</v>
      </c>
      <c r="H3979">
        <v>48.911000000000001</v>
      </c>
      <c r="I3979">
        <v>31.062000000000001</v>
      </c>
    </row>
    <row r="3980" spans="1:9" x14ac:dyDescent="0.25">
      <c r="A3980" s="16">
        <v>40443</v>
      </c>
      <c r="B3980" s="17">
        <v>0.10529629629629629</v>
      </c>
      <c r="C3980">
        <v>39.782200000000003</v>
      </c>
      <c r="D3980">
        <v>39.786999999999999</v>
      </c>
      <c r="F3980" t="s">
        <v>34</v>
      </c>
      <c r="G3980" s="18">
        <v>9.9976851851851845E-2</v>
      </c>
      <c r="H3980">
        <v>48.911999999999999</v>
      </c>
      <c r="I3980">
        <v>31.061</v>
      </c>
    </row>
    <row r="3981" spans="1:9" x14ac:dyDescent="0.25">
      <c r="A3981" s="16">
        <v>40443</v>
      </c>
      <c r="B3981" s="17">
        <v>0.1059849537037037</v>
      </c>
      <c r="C3981">
        <v>39.781599999999997</v>
      </c>
      <c r="D3981">
        <v>39.783000000000001</v>
      </c>
      <c r="F3981" t="s">
        <v>34</v>
      </c>
      <c r="G3981" s="18">
        <v>0.10015046296296297</v>
      </c>
      <c r="H3981">
        <v>48.91</v>
      </c>
      <c r="I3981">
        <v>31.06</v>
      </c>
    </row>
    <row r="3982" spans="1:9" x14ac:dyDescent="0.25">
      <c r="A3982" s="16">
        <v>40443</v>
      </c>
      <c r="B3982" s="17">
        <v>0.10667361111111111</v>
      </c>
      <c r="C3982">
        <v>39.7819</v>
      </c>
      <c r="D3982">
        <v>39.779000000000003</v>
      </c>
      <c r="F3982" t="s">
        <v>34</v>
      </c>
      <c r="G3982" s="18">
        <v>0.10032407407407407</v>
      </c>
      <c r="H3982">
        <v>48.911000000000001</v>
      </c>
      <c r="I3982">
        <v>31.059000000000001</v>
      </c>
    </row>
    <row r="3983" spans="1:9" x14ac:dyDescent="0.25">
      <c r="A3983" s="16">
        <v>40443</v>
      </c>
      <c r="B3983" s="17">
        <v>0.1073738425925926</v>
      </c>
      <c r="C3983">
        <v>39.781500000000001</v>
      </c>
      <c r="D3983">
        <v>39.774999999999999</v>
      </c>
      <c r="F3983" t="s">
        <v>34</v>
      </c>
      <c r="G3983" s="18">
        <v>0.10049768518518519</v>
      </c>
      <c r="H3983">
        <v>48.91</v>
      </c>
      <c r="I3983">
        <v>31.059000000000001</v>
      </c>
    </row>
    <row r="3984" spans="1:9" x14ac:dyDescent="0.25">
      <c r="A3984" s="16">
        <v>40443</v>
      </c>
      <c r="B3984" s="17">
        <v>0.10807523148148147</v>
      </c>
      <c r="C3984">
        <v>39.781300000000002</v>
      </c>
      <c r="D3984">
        <v>39.771000000000001</v>
      </c>
      <c r="F3984" t="s">
        <v>34</v>
      </c>
      <c r="G3984" s="18">
        <v>0.1006712962962963</v>
      </c>
      <c r="H3984">
        <v>48.91</v>
      </c>
      <c r="I3984">
        <v>31.059000000000001</v>
      </c>
    </row>
    <row r="3985" spans="1:9" x14ac:dyDescent="0.25">
      <c r="A3985" s="16">
        <v>40443</v>
      </c>
      <c r="B3985" s="17">
        <v>0.10876273148148148</v>
      </c>
      <c r="C3985">
        <v>39.781399999999998</v>
      </c>
      <c r="D3985">
        <v>39.765999999999998</v>
      </c>
      <c r="F3985" t="s">
        <v>34</v>
      </c>
      <c r="G3985" s="18">
        <v>0.10084490740740741</v>
      </c>
      <c r="H3985">
        <v>48.91</v>
      </c>
      <c r="I3985">
        <v>31.058</v>
      </c>
    </row>
    <row r="3986" spans="1:9" x14ac:dyDescent="0.25">
      <c r="A3986" s="16">
        <v>40443</v>
      </c>
      <c r="B3986" s="17">
        <v>0.10946180555555556</v>
      </c>
      <c r="C3986">
        <v>39.781700000000001</v>
      </c>
      <c r="D3986">
        <v>39.761000000000003</v>
      </c>
      <c r="F3986" t="s">
        <v>34</v>
      </c>
      <c r="G3986" s="18">
        <v>0.10101851851851851</v>
      </c>
      <c r="H3986">
        <v>48.908999999999999</v>
      </c>
      <c r="I3986">
        <v>31.058</v>
      </c>
    </row>
    <row r="3987" spans="1:9" x14ac:dyDescent="0.25">
      <c r="A3987" s="16">
        <v>40443</v>
      </c>
      <c r="B3987" s="17">
        <v>0.11014930555555556</v>
      </c>
      <c r="C3987">
        <v>39.781700000000001</v>
      </c>
      <c r="D3987">
        <v>39.758000000000003</v>
      </c>
      <c r="F3987" t="s">
        <v>34</v>
      </c>
      <c r="G3987" s="18">
        <v>0.10119212962962963</v>
      </c>
      <c r="H3987">
        <v>48.908999999999999</v>
      </c>
      <c r="I3987">
        <v>31.059000000000001</v>
      </c>
    </row>
    <row r="3988" spans="1:9" x14ac:dyDescent="0.25">
      <c r="A3988" s="16">
        <v>40443</v>
      </c>
      <c r="B3988" s="17">
        <v>0.11084953703703704</v>
      </c>
      <c r="C3988">
        <v>39.781300000000002</v>
      </c>
      <c r="D3988">
        <v>39.753999999999998</v>
      </c>
      <c r="F3988" t="s">
        <v>34</v>
      </c>
      <c r="G3988" s="18">
        <v>0.10136574074074074</v>
      </c>
      <c r="H3988">
        <v>48.908999999999999</v>
      </c>
      <c r="I3988">
        <v>31.059000000000001</v>
      </c>
    </row>
    <row r="3989" spans="1:9" x14ac:dyDescent="0.25">
      <c r="A3989" s="16">
        <v>40443</v>
      </c>
      <c r="B3989" s="17">
        <v>0.11153703703703703</v>
      </c>
      <c r="C3989">
        <v>39.781500000000001</v>
      </c>
      <c r="D3989">
        <v>39.75</v>
      </c>
      <c r="F3989" t="s">
        <v>34</v>
      </c>
      <c r="G3989" s="18">
        <v>0.10153935185185185</v>
      </c>
      <c r="H3989">
        <v>48.908999999999999</v>
      </c>
      <c r="I3989">
        <v>31.059000000000001</v>
      </c>
    </row>
    <row r="3990" spans="1:9" x14ac:dyDescent="0.25">
      <c r="A3990" s="16">
        <v>40443</v>
      </c>
      <c r="B3990" s="17">
        <v>0.11223726851851852</v>
      </c>
      <c r="C3990">
        <v>39.780999999999999</v>
      </c>
      <c r="D3990">
        <v>39.744999999999997</v>
      </c>
      <c r="F3990" t="s">
        <v>34</v>
      </c>
      <c r="G3990" s="18">
        <v>0.10171296296296296</v>
      </c>
      <c r="H3990">
        <v>48.908999999999999</v>
      </c>
      <c r="I3990">
        <v>31.059000000000001</v>
      </c>
    </row>
    <row r="3991" spans="1:9" x14ac:dyDescent="0.25">
      <c r="A3991" s="16">
        <v>40443</v>
      </c>
      <c r="B3991" s="17">
        <v>0.11293750000000001</v>
      </c>
      <c r="C3991">
        <v>39.780999999999999</v>
      </c>
      <c r="D3991">
        <v>39.741</v>
      </c>
      <c r="F3991" t="s">
        <v>34</v>
      </c>
      <c r="G3991" s="18">
        <v>0.10188657407407407</v>
      </c>
      <c r="H3991">
        <v>48.908000000000001</v>
      </c>
      <c r="I3991">
        <v>31.059000000000001</v>
      </c>
    </row>
    <row r="3992" spans="1:9" x14ac:dyDescent="0.25">
      <c r="A3992" s="16">
        <v>40443</v>
      </c>
      <c r="B3992" s="17">
        <v>0.11362499999999999</v>
      </c>
      <c r="C3992">
        <v>39.780799999999999</v>
      </c>
      <c r="D3992">
        <v>39.737000000000002</v>
      </c>
      <c r="F3992" t="s">
        <v>34</v>
      </c>
      <c r="G3992" s="18">
        <v>0.10206018518518518</v>
      </c>
      <c r="H3992">
        <v>48.908000000000001</v>
      </c>
      <c r="I3992">
        <v>31.059000000000001</v>
      </c>
    </row>
    <row r="3993" spans="1:9" x14ac:dyDescent="0.25">
      <c r="A3993" s="16">
        <v>40443</v>
      </c>
      <c r="B3993" s="17">
        <v>0.1143125</v>
      </c>
      <c r="C3993">
        <v>39.780500000000004</v>
      </c>
      <c r="D3993">
        <v>39.732999999999997</v>
      </c>
      <c r="F3993" t="s">
        <v>34</v>
      </c>
      <c r="G3993" s="18">
        <v>0.10223379629629629</v>
      </c>
      <c r="H3993">
        <v>48.908000000000001</v>
      </c>
      <c r="I3993">
        <v>31.059000000000001</v>
      </c>
    </row>
    <row r="3994" spans="1:9" x14ac:dyDescent="0.25">
      <c r="A3994" s="16">
        <v>40443</v>
      </c>
      <c r="B3994" s="17">
        <v>0.11501157407407407</v>
      </c>
      <c r="C3994">
        <v>39.780099999999997</v>
      </c>
      <c r="D3994">
        <v>39.728999999999999</v>
      </c>
      <c r="F3994" t="s">
        <v>34</v>
      </c>
      <c r="G3994" s="18">
        <v>0.10240740740740741</v>
      </c>
      <c r="H3994">
        <v>48.908000000000001</v>
      </c>
      <c r="I3994">
        <v>31.058</v>
      </c>
    </row>
    <row r="3995" spans="1:9" x14ac:dyDescent="0.25">
      <c r="A3995" s="16">
        <v>40443</v>
      </c>
      <c r="B3995" s="17">
        <v>0.11571064814814815</v>
      </c>
      <c r="C3995">
        <v>39.780099999999997</v>
      </c>
      <c r="D3995">
        <v>39.723999999999997</v>
      </c>
      <c r="F3995" t="s">
        <v>34</v>
      </c>
      <c r="G3995" s="18">
        <v>0.10258101851851852</v>
      </c>
      <c r="H3995">
        <v>48.906999999999996</v>
      </c>
      <c r="I3995">
        <v>31.056999999999999</v>
      </c>
    </row>
    <row r="3996" spans="1:9" x14ac:dyDescent="0.25">
      <c r="A3996" s="16">
        <v>40443</v>
      </c>
      <c r="B3996" s="17">
        <v>0.11639930555555555</v>
      </c>
      <c r="C3996">
        <v>39.78</v>
      </c>
      <c r="D3996">
        <v>39.72</v>
      </c>
      <c r="F3996" t="s">
        <v>34</v>
      </c>
      <c r="G3996" s="18">
        <v>0.10275462962962963</v>
      </c>
      <c r="H3996">
        <v>48.906999999999996</v>
      </c>
      <c r="I3996">
        <v>31.056999999999999</v>
      </c>
    </row>
    <row r="3997" spans="1:9" x14ac:dyDescent="0.25">
      <c r="A3997" s="16">
        <v>40443</v>
      </c>
      <c r="B3997" s="17">
        <v>0.11710069444444444</v>
      </c>
      <c r="C3997">
        <v>39.779400000000003</v>
      </c>
      <c r="D3997">
        <v>39.716000000000001</v>
      </c>
      <c r="F3997" t="s">
        <v>34</v>
      </c>
      <c r="G3997" s="18">
        <v>0.10292824074074074</v>
      </c>
      <c r="H3997">
        <v>48.906999999999996</v>
      </c>
      <c r="I3997">
        <v>31.056999999999999</v>
      </c>
    </row>
    <row r="3998" spans="1:9" x14ac:dyDescent="0.25">
      <c r="A3998" s="16">
        <v>40443</v>
      </c>
      <c r="B3998" s="17">
        <v>0.11778935185185185</v>
      </c>
      <c r="C3998">
        <v>39.779400000000003</v>
      </c>
      <c r="D3998">
        <v>39.712000000000003</v>
      </c>
      <c r="F3998" t="s">
        <v>34</v>
      </c>
      <c r="G3998" s="18">
        <v>0.10310185185185185</v>
      </c>
      <c r="H3998">
        <v>48.905999999999999</v>
      </c>
      <c r="I3998">
        <v>31.056000000000001</v>
      </c>
    </row>
    <row r="3999" spans="1:9" x14ac:dyDescent="0.25">
      <c r="A3999" s="16">
        <v>40443</v>
      </c>
      <c r="B3999" s="17">
        <v>0.11849074074074073</v>
      </c>
      <c r="C3999">
        <v>39.779899999999998</v>
      </c>
      <c r="D3999">
        <v>39.707999999999998</v>
      </c>
      <c r="F3999" t="s">
        <v>34</v>
      </c>
      <c r="G3999" s="18">
        <v>0.10327546296296297</v>
      </c>
      <c r="H3999">
        <v>48.905000000000001</v>
      </c>
      <c r="I3999">
        <v>31.056000000000001</v>
      </c>
    </row>
    <row r="4000" spans="1:9" x14ac:dyDescent="0.25">
      <c r="A4000" s="16">
        <v>40443</v>
      </c>
      <c r="B4000" s="17">
        <v>0.11918055555555555</v>
      </c>
      <c r="C4000">
        <v>39.780099999999997</v>
      </c>
      <c r="D4000">
        <v>39.703000000000003</v>
      </c>
      <c r="F4000" t="s">
        <v>34</v>
      </c>
      <c r="G4000" s="18">
        <v>0.10344907407407407</v>
      </c>
      <c r="H4000">
        <v>48.905000000000001</v>
      </c>
      <c r="I4000">
        <v>31.056000000000001</v>
      </c>
    </row>
    <row r="4001" spans="1:9" x14ac:dyDescent="0.25">
      <c r="A4001" s="16">
        <v>40443</v>
      </c>
      <c r="B4001" s="17">
        <v>0.11988194444444444</v>
      </c>
      <c r="C4001">
        <v>39.779600000000002</v>
      </c>
      <c r="D4001">
        <v>39.698999999999998</v>
      </c>
      <c r="F4001" t="s">
        <v>34</v>
      </c>
      <c r="G4001" s="18">
        <v>0.10362268518518518</v>
      </c>
      <c r="H4001">
        <v>48.905000000000001</v>
      </c>
      <c r="I4001">
        <v>31.056000000000001</v>
      </c>
    </row>
    <row r="4002" spans="1:9" x14ac:dyDescent="0.25">
      <c r="A4002" s="16">
        <v>40443</v>
      </c>
      <c r="B4002" s="17">
        <v>0.12057060185185185</v>
      </c>
      <c r="C4002">
        <v>39.779600000000002</v>
      </c>
      <c r="D4002">
        <v>39.695</v>
      </c>
      <c r="F4002" t="s">
        <v>34</v>
      </c>
      <c r="G4002" s="18">
        <v>0.10379629629629629</v>
      </c>
      <c r="H4002">
        <v>48.905000000000001</v>
      </c>
      <c r="I4002">
        <v>31.056000000000001</v>
      </c>
    </row>
    <row r="4003" spans="1:9" x14ac:dyDescent="0.25">
      <c r="A4003" s="16">
        <v>40443</v>
      </c>
      <c r="B4003" s="17">
        <v>0.12125810185185186</v>
      </c>
      <c r="C4003">
        <v>39.779000000000003</v>
      </c>
      <c r="D4003">
        <v>39.691000000000003</v>
      </c>
      <c r="F4003" t="s">
        <v>34</v>
      </c>
      <c r="G4003" s="18">
        <v>0.10396990740740741</v>
      </c>
      <c r="H4003">
        <v>48.904000000000003</v>
      </c>
      <c r="I4003">
        <v>31.055</v>
      </c>
    </row>
    <row r="4004" spans="1:9" x14ac:dyDescent="0.25">
      <c r="A4004" s="16">
        <v>40443</v>
      </c>
      <c r="B4004" s="17">
        <v>0.12195833333333334</v>
      </c>
      <c r="C4004">
        <v>39.779000000000003</v>
      </c>
      <c r="D4004">
        <v>39.686999999999998</v>
      </c>
      <c r="F4004" t="s">
        <v>34</v>
      </c>
      <c r="G4004" s="18">
        <v>0.10414351851851851</v>
      </c>
      <c r="H4004">
        <v>48.904000000000003</v>
      </c>
      <c r="I4004">
        <v>31.055</v>
      </c>
    </row>
    <row r="4005" spans="1:9" x14ac:dyDescent="0.25">
      <c r="A4005" s="16">
        <v>40443</v>
      </c>
      <c r="B4005" s="17">
        <v>0.12265856481481481</v>
      </c>
      <c r="C4005">
        <v>39.779000000000003</v>
      </c>
      <c r="D4005">
        <v>39.683</v>
      </c>
      <c r="F4005" t="s">
        <v>34</v>
      </c>
      <c r="G4005" s="18">
        <v>0.10431712962962963</v>
      </c>
      <c r="H4005">
        <v>48.904000000000003</v>
      </c>
      <c r="I4005">
        <v>31.056000000000001</v>
      </c>
    </row>
    <row r="4006" spans="1:9" x14ac:dyDescent="0.25">
      <c r="A4006" s="16">
        <v>40443</v>
      </c>
      <c r="B4006" s="17">
        <v>0.1233449074074074</v>
      </c>
      <c r="C4006">
        <v>39.778700000000001</v>
      </c>
      <c r="D4006">
        <v>39.679000000000002</v>
      </c>
      <c r="F4006" t="s">
        <v>34</v>
      </c>
      <c r="G4006" s="18">
        <v>0.10449074074074073</v>
      </c>
      <c r="H4006">
        <v>48.904000000000003</v>
      </c>
      <c r="I4006">
        <v>31.055</v>
      </c>
    </row>
    <row r="4007" spans="1:9" x14ac:dyDescent="0.25">
      <c r="A4007" s="16">
        <v>40443</v>
      </c>
      <c r="B4007" s="17">
        <v>0.12404398148148148</v>
      </c>
      <c r="C4007">
        <v>39.778700000000001</v>
      </c>
      <c r="D4007">
        <v>39.674999999999997</v>
      </c>
      <c r="F4007" t="s">
        <v>34</v>
      </c>
      <c r="G4007" s="18">
        <v>0.10466435185185186</v>
      </c>
      <c r="H4007">
        <v>48.902999999999999</v>
      </c>
      <c r="I4007">
        <v>31.053999999999998</v>
      </c>
    </row>
    <row r="4008" spans="1:9" x14ac:dyDescent="0.25">
      <c r="A4008" s="16">
        <v>40443</v>
      </c>
      <c r="B4008" s="17">
        <v>0.12474189814814814</v>
      </c>
      <c r="C4008">
        <v>39.779000000000003</v>
      </c>
      <c r="D4008">
        <v>39.670999999999999</v>
      </c>
      <c r="F4008" t="s">
        <v>34</v>
      </c>
      <c r="G4008" s="18">
        <v>0.10483796296296295</v>
      </c>
      <c r="H4008">
        <v>48.904000000000003</v>
      </c>
      <c r="I4008">
        <v>31.055</v>
      </c>
    </row>
    <row r="4009" spans="1:9" x14ac:dyDescent="0.25">
      <c r="A4009" s="16">
        <v>40443</v>
      </c>
      <c r="B4009" s="17">
        <v>0.12542939814814816</v>
      </c>
      <c r="C4009">
        <v>39.777999999999999</v>
      </c>
      <c r="D4009">
        <v>39.667000000000002</v>
      </c>
      <c r="F4009" t="s">
        <v>34</v>
      </c>
      <c r="G4009" s="18">
        <v>0.10501157407407408</v>
      </c>
      <c r="H4009">
        <v>48.902999999999999</v>
      </c>
      <c r="I4009">
        <v>31.053999999999998</v>
      </c>
    </row>
    <row r="4010" spans="1:9" x14ac:dyDescent="0.25">
      <c r="A4010" s="16">
        <v>40443</v>
      </c>
      <c r="B4010" s="17">
        <v>0.1261284722222222</v>
      </c>
      <c r="C4010">
        <v>39.779400000000003</v>
      </c>
      <c r="D4010">
        <v>39.662999999999997</v>
      </c>
      <c r="F4010" t="s">
        <v>34</v>
      </c>
      <c r="G4010" s="18">
        <v>0.10518518518518517</v>
      </c>
      <c r="H4010">
        <v>48.902999999999999</v>
      </c>
      <c r="I4010">
        <v>31.053999999999998</v>
      </c>
    </row>
    <row r="4011" spans="1:9" x14ac:dyDescent="0.25">
      <c r="A4011" s="16">
        <v>40443</v>
      </c>
      <c r="B4011" s="17">
        <v>0.1268148148148148</v>
      </c>
      <c r="C4011">
        <v>39.777799999999999</v>
      </c>
      <c r="D4011">
        <v>39.658999999999999</v>
      </c>
      <c r="F4011" t="s">
        <v>34</v>
      </c>
      <c r="G4011" s="18">
        <v>0.1053587962962963</v>
      </c>
      <c r="H4011">
        <v>48.902999999999999</v>
      </c>
      <c r="I4011">
        <v>31.053999999999998</v>
      </c>
    </row>
    <row r="4012" spans="1:9" x14ac:dyDescent="0.25">
      <c r="A4012" s="16">
        <v>40443</v>
      </c>
      <c r="B4012" s="17">
        <v>0.1275138888888889</v>
      </c>
      <c r="C4012">
        <v>39.778500000000001</v>
      </c>
      <c r="D4012">
        <v>39.655000000000001</v>
      </c>
      <c r="F4012" t="s">
        <v>34</v>
      </c>
      <c r="G4012" s="18">
        <v>0.10553240740740739</v>
      </c>
      <c r="H4012">
        <v>48.902000000000001</v>
      </c>
      <c r="I4012">
        <v>31.053999999999998</v>
      </c>
    </row>
    <row r="4013" spans="1:9" x14ac:dyDescent="0.25">
      <c r="A4013" s="16">
        <v>40443</v>
      </c>
      <c r="B4013" s="17">
        <v>0.12821180555555556</v>
      </c>
      <c r="C4013">
        <v>39.778100000000002</v>
      </c>
      <c r="D4013">
        <v>39.651000000000003</v>
      </c>
      <c r="F4013" t="s">
        <v>34</v>
      </c>
      <c r="G4013" s="18">
        <v>0.10570601851851852</v>
      </c>
      <c r="H4013">
        <v>48.902999999999999</v>
      </c>
      <c r="I4013">
        <v>31.055</v>
      </c>
    </row>
    <row r="4014" spans="1:9" x14ac:dyDescent="0.25">
      <c r="A4014" s="16">
        <v>40443</v>
      </c>
      <c r="B4014" s="17">
        <v>0.12889699074074074</v>
      </c>
      <c r="C4014">
        <v>39.778500000000001</v>
      </c>
      <c r="D4014">
        <v>39.646999999999998</v>
      </c>
      <c r="F4014" t="s">
        <v>34</v>
      </c>
      <c r="G4014" s="18">
        <v>0.10587962962962964</v>
      </c>
      <c r="H4014">
        <v>48.902000000000001</v>
      </c>
      <c r="I4014">
        <v>31.055</v>
      </c>
    </row>
    <row r="4015" spans="1:9" x14ac:dyDescent="0.25">
      <c r="A4015" s="16">
        <v>40443</v>
      </c>
      <c r="B4015" s="17">
        <v>0.12959837962962964</v>
      </c>
      <c r="C4015">
        <v>39.777900000000002</v>
      </c>
      <c r="D4015">
        <v>39.642000000000003</v>
      </c>
      <c r="F4015" t="s">
        <v>34</v>
      </c>
      <c r="G4015" s="18">
        <v>0.10605324074074074</v>
      </c>
      <c r="H4015">
        <v>48.902000000000001</v>
      </c>
      <c r="I4015">
        <v>31.056000000000001</v>
      </c>
    </row>
    <row r="4016" spans="1:9" x14ac:dyDescent="0.25">
      <c r="A4016" s="16">
        <v>40443</v>
      </c>
      <c r="B4016" s="17">
        <v>0.13028472222222223</v>
      </c>
      <c r="C4016">
        <v>39.777200000000001</v>
      </c>
      <c r="D4016">
        <v>39.639000000000003</v>
      </c>
      <c r="F4016" t="s">
        <v>34</v>
      </c>
      <c r="G4016" s="18">
        <v>0.10622685185185186</v>
      </c>
      <c r="H4016">
        <v>48.902000000000001</v>
      </c>
      <c r="I4016">
        <v>31.055</v>
      </c>
    </row>
    <row r="4017" spans="1:9" x14ac:dyDescent="0.25">
      <c r="A4017" s="16">
        <v>40443</v>
      </c>
      <c r="B4017" s="17">
        <v>0.13098495370370369</v>
      </c>
      <c r="C4017">
        <v>39.777000000000001</v>
      </c>
      <c r="D4017">
        <v>39.634999999999998</v>
      </c>
      <c r="F4017" t="s">
        <v>34</v>
      </c>
      <c r="G4017" s="18">
        <v>0.10640046296296296</v>
      </c>
      <c r="H4017">
        <v>48.901000000000003</v>
      </c>
      <c r="I4017">
        <v>31.055</v>
      </c>
    </row>
    <row r="4018" spans="1:9" x14ac:dyDescent="0.25">
      <c r="A4018" s="16">
        <v>40443</v>
      </c>
      <c r="B4018" s="17">
        <v>0.1316863425925926</v>
      </c>
      <c r="C4018">
        <v>39.777200000000001</v>
      </c>
      <c r="D4018">
        <v>39.631</v>
      </c>
      <c r="F4018" t="s">
        <v>34</v>
      </c>
      <c r="G4018" s="18">
        <v>0.10657407407407408</v>
      </c>
      <c r="H4018">
        <v>48.901000000000003</v>
      </c>
      <c r="I4018">
        <v>31.053999999999998</v>
      </c>
    </row>
    <row r="4019" spans="1:9" x14ac:dyDescent="0.25">
      <c r="A4019" s="16">
        <v>40443</v>
      </c>
      <c r="B4019" s="17">
        <v>0.13237384259259258</v>
      </c>
      <c r="C4019">
        <v>39.777200000000001</v>
      </c>
      <c r="D4019">
        <v>39.627000000000002</v>
      </c>
      <c r="F4019" t="s">
        <v>34</v>
      </c>
      <c r="G4019" s="18">
        <v>0.10674768518518518</v>
      </c>
      <c r="H4019">
        <v>48.901000000000003</v>
      </c>
      <c r="I4019">
        <v>31.055</v>
      </c>
    </row>
    <row r="4020" spans="1:9" x14ac:dyDescent="0.25">
      <c r="A4020" s="16">
        <v>40443</v>
      </c>
      <c r="B4020" s="17">
        <v>0.13307407407407407</v>
      </c>
      <c r="C4020">
        <v>39.776600000000002</v>
      </c>
      <c r="D4020">
        <v>39.622999999999998</v>
      </c>
      <c r="F4020" t="s">
        <v>34</v>
      </c>
      <c r="G4020" s="18">
        <v>0.10692129629629631</v>
      </c>
      <c r="H4020">
        <v>48.9</v>
      </c>
      <c r="I4020">
        <v>31.053999999999998</v>
      </c>
    </row>
    <row r="4021" spans="1:9" x14ac:dyDescent="0.25">
      <c r="A4021" s="16">
        <v>40443</v>
      </c>
      <c r="B4021" s="17">
        <v>0.13376157407407407</v>
      </c>
      <c r="C4021">
        <v>39.776499999999999</v>
      </c>
      <c r="D4021">
        <v>39.619</v>
      </c>
      <c r="F4021" t="s">
        <v>34</v>
      </c>
      <c r="G4021" s="18">
        <v>0.1070949074074074</v>
      </c>
      <c r="H4021">
        <v>48.9</v>
      </c>
      <c r="I4021">
        <v>31.053999999999998</v>
      </c>
    </row>
    <row r="4022" spans="1:9" x14ac:dyDescent="0.25">
      <c r="A4022" s="16">
        <v>40443</v>
      </c>
      <c r="B4022" s="17">
        <v>0.13446064814814815</v>
      </c>
      <c r="C4022">
        <v>39.776299999999999</v>
      </c>
      <c r="D4022">
        <v>39.615000000000002</v>
      </c>
      <c r="F4022" t="s">
        <v>34</v>
      </c>
      <c r="G4022" s="18">
        <v>0.10726851851851853</v>
      </c>
      <c r="H4022">
        <v>48.9</v>
      </c>
      <c r="I4022">
        <v>31.053999999999998</v>
      </c>
    </row>
    <row r="4023" spans="1:9" x14ac:dyDescent="0.25">
      <c r="A4023" s="16">
        <v>40443</v>
      </c>
      <c r="B4023" s="17">
        <v>0.13516087962962964</v>
      </c>
      <c r="C4023">
        <v>39.7761</v>
      </c>
      <c r="D4023">
        <v>39.610999999999997</v>
      </c>
      <c r="F4023" t="s">
        <v>34</v>
      </c>
      <c r="G4023" s="18">
        <v>0.10744212962962962</v>
      </c>
      <c r="H4023">
        <v>48.9</v>
      </c>
      <c r="I4023">
        <v>31.053999999999998</v>
      </c>
    </row>
    <row r="4024" spans="1:9" x14ac:dyDescent="0.25">
      <c r="A4024" s="16">
        <v>40443</v>
      </c>
      <c r="B4024" s="17">
        <v>0.13584722222222223</v>
      </c>
      <c r="C4024">
        <v>39.777299999999997</v>
      </c>
      <c r="D4024">
        <v>39.607999999999997</v>
      </c>
      <c r="F4024" t="s">
        <v>34</v>
      </c>
      <c r="G4024" s="18">
        <v>0.10761574074074075</v>
      </c>
      <c r="H4024">
        <v>48.899000000000001</v>
      </c>
      <c r="I4024">
        <v>31.053999999999998</v>
      </c>
    </row>
    <row r="4025" spans="1:9" x14ac:dyDescent="0.25">
      <c r="A4025" s="16">
        <v>40443</v>
      </c>
      <c r="B4025" s="17">
        <v>0.1365462962962963</v>
      </c>
      <c r="C4025">
        <v>39.776400000000002</v>
      </c>
      <c r="D4025">
        <v>39.603000000000002</v>
      </c>
      <c r="F4025" t="s">
        <v>34</v>
      </c>
      <c r="G4025" s="18">
        <v>0.10778935185185186</v>
      </c>
      <c r="H4025">
        <v>48.899000000000001</v>
      </c>
      <c r="I4025">
        <v>31.053000000000001</v>
      </c>
    </row>
    <row r="4026" spans="1:9" x14ac:dyDescent="0.25">
      <c r="A4026" s="16">
        <v>40443</v>
      </c>
      <c r="B4026" s="17">
        <v>0.13723379629629631</v>
      </c>
      <c r="C4026">
        <v>39.776200000000003</v>
      </c>
      <c r="D4026">
        <v>39.598999999999997</v>
      </c>
      <c r="F4026" t="s">
        <v>34</v>
      </c>
      <c r="G4026" s="18">
        <v>0.10796296296296297</v>
      </c>
      <c r="H4026">
        <v>48.899000000000001</v>
      </c>
      <c r="I4026">
        <v>31.053000000000001</v>
      </c>
    </row>
    <row r="4027" spans="1:9" x14ac:dyDescent="0.25">
      <c r="A4027" s="16">
        <v>40443</v>
      </c>
      <c r="B4027" s="17">
        <v>0.13793287037037036</v>
      </c>
      <c r="C4027">
        <v>39.775599999999997</v>
      </c>
      <c r="D4027">
        <v>39.594999999999999</v>
      </c>
      <c r="F4027" t="s">
        <v>34</v>
      </c>
      <c r="G4027" s="18">
        <v>0.10813657407407407</v>
      </c>
      <c r="H4027">
        <v>48.898000000000003</v>
      </c>
      <c r="I4027">
        <v>31.053000000000001</v>
      </c>
    </row>
    <row r="4028" spans="1:9" x14ac:dyDescent="0.25">
      <c r="A4028" s="16">
        <v>40443</v>
      </c>
      <c r="B4028" s="17">
        <v>0.13862037037037037</v>
      </c>
      <c r="C4028">
        <v>39.775799999999997</v>
      </c>
      <c r="D4028">
        <v>39.591000000000001</v>
      </c>
      <c r="F4028" t="s">
        <v>34</v>
      </c>
      <c r="G4028" s="18">
        <v>0.10831018518518519</v>
      </c>
      <c r="H4028">
        <v>48.898000000000003</v>
      </c>
      <c r="I4028">
        <v>31.053000000000001</v>
      </c>
    </row>
    <row r="4029" spans="1:9" x14ac:dyDescent="0.25">
      <c r="A4029" s="16">
        <v>40443</v>
      </c>
      <c r="B4029" s="17">
        <v>0.13932060185185186</v>
      </c>
      <c r="C4029">
        <v>39.775599999999997</v>
      </c>
      <c r="D4029">
        <v>39.588000000000001</v>
      </c>
      <c r="F4029" t="s">
        <v>34</v>
      </c>
      <c r="G4029" s="18">
        <v>0.1084837962962963</v>
      </c>
      <c r="H4029">
        <v>48.898000000000003</v>
      </c>
      <c r="I4029">
        <v>31.053000000000001</v>
      </c>
    </row>
    <row r="4030" spans="1:9" x14ac:dyDescent="0.25">
      <c r="A4030" s="16">
        <v>40443</v>
      </c>
      <c r="B4030" s="17">
        <v>0.14001967592592593</v>
      </c>
      <c r="C4030">
        <v>39.775300000000001</v>
      </c>
      <c r="D4030">
        <v>39.582999999999998</v>
      </c>
      <c r="F4030" t="s">
        <v>34</v>
      </c>
      <c r="G4030" s="18">
        <v>0.10865740740740741</v>
      </c>
      <c r="H4030">
        <v>48.898000000000003</v>
      </c>
      <c r="I4030">
        <v>31.053000000000001</v>
      </c>
    </row>
    <row r="4031" spans="1:9" x14ac:dyDescent="0.25">
      <c r="A4031" s="16">
        <v>40443</v>
      </c>
      <c r="B4031" s="17">
        <v>0.14070717592592594</v>
      </c>
      <c r="C4031">
        <v>39.775100000000002</v>
      </c>
      <c r="D4031">
        <v>39.579000000000001</v>
      </c>
      <c r="F4031" t="s">
        <v>34</v>
      </c>
      <c r="G4031" s="18">
        <v>0.10883101851851852</v>
      </c>
      <c r="H4031">
        <v>48.898000000000003</v>
      </c>
      <c r="I4031">
        <v>31.053000000000001</v>
      </c>
    </row>
    <row r="4032" spans="1:9" x14ac:dyDescent="0.25">
      <c r="A4032" s="16">
        <v>40443</v>
      </c>
      <c r="B4032" s="17">
        <v>0.1414050925925926</v>
      </c>
      <c r="C4032">
        <v>39.774900000000002</v>
      </c>
      <c r="D4032">
        <v>39.576000000000001</v>
      </c>
      <c r="F4032" t="s">
        <v>34</v>
      </c>
      <c r="G4032" s="18">
        <v>0.10900462962962963</v>
      </c>
      <c r="H4032">
        <v>48.898000000000003</v>
      </c>
      <c r="I4032">
        <v>31.053999999999998</v>
      </c>
    </row>
    <row r="4033" spans="1:9" x14ac:dyDescent="0.25">
      <c r="A4033" s="16">
        <v>40443</v>
      </c>
      <c r="B4033" s="17">
        <v>0.14209143518518519</v>
      </c>
      <c r="C4033">
        <v>39.774700000000003</v>
      </c>
      <c r="D4033">
        <v>39.572000000000003</v>
      </c>
      <c r="F4033" t="s">
        <v>34</v>
      </c>
      <c r="G4033" s="18">
        <v>0.10917824074074074</v>
      </c>
      <c r="H4033">
        <v>48.896999999999998</v>
      </c>
      <c r="I4033">
        <v>31.053999999999998</v>
      </c>
    </row>
    <row r="4034" spans="1:9" x14ac:dyDescent="0.25">
      <c r="A4034" s="16">
        <v>40443</v>
      </c>
      <c r="B4034" s="17">
        <v>0.14279282407407409</v>
      </c>
      <c r="C4034">
        <v>39.7742</v>
      </c>
      <c r="D4034">
        <v>39.567</v>
      </c>
      <c r="F4034" t="s">
        <v>34</v>
      </c>
      <c r="G4034" s="18">
        <v>0.10935185185185185</v>
      </c>
      <c r="H4034">
        <v>48.896999999999998</v>
      </c>
      <c r="I4034">
        <v>31.053000000000001</v>
      </c>
    </row>
    <row r="4035" spans="1:9" x14ac:dyDescent="0.25">
      <c r="A4035" s="16">
        <v>40443</v>
      </c>
      <c r="B4035" s="17">
        <v>0.14348032407407407</v>
      </c>
      <c r="C4035">
        <v>39.774000000000001</v>
      </c>
      <c r="D4035">
        <v>39.563000000000002</v>
      </c>
      <c r="F4035" t="s">
        <v>34</v>
      </c>
      <c r="G4035" s="18">
        <v>0.10952546296296296</v>
      </c>
      <c r="H4035">
        <v>48.896999999999998</v>
      </c>
      <c r="I4035">
        <v>31.053000000000001</v>
      </c>
    </row>
    <row r="4036" spans="1:9" x14ac:dyDescent="0.25">
      <c r="A4036" s="16">
        <v>40443</v>
      </c>
      <c r="B4036" s="17">
        <v>0.14418055555555556</v>
      </c>
      <c r="C4036">
        <v>39.7746</v>
      </c>
      <c r="D4036">
        <v>39.558999999999997</v>
      </c>
      <c r="F4036" t="s">
        <v>34</v>
      </c>
      <c r="G4036" s="18">
        <v>0.10969907407407407</v>
      </c>
      <c r="H4036">
        <v>48.896999999999998</v>
      </c>
      <c r="I4036">
        <v>31.053000000000001</v>
      </c>
    </row>
    <row r="4037" spans="1:9" x14ac:dyDescent="0.25">
      <c r="A4037" s="16">
        <v>40443</v>
      </c>
      <c r="B4037" s="17">
        <v>0.14486921296296296</v>
      </c>
      <c r="C4037">
        <v>39.774700000000003</v>
      </c>
      <c r="D4037">
        <v>39.555</v>
      </c>
      <c r="F4037" t="s">
        <v>34</v>
      </c>
      <c r="G4037" s="18">
        <v>0.10987268518518518</v>
      </c>
      <c r="H4037">
        <v>48.896999999999998</v>
      </c>
      <c r="I4037">
        <v>31.053000000000001</v>
      </c>
    </row>
    <row r="4038" spans="1:9" x14ac:dyDescent="0.25">
      <c r="A4038" s="16">
        <v>40443</v>
      </c>
      <c r="B4038" s="17">
        <v>0.14557060185185186</v>
      </c>
      <c r="C4038">
        <v>39.774299999999997</v>
      </c>
      <c r="D4038">
        <v>39.551000000000002</v>
      </c>
      <c r="F4038" t="s">
        <v>34</v>
      </c>
      <c r="G4038" s="18">
        <v>0.11004629629629629</v>
      </c>
      <c r="H4038">
        <v>48.896000000000001</v>
      </c>
      <c r="I4038">
        <v>31.052</v>
      </c>
    </row>
    <row r="4039" spans="1:9" x14ac:dyDescent="0.25">
      <c r="A4039" s="16">
        <v>40443</v>
      </c>
      <c r="B4039" s="17">
        <v>0.14625925925925926</v>
      </c>
      <c r="C4039">
        <v>39.774299999999997</v>
      </c>
      <c r="D4039">
        <v>39.548000000000002</v>
      </c>
      <c r="F4039" t="s">
        <v>34</v>
      </c>
      <c r="G4039" s="18">
        <v>0.11021990740740741</v>
      </c>
      <c r="H4039">
        <v>48.895000000000003</v>
      </c>
      <c r="I4039">
        <v>31.052</v>
      </c>
    </row>
    <row r="4040" spans="1:9" x14ac:dyDescent="0.25">
      <c r="A4040" s="16">
        <v>40443</v>
      </c>
      <c r="B4040" s="17">
        <v>0.14695949074074074</v>
      </c>
      <c r="C4040">
        <v>39.773899999999998</v>
      </c>
      <c r="D4040">
        <v>39.543999999999997</v>
      </c>
      <c r="F4040" t="s">
        <v>34</v>
      </c>
      <c r="G4040" s="18">
        <v>0.11039351851851853</v>
      </c>
      <c r="H4040">
        <v>48.895000000000003</v>
      </c>
      <c r="I4040">
        <v>31.052</v>
      </c>
    </row>
    <row r="4041" spans="1:9" x14ac:dyDescent="0.25">
      <c r="A4041" s="16">
        <v>40443</v>
      </c>
      <c r="B4041" s="17">
        <v>0.14765972222222223</v>
      </c>
      <c r="C4041">
        <v>39.7744</v>
      </c>
      <c r="D4041">
        <v>39.54</v>
      </c>
      <c r="F4041" t="s">
        <v>34</v>
      </c>
      <c r="G4041" s="18">
        <v>0.11056712962962963</v>
      </c>
      <c r="H4041">
        <v>48.895000000000003</v>
      </c>
      <c r="I4041">
        <v>31.050999999999998</v>
      </c>
    </row>
    <row r="4042" spans="1:9" x14ac:dyDescent="0.25">
      <c r="A4042" s="16">
        <v>40443</v>
      </c>
      <c r="B4042" s="17">
        <v>0.14834722222222221</v>
      </c>
      <c r="C4042">
        <v>39.773600000000002</v>
      </c>
      <c r="D4042">
        <v>39.536000000000001</v>
      </c>
      <c r="F4042" t="s">
        <v>34</v>
      </c>
      <c r="G4042" s="18">
        <v>0.11074074074074074</v>
      </c>
      <c r="H4042">
        <v>48.893999999999998</v>
      </c>
      <c r="I4042">
        <v>31.052</v>
      </c>
    </row>
    <row r="4043" spans="1:9" x14ac:dyDescent="0.25">
      <c r="A4043" s="16">
        <v>40443</v>
      </c>
      <c r="B4043" s="17">
        <v>0.14904629629629629</v>
      </c>
      <c r="C4043">
        <v>39.773200000000003</v>
      </c>
      <c r="D4043">
        <v>39.531999999999996</v>
      </c>
      <c r="F4043" t="s">
        <v>34</v>
      </c>
      <c r="G4043" s="18">
        <v>0.11091435185185185</v>
      </c>
      <c r="H4043">
        <v>48.893999999999998</v>
      </c>
      <c r="I4043">
        <v>31.050999999999998</v>
      </c>
    </row>
    <row r="4044" spans="1:9" x14ac:dyDescent="0.25">
      <c r="A4044" s="16">
        <v>40443</v>
      </c>
      <c r="B4044" s="17">
        <v>0.14973495370370371</v>
      </c>
      <c r="C4044">
        <v>39.773200000000003</v>
      </c>
      <c r="D4044">
        <v>39.527999999999999</v>
      </c>
      <c r="F4044" t="s">
        <v>34</v>
      </c>
      <c r="G4044" s="18">
        <v>0.11108796296296297</v>
      </c>
      <c r="H4044">
        <v>48.893000000000001</v>
      </c>
      <c r="I4044">
        <v>31.050999999999998</v>
      </c>
    </row>
    <row r="4045" spans="1:9" x14ac:dyDescent="0.25">
      <c r="A4045" s="16">
        <v>40443</v>
      </c>
      <c r="B4045" s="17">
        <v>0.1504351851851852</v>
      </c>
      <c r="C4045">
        <v>39.772799999999997</v>
      </c>
      <c r="D4045">
        <v>39.524000000000001</v>
      </c>
      <c r="F4045" t="s">
        <v>34</v>
      </c>
      <c r="G4045" s="18">
        <v>0.11126157407407407</v>
      </c>
      <c r="H4045">
        <v>48.893999999999998</v>
      </c>
      <c r="I4045">
        <v>31.050999999999998</v>
      </c>
    </row>
    <row r="4046" spans="1:9" x14ac:dyDescent="0.25">
      <c r="A4046" s="16">
        <v>40443</v>
      </c>
      <c r="B4046" s="17">
        <v>0.15112152777777779</v>
      </c>
      <c r="C4046">
        <v>39.772500000000001</v>
      </c>
      <c r="D4046">
        <v>39.520000000000003</v>
      </c>
      <c r="F4046" t="s">
        <v>34</v>
      </c>
      <c r="G4046" s="18">
        <v>0.11143518518518519</v>
      </c>
      <c r="H4046">
        <v>48.893999999999998</v>
      </c>
      <c r="I4046">
        <v>31.050999999999998</v>
      </c>
    </row>
    <row r="4047" spans="1:9" x14ac:dyDescent="0.25">
      <c r="A4047" s="16">
        <v>40443</v>
      </c>
      <c r="B4047" s="17">
        <v>0.15182291666666667</v>
      </c>
      <c r="C4047">
        <v>39.772300000000001</v>
      </c>
      <c r="D4047">
        <v>39.515999999999998</v>
      </c>
      <c r="F4047" t="s">
        <v>34</v>
      </c>
      <c r="G4047" s="18">
        <v>0.11160879629629629</v>
      </c>
      <c r="H4047">
        <v>48.893999999999998</v>
      </c>
      <c r="I4047">
        <v>31.050999999999998</v>
      </c>
    </row>
    <row r="4048" spans="1:9" x14ac:dyDescent="0.25">
      <c r="A4048" s="16">
        <v>40443</v>
      </c>
      <c r="B4048" s="17">
        <v>0.15251041666666668</v>
      </c>
      <c r="C4048">
        <v>39.772300000000001</v>
      </c>
      <c r="D4048">
        <v>39.512999999999998</v>
      </c>
      <c r="F4048" t="s">
        <v>34</v>
      </c>
      <c r="G4048" s="18">
        <v>0.11178240740740741</v>
      </c>
      <c r="H4048">
        <v>48.893000000000001</v>
      </c>
      <c r="I4048">
        <v>31.050999999999998</v>
      </c>
    </row>
    <row r="4049" spans="1:9" x14ac:dyDescent="0.25">
      <c r="A4049" s="16">
        <v>40443</v>
      </c>
      <c r="B4049" s="17">
        <v>0.15321064814814814</v>
      </c>
      <c r="C4049">
        <v>39.771900000000002</v>
      </c>
      <c r="D4049">
        <v>39.509</v>
      </c>
      <c r="F4049" t="s">
        <v>34</v>
      </c>
      <c r="G4049" s="18">
        <v>0.11195601851851851</v>
      </c>
      <c r="H4049">
        <v>48.892000000000003</v>
      </c>
      <c r="I4049">
        <v>31.050999999999998</v>
      </c>
    </row>
    <row r="4050" spans="1:9" x14ac:dyDescent="0.25">
      <c r="A4050" s="16">
        <v>40443</v>
      </c>
      <c r="B4050" s="17">
        <v>0.15389814814814815</v>
      </c>
      <c r="C4050">
        <v>39.7727</v>
      </c>
      <c r="D4050">
        <v>39.505000000000003</v>
      </c>
      <c r="F4050" t="s">
        <v>34</v>
      </c>
      <c r="G4050" s="18">
        <v>0.11212962962962963</v>
      </c>
      <c r="H4050">
        <v>48.893000000000001</v>
      </c>
      <c r="I4050">
        <v>31.050999999999998</v>
      </c>
    </row>
    <row r="4051" spans="1:9" x14ac:dyDescent="0.25">
      <c r="A4051" s="16">
        <v>40443</v>
      </c>
      <c r="B4051" s="17">
        <v>0.15459722222222222</v>
      </c>
      <c r="C4051">
        <v>39.772300000000001</v>
      </c>
      <c r="D4051">
        <v>39.500999999999998</v>
      </c>
      <c r="F4051" t="s">
        <v>34</v>
      </c>
      <c r="G4051" s="18">
        <v>0.11230324074074073</v>
      </c>
      <c r="H4051">
        <v>48.892000000000003</v>
      </c>
      <c r="I4051">
        <v>31.050999999999998</v>
      </c>
    </row>
    <row r="4052" spans="1:9" x14ac:dyDescent="0.25">
      <c r="A4052" s="16">
        <v>40443</v>
      </c>
      <c r="B4052" s="17">
        <v>0.15529745370370371</v>
      </c>
      <c r="C4052">
        <v>39.771999999999998</v>
      </c>
      <c r="D4052">
        <v>39.497</v>
      </c>
      <c r="F4052" t="s">
        <v>34</v>
      </c>
      <c r="G4052" s="18">
        <v>0.11247685185185186</v>
      </c>
      <c r="H4052">
        <v>48.892000000000003</v>
      </c>
      <c r="I4052">
        <v>31.050999999999998</v>
      </c>
    </row>
    <row r="4053" spans="1:9" x14ac:dyDescent="0.25">
      <c r="A4053" s="16">
        <v>40443</v>
      </c>
      <c r="B4053" s="17">
        <v>0.1559837962962963</v>
      </c>
      <c r="C4053">
        <v>39.771799999999999</v>
      </c>
      <c r="D4053">
        <v>39.494</v>
      </c>
      <c r="F4053" t="s">
        <v>34</v>
      </c>
      <c r="G4053" s="18">
        <v>0.11265046296296295</v>
      </c>
      <c r="H4053">
        <v>48.892000000000003</v>
      </c>
      <c r="I4053">
        <v>31.05</v>
      </c>
    </row>
    <row r="4054" spans="1:9" x14ac:dyDescent="0.25">
      <c r="A4054" s="16">
        <v>40443</v>
      </c>
      <c r="B4054" s="17">
        <v>0.15668634259259259</v>
      </c>
      <c r="C4054">
        <v>39.771799999999999</v>
      </c>
      <c r="D4054">
        <v>39.488999999999997</v>
      </c>
      <c r="F4054" t="s">
        <v>34</v>
      </c>
      <c r="G4054" s="18">
        <v>0.11282407407407408</v>
      </c>
      <c r="H4054">
        <v>48.890999999999998</v>
      </c>
      <c r="I4054">
        <v>31.048999999999999</v>
      </c>
    </row>
    <row r="4055" spans="1:9" x14ac:dyDescent="0.25">
      <c r="A4055" s="16">
        <v>40443</v>
      </c>
      <c r="B4055" s="17">
        <v>0.1573738425925926</v>
      </c>
      <c r="C4055">
        <v>39.771599999999999</v>
      </c>
      <c r="D4055">
        <v>39.485999999999997</v>
      </c>
      <c r="F4055" t="s">
        <v>34</v>
      </c>
      <c r="G4055" s="18">
        <v>0.1129976851851852</v>
      </c>
      <c r="H4055">
        <v>48.890999999999998</v>
      </c>
      <c r="I4055">
        <v>31.05</v>
      </c>
    </row>
    <row r="4056" spans="1:9" x14ac:dyDescent="0.25">
      <c r="A4056" s="16">
        <v>40443</v>
      </c>
      <c r="B4056" s="17">
        <v>0.15807523148148148</v>
      </c>
      <c r="C4056">
        <v>39.7712</v>
      </c>
      <c r="D4056">
        <v>39.481999999999999</v>
      </c>
      <c r="F4056" t="s">
        <v>34</v>
      </c>
      <c r="G4056" s="18">
        <v>0.1131712962962963</v>
      </c>
      <c r="H4056">
        <v>48.89</v>
      </c>
      <c r="I4056">
        <v>31.048999999999999</v>
      </c>
    </row>
    <row r="4057" spans="1:9" x14ac:dyDescent="0.25">
      <c r="A4057" s="16">
        <v>40443</v>
      </c>
      <c r="B4057" s="17">
        <v>0.1587638888888889</v>
      </c>
      <c r="C4057">
        <v>39.771099999999997</v>
      </c>
      <c r="D4057">
        <v>39.478000000000002</v>
      </c>
      <c r="F4057" t="s">
        <v>34</v>
      </c>
      <c r="G4057" s="18">
        <v>0.11334490740740739</v>
      </c>
      <c r="H4057">
        <v>48.890999999999998</v>
      </c>
      <c r="I4057">
        <v>31.047999999999998</v>
      </c>
    </row>
    <row r="4058" spans="1:9" x14ac:dyDescent="0.25">
      <c r="A4058" s="16">
        <v>40443</v>
      </c>
      <c r="B4058" s="17">
        <v>0.15945254629629629</v>
      </c>
      <c r="C4058">
        <v>39.770899999999997</v>
      </c>
      <c r="D4058">
        <v>39.473999999999997</v>
      </c>
      <c r="F4058" t="s">
        <v>34</v>
      </c>
      <c r="G4058" s="18">
        <v>0.11351851851851852</v>
      </c>
      <c r="H4058">
        <v>48.89</v>
      </c>
      <c r="I4058">
        <v>31.047999999999998</v>
      </c>
    </row>
    <row r="4059" spans="1:9" x14ac:dyDescent="0.25">
      <c r="A4059" s="16">
        <v>40443</v>
      </c>
      <c r="B4059" s="17">
        <v>0.16015509259259261</v>
      </c>
      <c r="C4059">
        <v>39.770699999999998</v>
      </c>
      <c r="D4059">
        <v>39.47</v>
      </c>
      <c r="F4059" t="s">
        <v>34</v>
      </c>
      <c r="G4059" s="18">
        <v>0.11369212962962964</v>
      </c>
      <c r="H4059">
        <v>48.889000000000003</v>
      </c>
      <c r="I4059">
        <v>31.047999999999998</v>
      </c>
    </row>
    <row r="4060" spans="1:9" x14ac:dyDescent="0.25">
      <c r="A4060" s="16">
        <v>40443</v>
      </c>
      <c r="B4060" s="17">
        <v>0.16084259259259259</v>
      </c>
      <c r="C4060">
        <v>39.770099999999999</v>
      </c>
      <c r="D4060">
        <v>39.466999999999999</v>
      </c>
      <c r="F4060" t="s">
        <v>34</v>
      </c>
      <c r="G4060" s="18">
        <v>0.11386574074074074</v>
      </c>
      <c r="H4060">
        <v>48.889000000000003</v>
      </c>
      <c r="I4060">
        <v>31.047999999999998</v>
      </c>
    </row>
    <row r="4061" spans="1:9" x14ac:dyDescent="0.25">
      <c r="A4061" s="16">
        <v>40443</v>
      </c>
      <c r="B4061" s="17">
        <v>0.1615439814814815</v>
      </c>
      <c r="C4061">
        <v>39.770200000000003</v>
      </c>
      <c r="D4061">
        <v>39.462000000000003</v>
      </c>
      <c r="F4061" t="s">
        <v>34</v>
      </c>
      <c r="G4061" s="18">
        <v>0.11403935185185186</v>
      </c>
      <c r="H4061">
        <v>48.89</v>
      </c>
      <c r="I4061">
        <v>31.047999999999998</v>
      </c>
    </row>
    <row r="4062" spans="1:9" x14ac:dyDescent="0.25">
      <c r="A4062" s="16">
        <v>40443</v>
      </c>
      <c r="B4062" s="17">
        <v>0.16223148148148148</v>
      </c>
      <c r="C4062">
        <v>39.770000000000003</v>
      </c>
      <c r="D4062">
        <v>39.457999999999998</v>
      </c>
      <c r="F4062" t="s">
        <v>34</v>
      </c>
      <c r="G4062" s="18">
        <v>0.11421296296296296</v>
      </c>
      <c r="H4062">
        <v>48.89</v>
      </c>
      <c r="I4062">
        <v>31.047000000000001</v>
      </c>
    </row>
    <row r="4063" spans="1:9" x14ac:dyDescent="0.25">
      <c r="A4063" s="16">
        <v>40443</v>
      </c>
      <c r="B4063" s="17">
        <v>0.16293171296296297</v>
      </c>
      <c r="C4063">
        <v>39.770200000000003</v>
      </c>
      <c r="D4063">
        <v>39.454999999999998</v>
      </c>
      <c r="F4063" t="s">
        <v>34</v>
      </c>
      <c r="G4063" s="18">
        <v>0.11438657407407408</v>
      </c>
      <c r="H4063">
        <v>48.889000000000003</v>
      </c>
      <c r="I4063">
        <v>31.047000000000001</v>
      </c>
    </row>
    <row r="4064" spans="1:9" x14ac:dyDescent="0.25">
      <c r="A4064" s="16">
        <v>40443</v>
      </c>
      <c r="B4064" s="17">
        <v>0.16362037037037036</v>
      </c>
      <c r="C4064">
        <v>39.770200000000003</v>
      </c>
      <c r="D4064">
        <v>39.451000000000001</v>
      </c>
      <c r="F4064" t="s">
        <v>34</v>
      </c>
      <c r="G4064" s="18">
        <v>0.11456018518518518</v>
      </c>
      <c r="H4064">
        <v>48.889000000000003</v>
      </c>
      <c r="I4064">
        <v>31.047000000000001</v>
      </c>
    </row>
    <row r="4065" spans="1:9" x14ac:dyDescent="0.25">
      <c r="A4065" s="16">
        <v>40443</v>
      </c>
      <c r="B4065" s="17">
        <v>0.16432060185185185</v>
      </c>
      <c r="C4065">
        <v>39.770099999999999</v>
      </c>
      <c r="D4065">
        <v>39.447000000000003</v>
      </c>
      <c r="F4065" t="s">
        <v>34</v>
      </c>
      <c r="G4065" s="18">
        <v>0.11473379629629631</v>
      </c>
      <c r="H4065">
        <v>48.887999999999998</v>
      </c>
      <c r="I4065">
        <v>31.047000000000001</v>
      </c>
    </row>
    <row r="4066" spans="1:9" x14ac:dyDescent="0.25">
      <c r="A4066" s="16">
        <v>40443</v>
      </c>
      <c r="B4066" s="17">
        <v>0.16500810185185186</v>
      </c>
      <c r="C4066">
        <v>39.7699</v>
      </c>
      <c r="D4066">
        <v>39.442999999999998</v>
      </c>
      <c r="F4066" t="s">
        <v>34</v>
      </c>
      <c r="G4066" s="18">
        <v>0.1149074074074074</v>
      </c>
      <c r="H4066">
        <v>48.887999999999998</v>
      </c>
      <c r="I4066">
        <v>31.047000000000001</v>
      </c>
    </row>
    <row r="4067" spans="1:9" x14ac:dyDescent="0.25">
      <c r="A4067" s="16">
        <v>40443</v>
      </c>
      <c r="B4067" s="17">
        <v>0.16570949074074073</v>
      </c>
      <c r="C4067">
        <v>39.7697</v>
      </c>
      <c r="D4067">
        <v>39.439</v>
      </c>
      <c r="F4067" t="s">
        <v>34</v>
      </c>
      <c r="G4067" s="18">
        <v>0.11508101851851853</v>
      </c>
      <c r="H4067">
        <v>48.887999999999998</v>
      </c>
      <c r="I4067">
        <v>31.047000000000001</v>
      </c>
    </row>
    <row r="4068" spans="1:9" x14ac:dyDescent="0.25">
      <c r="A4068" s="16">
        <v>40443</v>
      </c>
      <c r="B4068" s="17">
        <v>0.16639814814814816</v>
      </c>
      <c r="C4068">
        <v>39.7699</v>
      </c>
      <c r="D4068">
        <v>39.436</v>
      </c>
      <c r="F4068" t="s">
        <v>34</v>
      </c>
      <c r="G4068" s="18">
        <v>0.11525462962962962</v>
      </c>
      <c r="H4068">
        <v>48.887999999999998</v>
      </c>
      <c r="I4068">
        <v>31.047000000000001</v>
      </c>
    </row>
    <row r="4069" spans="1:9" x14ac:dyDescent="0.25">
      <c r="A4069" s="16">
        <v>40443</v>
      </c>
      <c r="B4069" s="17">
        <v>0.16709837962962962</v>
      </c>
      <c r="C4069">
        <v>39.7697</v>
      </c>
      <c r="D4069">
        <v>39.432000000000002</v>
      </c>
      <c r="F4069" t="s">
        <v>34</v>
      </c>
      <c r="G4069" s="18">
        <v>0.11542824074074075</v>
      </c>
      <c r="H4069">
        <v>48.887</v>
      </c>
      <c r="I4069">
        <v>31.047000000000001</v>
      </c>
    </row>
    <row r="4070" spans="1:9" x14ac:dyDescent="0.25">
      <c r="A4070" s="16">
        <v>40443</v>
      </c>
      <c r="B4070" s="17">
        <v>0.16778587962962963</v>
      </c>
      <c r="C4070">
        <v>39.769100000000002</v>
      </c>
      <c r="D4070">
        <v>39.427999999999997</v>
      </c>
      <c r="F4070" t="s">
        <v>34</v>
      </c>
      <c r="G4070" s="18">
        <v>0.11560185185185186</v>
      </c>
      <c r="H4070">
        <v>48.887</v>
      </c>
      <c r="I4070">
        <v>31.047000000000001</v>
      </c>
    </row>
    <row r="4071" spans="1:9" x14ac:dyDescent="0.25">
      <c r="A4071" s="16">
        <v>40443</v>
      </c>
      <c r="B4071" s="17">
        <v>0.16848611111111111</v>
      </c>
      <c r="C4071">
        <v>39.769100000000002</v>
      </c>
      <c r="D4071">
        <v>39.423999999999999</v>
      </c>
      <c r="F4071" t="s">
        <v>34</v>
      </c>
      <c r="G4071" s="18">
        <v>0.11577546296296297</v>
      </c>
      <c r="H4071">
        <v>48.887</v>
      </c>
      <c r="I4071">
        <v>31.045999999999999</v>
      </c>
    </row>
    <row r="4072" spans="1:9" x14ac:dyDescent="0.25">
      <c r="A4072" s="16">
        <v>40443</v>
      </c>
      <c r="B4072" s="17">
        <v>0.16918634259259258</v>
      </c>
      <c r="C4072">
        <v>39.7684</v>
      </c>
      <c r="D4072">
        <v>39.42</v>
      </c>
      <c r="F4072" t="s">
        <v>34</v>
      </c>
      <c r="G4072" s="18">
        <v>0.11594907407407407</v>
      </c>
      <c r="H4072">
        <v>48.886000000000003</v>
      </c>
      <c r="I4072">
        <v>31.045999999999999</v>
      </c>
    </row>
    <row r="4073" spans="1:9" x14ac:dyDescent="0.25">
      <c r="A4073" s="16">
        <v>40443</v>
      </c>
      <c r="B4073" s="17">
        <v>0.169875</v>
      </c>
      <c r="C4073">
        <v>39.768599999999999</v>
      </c>
      <c r="D4073">
        <v>39.415999999999997</v>
      </c>
      <c r="F4073" t="s">
        <v>34</v>
      </c>
      <c r="G4073" s="18">
        <v>0.11612268518518519</v>
      </c>
      <c r="H4073">
        <v>48.887</v>
      </c>
      <c r="I4073">
        <v>31.045999999999999</v>
      </c>
    </row>
    <row r="4074" spans="1:9" x14ac:dyDescent="0.25">
      <c r="A4074" s="16">
        <v>40443</v>
      </c>
      <c r="B4074" s="17">
        <v>0.17056365740740742</v>
      </c>
      <c r="C4074">
        <v>39.768500000000003</v>
      </c>
      <c r="D4074">
        <v>39.411999999999999</v>
      </c>
      <c r="F4074" t="s">
        <v>34</v>
      </c>
      <c r="G4074" s="18">
        <v>0.1162962962962963</v>
      </c>
      <c r="H4074">
        <v>48.886000000000003</v>
      </c>
      <c r="I4074">
        <v>31.045999999999999</v>
      </c>
    </row>
    <row r="4075" spans="1:9" x14ac:dyDescent="0.25">
      <c r="A4075" s="16">
        <v>40443</v>
      </c>
      <c r="B4075" s="17">
        <v>0.17126504629629627</v>
      </c>
      <c r="C4075">
        <v>39.768300000000004</v>
      </c>
      <c r="D4075">
        <v>39.408000000000001</v>
      </c>
      <c r="F4075" t="s">
        <v>34</v>
      </c>
      <c r="G4075" s="18">
        <v>0.11646990740740741</v>
      </c>
      <c r="H4075">
        <v>48.886000000000003</v>
      </c>
      <c r="I4075">
        <v>31.045999999999999</v>
      </c>
    </row>
    <row r="4076" spans="1:9" x14ac:dyDescent="0.25">
      <c r="A4076" s="16">
        <v>40443</v>
      </c>
      <c r="B4076" s="17">
        <v>0.17195486111111111</v>
      </c>
      <c r="C4076">
        <v>39.767699999999998</v>
      </c>
      <c r="D4076">
        <v>39.404000000000003</v>
      </c>
      <c r="F4076" t="s">
        <v>34</v>
      </c>
      <c r="G4076" s="18">
        <v>0.11664351851851852</v>
      </c>
      <c r="H4076">
        <v>48.884999999999998</v>
      </c>
      <c r="I4076">
        <v>31.047000000000001</v>
      </c>
    </row>
    <row r="4077" spans="1:9" x14ac:dyDescent="0.25">
      <c r="A4077" s="16">
        <v>40443</v>
      </c>
      <c r="B4077" s="17">
        <v>0.17265740740740743</v>
      </c>
      <c r="C4077">
        <v>39.768099999999997</v>
      </c>
      <c r="D4077">
        <v>39.4</v>
      </c>
      <c r="F4077" t="s">
        <v>34</v>
      </c>
      <c r="G4077" s="18">
        <v>0.11681712962962963</v>
      </c>
      <c r="H4077">
        <v>48.884999999999998</v>
      </c>
      <c r="I4077">
        <v>31.045999999999999</v>
      </c>
    </row>
    <row r="4078" spans="1:9" x14ac:dyDescent="0.25">
      <c r="A4078" s="16">
        <v>40443</v>
      </c>
      <c r="B4078" s="17">
        <v>0.17334722222222221</v>
      </c>
      <c r="C4078">
        <v>39.767699999999998</v>
      </c>
      <c r="D4078">
        <v>39.396999999999998</v>
      </c>
      <c r="F4078" t="s">
        <v>34</v>
      </c>
      <c r="G4078" s="18">
        <v>0.11699074074074074</v>
      </c>
      <c r="H4078">
        <v>48.884999999999998</v>
      </c>
      <c r="I4078">
        <v>31.045999999999999</v>
      </c>
    </row>
    <row r="4079" spans="1:9" x14ac:dyDescent="0.25">
      <c r="A4079" s="16">
        <v>40443</v>
      </c>
      <c r="B4079" s="17">
        <v>0.17403587962962963</v>
      </c>
      <c r="C4079">
        <v>39.767299999999999</v>
      </c>
      <c r="D4079">
        <v>39.393000000000001</v>
      </c>
      <c r="F4079" t="s">
        <v>34</v>
      </c>
      <c r="G4079" s="18">
        <v>0.11716435185185185</v>
      </c>
      <c r="H4079">
        <v>48.884999999999998</v>
      </c>
      <c r="I4079">
        <v>31.045999999999999</v>
      </c>
    </row>
    <row r="4080" spans="1:9" x14ac:dyDescent="0.25">
      <c r="A4080" s="16">
        <v>40443</v>
      </c>
      <c r="B4080" s="17">
        <v>0.17473726851851853</v>
      </c>
      <c r="C4080">
        <v>39.767200000000003</v>
      </c>
      <c r="D4080">
        <v>39.389000000000003</v>
      </c>
      <c r="F4080" t="s">
        <v>34</v>
      </c>
      <c r="G4080" s="18">
        <v>0.11733796296296296</v>
      </c>
      <c r="H4080">
        <v>48.884</v>
      </c>
      <c r="I4080">
        <v>31.045000000000002</v>
      </c>
    </row>
    <row r="4081" spans="1:9" x14ac:dyDescent="0.25">
      <c r="A4081" s="16">
        <v>40443</v>
      </c>
      <c r="B4081" s="17">
        <v>0.1754259259259259</v>
      </c>
      <c r="C4081">
        <v>39.767000000000003</v>
      </c>
      <c r="D4081">
        <v>39.384999999999998</v>
      </c>
      <c r="F4081" t="s">
        <v>34</v>
      </c>
      <c r="G4081" s="18">
        <v>0.11751157407407407</v>
      </c>
      <c r="H4081">
        <v>48.884</v>
      </c>
      <c r="I4081">
        <v>31.045999999999999</v>
      </c>
    </row>
    <row r="4082" spans="1:9" x14ac:dyDescent="0.25">
      <c r="A4082" s="16">
        <v>40443</v>
      </c>
      <c r="B4082" s="17">
        <v>0.17612615740740742</v>
      </c>
      <c r="C4082">
        <v>39.766399999999997</v>
      </c>
      <c r="D4082">
        <v>39.381</v>
      </c>
      <c r="F4082" t="s">
        <v>34</v>
      </c>
      <c r="G4082" s="18">
        <v>0.11768518518518518</v>
      </c>
      <c r="H4082">
        <v>48.884</v>
      </c>
      <c r="I4082">
        <v>31.045999999999999</v>
      </c>
    </row>
    <row r="4083" spans="1:9" x14ac:dyDescent="0.25">
      <c r="A4083" s="16">
        <v>40443</v>
      </c>
      <c r="B4083" s="17">
        <v>0.17682523148148147</v>
      </c>
      <c r="C4083">
        <v>39.766399999999997</v>
      </c>
      <c r="D4083">
        <v>39.377000000000002</v>
      </c>
      <c r="F4083" t="s">
        <v>34</v>
      </c>
      <c r="G4083" s="18">
        <v>0.11785879629629629</v>
      </c>
      <c r="H4083">
        <v>48.884</v>
      </c>
      <c r="I4083">
        <v>31.045999999999999</v>
      </c>
    </row>
    <row r="4084" spans="1:9" x14ac:dyDescent="0.25">
      <c r="A4084" s="16">
        <v>40443</v>
      </c>
      <c r="B4084" s="17">
        <v>0.17750925925925928</v>
      </c>
      <c r="C4084">
        <v>39.766399999999997</v>
      </c>
      <c r="D4084">
        <v>39.374000000000002</v>
      </c>
      <c r="F4084" t="s">
        <v>34</v>
      </c>
      <c r="G4084" s="18">
        <v>0.11803240740740741</v>
      </c>
      <c r="H4084">
        <v>48.884</v>
      </c>
      <c r="I4084">
        <v>31.047000000000001</v>
      </c>
    </row>
    <row r="4085" spans="1:9" x14ac:dyDescent="0.25">
      <c r="A4085" s="16">
        <v>40443</v>
      </c>
      <c r="B4085" s="17">
        <v>0.17820833333333333</v>
      </c>
      <c r="C4085">
        <v>39.765799999999999</v>
      </c>
      <c r="D4085">
        <v>39.369999999999997</v>
      </c>
      <c r="F4085" t="s">
        <v>34</v>
      </c>
      <c r="G4085" s="18">
        <v>0.11820601851851853</v>
      </c>
      <c r="H4085">
        <v>48.883000000000003</v>
      </c>
      <c r="I4085">
        <v>31.045999999999999</v>
      </c>
    </row>
    <row r="4086" spans="1:9" x14ac:dyDescent="0.25">
      <c r="A4086" s="16">
        <v>40443</v>
      </c>
      <c r="B4086" s="17">
        <v>0.1789050925925926</v>
      </c>
      <c r="C4086">
        <v>39.766300000000001</v>
      </c>
      <c r="D4086">
        <v>39.366</v>
      </c>
      <c r="F4086" t="s">
        <v>34</v>
      </c>
      <c r="G4086" s="18">
        <v>0.11837962962962963</v>
      </c>
      <c r="H4086">
        <v>48.883000000000003</v>
      </c>
      <c r="I4086">
        <v>31.045999999999999</v>
      </c>
    </row>
    <row r="4087" spans="1:9" x14ac:dyDescent="0.25">
      <c r="A4087" s="16">
        <v>40443</v>
      </c>
      <c r="B4087" s="17">
        <v>0.17959143518518519</v>
      </c>
      <c r="C4087">
        <v>39.765700000000002</v>
      </c>
      <c r="D4087">
        <v>39.362000000000002</v>
      </c>
      <c r="F4087" t="s">
        <v>34</v>
      </c>
      <c r="G4087" s="18">
        <v>0.11855324074074074</v>
      </c>
      <c r="H4087">
        <v>48.883000000000003</v>
      </c>
      <c r="I4087">
        <v>31.045999999999999</v>
      </c>
    </row>
    <row r="4088" spans="1:9" x14ac:dyDescent="0.25">
      <c r="A4088" s="16">
        <v>40443</v>
      </c>
      <c r="B4088" s="17">
        <v>0.18028935185185183</v>
      </c>
      <c r="C4088">
        <v>39.765300000000003</v>
      </c>
      <c r="D4088">
        <v>39.357999999999997</v>
      </c>
      <c r="F4088" t="s">
        <v>34</v>
      </c>
      <c r="G4088" s="18">
        <v>0.11872685185185185</v>
      </c>
      <c r="H4088">
        <v>48.881999999999998</v>
      </c>
      <c r="I4088">
        <v>31.045999999999999</v>
      </c>
    </row>
    <row r="4089" spans="1:9" x14ac:dyDescent="0.25">
      <c r="A4089" s="16">
        <v>40443</v>
      </c>
      <c r="B4089" s="17">
        <v>0.18098726851851851</v>
      </c>
      <c r="C4089">
        <v>39.7652</v>
      </c>
      <c r="D4089">
        <v>39.353999999999999</v>
      </c>
      <c r="F4089" t="s">
        <v>34</v>
      </c>
      <c r="G4089" s="18">
        <v>0.11890046296296297</v>
      </c>
      <c r="H4089">
        <v>48.883000000000003</v>
      </c>
      <c r="I4089">
        <v>31.045999999999999</v>
      </c>
    </row>
    <row r="4090" spans="1:9" x14ac:dyDescent="0.25">
      <c r="A4090" s="16">
        <v>40443</v>
      </c>
      <c r="B4090" s="17">
        <v>0.18168518518518517</v>
      </c>
      <c r="C4090">
        <v>39.764600000000002</v>
      </c>
      <c r="D4090">
        <v>39.35</v>
      </c>
      <c r="F4090" t="s">
        <v>34</v>
      </c>
      <c r="G4090" s="18">
        <v>0.11907407407407407</v>
      </c>
      <c r="H4090">
        <v>48.883000000000003</v>
      </c>
      <c r="I4090">
        <v>31.045000000000002</v>
      </c>
    </row>
    <row r="4091" spans="1:9" x14ac:dyDescent="0.25">
      <c r="A4091" s="16">
        <v>40443</v>
      </c>
      <c r="B4091" s="17">
        <v>0.18238194444444444</v>
      </c>
      <c r="C4091">
        <v>39.7654</v>
      </c>
      <c r="D4091">
        <v>39.347000000000001</v>
      </c>
      <c r="F4091" t="s">
        <v>34</v>
      </c>
      <c r="G4091" s="18">
        <v>0.11924768518518519</v>
      </c>
      <c r="H4091">
        <v>48.881999999999998</v>
      </c>
      <c r="I4091">
        <v>31.045000000000002</v>
      </c>
    </row>
    <row r="4092" spans="1:9" x14ac:dyDescent="0.25">
      <c r="A4092" s="16">
        <v>40443</v>
      </c>
      <c r="B4092" s="17">
        <v>0.18306597222222221</v>
      </c>
      <c r="C4092">
        <v>39.765000000000001</v>
      </c>
      <c r="D4092">
        <v>39.343000000000004</v>
      </c>
      <c r="F4092" t="s">
        <v>34</v>
      </c>
      <c r="G4092" s="18">
        <v>0.11942129629629629</v>
      </c>
      <c r="H4092">
        <v>48.881999999999998</v>
      </c>
      <c r="I4092">
        <v>31.045000000000002</v>
      </c>
    </row>
    <row r="4093" spans="1:9" x14ac:dyDescent="0.25">
      <c r="A4093" s="16">
        <v>40443</v>
      </c>
      <c r="B4093" s="17">
        <v>0.1837662037037037</v>
      </c>
      <c r="C4093">
        <v>39.764800000000001</v>
      </c>
      <c r="D4093">
        <v>39.338999999999999</v>
      </c>
      <c r="F4093" t="s">
        <v>34</v>
      </c>
      <c r="G4093" s="18">
        <v>0.11959490740740741</v>
      </c>
      <c r="H4093">
        <v>48.881</v>
      </c>
      <c r="I4093">
        <v>31.045999999999999</v>
      </c>
    </row>
    <row r="4094" spans="1:9" x14ac:dyDescent="0.25">
      <c r="A4094" s="16">
        <v>40443</v>
      </c>
      <c r="B4094" s="17">
        <v>0.1844513888888889</v>
      </c>
      <c r="C4094">
        <v>39.764600000000002</v>
      </c>
      <c r="D4094">
        <v>39.335999999999999</v>
      </c>
      <c r="F4094" t="s">
        <v>34</v>
      </c>
      <c r="G4094" s="18">
        <v>0.11976851851851851</v>
      </c>
      <c r="H4094">
        <v>48.881999999999998</v>
      </c>
      <c r="I4094">
        <v>31.045000000000002</v>
      </c>
    </row>
    <row r="4095" spans="1:9" x14ac:dyDescent="0.25">
      <c r="A4095" s="16">
        <v>40443</v>
      </c>
      <c r="B4095" s="17">
        <v>0.18515046296296298</v>
      </c>
      <c r="C4095">
        <v>39.764499999999998</v>
      </c>
      <c r="D4095">
        <v>39.332000000000001</v>
      </c>
      <c r="F4095" t="s">
        <v>34</v>
      </c>
      <c r="G4095" s="18">
        <v>0.11994212962962963</v>
      </c>
      <c r="H4095">
        <v>48.881</v>
      </c>
      <c r="I4095">
        <v>31.045000000000002</v>
      </c>
    </row>
    <row r="4096" spans="1:9" x14ac:dyDescent="0.25">
      <c r="A4096" s="16">
        <v>40443</v>
      </c>
      <c r="B4096" s="17">
        <v>0.18584953703703702</v>
      </c>
      <c r="C4096">
        <v>39.764699999999998</v>
      </c>
      <c r="D4096">
        <v>39.328000000000003</v>
      </c>
      <c r="F4096" t="s">
        <v>34</v>
      </c>
      <c r="G4096" s="18">
        <v>0.12011574074074073</v>
      </c>
      <c r="H4096">
        <v>48.88</v>
      </c>
      <c r="I4096">
        <v>31.045000000000002</v>
      </c>
    </row>
    <row r="4097" spans="1:9" x14ac:dyDescent="0.25">
      <c r="A4097" s="16">
        <v>40443</v>
      </c>
      <c r="B4097" s="17">
        <v>0.18653587962962961</v>
      </c>
      <c r="C4097">
        <v>39.764299999999999</v>
      </c>
      <c r="D4097">
        <v>39.323999999999998</v>
      </c>
      <c r="F4097" t="s">
        <v>34</v>
      </c>
      <c r="G4097" s="18">
        <v>0.12028935185185186</v>
      </c>
      <c r="H4097">
        <v>48.88</v>
      </c>
      <c r="I4097">
        <v>31.044</v>
      </c>
    </row>
    <row r="4098" spans="1:9" x14ac:dyDescent="0.25">
      <c r="A4098" s="16">
        <v>40443</v>
      </c>
      <c r="B4098" s="17">
        <v>0.18723611111111113</v>
      </c>
      <c r="C4098">
        <v>39.765000000000001</v>
      </c>
      <c r="D4098">
        <v>39.32</v>
      </c>
      <c r="F4098" t="s">
        <v>34</v>
      </c>
      <c r="G4098" s="18">
        <v>0.12046296296296295</v>
      </c>
      <c r="H4098">
        <v>48.881</v>
      </c>
      <c r="I4098">
        <v>31.044</v>
      </c>
    </row>
    <row r="4099" spans="1:9" x14ac:dyDescent="0.25">
      <c r="A4099" s="16">
        <v>40443</v>
      </c>
      <c r="B4099" s="17">
        <v>0.18793402777777779</v>
      </c>
      <c r="C4099">
        <v>39.764000000000003</v>
      </c>
      <c r="D4099">
        <v>39.316000000000003</v>
      </c>
      <c r="F4099" t="s">
        <v>34</v>
      </c>
      <c r="G4099" s="18">
        <v>0.12063657407407408</v>
      </c>
      <c r="H4099">
        <v>48.88</v>
      </c>
      <c r="I4099">
        <v>31.044</v>
      </c>
    </row>
    <row r="4100" spans="1:9" x14ac:dyDescent="0.25">
      <c r="A4100" s="16">
        <v>40443</v>
      </c>
      <c r="B4100" s="17">
        <v>0.18862037037037038</v>
      </c>
      <c r="C4100">
        <v>39.763599999999997</v>
      </c>
      <c r="D4100">
        <v>39.313000000000002</v>
      </c>
      <c r="F4100" t="s">
        <v>34</v>
      </c>
      <c r="G4100" s="18">
        <v>0.1208101851851852</v>
      </c>
      <c r="H4100">
        <v>48.88</v>
      </c>
      <c r="I4100">
        <v>31.044</v>
      </c>
    </row>
    <row r="4101" spans="1:9" x14ac:dyDescent="0.25">
      <c r="A4101" s="16">
        <v>40443</v>
      </c>
      <c r="B4101" s="17">
        <v>0.18931828703703704</v>
      </c>
      <c r="C4101">
        <v>39.763399999999997</v>
      </c>
      <c r="D4101">
        <v>39.308999999999997</v>
      </c>
      <c r="F4101" t="s">
        <v>34</v>
      </c>
      <c r="G4101" s="18">
        <v>0.1209837962962963</v>
      </c>
      <c r="H4101">
        <v>48.878999999999998</v>
      </c>
      <c r="I4101">
        <v>31.045000000000002</v>
      </c>
    </row>
    <row r="4102" spans="1:9" x14ac:dyDescent="0.25">
      <c r="A4102" s="16">
        <v>40443</v>
      </c>
      <c r="B4102" s="17">
        <v>0.19001736111111112</v>
      </c>
      <c r="C4102">
        <v>39.763399999999997</v>
      </c>
      <c r="D4102">
        <v>39.305</v>
      </c>
      <c r="F4102" t="s">
        <v>34</v>
      </c>
      <c r="G4102" s="18">
        <v>0.12115740740740739</v>
      </c>
      <c r="H4102">
        <v>48.88</v>
      </c>
      <c r="I4102">
        <v>31.045000000000002</v>
      </c>
    </row>
    <row r="4103" spans="1:9" x14ac:dyDescent="0.25">
      <c r="A4103" s="16">
        <v>40443</v>
      </c>
      <c r="B4103" s="17">
        <v>0.19070254629629627</v>
      </c>
      <c r="C4103">
        <v>39.763199999999998</v>
      </c>
      <c r="D4103">
        <v>39.301000000000002</v>
      </c>
      <c r="F4103" t="s">
        <v>34</v>
      </c>
      <c r="G4103" s="18">
        <v>0.12133101851851852</v>
      </c>
      <c r="H4103">
        <v>48.878999999999998</v>
      </c>
      <c r="I4103">
        <v>31.044</v>
      </c>
    </row>
    <row r="4104" spans="1:9" x14ac:dyDescent="0.25">
      <c r="A4104" s="16">
        <v>40443</v>
      </c>
      <c r="B4104" s="17">
        <v>0.19140162037037037</v>
      </c>
      <c r="C4104">
        <v>39.7637</v>
      </c>
      <c r="D4104">
        <v>39.298000000000002</v>
      </c>
      <c r="F4104" t="s">
        <v>34</v>
      </c>
      <c r="G4104" s="18">
        <v>0.12150462962962964</v>
      </c>
      <c r="H4104">
        <v>48.878999999999998</v>
      </c>
      <c r="I4104">
        <v>31.044</v>
      </c>
    </row>
    <row r="4105" spans="1:9" x14ac:dyDescent="0.25">
      <c r="A4105" s="16">
        <v>40443</v>
      </c>
      <c r="B4105" s="17">
        <v>0.19209953703703705</v>
      </c>
      <c r="C4105">
        <v>39.763500000000001</v>
      </c>
      <c r="D4105">
        <v>39.293999999999997</v>
      </c>
      <c r="F4105" t="s">
        <v>34</v>
      </c>
      <c r="G4105" s="18">
        <v>0.12167824074074074</v>
      </c>
      <c r="H4105">
        <v>48.878</v>
      </c>
      <c r="I4105">
        <v>31.044</v>
      </c>
    </row>
    <row r="4106" spans="1:9" x14ac:dyDescent="0.25">
      <c r="A4106" s="16">
        <v>40443</v>
      </c>
      <c r="B4106" s="17">
        <v>0.19279745370370371</v>
      </c>
      <c r="C4106">
        <v>39.762900000000002</v>
      </c>
      <c r="D4106">
        <v>39.29</v>
      </c>
      <c r="F4106" t="s">
        <v>34</v>
      </c>
      <c r="G4106" s="18">
        <v>0.12185185185185186</v>
      </c>
      <c r="H4106">
        <v>48.878999999999998</v>
      </c>
      <c r="I4106">
        <v>31.044</v>
      </c>
    </row>
    <row r="4107" spans="1:9" x14ac:dyDescent="0.25">
      <c r="A4107" s="16">
        <v>40443</v>
      </c>
      <c r="B4107" s="17">
        <v>0.19348495370370369</v>
      </c>
      <c r="C4107">
        <v>39.762900000000002</v>
      </c>
      <c r="D4107">
        <v>39.286000000000001</v>
      </c>
      <c r="F4107" t="s">
        <v>34</v>
      </c>
      <c r="G4107" s="18">
        <v>0.12202546296296296</v>
      </c>
      <c r="H4107">
        <v>48.878</v>
      </c>
      <c r="I4107">
        <v>31.044</v>
      </c>
    </row>
    <row r="4108" spans="1:9" x14ac:dyDescent="0.25">
      <c r="A4108" s="16">
        <v>40443</v>
      </c>
      <c r="B4108" s="17">
        <v>0.19418287037037038</v>
      </c>
      <c r="C4108">
        <v>39.762900000000002</v>
      </c>
      <c r="D4108">
        <v>39.283000000000001</v>
      </c>
      <c r="F4108" t="s">
        <v>34</v>
      </c>
      <c r="G4108" s="18">
        <v>0.12219907407407408</v>
      </c>
      <c r="H4108">
        <v>48.878</v>
      </c>
      <c r="I4108">
        <v>31.044</v>
      </c>
    </row>
    <row r="4109" spans="1:9" x14ac:dyDescent="0.25">
      <c r="A4109" s="16">
        <v>40443</v>
      </c>
      <c r="B4109" s="17">
        <v>0.19486921296296297</v>
      </c>
      <c r="C4109">
        <v>39.762700000000002</v>
      </c>
      <c r="D4109">
        <v>39.28</v>
      </c>
      <c r="F4109" t="s">
        <v>34</v>
      </c>
      <c r="G4109" s="18">
        <v>0.12237268518518518</v>
      </c>
      <c r="H4109">
        <v>48.878</v>
      </c>
      <c r="I4109">
        <v>31.044</v>
      </c>
    </row>
    <row r="4110" spans="1:9" x14ac:dyDescent="0.25">
      <c r="A4110" s="16">
        <v>40443</v>
      </c>
      <c r="B4110" s="17">
        <v>0.19556712962962963</v>
      </c>
      <c r="C4110">
        <v>39.762300000000003</v>
      </c>
      <c r="D4110">
        <v>39.276000000000003</v>
      </c>
      <c r="F4110" t="s">
        <v>34</v>
      </c>
      <c r="G4110" s="18">
        <v>0.12254629629629631</v>
      </c>
      <c r="H4110">
        <v>48.877000000000002</v>
      </c>
      <c r="I4110">
        <v>31.044</v>
      </c>
    </row>
    <row r="4111" spans="1:9" x14ac:dyDescent="0.25">
      <c r="A4111" s="16">
        <v>40443</v>
      </c>
      <c r="B4111" s="17">
        <v>0.19626504629629629</v>
      </c>
      <c r="C4111">
        <v>39.7624</v>
      </c>
      <c r="D4111">
        <v>39.271999999999998</v>
      </c>
      <c r="F4111" t="s">
        <v>34</v>
      </c>
      <c r="G4111" s="18">
        <v>0.1227199074074074</v>
      </c>
      <c r="H4111">
        <v>48.877000000000002</v>
      </c>
      <c r="I4111">
        <v>31.044</v>
      </c>
    </row>
    <row r="4112" spans="1:9" x14ac:dyDescent="0.25">
      <c r="A4112" s="16">
        <v>40443</v>
      </c>
      <c r="B4112" s="17">
        <v>0.19696296296296298</v>
      </c>
      <c r="C4112">
        <v>39.761800000000001</v>
      </c>
      <c r="D4112">
        <v>39.268000000000001</v>
      </c>
      <c r="F4112" t="s">
        <v>34</v>
      </c>
      <c r="G4112" s="18">
        <v>0.12289351851851853</v>
      </c>
      <c r="H4112">
        <v>48.877000000000002</v>
      </c>
      <c r="I4112">
        <v>31.044</v>
      </c>
    </row>
    <row r="4113" spans="1:9" x14ac:dyDescent="0.25">
      <c r="A4113" s="16">
        <v>40443</v>
      </c>
      <c r="B4113" s="17">
        <v>0.19764930555555557</v>
      </c>
      <c r="C4113">
        <v>39.761400000000002</v>
      </c>
      <c r="D4113">
        <v>39.264000000000003</v>
      </c>
      <c r="F4113" t="s">
        <v>34</v>
      </c>
      <c r="G4113" s="18">
        <v>0.12306712962962962</v>
      </c>
      <c r="H4113">
        <v>48.877000000000002</v>
      </c>
      <c r="I4113">
        <v>31.044</v>
      </c>
    </row>
    <row r="4114" spans="1:9" x14ac:dyDescent="0.25">
      <c r="A4114" s="16">
        <v>40443</v>
      </c>
      <c r="B4114" s="17">
        <v>0.19834837962962962</v>
      </c>
      <c r="C4114">
        <v>39.761400000000002</v>
      </c>
      <c r="D4114">
        <v>39.26</v>
      </c>
      <c r="F4114" t="s">
        <v>34</v>
      </c>
      <c r="G4114" s="18">
        <v>0.12324074074074075</v>
      </c>
      <c r="H4114">
        <v>48.875999999999998</v>
      </c>
      <c r="I4114">
        <v>31.044</v>
      </c>
    </row>
    <row r="4115" spans="1:9" x14ac:dyDescent="0.25">
      <c r="A4115" s="16">
        <v>40443</v>
      </c>
      <c r="B4115" s="17">
        <v>0.19903587962962963</v>
      </c>
      <c r="C4115">
        <v>39.761200000000002</v>
      </c>
      <c r="D4115">
        <v>39.256999999999998</v>
      </c>
      <c r="F4115" t="s">
        <v>34</v>
      </c>
      <c r="G4115" s="18">
        <v>0.12341435185185186</v>
      </c>
      <c r="H4115">
        <v>48.877000000000002</v>
      </c>
      <c r="I4115">
        <v>31.042999999999999</v>
      </c>
    </row>
    <row r="4116" spans="1:9" x14ac:dyDescent="0.25">
      <c r="A4116" s="16">
        <v>40443</v>
      </c>
      <c r="B4116" s="17">
        <v>0.19973379629629628</v>
      </c>
      <c r="C4116">
        <v>39.760899999999999</v>
      </c>
      <c r="D4116">
        <v>39.252000000000002</v>
      </c>
      <c r="F4116" t="s">
        <v>34</v>
      </c>
      <c r="G4116" s="18">
        <v>0.12358796296296297</v>
      </c>
      <c r="H4116">
        <v>48.875</v>
      </c>
      <c r="I4116">
        <v>31.042999999999999</v>
      </c>
    </row>
    <row r="4117" spans="1:9" x14ac:dyDescent="0.25">
      <c r="A4117" s="16">
        <v>40443</v>
      </c>
      <c r="B4117" s="17">
        <v>0.20043518518518519</v>
      </c>
      <c r="C4117">
        <v>39.762099999999997</v>
      </c>
      <c r="D4117">
        <v>39.249000000000002</v>
      </c>
      <c r="F4117" t="s">
        <v>34</v>
      </c>
      <c r="G4117" s="18">
        <v>0.12376157407407407</v>
      </c>
      <c r="H4117">
        <v>48.875999999999998</v>
      </c>
      <c r="I4117">
        <v>31.042999999999999</v>
      </c>
    </row>
    <row r="4118" spans="1:9" x14ac:dyDescent="0.25">
      <c r="A4118" s="16">
        <v>40443</v>
      </c>
      <c r="B4118" s="17">
        <v>0.2011226851851852</v>
      </c>
      <c r="C4118">
        <v>39.761099999999999</v>
      </c>
      <c r="D4118">
        <v>39.244999999999997</v>
      </c>
      <c r="F4118" t="s">
        <v>34</v>
      </c>
      <c r="G4118" s="18">
        <v>0.12393518518518519</v>
      </c>
      <c r="H4118">
        <v>48.875</v>
      </c>
      <c r="I4118">
        <v>31.042000000000002</v>
      </c>
    </row>
    <row r="4119" spans="1:9" x14ac:dyDescent="0.25">
      <c r="A4119" s="16">
        <v>40443</v>
      </c>
      <c r="B4119" s="17">
        <v>0.20182175925925927</v>
      </c>
      <c r="C4119">
        <v>39.761099999999999</v>
      </c>
      <c r="D4119">
        <v>39.241</v>
      </c>
      <c r="F4119" t="s">
        <v>34</v>
      </c>
      <c r="G4119" s="18">
        <v>0.1241087962962963</v>
      </c>
      <c r="H4119">
        <v>48.875</v>
      </c>
      <c r="I4119">
        <v>31.042000000000002</v>
      </c>
    </row>
    <row r="4120" spans="1:9" x14ac:dyDescent="0.25">
      <c r="A4120" s="16">
        <v>40443</v>
      </c>
      <c r="B4120" s="17">
        <v>0.20252083333333334</v>
      </c>
      <c r="C4120">
        <v>39.7624</v>
      </c>
      <c r="D4120">
        <v>39.238</v>
      </c>
      <c r="F4120" t="s">
        <v>34</v>
      </c>
      <c r="G4120" s="18">
        <v>0.12428240740740741</v>
      </c>
      <c r="H4120">
        <v>48.875</v>
      </c>
      <c r="I4120">
        <v>31.042000000000002</v>
      </c>
    </row>
    <row r="4121" spans="1:9" x14ac:dyDescent="0.25">
      <c r="A4121" s="16">
        <v>40443</v>
      </c>
      <c r="B4121" s="17">
        <v>0.20320717592592594</v>
      </c>
      <c r="C4121">
        <v>39.761400000000002</v>
      </c>
      <c r="D4121">
        <v>39.234000000000002</v>
      </c>
      <c r="F4121" t="s">
        <v>34</v>
      </c>
      <c r="G4121" s="18">
        <v>0.12445601851851852</v>
      </c>
      <c r="H4121">
        <v>48.875</v>
      </c>
      <c r="I4121">
        <v>31.042000000000002</v>
      </c>
    </row>
    <row r="4122" spans="1:9" x14ac:dyDescent="0.25">
      <c r="A4122" s="16">
        <v>40443</v>
      </c>
      <c r="B4122" s="17">
        <v>0.20390624999999998</v>
      </c>
      <c r="C4122">
        <v>39.761000000000003</v>
      </c>
      <c r="D4122">
        <v>39.229999999999997</v>
      </c>
      <c r="F4122" t="s">
        <v>34</v>
      </c>
      <c r="G4122" s="18">
        <v>0.12462962962962963</v>
      </c>
      <c r="H4122">
        <v>48.875</v>
      </c>
      <c r="I4122">
        <v>31.042999999999999</v>
      </c>
    </row>
    <row r="4123" spans="1:9" x14ac:dyDescent="0.25">
      <c r="A4123" s="16">
        <v>40443</v>
      </c>
      <c r="B4123" s="17">
        <v>0.20459143518518519</v>
      </c>
      <c r="C4123">
        <v>39.760599999999997</v>
      </c>
      <c r="D4123">
        <v>39.226999999999997</v>
      </c>
      <c r="F4123" t="s">
        <v>34</v>
      </c>
      <c r="G4123" s="18">
        <v>0.12480324074074074</v>
      </c>
      <c r="H4123">
        <v>48.874000000000002</v>
      </c>
      <c r="I4123">
        <v>31.042000000000002</v>
      </c>
    </row>
    <row r="4124" spans="1:9" x14ac:dyDescent="0.25">
      <c r="A4124" s="16">
        <v>40443</v>
      </c>
      <c r="B4124" s="17">
        <v>0.20529166666666665</v>
      </c>
      <c r="C4124">
        <v>39.7605</v>
      </c>
      <c r="D4124">
        <v>39.222000000000001</v>
      </c>
      <c r="F4124" t="s">
        <v>34</v>
      </c>
      <c r="G4124" s="18">
        <v>0.12497685185185185</v>
      </c>
      <c r="H4124">
        <v>48.872999999999998</v>
      </c>
      <c r="I4124">
        <v>31.041</v>
      </c>
    </row>
    <row r="4125" spans="1:9" x14ac:dyDescent="0.25">
      <c r="A4125" s="16">
        <v>40443</v>
      </c>
      <c r="B4125" s="17">
        <v>0.20599074074074075</v>
      </c>
      <c r="C4125">
        <v>39.760100000000001</v>
      </c>
      <c r="D4125">
        <v>39.219000000000001</v>
      </c>
      <c r="F4125" t="s">
        <v>34</v>
      </c>
      <c r="G4125" s="18">
        <v>0.12515046296296298</v>
      </c>
      <c r="H4125">
        <v>48.874000000000002</v>
      </c>
      <c r="I4125">
        <v>31.042999999999999</v>
      </c>
    </row>
    <row r="4126" spans="1:9" x14ac:dyDescent="0.25">
      <c r="A4126" s="16">
        <v>40443</v>
      </c>
      <c r="B4126" s="17">
        <v>0.2066759259259259</v>
      </c>
      <c r="C4126">
        <v>39.760100000000001</v>
      </c>
      <c r="D4126">
        <v>39.215000000000003</v>
      </c>
      <c r="F4126" t="s">
        <v>34</v>
      </c>
      <c r="G4126" s="18">
        <v>0.12532407407407406</v>
      </c>
      <c r="H4126">
        <v>48.874000000000002</v>
      </c>
      <c r="I4126">
        <v>31.042000000000002</v>
      </c>
    </row>
    <row r="4127" spans="1:9" x14ac:dyDescent="0.25">
      <c r="A4127" s="16">
        <v>40443</v>
      </c>
      <c r="B4127" s="17">
        <v>0.207375</v>
      </c>
      <c r="C4127">
        <v>39.759099999999997</v>
      </c>
      <c r="D4127">
        <v>39.210999999999999</v>
      </c>
      <c r="F4127" t="s">
        <v>34</v>
      </c>
      <c r="G4127" s="18">
        <v>0.1254976851851852</v>
      </c>
      <c r="H4127">
        <v>48.872999999999998</v>
      </c>
      <c r="I4127">
        <v>31.041</v>
      </c>
    </row>
    <row r="4128" spans="1:9" x14ac:dyDescent="0.25">
      <c r="A4128" s="16">
        <v>40443</v>
      </c>
      <c r="B4128" s="17">
        <v>0.20807523148148147</v>
      </c>
      <c r="C4128">
        <v>39.758899999999997</v>
      </c>
      <c r="D4128">
        <v>39.207999999999998</v>
      </c>
      <c r="F4128" t="s">
        <v>34</v>
      </c>
      <c r="G4128" s="18">
        <v>0.12567129629629628</v>
      </c>
      <c r="H4128">
        <v>48.872999999999998</v>
      </c>
      <c r="I4128">
        <v>31.04</v>
      </c>
    </row>
    <row r="4129" spans="1:9" x14ac:dyDescent="0.25">
      <c r="A4129" s="16">
        <v>40443</v>
      </c>
      <c r="B4129" s="17">
        <v>0.20876157407407406</v>
      </c>
      <c r="C4129">
        <v>39.759500000000003</v>
      </c>
      <c r="D4129">
        <v>39.204000000000001</v>
      </c>
      <c r="F4129" t="s">
        <v>34</v>
      </c>
      <c r="G4129" s="18">
        <v>0.12584490740740742</v>
      </c>
      <c r="H4129">
        <v>48.872</v>
      </c>
      <c r="I4129">
        <v>31.04</v>
      </c>
    </row>
    <row r="4130" spans="1:9" x14ac:dyDescent="0.25">
      <c r="A4130" s="16">
        <v>40443</v>
      </c>
      <c r="B4130" s="17">
        <v>0.20946064814814813</v>
      </c>
      <c r="C4130">
        <v>39.759099999999997</v>
      </c>
      <c r="D4130">
        <v>39.200000000000003</v>
      </c>
      <c r="F4130" t="s">
        <v>34</v>
      </c>
      <c r="G4130" s="18">
        <v>0.1260185185185185</v>
      </c>
      <c r="H4130">
        <v>48.872</v>
      </c>
      <c r="I4130">
        <v>31.04</v>
      </c>
    </row>
    <row r="4131" spans="1:9" x14ac:dyDescent="0.25">
      <c r="A4131" s="16">
        <v>40443</v>
      </c>
      <c r="B4131" s="17">
        <v>0.21014583333333334</v>
      </c>
      <c r="C4131">
        <v>39.759399999999999</v>
      </c>
      <c r="D4131">
        <v>39.197000000000003</v>
      </c>
      <c r="F4131" t="s">
        <v>34</v>
      </c>
      <c r="G4131" s="18">
        <v>0.12619212962962964</v>
      </c>
      <c r="H4131">
        <v>48.872</v>
      </c>
      <c r="I4131">
        <v>31.04</v>
      </c>
    </row>
    <row r="4132" spans="1:9" x14ac:dyDescent="0.25">
      <c r="A4132" s="16">
        <v>40443</v>
      </c>
      <c r="B4132" s="17">
        <v>0.21084375</v>
      </c>
      <c r="C4132">
        <v>39.759399999999999</v>
      </c>
      <c r="D4132">
        <v>39.192999999999998</v>
      </c>
      <c r="F4132" t="s">
        <v>34</v>
      </c>
      <c r="G4132" s="18">
        <v>0.12636574074074072</v>
      </c>
      <c r="H4132">
        <v>48.872</v>
      </c>
      <c r="I4132">
        <v>31.04</v>
      </c>
    </row>
    <row r="4133" spans="1:9" x14ac:dyDescent="0.25">
      <c r="A4133" s="16">
        <v>40443</v>
      </c>
      <c r="B4133" s="17">
        <v>0.21154166666666666</v>
      </c>
      <c r="C4133">
        <v>39.758800000000001</v>
      </c>
      <c r="D4133">
        <v>39.189</v>
      </c>
      <c r="F4133" t="s">
        <v>34</v>
      </c>
      <c r="G4133" s="18">
        <v>0.12653935185185186</v>
      </c>
      <c r="H4133">
        <v>48.871000000000002</v>
      </c>
      <c r="I4133">
        <v>31.039000000000001</v>
      </c>
    </row>
    <row r="4134" spans="1:9" x14ac:dyDescent="0.25">
      <c r="A4134" s="16">
        <v>40443</v>
      </c>
      <c r="B4134" s="17">
        <v>0.21224305555555556</v>
      </c>
      <c r="C4134">
        <v>39.758400000000002</v>
      </c>
      <c r="D4134">
        <v>39.185000000000002</v>
      </c>
      <c r="F4134" t="s">
        <v>34</v>
      </c>
      <c r="G4134" s="18">
        <v>0.12671296296296297</v>
      </c>
      <c r="H4134">
        <v>48.871000000000002</v>
      </c>
      <c r="I4134">
        <v>31.04</v>
      </c>
    </row>
    <row r="4135" spans="1:9" x14ac:dyDescent="0.25">
      <c r="A4135" s="16">
        <v>40443</v>
      </c>
      <c r="B4135" s="17">
        <v>0.21292939814814815</v>
      </c>
      <c r="C4135">
        <v>39.7592</v>
      </c>
      <c r="D4135">
        <v>39.182000000000002</v>
      </c>
      <c r="F4135" t="s">
        <v>34</v>
      </c>
      <c r="G4135" s="18">
        <v>0.12688657407407408</v>
      </c>
      <c r="H4135">
        <v>48.871000000000002</v>
      </c>
      <c r="I4135">
        <v>31.04</v>
      </c>
    </row>
    <row r="4136" spans="1:9" x14ac:dyDescent="0.25">
      <c r="A4136" s="16">
        <v>40443</v>
      </c>
      <c r="B4136" s="17">
        <v>0.21363078703703706</v>
      </c>
      <c r="C4136">
        <v>39.758200000000002</v>
      </c>
      <c r="D4136">
        <v>39.177999999999997</v>
      </c>
      <c r="F4136" t="s">
        <v>34</v>
      </c>
      <c r="G4136" s="18">
        <v>0.12706018518518519</v>
      </c>
      <c r="H4136">
        <v>48.871000000000002</v>
      </c>
      <c r="I4136">
        <v>31.039000000000001</v>
      </c>
    </row>
    <row r="4137" spans="1:9" x14ac:dyDescent="0.25">
      <c r="A4137" s="16">
        <v>40443</v>
      </c>
      <c r="B4137" s="17">
        <v>0.21431828703703704</v>
      </c>
      <c r="C4137">
        <v>39.757800000000003</v>
      </c>
      <c r="D4137">
        <v>39.174999999999997</v>
      </c>
      <c r="F4137" t="s">
        <v>34</v>
      </c>
      <c r="G4137" s="18">
        <v>0.1272337962962963</v>
      </c>
      <c r="H4137">
        <v>48.87</v>
      </c>
      <c r="I4137">
        <v>31.039000000000001</v>
      </c>
    </row>
    <row r="4138" spans="1:9" x14ac:dyDescent="0.25">
      <c r="A4138" s="16">
        <v>40443</v>
      </c>
      <c r="B4138" s="17">
        <v>0.21501851851851853</v>
      </c>
      <c r="C4138">
        <v>39.757599999999996</v>
      </c>
      <c r="D4138">
        <v>39.170999999999999</v>
      </c>
      <c r="F4138" t="s">
        <v>34</v>
      </c>
      <c r="G4138" s="18">
        <v>0.12740740740740741</v>
      </c>
      <c r="H4138">
        <v>48.87</v>
      </c>
      <c r="I4138">
        <v>31.038</v>
      </c>
    </row>
    <row r="4139" spans="1:9" x14ac:dyDescent="0.25">
      <c r="A4139" s="16">
        <v>40443</v>
      </c>
      <c r="B4139" s="17">
        <v>0.21570717592592592</v>
      </c>
      <c r="C4139">
        <v>39.7577</v>
      </c>
      <c r="D4139">
        <v>39.167000000000002</v>
      </c>
      <c r="F4139" t="s">
        <v>34</v>
      </c>
      <c r="G4139" s="18">
        <v>0.12758101851851852</v>
      </c>
      <c r="H4139">
        <v>48.87</v>
      </c>
      <c r="I4139">
        <v>31.039000000000001</v>
      </c>
    </row>
    <row r="4140" spans="1:9" x14ac:dyDescent="0.25">
      <c r="A4140" s="16">
        <v>40443</v>
      </c>
      <c r="B4140" s="17">
        <v>0.21640624999999999</v>
      </c>
      <c r="C4140">
        <v>39.7575</v>
      </c>
      <c r="D4140">
        <v>39.164000000000001</v>
      </c>
      <c r="F4140" t="s">
        <v>34</v>
      </c>
      <c r="G4140" s="18">
        <v>0.12775462962962963</v>
      </c>
      <c r="H4140">
        <v>48.869</v>
      </c>
      <c r="I4140">
        <v>31.038</v>
      </c>
    </row>
    <row r="4141" spans="1:9" x14ac:dyDescent="0.25">
      <c r="A4141" s="16">
        <v>40443</v>
      </c>
      <c r="B4141" s="17">
        <v>0.21709375</v>
      </c>
      <c r="C4141">
        <v>39.757300000000001</v>
      </c>
      <c r="D4141">
        <v>39.159999999999997</v>
      </c>
      <c r="F4141" t="s">
        <v>34</v>
      </c>
      <c r="G4141" s="18">
        <v>0.12792824074074075</v>
      </c>
      <c r="H4141">
        <v>48.869</v>
      </c>
      <c r="I4141">
        <v>31.038</v>
      </c>
    </row>
    <row r="4142" spans="1:9" x14ac:dyDescent="0.25">
      <c r="A4142" s="16">
        <v>40443</v>
      </c>
      <c r="B4142" s="17">
        <v>0.21779398148148146</v>
      </c>
      <c r="C4142">
        <v>39.756900000000002</v>
      </c>
      <c r="D4142">
        <v>39.155999999999999</v>
      </c>
      <c r="F4142" t="s">
        <v>34</v>
      </c>
      <c r="G4142" s="18">
        <v>0.12810185185185186</v>
      </c>
      <c r="H4142">
        <v>48.869</v>
      </c>
      <c r="I4142">
        <v>31.036999999999999</v>
      </c>
    </row>
    <row r="4143" spans="1:9" x14ac:dyDescent="0.25">
      <c r="A4143" s="16">
        <v>40443</v>
      </c>
      <c r="B4143" s="17">
        <v>0.21849305555555554</v>
      </c>
      <c r="C4143">
        <v>39.758400000000002</v>
      </c>
      <c r="D4143">
        <v>39.152999999999999</v>
      </c>
      <c r="F4143" t="s">
        <v>34</v>
      </c>
      <c r="G4143" s="18">
        <v>0.12827546296296297</v>
      </c>
      <c r="H4143">
        <v>48.87</v>
      </c>
      <c r="I4143">
        <v>31.036999999999999</v>
      </c>
    </row>
    <row r="4144" spans="1:9" x14ac:dyDescent="0.25">
      <c r="A4144" s="16">
        <v>40443</v>
      </c>
      <c r="B4144" s="17">
        <v>0.21917939814814816</v>
      </c>
      <c r="C4144">
        <v>39.758200000000002</v>
      </c>
      <c r="D4144">
        <v>39.149000000000001</v>
      </c>
      <c r="F4144" t="s">
        <v>34</v>
      </c>
      <c r="G4144" s="18">
        <v>0.12844907407407408</v>
      </c>
      <c r="H4144">
        <v>48.869</v>
      </c>
      <c r="I4144">
        <v>31.038</v>
      </c>
    </row>
    <row r="4145" spans="1:9" x14ac:dyDescent="0.25">
      <c r="A4145" s="16">
        <v>40443</v>
      </c>
      <c r="B4145" s="17">
        <v>0.21987847222222223</v>
      </c>
      <c r="C4145">
        <v>39.758200000000002</v>
      </c>
      <c r="D4145">
        <v>39.145000000000003</v>
      </c>
      <c r="F4145" t="s">
        <v>34</v>
      </c>
      <c r="G4145" s="18">
        <v>0.12862268518518519</v>
      </c>
      <c r="H4145">
        <v>48.869</v>
      </c>
      <c r="I4145">
        <v>31.038</v>
      </c>
    </row>
    <row r="4146" spans="1:9" x14ac:dyDescent="0.25">
      <c r="A4146" s="16">
        <v>40443</v>
      </c>
      <c r="B4146" s="17">
        <v>0.22056597222222221</v>
      </c>
      <c r="C4146">
        <v>39.758000000000003</v>
      </c>
      <c r="D4146">
        <v>39.142000000000003</v>
      </c>
      <c r="F4146" t="s">
        <v>34</v>
      </c>
      <c r="G4146" s="18">
        <v>0.1287962962962963</v>
      </c>
      <c r="H4146">
        <v>48.868000000000002</v>
      </c>
      <c r="I4146">
        <v>31.038</v>
      </c>
    </row>
    <row r="4147" spans="1:9" x14ac:dyDescent="0.25">
      <c r="A4147" s="16">
        <v>40443</v>
      </c>
      <c r="B4147" s="17">
        <v>0.22126504629629629</v>
      </c>
      <c r="C4147">
        <v>39.757399999999997</v>
      </c>
      <c r="D4147">
        <v>39.137999999999998</v>
      </c>
      <c r="F4147" t="s">
        <v>34</v>
      </c>
      <c r="G4147" s="18">
        <v>0.12896990740740741</v>
      </c>
      <c r="H4147">
        <v>48.868000000000002</v>
      </c>
      <c r="I4147">
        <v>31.036999999999999</v>
      </c>
    </row>
    <row r="4148" spans="1:9" x14ac:dyDescent="0.25">
      <c r="A4148" s="16">
        <v>40443</v>
      </c>
      <c r="B4148" s="17">
        <v>0.22195254629629632</v>
      </c>
      <c r="C4148">
        <v>39.757300000000001</v>
      </c>
      <c r="D4148">
        <v>39.134</v>
      </c>
      <c r="F4148" t="s">
        <v>34</v>
      </c>
      <c r="G4148" s="18">
        <v>0.12914351851851852</v>
      </c>
      <c r="H4148">
        <v>48.866999999999997</v>
      </c>
      <c r="I4148">
        <v>31.036999999999999</v>
      </c>
    </row>
    <row r="4149" spans="1:9" x14ac:dyDescent="0.25">
      <c r="A4149" s="16">
        <v>40443</v>
      </c>
      <c r="B4149" s="17">
        <v>0.22265277777777778</v>
      </c>
      <c r="C4149">
        <v>39.757300000000001</v>
      </c>
      <c r="D4149">
        <v>39.131</v>
      </c>
      <c r="F4149" t="s">
        <v>34</v>
      </c>
      <c r="G4149" s="18">
        <v>0.12931712962962963</v>
      </c>
      <c r="H4149">
        <v>48.868000000000002</v>
      </c>
      <c r="I4149">
        <v>31.036000000000001</v>
      </c>
    </row>
    <row r="4150" spans="1:9" x14ac:dyDescent="0.25">
      <c r="A4150" s="16">
        <v>40443</v>
      </c>
      <c r="B4150" s="17">
        <v>0.22335185185185183</v>
      </c>
      <c r="C4150">
        <v>39.756700000000002</v>
      </c>
      <c r="D4150">
        <v>39.127000000000002</v>
      </c>
      <c r="F4150" t="s">
        <v>34</v>
      </c>
      <c r="G4150" s="18">
        <v>0.12949074074074074</v>
      </c>
      <c r="H4150">
        <v>48.866999999999997</v>
      </c>
      <c r="I4150">
        <v>31.036999999999999</v>
      </c>
    </row>
    <row r="4151" spans="1:9" x14ac:dyDescent="0.25">
      <c r="A4151" s="16">
        <v>40443</v>
      </c>
      <c r="B4151" s="17">
        <v>0.22403935185185186</v>
      </c>
      <c r="C4151">
        <v>39.756100000000004</v>
      </c>
      <c r="D4151">
        <v>39.122999999999998</v>
      </c>
      <c r="F4151" t="s">
        <v>34</v>
      </c>
      <c r="G4151" s="18">
        <v>0.12966435185185185</v>
      </c>
      <c r="H4151">
        <v>48.866999999999997</v>
      </c>
      <c r="I4151">
        <v>31.036999999999999</v>
      </c>
    </row>
    <row r="4152" spans="1:9" x14ac:dyDescent="0.25">
      <c r="A4152" s="16">
        <v>40443</v>
      </c>
      <c r="B4152" s="17">
        <v>0.22473726851851852</v>
      </c>
      <c r="C4152">
        <v>39.756100000000004</v>
      </c>
      <c r="D4152">
        <v>39.119999999999997</v>
      </c>
      <c r="F4152" t="s">
        <v>34</v>
      </c>
      <c r="G4152" s="18">
        <v>0.12983796296296296</v>
      </c>
      <c r="H4152">
        <v>48.866999999999997</v>
      </c>
      <c r="I4152">
        <v>31.036000000000001</v>
      </c>
    </row>
    <row r="4153" spans="1:9" x14ac:dyDescent="0.25">
      <c r="A4153" s="16">
        <v>40443</v>
      </c>
      <c r="B4153" s="17">
        <v>0.2254363425925926</v>
      </c>
      <c r="C4153">
        <v>39.755899999999997</v>
      </c>
      <c r="D4153">
        <v>39.116</v>
      </c>
      <c r="F4153" t="s">
        <v>34</v>
      </c>
      <c r="G4153" s="18">
        <v>0.13001157407407407</v>
      </c>
      <c r="H4153">
        <v>48.866</v>
      </c>
      <c r="I4153">
        <v>31.036999999999999</v>
      </c>
    </row>
    <row r="4154" spans="1:9" x14ac:dyDescent="0.25">
      <c r="A4154" s="16">
        <v>40443</v>
      </c>
      <c r="B4154" s="17">
        <v>0.22612268518518519</v>
      </c>
      <c r="C4154">
        <v>39.755299999999998</v>
      </c>
      <c r="D4154">
        <v>39.113</v>
      </c>
      <c r="F4154" t="s">
        <v>34</v>
      </c>
      <c r="G4154" s="18">
        <v>0.13018518518518518</v>
      </c>
      <c r="H4154">
        <v>48.866999999999997</v>
      </c>
      <c r="I4154">
        <v>31.036000000000001</v>
      </c>
    </row>
    <row r="4155" spans="1:9" x14ac:dyDescent="0.25">
      <c r="A4155" s="16">
        <v>40443</v>
      </c>
      <c r="B4155" s="17">
        <v>0.22682407407407409</v>
      </c>
      <c r="C4155">
        <v>39.755099999999999</v>
      </c>
      <c r="D4155">
        <v>39.109000000000002</v>
      </c>
      <c r="F4155" t="s">
        <v>34</v>
      </c>
      <c r="G4155" s="18">
        <v>0.13035879629629629</v>
      </c>
      <c r="H4155">
        <v>48.866</v>
      </c>
      <c r="I4155">
        <v>31.036999999999999</v>
      </c>
    </row>
    <row r="4156" spans="1:9" x14ac:dyDescent="0.25">
      <c r="A4156" s="16">
        <v>40443</v>
      </c>
      <c r="B4156" s="17">
        <v>0.22751157407407407</v>
      </c>
      <c r="C4156">
        <v>39.754300000000001</v>
      </c>
      <c r="D4156">
        <v>39.104999999999997</v>
      </c>
      <c r="F4156" t="s">
        <v>34</v>
      </c>
      <c r="G4156" s="18">
        <v>0.1305324074074074</v>
      </c>
      <c r="H4156">
        <v>48.866</v>
      </c>
      <c r="I4156">
        <v>31.036999999999999</v>
      </c>
    </row>
    <row r="4157" spans="1:9" x14ac:dyDescent="0.25">
      <c r="A4157" s="16">
        <v>40443</v>
      </c>
      <c r="B4157" s="17">
        <v>0.22821180555555556</v>
      </c>
      <c r="C4157">
        <v>39.754800000000003</v>
      </c>
      <c r="D4157">
        <v>39.100999999999999</v>
      </c>
      <c r="F4157" t="s">
        <v>34</v>
      </c>
      <c r="G4157" s="18">
        <v>0.13070601851851851</v>
      </c>
      <c r="H4157">
        <v>48.865000000000002</v>
      </c>
      <c r="I4157">
        <v>31.036000000000001</v>
      </c>
    </row>
    <row r="4158" spans="1:9" x14ac:dyDescent="0.25">
      <c r="A4158" s="16">
        <v>40443</v>
      </c>
      <c r="B4158" s="17">
        <v>0.22890162037037035</v>
      </c>
      <c r="C4158">
        <v>39.754600000000003</v>
      </c>
      <c r="D4158">
        <v>39.097999999999999</v>
      </c>
      <c r="F4158" t="s">
        <v>34</v>
      </c>
      <c r="G4158" s="18">
        <v>0.13087962962962962</v>
      </c>
      <c r="H4158">
        <v>48.865000000000002</v>
      </c>
      <c r="I4158">
        <v>31.036000000000001</v>
      </c>
    </row>
    <row r="4159" spans="1:9" x14ac:dyDescent="0.25">
      <c r="A4159" s="16">
        <v>40443</v>
      </c>
      <c r="B4159" s="17">
        <v>0.22960185185185186</v>
      </c>
      <c r="C4159">
        <v>39.754600000000003</v>
      </c>
      <c r="D4159">
        <v>39.093000000000004</v>
      </c>
      <c r="F4159" t="s">
        <v>34</v>
      </c>
      <c r="G4159" s="18">
        <v>0.13105324074074073</v>
      </c>
      <c r="H4159">
        <v>48.863999999999997</v>
      </c>
      <c r="I4159">
        <v>31.036999999999999</v>
      </c>
    </row>
    <row r="4160" spans="1:9" x14ac:dyDescent="0.25">
      <c r="A4160" s="16">
        <v>40443</v>
      </c>
      <c r="B4160" s="17">
        <v>0.23029050925925923</v>
      </c>
      <c r="C4160">
        <v>39.754399999999997</v>
      </c>
      <c r="D4160">
        <v>39.090000000000003</v>
      </c>
      <c r="F4160" t="s">
        <v>34</v>
      </c>
      <c r="G4160" s="18">
        <v>0.13122685185185184</v>
      </c>
      <c r="H4160">
        <v>48.863999999999997</v>
      </c>
      <c r="I4160">
        <v>31.036000000000001</v>
      </c>
    </row>
    <row r="4161" spans="1:9" x14ac:dyDescent="0.25">
      <c r="A4161" s="16">
        <v>40443</v>
      </c>
      <c r="B4161" s="17">
        <v>0.23099189814814813</v>
      </c>
      <c r="C4161">
        <v>39.754199999999997</v>
      </c>
      <c r="D4161">
        <v>39.087000000000003</v>
      </c>
      <c r="F4161" t="s">
        <v>34</v>
      </c>
      <c r="G4161" s="18">
        <v>0.13140046296296296</v>
      </c>
      <c r="H4161">
        <v>48.863999999999997</v>
      </c>
      <c r="I4161">
        <v>31.036000000000001</v>
      </c>
    </row>
    <row r="4162" spans="1:9" x14ac:dyDescent="0.25">
      <c r="A4162" s="16">
        <v>40443</v>
      </c>
      <c r="B4162" s="17">
        <v>0.23167824074074073</v>
      </c>
      <c r="C4162">
        <v>39.753900000000002</v>
      </c>
      <c r="D4162">
        <v>39.082999999999998</v>
      </c>
      <c r="F4162" t="s">
        <v>34</v>
      </c>
      <c r="G4162" s="18">
        <v>0.13157407407407407</v>
      </c>
      <c r="H4162">
        <v>48.865000000000002</v>
      </c>
      <c r="I4162">
        <v>31.036999999999999</v>
      </c>
    </row>
    <row r="4163" spans="1:9" x14ac:dyDescent="0.25">
      <c r="A4163" s="16">
        <v>40443</v>
      </c>
      <c r="B4163" s="17">
        <v>0.23237847222222222</v>
      </c>
      <c r="C4163">
        <v>39.754100000000001</v>
      </c>
      <c r="D4163">
        <v>39.079000000000001</v>
      </c>
      <c r="F4163" t="s">
        <v>34</v>
      </c>
      <c r="G4163" s="18">
        <v>0.13174768518518518</v>
      </c>
      <c r="H4163">
        <v>48.863999999999997</v>
      </c>
      <c r="I4163">
        <v>31.036999999999999</v>
      </c>
    </row>
    <row r="4164" spans="1:9" x14ac:dyDescent="0.25">
      <c r="A4164" s="16">
        <v>40443</v>
      </c>
      <c r="B4164" s="17">
        <v>0.23306481481481481</v>
      </c>
      <c r="C4164">
        <v>39.753500000000003</v>
      </c>
      <c r="D4164">
        <v>39.076000000000001</v>
      </c>
      <c r="F4164" t="s">
        <v>34</v>
      </c>
      <c r="G4164" s="18">
        <v>0.13192129629629631</v>
      </c>
      <c r="H4164">
        <v>48.863999999999997</v>
      </c>
      <c r="I4164">
        <v>31.036999999999999</v>
      </c>
    </row>
    <row r="4165" spans="1:9" x14ac:dyDescent="0.25">
      <c r="A4165" s="16">
        <v>40443</v>
      </c>
      <c r="B4165" s="17">
        <v>0.23376388888888888</v>
      </c>
      <c r="C4165">
        <v>39.753100000000003</v>
      </c>
      <c r="D4165">
        <v>39.073</v>
      </c>
      <c r="F4165" t="s">
        <v>34</v>
      </c>
      <c r="G4165" s="18">
        <v>0.1320949074074074</v>
      </c>
      <c r="H4165">
        <v>48.863</v>
      </c>
      <c r="I4165">
        <v>31.036999999999999</v>
      </c>
    </row>
    <row r="4166" spans="1:9" x14ac:dyDescent="0.25">
      <c r="A4166" s="16">
        <v>40443</v>
      </c>
      <c r="B4166" s="17">
        <v>0.23446180555555554</v>
      </c>
      <c r="C4166">
        <v>39.753100000000003</v>
      </c>
      <c r="D4166">
        <v>39.069000000000003</v>
      </c>
      <c r="F4166" t="s">
        <v>34</v>
      </c>
      <c r="G4166" s="18">
        <v>0.13226851851851854</v>
      </c>
      <c r="H4166">
        <v>48.863</v>
      </c>
      <c r="I4166">
        <v>31.036999999999999</v>
      </c>
    </row>
    <row r="4167" spans="1:9" x14ac:dyDescent="0.25">
      <c r="A4167" s="16">
        <v>40443</v>
      </c>
      <c r="B4167" s="17">
        <v>0.23514814814814813</v>
      </c>
      <c r="C4167">
        <v>39.752899999999997</v>
      </c>
      <c r="D4167">
        <v>39.064999999999998</v>
      </c>
      <c r="F4167" t="s">
        <v>34</v>
      </c>
      <c r="G4167" s="18">
        <v>0.13244212962962962</v>
      </c>
      <c r="H4167">
        <v>48.863</v>
      </c>
      <c r="I4167">
        <v>31.036000000000001</v>
      </c>
    </row>
    <row r="4168" spans="1:9" x14ac:dyDescent="0.25">
      <c r="A4168" s="16">
        <v>40443</v>
      </c>
      <c r="B4168" s="17">
        <v>0.23584606481481482</v>
      </c>
      <c r="C4168">
        <v>39.753100000000003</v>
      </c>
      <c r="D4168">
        <v>39.061999999999998</v>
      </c>
      <c r="F4168" t="s">
        <v>34</v>
      </c>
      <c r="G4168" s="18">
        <v>0.13261574074074076</v>
      </c>
      <c r="H4168">
        <v>48.863</v>
      </c>
      <c r="I4168">
        <v>31.036000000000001</v>
      </c>
    </row>
    <row r="4169" spans="1:9" x14ac:dyDescent="0.25">
      <c r="A4169" s="16">
        <v>40443</v>
      </c>
      <c r="B4169" s="17">
        <v>0.23654513888888887</v>
      </c>
      <c r="C4169">
        <v>39.752499999999998</v>
      </c>
      <c r="D4169">
        <v>39.058</v>
      </c>
      <c r="F4169" t="s">
        <v>34</v>
      </c>
      <c r="G4169" s="18">
        <v>0.13278935185185184</v>
      </c>
      <c r="H4169">
        <v>48.863</v>
      </c>
      <c r="I4169">
        <v>31.035</v>
      </c>
    </row>
    <row r="4170" spans="1:9" x14ac:dyDescent="0.25">
      <c r="A4170" s="16">
        <v>40443</v>
      </c>
      <c r="B4170" s="17">
        <v>0.23723032407407407</v>
      </c>
      <c r="C4170">
        <v>39.752200000000002</v>
      </c>
      <c r="D4170">
        <v>39.054000000000002</v>
      </c>
      <c r="F4170" t="s">
        <v>34</v>
      </c>
      <c r="G4170" s="18">
        <v>0.13296296296296298</v>
      </c>
      <c r="H4170">
        <v>48.862000000000002</v>
      </c>
      <c r="I4170">
        <v>31.036000000000001</v>
      </c>
    </row>
    <row r="4171" spans="1:9" x14ac:dyDescent="0.25">
      <c r="A4171" s="16">
        <v>40443</v>
      </c>
      <c r="B4171" s="17">
        <v>0.23792939814814815</v>
      </c>
      <c r="C4171">
        <v>39.752200000000002</v>
      </c>
      <c r="D4171">
        <v>39.051000000000002</v>
      </c>
      <c r="F4171" t="s">
        <v>34</v>
      </c>
      <c r="G4171" s="18">
        <v>0.13313657407407406</v>
      </c>
      <c r="H4171">
        <v>48.862000000000002</v>
      </c>
      <c r="I4171">
        <v>31.036000000000001</v>
      </c>
    </row>
    <row r="4172" spans="1:9" x14ac:dyDescent="0.25">
      <c r="A4172" s="16">
        <v>40443</v>
      </c>
      <c r="B4172" s="17">
        <v>0.23862731481481481</v>
      </c>
      <c r="C4172">
        <v>39.752800000000001</v>
      </c>
      <c r="D4172">
        <v>39.046999999999997</v>
      </c>
      <c r="F4172" t="s">
        <v>34</v>
      </c>
      <c r="G4172" s="18">
        <v>0.1333101851851852</v>
      </c>
      <c r="H4172">
        <v>48.860999999999997</v>
      </c>
      <c r="I4172">
        <v>31.035</v>
      </c>
    </row>
    <row r="4173" spans="1:9" x14ac:dyDescent="0.25">
      <c r="A4173" s="16">
        <v>40443</v>
      </c>
      <c r="B4173" s="17">
        <v>0.23931250000000001</v>
      </c>
      <c r="C4173">
        <v>39.752600000000001</v>
      </c>
      <c r="D4173">
        <v>39.042999999999999</v>
      </c>
      <c r="F4173" t="s">
        <v>34</v>
      </c>
      <c r="G4173" s="18">
        <v>0.13348379629629628</v>
      </c>
      <c r="H4173">
        <v>48.860999999999997</v>
      </c>
      <c r="I4173">
        <v>31.036000000000001</v>
      </c>
    </row>
    <row r="4174" spans="1:9" x14ac:dyDescent="0.25">
      <c r="A4174" s="16">
        <v>40443</v>
      </c>
      <c r="B4174" s="17">
        <v>0.24001041666666667</v>
      </c>
      <c r="C4174">
        <v>39.752299999999998</v>
      </c>
      <c r="D4174">
        <v>39.039000000000001</v>
      </c>
      <c r="F4174" t="s">
        <v>34</v>
      </c>
      <c r="G4174" s="18">
        <v>0.13365740740740742</v>
      </c>
      <c r="H4174">
        <v>48.860999999999997</v>
      </c>
      <c r="I4174">
        <v>31.036000000000001</v>
      </c>
    </row>
    <row r="4175" spans="1:9" x14ac:dyDescent="0.25">
      <c r="A4175" s="16">
        <v>40443</v>
      </c>
      <c r="B4175" s="17">
        <v>0.24070949074074074</v>
      </c>
      <c r="C4175">
        <v>39.752099999999999</v>
      </c>
      <c r="D4175">
        <v>39.036000000000001</v>
      </c>
      <c r="F4175" t="s">
        <v>34</v>
      </c>
      <c r="G4175" s="18">
        <v>0.1338310185185185</v>
      </c>
      <c r="H4175">
        <v>48.860999999999997</v>
      </c>
      <c r="I4175">
        <v>31.035</v>
      </c>
    </row>
    <row r="4176" spans="1:9" x14ac:dyDescent="0.25">
      <c r="A4176" s="16">
        <v>40443</v>
      </c>
      <c r="B4176" s="17">
        <v>0.24139583333333334</v>
      </c>
      <c r="C4176">
        <v>39.7517</v>
      </c>
      <c r="D4176">
        <v>39.031999999999996</v>
      </c>
      <c r="F4176" t="s">
        <v>34</v>
      </c>
      <c r="G4176" s="18">
        <v>0.13400462962962964</v>
      </c>
      <c r="H4176">
        <v>48.860999999999997</v>
      </c>
      <c r="I4176">
        <v>31.035</v>
      </c>
    </row>
    <row r="4177" spans="1:9" x14ac:dyDescent="0.25">
      <c r="A4177" s="16">
        <v>40443</v>
      </c>
      <c r="B4177" s="17">
        <v>0.24209606481481483</v>
      </c>
      <c r="C4177">
        <v>39.751300000000001</v>
      </c>
      <c r="D4177">
        <v>39.027999999999999</v>
      </c>
      <c r="F4177" t="s">
        <v>34</v>
      </c>
      <c r="G4177" s="18">
        <v>0.13417824074074072</v>
      </c>
      <c r="H4177">
        <v>48.860999999999997</v>
      </c>
      <c r="I4177">
        <v>31.035</v>
      </c>
    </row>
    <row r="4178" spans="1:9" x14ac:dyDescent="0.25">
      <c r="A4178" s="16">
        <v>40443</v>
      </c>
      <c r="B4178" s="17">
        <v>0.2427951388888889</v>
      </c>
      <c r="C4178">
        <v>39.751199999999997</v>
      </c>
      <c r="D4178">
        <v>39.024000000000001</v>
      </c>
      <c r="F4178" t="s">
        <v>34</v>
      </c>
      <c r="G4178" s="18">
        <v>0.13435185185185186</v>
      </c>
      <c r="H4178">
        <v>48.86</v>
      </c>
      <c r="I4178">
        <v>31.035</v>
      </c>
    </row>
    <row r="4179" spans="1:9" x14ac:dyDescent="0.25">
      <c r="A4179" s="16">
        <v>40443</v>
      </c>
      <c r="B4179" s="17">
        <v>0.24348263888888888</v>
      </c>
      <c r="C4179">
        <v>39.750799999999998</v>
      </c>
      <c r="D4179">
        <v>39.021000000000001</v>
      </c>
      <c r="F4179" t="s">
        <v>34</v>
      </c>
      <c r="G4179" s="18">
        <v>0.13452546296296297</v>
      </c>
      <c r="H4179">
        <v>48.859000000000002</v>
      </c>
      <c r="I4179">
        <v>31.033999999999999</v>
      </c>
    </row>
    <row r="4180" spans="1:9" x14ac:dyDescent="0.25">
      <c r="A4180" s="16">
        <v>40443</v>
      </c>
      <c r="B4180" s="17">
        <v>0.24418287037037037</v>
      </c>
      <c r="C4180">
        <v>39.750799999999998</v>
      </c>
      <c r="D4180">
        <v>39.017000000000003</v>
      </c>
      <c r="F4180" t="s">
        <v>34</v>
      </c>
      <c r="G4180" s="18">
        <v>0.13469907407407408</v>
      </c>
      <c r="H4180">
        <v>48.86</v>
      </c>
      <c r="I4180">
        <v>31.035</v>
      </c>
    </row>
    <row r="4181" spans="1:9" x14ac:dyDescent="0.25">
      <c r="A4181" s="16">
        <v>40443</v>
      </c>
      <c r="B4181" s="17">
        <v>0.24487037037037038</v>
      </c>
      <c r="C4181">
        <v>39.750599999999999</v>
      </c>
      <c r="D4181">
        <v>39.014000000000003</v>
      </c>
      <c r="F4181" t="s">
        <v>34</v>
      </c>
      <c r="G4181" s="18">
        <v>0.13487268518518519</v>
      </c>
      <c r="H4181">
        <v>48.86</v>
      </c>
      <c r="I4181">
        <v>31.033999999999999</v>
      </c>
    </row>
    <row r="4182" spans="1:9" x14ac:dyDescent="0.25">
      <c r="A4182" s="16">
        <v>40443</v>
      </c>
      <c r="B4182" s="17">
        <v>0.24556944444444442</v>
      </c>
      <c r="C4182">
        <v>39.750399999999999</v>
      </c>
      <c r="D4182">
        <v>39.01</v>
      </c>
      <c r="F4182" t="s">
        <v>34</v>
      </c>
      <c r="G4182" s="18">
        <v>0.1350462962962963</v>
      </c>
      <c r="H4182">
        <v>48.859000000000002</v>
      </c>
      <c r="I4182">
        <v>31.033999999999999</v>
      </c>
    </row>
    <row r="4183" spans="1:9" x14ac:dyDescent="0.25">
      <c r="A4183" s="16">
        <v>40443</v>
      </c>
      <c r="B4183" s="17">
        <v>0.2462685185185185</v>
      </c>
      <c r="C4183">
        <v>39.7502</v>
      </c>
      <c r="D4183">
        <v>39.006999999999998</v>
      </c>
      <c r="F4183" t="s">
        <v>34</v>
      </c>
      <c r="G4183" s="18">
        <v>0.13521990740740741</v>
      </c>
      <c r="H4183">
        <v>48.859000000000002</v>
      </c>
      <c r="I4183">
        <v>31.033999999999999</v>
      </c>
    </row>
    <row r="4184" spans="1:9" x14ac:dyDescent="0.25">
      <c r="A4184" s="16">
        <v>40443</v>
      </c>
      <c r="B4184" s="17">
        <v>0.2469537037037037</v>
      </c>
      <c r="C4184">
        <v>39.7498</v>
      </c>
      <c r="D4184">
        <v>39.003</v>
      </c>
      <c r="F4184" t="s">
        <v>34</v>
      </c>
      <c r="G4184" s="18">
        <v>0.13539351851851852</v>
      </c>
      <c r="H4184">
        <v>48.859000000000002</v>
      </c>
      <c r="I4184">
        <v>31.033000000000001</v>
      </c>
    </row>
    <row r="4185" spans="1:9" x14ac:dyDescent="0.25">
      <c r="A4185" s="16">
        <v>40443</v>
      </c>
      <c r="B4185" s="17">
        <v>0.2476527777777778</v>
      </c>
      <c r="C4185">
        <v>39.75</v>
      </c>
      <c r="D4185">
        <v>38.999000000000002</v>
      </c>
      <c r="F4185" t="s">
        <v>34</v>
      </c>
      <c r="G4185" s="18">
        <v>0.13556712962962963</v>
      </c>
      <c r="H4185">
        <v>48.857999999999997</v>
      </c>
      <c r="I4185">
        <v>31.033000000000001</v>
      </c>
    </row>
    <row r="4186" spans="1:9" x14ac:dyDescent="0.25">
      <c r="A4186" s="16">
        <v>40443</v>
      </c>
      <c r="B4186" s="17">
        <v>0.24835185185185185</v>
      </c>
      <c r="C4186">
        <v>39.750500000000002</v>
      </c>
      <c r="D4186">
        <v>38.994999999999997</v>
      </c>
      <c r="F4186" t="s">
        <v>34</v>
      </c>
      <c r="G4186" s="18">
        <v>0.13574074074074075</v>
      </c>
      <c r="H4186">
        <v>48.857999999999997</v>
      </c>
      <c r="I4186">
        <v>31.033000000000001</v>
      </c>
    </row>
    <row r="4187" spans="1:9" x14ac:dyDescent="0.25">
      <c r="A4187" s="16">
        <v>40443</v>
      </c>
      <c r="B4187" s="17">
        <v>0.24903819444444444</v>
      </c>
      <c r="C4187">
        <v>39.750500000000002</v>
      </c>
      <c r="D4187">
        <v>38.991999999999997</v>
      </c>
      <c r="F4187" t="s">
        <v>34</v>
      </c>
      <c r="G4187" s="18">
        <v>0.13591435185185186</v>
      </c>
      <c r="H4187">
        <v>48.857999999999997</v>
      </c>
      <c r="I4187">
        <v>31.033000000000001</v>
      </c>
    </row>
    <row r="4188" spans="1:9" x14ac:dyDescent="0.25">
      <c r="A4188" s="16">
        <v>40443</v>
      </c>
      <c r="B4188" s="17">
        <v>0.24973726851851852</v>
      </c>
      <c r="C4188">
        <v>39.749899999999997</v>
      </c>
      <c r="D4188">
        <v>38.988</v>
      </c>
      <c r="F4188" t="s">
        <v>34</v>
      </c>
      <c r="G4188" s="18">
        <v>0.13608796296296297</v>
      </c>
      <c r="H4188">
        <v>48.857999999999997</v>
      </c>
      <c r="I4188">
        <v>31.033000000000001</v>
      </c>
    </row>
    <row r="4189" spans="1:9" x14ac:dyDescent="0.25">
      <c r="A4189" s="16">
        <v>40443</v>
      </c>
      <c r="B4189" s="17">
        <v>0.25043634259259256</v>
      </c>
      <c r="C4189">
        <v>39.749899999999997</v>
      </c>
      <c r="D4189">
        <v>38.984999999999999</v>
      </c>
      <c r="F4189" t="s">
        <v>34</v>
      </c>
      <c r="G4189" s="18">
        <v>0.13626157407407408</v>
      </c>
      <c r="H4189">
        <v>48.857999999999997</v>
      </c>
      <c r="I4189">
        <v>31.033000000000001</v>
      </c>
    </row>
    <row r="4190" spans="1:9" x14ac:dyDescent="0.25">
      <c r="A4190" s="16">
        <v>40443</v>
      </c>
      <c r="B4190" s="17">
        <v>0.25112268518518516</v>
      </c>
      <c r="C4190">
        <v>39.749299999999998</v>
      </c>
      <c r="D4190">
        <v>38.981000000000002</v>
      </c>
      <c r="F4190" t="s">
        <v>34</v>
      </c>
      <c r="G4190" s="18">
        <v>0.13643518518518519</v>
      </c>
      <c r="H4190">
        <v>48.856999999999999</v>
      </c>
      <c r="I4190">
        <v>31.033000000000001</v>
      </c>
    </row>
    <row r="4191" spans="1:9" x14ac:dyDescent="0.25">
      <c r="A4191" s="16">
        <v>40443</v>
      </c>
      <c r="B4191" s="17">
        <v>0.25182291666666667</v>
      </c>
      <c r="C4191">
        <v>39.752200000000002</v>
      </c>
      <c r="D4191">
        <v>38.978000000000002</v>
      </c>
      <c r="F4191" t="s">
        <v>34</v>
      </c>
      <c r="G4191" s="18">
        <v>0.1366087962962963</v>
      </c>
      <c r="H4191">
        <v>48.856999999999999</v>
      </c>
      <c r="I4191">
        <v>31.033999999999999</v>
      </c>
    </row>
    <row r="4192" spans="1:9" x14ac:dyDescent="0.25">
      <c r="A4192" s="16">
        <v>40443</v>
      </c>
      <c r="B4192" s="17">
        <v>0.25250925925925927</v>
      </c>
      <c r="C4192">
        <v>39.749600000000001</v>
      </c>
      <c r="D4192">
        <v>38.973999999999997</v>
      </c>
      <c r="F4192" t="s">
        <v>34</v>
      </c>
      <c r="G4192" s="18">
        <v>0.13678240740740741</v>
      </c>
      <c r="H4192">
        <v>48.856999999999999</v>
      </c>
      <c r="I4192">
        <v>31.033999999999999</v>
      </c>
    </row>
    <row r="4193" spans="1:9" x14ac:dyDescent="0.25">
      <c r="A4193" s="16">
        <v>40443</v>
      </c>
      <c r="B4193" s="17">
        <v>0.25320833333333331</v>
      </c>
      <c r="C4193">
        <v>39.7498</v>
      </c>
      <c r="D4193">
        <v>38.970999999999997</v>
      </c>
      <c r="F4193" t="s">
        <v>34</v>
      </c>
      <c r="G4193" s="18">
        <v>0.13695601851851852</v>
      </c>
      <c r="H4193">
        <v>48.856000000000002</v>
      </c>
      <c r="I4193">
        <v>31.033000000000001</v>
      </c>
    </row>
    <row r="4194" spans="1:9" x14ac:dyDescent="0.25">
      <c r="A4194" s="16">
        <v>40443</v>
      </c>
      <c r="B4194" s="17">
        <v>0.25390625</v>
      </c>
      <c r="C4194">
        <v>39.749000000000002</v>
      </c>
      <c r="D4194">
        <v>38.966999999999999</v>
      </c>
      <c r="F4194" t="s">
        <v>34</v>
      </c>
      <c r="G4194" s="18">
        <v>0.13712962962962963</v>
      </c>
      <c r="H4194">
        <v>48.856000000000002</v>
      </c>
      <c r="I4194">
        <v>31.033000000000001</v>
      </c>
    </row>
    <row r="4195" spans="1:9" x14ac:dyDescent="0.25">
      <c r="A4195" s="16">
        <v>40443</v>
      </c>
      <c r="B4195" s="17">
        <v>0.25459143518518518</v>
      </c>
      <c r="C4195">
        <v>39.749200000000002</v>
      </c>
      <c r="D4195">
        <v>38.963999999999999</v>
      </c>
      <c r="F4195" t="s">
        <v>34</v>
      </c>
      <c r="G4195" s="18">
        <v>0.13730324074074074</v>
      </c>
      <c r="H4195">
        <v>48.856000000000002</v>
      </c>
      <c r="I4195">
        <v>31.033000000000001</v>
      </c>
    </row>
    <row r="4196" spans="1:9" x14ac:dyDescent="0.25">
      <c r="A4196" s="16">
        <v>40443</v>
      </c>
      <c r="B4196" s="17">
        <v>0.25528935185185186</v>
      </c>
      <c r="C4196">
        <v>39.748800000000003</v>
      </c>
      <c r="D4196">
        <v>38.96</v>
      </c>
      <c r="F4196" t="s">
        <v>34</v>
      </c>
      <c r="G4196" s="18">
        <v>0.13747685185185185</v>
      </c>
      <c r="H4196">
        <v>48.856000000000002</v>
      </c>
      <c r="I4196">
        <v>31.033000000000001</v>
      </c>
    </row>
    <row r="4197" spans="1:9" x14ac:dyDescent="0.25">
      <c r="A4197" s="16">
        <v>40443</v>
      </c>
      <c r="B4197" s="17">
        <v>0.25599074074074074</v>
      </c>
      <c r="C4197">
        <v>39.748800000000003</v>
      </c>
      <c r="D4197">
        <v>38.956000000000003</v>
      </c>
      <c r="F4197" t="s">
        <v>34</v>
      </c>
      <c r="G4197" s="18">
        <v>0.13765046296296296</v>
      </c>
      <c r="H4197">
        <v>48.854999999999997</v>
      </c>
      <c r="I4197">
        <v>31.033000000000001</v>
      </c>
    </row>
    <row r="4198" spans="1:9" x14ac:dyDescent="0.25">
      <c r="A4198" s="16">
        <v>40443</v>
      </c>
      <c r="B4198" s="17">
        <v>0.25667824074074075</v>
      </c>
      <c r="C4198">
        <v>39.748199999999997</v>
      </c>
      <c r="D4198">
        <v>38.953000000000003</v>
      </c>
      <c r="F4198" t="s">
        <v>34</v>
      </c>
      <c r="G4198" s="18">
        <v>0.13782407407407407</v>
      </c>
      <c r="H4198">
        <v>48.854999999999997</v>
      </c>
      <c r="I4198">
        <v>31.033000000000001</v>
      </c>
    </row>
    <row r="4199" spans="1:9" x14ac:dyDescent="0.25">
      <c r="A4199" s="16">
        <v>40443</v>
      </c>
      <c r="B4199" s="17">
        <v>0.25737731481481479</v>
      </c>
      <c r="C4199">
        <v>39.7483</v>
      </c>
      <c r="D4199">
        <v>38.948999999999998</v>
      </c>
      <c r="F4199" t="s">
        <v>34</v>
      </c>
      <c r="G4199" s="18">
        <v>0.13799768518518518</v>
      </c>
      <c r="H4199">
        <v>48.854999999999997</v>
      </c>
      <c r="I4199">
        <v>31.033000000000001</v>
      </c>
    </row>
    <row r="4200" spans="1:9" x14ac:dyDescent="0.25">
      <c r="A4200" s="16">
        <v>40443</v>
      </c>
      <c r="B4200" s="17">
        <v>0.25806597222222222</v>
      </c>
      <c r="C4200">
        <v>39.748899999999999</v>
      </c>
      <c r="D4200">
        <v>38.945</v>
      </c>
      <c r="F4200" t="s">
        <v>34</v>
      </c>
      <c r="G4200" s="18">
        <v>0.13817129629629629</v>
      </c>
      <c r="H4200">
        <v>48.854999999999997</v>
      </c>
      <c r="I4200">
        <v>31.033000000000001</v>
      </c>
    </row>
    <row r="4201" spans="1:9" x14ac:dyDescent="0.25">
      <c r="A4201" s="16">
        <v>40443</v>
      </c>
      <c r="B4201" s="17">
        <v>0.25876620370370368</v>
      </c>
      <c r="C4201">
        <v>39.7485</v>
      </c>
      <c r="D4201">
        <v>38.942</v>
      </c>
      <c r="F4201" t="s">
        <v>34</v>
      </c>
      <c r="G4201" s="18">
        <v>0.1383449074074074</v>
      </c>
      <c r="H4201">
        <v>48.853999999999999</v>
      </c>
      <c r="I4201">
        <v>31.033000000000001</v>
      </c>
    </row>
    <row r="4202" spans="1:9" x14ac:dyDescent="0.25">
      <c r="A4202" s="16">
        <v>40443</v>
      </c>
      <c r="B4202" s="17">
        <v>0.25945370370370369</v>
      </c>
      <c r="C4202">
        <v>39.7485</v>
      </c>
      <c r="D4202">
        <v>38.939</v>
      </c>
      <c r="F4202" t="s">
        <v>34</v>
      </c>
      <c r="G4202" s="18">
        <v>0.13851851851851851</v>
      </c>
      <c r="H4202">
        <v>48.853999999999999</v>
      </c>
      <c r="I4202">
        <v>31.033000000000001</v>
      </c>
    </row>
    <row r="4203" spans="1:9" x14ac:dyDescent="0.25">
      <c r="A4203" s="16">
        <v>40443</v>
      </c>
      <c r="B4203" s="17">
        <v>0.2601539351851852</v>
      </c>
      <c r="C4203">
        <v>39.748100000000001</v>
      </c>
      <c r="D4203">
        <v>38.935000000000002</v>
      </c>
      <c r="F4203" t="s">
        <v>34</v>
      </c>
      <c r="G4203" s="18">
        <v>0.13869212962962962</v>
      </c>
      <c r="H4203">
        <v>48.854999999999997</v>
      </c>
      <c r="I4203">
        <v>31.033999999999999</v>
      </c>
    </row>
    <row r="4204" spans="1:9" x14ac:dyDescent="0.25">
      <c r="A4204" s="16">
        <v>40443</v>
      </c>
      <c r="B4204" s="17">
        <v>0.26084143518518516</v>
      </c>
      <c r="C4204">
        <v>39.747500000000002</v>
      </c>
      <c r="D4204">
        <v>38.932000000000002</v>
      </c>
      <c r="F4204" t="s">
        <v>34</v>
      </c>
      <c r="G4204" s="18">
        <v>0.13886574074074073</v>
      </c>
      <c r="H4204">
        <v>48.854999999999997</v>
      </c>
      <c r="I4204">
        <v>31.033999999999999</v>
      </c>
    </row>
    <row r="4205" spans="1:9" x14ac:dyDescent="0.25">
      <c r="A4205" s="16">
        <v>40443</v>
      </c>
      <c r="B4205" s="17">
        <v>0.26154050925925926</v>
      </c>
      <c r="C4205">
        <v>39.747500000000002</v>
      </c>
      <c r="D4205">
        <v>38.927999999999997</v>
      </c>
      <c r="F4205" t="s">
        <v>34</v>
      </c>
      <c r="G4205" s="18">
        <v>0.13903935185185184</v>
      </c>
      <c r="H4205">
        <v>48.853999999999999</v>
      </c>
      <c r="I4205">
        <v>31.033999999999999</v>
      </c>
    </row>
    <row r="4206" spans="1:9" x14ac:dyDescent="0.25">
      <c r="A4206" s="16">
        <v>40443</v>
      </c>
      <c r="B4206" s="17">
        <v>0.26224074074074072</v>
      </c>
      <c r="C4206">
        <v>39.747500000000002</v>
      </c>
      <c r="D4206">
        <v>38.924999999999997</v>
      </c>
      <c r="F4206" t="s">
        <v>34</v>
      </c>
      <c r="G4206" s="18">
        <v>0.13921296296296296</v>
      </c>
      <c r="H4206">
        <v>48.851999999999997</v>
      </c>
      <c r="I4206">
        <v>31.033999999999999</v>
      </c>
    </row>
    <row r="4207" spans="1:9" x14ac:dyDescent="0.25">
      <c r="A4207" s="16">
        <v>40443</v>
      </c>
      <c r="B4207" s="17">
        <v>0.26292592592592595</v>
      </c>
      <c r="C4207">
        <v>39.747300000000003</v>
      </c>
      <c r="D4207">
        <v>38.921999999999997</v>
      </c>
      <c r="F4207" t="s">
        <v>34</v>
      </c>
      <c r="G4207" s="18">
        <v>0.13938657407407407</v>
      </c>
      <c r="H4207">
        <v>48.853000000000002</v>
      </c>
      <c r="I4207">
        <v>31.033999999999999</v>
      </c>
    </row>
    <row r="4208" spans="1:9" x14ac:dyDescent="0.25">
      <c r="A4208" s="16">
        <v>40443</v>
      </c>
      <c r="B4208" s="17">
        <v>0.26362615740740741</v>
      </c>
      <c r="C4208">
        <v>39.746899999999997</v>
      </c>
      <c r="D4208">
        <v>38.917999999999999</v>
      </c>
      <c r="F4208" t="s">
        <v>34</v>
      </c>
      <c r="G4208" s="18">
        <v>0.13956018518518518</v>
      </c>
      <c r="H4208">
        <v>48.853000000000002</v>
      </c>
      <c r="I4208">
        <v>31.033000000000001</v>
      </c>
    </row>
    <row r="4209" spans="1:9" x14ac:dyDescent="0.25">
      <c r="A4209" s="16">
        <v>40443</v>
      </c>
      <c r="B4209" s="17">
        <v>0.26431250000000001</v>
      </c>
      <c r="C4209">
        <v>39.746899999999997</v>
      </c>
      <c r="D4209">
        <v>38.914999999999999</v>
      </c>
      <c r="F4209" t="s">
        <v>34</v>
      </c>
      <c r="G4209" s="18">
        <v>0.13973379629629631</v>
      </c>
      <c r="H4209">
        <v>48.853000000000002</v>
      </c>
      <c r="I4209">
        <v>31.033000000000001</v>
      </c>
    </row>
    <row r="4210" spans="1:9" x14ac:dyDescent="0.25">
      <c r="A4210" s="16">
        <v>40443</v>
      </c>
      <c r="B4210" s="17">
        <v>0.26501273148148147</v>
      </c>
      <c r="C4210">
        <v>39.746699999999997</v>
      </c>
      <c r="D4210">
        <v>38.911999999999999</v>
      </c>
      <c r="F4210" t="s">
        <v>34</v>
      </c>
      <c r="G4210" s="18">
        <v>0.1399074074074074</v>
      </c>
      <c r="H4210">
        <v>48.853000000000002</v>
      </c>
      <c r="I4210">
        <v>31.033000000000001</v>
      </c>
    </row>
    <row r="4211" spans="1:9" x14ac:dyDescent="0.25">
      <c r="A4211" s="16">
        <v>40443</v>
      </c>
      <c r="B4211" s="17">
        <v>0.26571180555555557</v>
      </c>
      <c r="C4211">
        <v>39.746699999999997</v>
      </c>
      <c r="D4211">
        <v>38.908000000000001</v>
      </c>
      <c r="F4211" t="s">
        <v>34</v>
      </c>
      <c r="G4211" s="18">
        <v>0.14008101851851851</v>
      </c>
      <c r="H4211">
        <v>48.851999999999997</v>
      </c>
      <c r="I4211">
        <v>31.033000000000001</v>
      </c>
    </row>
    <row r="4212" spans="1:9" x14ac:dyDescent="0.25">
      <c r="A4212" s="16">
        <v>40443</v>
      </c>
      <c r="B4212" s="17">
        <v>0.26639930555555552</v>
      </c>
      <c r="C4212">
        <v>39.746299999999998</v>
      </c>
      <c r="D4212">
        <v>38.905000000000001</v>
      </c>
      <c r="F4212" t="s">
        <v>34</v>
      </c>
      <c r="G4212" s="18">
        <v>0.14025462962962962</v>
      </c>
      <c r="H4212">
        <v>48.851999999999997</v>
      </c>
      <c r="I4212">
        <v>31.032</v>
      </c>
    </row>
    <row r="4213" spans="1:9" x14ac:dyDescent="0.25">
      <c r="A4213" s="16">
        <v>40443</v>
      </c>
      <c r="B4213" s="17">
        <v>0.26709953703703704</v>
      </c>
      <c r="C4213">
        <v>39.746000000000002</v>
      </c>
      <c r="D4213">
        <v>38.901000000000003</v>
      </c>
      <c r="F4213" t="s">
        <v>34</v>
      </c>
      <c r="G4213" s="18">
        <v>0.14042824074074076</v>
      </c>
      <c r="H4213">
        <v>48.851999999999997</v>
      </c>
      <c r="I4213">
        <v>31.032</v>
      </c>
    </row>
    <row r="4214" spans="1:9" x14ac:dyDescent="0.25">
      <c r="A4214" s="16">
        <v>40443</v>
      </c>
      <c r="B4214" s="17">
        <v>0.26778587962962963</v>
      </c>
      <c r="C4214">
        <v>39.746200000000002</v>
      </c>
      <c r="D4214">
        <v>38.898000000000003</v>
      </c>
      <c r="F4214" t="s">
        <v>34</v>
      </c>
      <c r="G4214" s="18">
        <v>0.14060185185185184</v>
      </c>
      <c r="H4214">
        <v>48.851999999999997</v>
      </c>
      <c r="I4214">
        <v>31.030999999999999</v>
      </c>
    </row>
    <row r="4215" spans="1:9" x14ac:dyDescent="0.25">
      <c r="A4215" s="16">
        <v>40443</v>
      </c>
      <c r="B4215" s="17">
        <v>0.26848611111111115</v>
      </c>
      <c r="C4215">
        <v>39.746000000000002</v>
      </c>
      <c r="D4215">
        <v>38.893999999999998</v>
      </c>
      <c r="F4215" t="s">
        <v>34</v>
      </c>
      <c r="G4215" s="18">
        <v>0.14077546296296298</v>
      </c>
      <c r="H4215">
        <v>48.850999999999999</v>
      </c>
      <c r="I4215">
        <v>31.03</v>
      </c>
    </row>
    <row r="4216" spans="1:9" x14ac:dyDescent="0.25">
      <c r="A4216" s="16">
        <v>40443</v>
      </c>
      <c r="B4216" s="17">
        <v>0.26918518518518519</v>
      </c>
      <c r="C4216">
        <v>39.746400000000001</v>
      </c>
      <c r="D4216">
        <v>38.890999999999998</v>
      </c>
      <c r="F4216" t="s">
        <v>34</v>
      </c>
      <c r="G4216" s="18">
        <v>0.14094907407407406</v>
      </c>
      <c r="H4216">
        <v>48.851999999999997</v>
      </c>
      <c r="I4216">
        <v>31.029</v>
      </c>
    </row>
    <row r="4217" spans="1:9" x14ac:dyDescent="0.25">
      <c r="A4217" s="16">
        <v>40443</v>
      </c>
      <c r="B4217" s="17">
        <v>0.26987037037037037</v>
      </c>
      <c r="C4217">
        <v>39.745600000000003</v>
      </c>
      <c r="D4217">
        <v>38.887</v>
      </c>
      <c r="F4217" t="s">
        <v>34</v>
      </c>
      <c r="G4217" s="18">
        <v>0.1411226851851852</v>
      </c>
      <c r="H4217">
        <v>48.85</v>
      </c>
      <c r="I4217">
        <v>31.029</v>
      </c>
    </row>
    <row r="4218" spans="1:9" x14ac:dyDescent="0.25">
      <c r="A4218" s="16">
        <v>40443</v>
      </c>
      <c r="B4218" s="17">
        <v>0.27057060185185183</v>
      </c>
      <c r="C4218">
        <v>39.745699999999999</v>
      </c>
      <c r="D4218">
        <v>38.883000000000003</v>
      </c>
      <c r="F4218" t="s">
        <v>34</v>
      </c>
      <c r="G4218" s="18">
        <v>0.14129629629629628</v>
      </c>
      <c r="H4218">
        <v>48.85</v>
      </c>
      <c r="I4218">
        <v>31.029</v>
      </c>
    </row>
    <row r="4219" spans="1:9" x14ac:dyDescent="0.25">
      <c r="A4219" s="16">
        <v>40443</v>
      </c>
      <c r="B4219" s="17">
        <v>0.27125925925925926</v>
      </c>
      <c r="C4219">
        <v>39.746099999999998</v>
      </c>
      <c r="D4219">
        <v>38.880000000000003</v>
      </c>
      <c r="F4219" t="s">
        <v>34</v>
      </c>
      <c r="G4219" s="18">
        <v>0.14146990740740742</v>
      </c>
      <c r="H4219">
        <v>48.850999999999999</v>
      </c>
      <c r="I4219">
        <v>31.027999999999999</v>
      </c>
    </row>
    <row r="4220" spans="1:9" x14ac:dyDescent="0.25">
      <c r="A4220" s="16">
        <v>40443</v>
      </c>
      <c r="B4220" s="17">
        <v>0.27195949074074072</v>
      </c>
      <c r="C4220">
        <v>39.745899999999999</v>
      </c>
      <c r="D4220">
        <v>38.875999999999998</v>
      </c>
      <c r="F4220" t="s">
        <v>34</v>
      </c>
      <c r="G4220" s="18">
        <v>0.1416435185185185</v>
      </c>
      <c r="H4220">
        <v>48.85</v>
      </c>
      <c r="I4220">
        <v>31.027999999999999</v>
      </c>
    </row>
    <row r="4221" spans="1:9" x14ac:dyDescent="0.25">
      <c r="A4221" s="16">
        <v>40443</v>
      </c>
      <c r="B4221" s="17">
        <v>0.27264699074074072</v>
      </c>
      <c r="C4221">
        <v>39.745699999999999</v>
      </c>
      <c r="D4221">
        <v>38.872</v>
      </c>
      <c r="F4221" t="s">
        <v>34</v>
      </c>
      <c r="G4221" s="18">
        <v>0.14181712962962964</v>
      </c>
      <c r="H4221">
        <v>48.85</v>
      </c>
      <c r="I4221">
        <v>31.027999999999999</v>
      </c>
    </row>
    <row r="4222" spans="1:9" x14ac:dyDescent="0.25">
      <c r="A4222" s="16">
        <v>40443</v>
      </c>
      <c r="B4222" s="17">
        <v>0.2733483796296296</v>
      </c>
      <c r="C4222">
        <v>39.7455</v>
      </c>
      <c r="D4222">
        <v>38.869</v>
      </c>
      <c r="F4222" t="s">
        <v>34</v>
      </c>
      <c r="G4222" s="18">
        <v>0.14199074074074072</v>
      </c>
      <c r="H4222">
        <v>48.848999999999997</v>
      </c>
      <c r="I4222">
        <v>31.027999999999999</v>
      </c>
    </row>
    <row r="4223" spans="1:9" x14ac:dyDescent="0.25">
      <c r="A4223" s="16">
        <v>40443</v>
      </c>
      <c r="B4223" s="17">
        <v>0.27403587962962961</v>
      </c>
      <c r="C4223">
        <v>39.744999999999997</v>
      </c>
      <c r="D4223">
        <v>38.865000000000002</v>
      </c>
      <c r="F4223" t="s">
        <v>34</v>
      </c>
      <c r="G4223" s="18">
        <v>0.14216435185185186</v>
      </c>
      <c r="H4223">
        <v>48.848999999999997</v>
      </c>
      <c r="I4223">
        <v>31.027999999999999</v>
      </c>
    </row>
    <row r="4224" spans="1:9" x14ac:dyDescent="0.25">
      <c r="A4224" s="16">
        <v>40443</v>
      </c>
      <c r="B4224" s="17">
        <v>0.27473842592592596</v>
      </c>
      <c r="C4224">
        <v>39.744799999999998</v>
      </c>
      <c r="D4224">
        <v>38.862000000000002</v>
      </c>
      <c r="F4224" t="s">
        <v>34</v>
      </c>
      <c r="G4224" s="18">
        <v>0.14233796296296297</v>
      </c>
      <c r="H4224">
        <v>48.847999999999999</v>
      </c>
      <c r="I4224">
        <v>31.027999999999999</v>
      </c>
    </row>
    <row r="4225" spans="1:9" x14ac:dyDescent="0.25">
      <c r="A4225" s="16">
        <v>40443</v>
      </c>
      <c r="B4225" s="17">
        <v>0.27542592592592591</v>
      </c>
      <c r="C4225">
        <v>39.744500000000002</v>
      </c>
      <c r="D4225">
        <v>38.859000000000002</v>
      </c>
      <c r="F4225" t="s">
        <v>34</v>
      </c>
      <c r="G4225" s="18">
        <v>0.14251157407407408</v>
      </c>
      <c r="H4225">
        <v>48.85</v>
      </c>
      <c r="I4225">
        <v>31.027999999999999</v>
      </c>
    </row>
    <row r="4226" spans="1:9" x14ac:dyDescent="0.25">
      <c r="A4226" s="16">
        <v>40443</v>
      </c>
      <c r="B4226" s="17">
        <v>0.27612615740740742</v>
      </c>
      <c r="C4226">
        <v>39.744300000000003</v>
      </c>
      <c r="D4226">
        <v>38.854999999999997</v>
      </c>
      <c r="F4226" t="s">
        <v>34</v>
      </c>
      <c r="G4226" s="18">
        <v>0.14268518518518516</v>
      </c>
      <c r="H4226">
        <v>48.848999999999997</v>
      </c>
      <c r="I4226">
        <v>31.027000000000001</v>
      </c>
    </row>
    <row r="4227" spans="1:9" x14ac:dyDescent="0.25">
      <c r="A4227" s="16">
        <v>40443</v>
      </c>
      <c r="B4227" s="17">
        <v>0.27681365740740743</v>
      </c>
      <c r="C4227">
        <v>39.744199999999999</v>
      </c>
      <c r="D4227">
        <v>38.851999999999997</v>
      </c>
      <c r="F4227" t="s">
        <v>34</v>
      </c>
      <c r="G4227" s="18">
        <v>0.1428587962962963</v>
      </c>
      <c r="H4227">
        <v>48.847999999999999</v>
      </c>
      <c r="I4227">
        <v>31.027000000000001</v>
      </c>
    </row>
    <row r="4228" spans="1:9" x14ac:dyDescent="0.25">
      <c r="A4228" s="16">
        <v>40443</v>
      </c>
      <c r="B4228" s="17">
        <v>0.27751388888888889</v>
      </c>
      <c r="C4228">
        <v>39.744199999999999</v>
      </c>
      <c r="D4228">
        <v>38.848999999999997</v>
      </c>
      <c r="F4228" t="s">
        <v>34</v>
      </c>
      <c r="G4228" s="18">
        <v>0.14303240740740741</v>
      </c>
      <c r="H4228">
        <v>48.847999999999999</v>
      </c>
      <c r="I4228">
        <v>31.027000000000001</v>
      </c>
    </row>
    <row r="4229" spans="1:9" x14ac:dyDescent="0.25">
      <c r="A4229" s="16">
        <v>40443</v>
      </c>
      <c r="B4229" s="17">
        <v>0.278212962962963</v>
      </c>
      <c r="C4229">
        <v>39.744599999999998</v>
      </c>
      <c r="D4229">
        <v>38.844999999999999</v>
      </c>
      <c r="F4229" t="s">
        <v>34</v>
      </c>
      <c r="G4229" s="18">
        <v>0.14320601851851852</v>
      </c>
      <c r="H4229">
        <v>48.847000000000001</v>
      </c>
      <c r="I4229">
        <v>31.027000000000001</v>
      </c>
    </row>
    <row r="4230" spans="1:9" x14ac:dyDescent="0.25">
      <c r="A4230" s="16">
        <v>40443</v>
      </c>
      <c r="B4230" s="17">
        <v>0.27890046296296295</v>
      </c>
      <c r="C4230">
        <v>39.744399999999999</v>
      </c>
      <c r="D4230">
        <v>38.841000000000001</v>
      </c>
      <c r="F4230" t="s">
        <v>34</v>
      </c>
      <c r="G4230" s="18">
        <v>0.14337962962962963</v>
      </c>
      <c r="H4230">
        <v>48.847000000000001</v>
      </c>
      <c r="I4230">
        <v>31.027000000000001</v>
      </c>
    </row>
    <row r="4231" spans="1:9" x14ac:dyDescent="0.25">
      <c r="A4231" s="16">
        <v>40443</v>
      </c>
      <c r="B4231" s="17">
        <v>0.27960069444444446</v>
      </c>
      <c r="C4231">
        <v>39.744</v>
      </c>
      <c r="D4231">
        <v>38.838000000000001</v>
      </c>
      <c r="F4231" t="s">
        <v>34</v>
      </c>
      <c r="G4231" s="18">
        <v>0.14355324074074075</v>
      </c>
      <c r="H4231">
        <v>48.847999999999999</v>
      </c>
      <c r="I4231">
        <v>31.027000000000001</v>
      </c>
    </row>
    <row r="4232" spans="1:9" x14ac:dyDescent="0.25">
      <c r="A4232" s="16">
        <v>40443</v>
      </c>
      <c r="B4232" s="17">
        <v>0.28028819444444447</v>
      </c>
      <c r="C4232">
        <v>39.7438</v>
      </c>
      <c r="D4232">
        <v>38.835000000000001</v>
      </c>
      <c r="F4232" t="s">
        <v>34</v>
      </c>
      <c r="G4232" s="18">
        <v>0.14372685185185186</v>
      </c>
      <c r="H4232">
        <v>48.847000000000001</v>
      </c>
      <c r="I4232">
        <v>31.027000000000001</v>
      </c>
    </row>
    <row r="4233" spans="1:9" x14ac:dyDescent="0.25">
      <c r="A4233" s="16">
        <v>40443</v>
      </c>
      <c r="B4233" s="17">
        <v>0.28098842592592593</v>
      </c>
      <c r="C4233">
        <v>39.743400000000001</v>
      </c>
      <c r="D4233">
        <v>38.832000000000001</v>
      </c>
      <c r="F4233" t="s">
        <v>34</v>
      </c>
      <c r="G4233" s="18">
        <v>0.14390046296296297</v>
      </c>
      <c r="H4233">
        <v>48.847000000000001</v>
      </c>
      <c r="I4233">
        <v>31.027000000000001</v>
      </c>
    </row>
    <row r="4234" spans="1:9" x14ac:dyDescent="0.25">
      <c r="A4234" s="16">
        <v>40443</v>
      </c>
      <c r="B4234" s="17">
        <v>0.28167592592592589</v>
      </c>
      <c r="C4234">
        <v>39.743200000000002</v>
      </c>
      <c r="D4234">
        <v>38.829000000000001</v>
      </c>
      <c r="F4234" t="s">
        <v>34</v>
      </c>
      <c r="G4234" s="18">
        <v>0.14407407407407408</v>
      </c>
      <c r="H4234">
        <v>48.845999999999997</v>
      </c>
      <c r="I4234">
        <v>31.027000000000001</v>
      </c>
    </row>
    <row r="4235" spans="1:9" x14ac:dyDescent="0.25">
      <c r="A4235" s="16">
        <v>40443</v>
      </c>
      <c r="B4235" s="17">
        <v>0.28237731481481482</v>
      </c>
      <c r="C4235">
        <v>39.743099999999998</v>
      </c>
      <c r="D4235">
        <v>38.826000000000001</v>
      </c>
      <c r="F4235" t="s">
        <v>34</v>
      </c>
      <c r="G4235" s="18">
        <v>0.14424768518518519</v>
      </c>
      <c r="H4235">
        <v>48.845999999999997</v>
      </c>
      <c r="I4235">
        <v>31.027000000000001</v>
      </c>
    </row>
    <row r="4236" spans="1:9" x14ac:dyDescent="0.25">
      <c r="A4236" s="16">
        <v>40443</v>
      </c>
      <c r="B4236" s="17">
        <v>0.28306481481481482</v>
      </c>
      <c r="C4236">
        <v>39.742899999999999</v>
      </c>
      <c r="D4236">
        <v>38.823</v>
      </c>
      <c r="F4236" t="s">
        <v>34</v>
      </c>
      <c r="G4236" s="18">
        <v>0.1444212962962963</v>
      </c>
      <c r="H4236">
        <v>48.845999999999997</v>
      </c>
      <c r="I4236">
        <v>31.027999999999999</v>
      </c>
    </row>
    <row r="4237" spans="1:9" x14ac:dyDescent="0.25">
      <c r="A4237" s="16">
        <v>40443</v>
      </c>
      <c r="B4237" s="17">
        <v>0.28376504629629629</v>
      </c>
      <c r="C4237">
        <v>39.742699999999999</v>
      </c>
      <c r="D4237">
        <v>38.82</v>
      </c>
      <c r="F4237" t="s">
        <v>34</v>
      </c>
      <c r="G4237" s="18">
        <v>0.14459490740740741</v>
      </c>
      <c r="H4237">
        <v>48.845999999999997</v>
      </c>
      <c r="I4237">
        <v>31.027999999999999</v>
      </c>
    </row>
    <row r="4238" spans="1:9" x14ac:dyDescent="0.25">
      <c r="A4238" s="16">
        <v>40443</v>
      </c>
      <c r="B4238" s="17">
        <v>0.28445254629629629</v>
      </c>
      <c r="C4238">
        <v>39.742699999999999</v>
      </c>
      <c r="D4238">
        <v>38.817</v>
      </c>
      <c r="F4238" t="s">
        <v>34</v>
      </c>
      <c r="G4238" s="18">
        <v>0.14476851851851852</v>
      </c>
      <c r="H4238">
        <v>48.844999999999999</v>
      </c>
      <c r="I4238">
        <v>31.027999999999999</v>
      </c>
    </row>
    <row r="4239" spans="1:9" x14ac:dyDescent="0.25">
      <c r="A4239" s="16">
        <v>40443</v>
      </c>
      <c r="B4239" s="17">
        <v>0.2851516203703704</v>
      </c>
      <c r="C4239">
        <v>39.7425</v>
      </c>
      <c r="D4239">
        <v>38.813000000000002</v>
      </c>
      <c r="F4239" t="s">
        <v>34</v>
      </c>
      <c r="G4239" s="18">
        <v>0.14494212962962963</v>
      </c>
      <c r="H4239">
        <v>48.845999999999997</v>
      </c>
      <c r="I4239">
        <v>31.027000000000001</v>
      </c>
    </row>
    <row r="4240" spans="1:9" x14ac:dyDescent="0.25">
      <c r="A4240" s="16">
        <v>40443</v>
      </c>
      <c r="B4240" s="17">
        <v>0.28585069444444444</v>
      </c>
      <c r="C4240">
        <v>39.742699999999999</v>
      </c>
      <c r="D4240">
        <v>38.81</v>
      </c>
      <c r="F4240" t="s">
        <v>34</v>
      </c>
      <c r="G4240" s="18">
        <v>0.14511574074074074</v>
      </c>
      <c r="H4240">
        <v>48.844000000000001</v>
      </c>
      <c r="I4240">
        <v>31.027000000000001</v>
      </c>
    </row>
    <row r="4241" spans="1:9" x14ac:dyDescent="0.25">
      <c r="A4241" s="16">
        <v>40443</v>
      </c>
      <c r="B4241" s="17">
        <v>0.28653819444444445</v>
      </c>
      <c r="C4241">
        <v>39.742100000000001</v>
      </c>
      <c r="D4241">
        <v>38.807000000000002</v>
      </c>
      <c r="F4241" t="s">
        <v>34</v>
      </c>
      <c r="G4241" s="18">
        <v>0.14528935185185185</v>
      </c>
      <c r="H4241">
        <v>48.844999999999999</v>
      </c>
      <c r="I4241">
        <v>31.026</v>
      </c>
    </row>
    <row r="4242" spans="1:9" x14ac:dyDescent="0.25">
      <c r="A4242" s="16">
        <v>40443</v>
      </c>
      <c r="B4242" s="17">
        <v>0.28723958333333333</v>
      </c>
      <c r="C4242">
        <v>39.741700000000002</v>
      </c>
      <c r="D4242">
        <v>38.802999999999997</v>
      </c>
      <c r="F4242" t="s">
        <v>34</v>
      </c>
      <c r="G4242" s="18">
        <v>0.14546296296296296</v>
      </c>
      <c r="H4242">
        <v>48.844999999999999</v>
      </c>
      <c r="I4242">
        <v>31.026</v>
      </c>
    </row>
    <row r="4243" spans="1:9" x14ac:dyDescent="0.25">
      <c r="A4243" s="16">
        <v>40443</v>
      </c>
      <c r="B4243" s="17">
        <v>0.28792824074074075</v>
      </c>
      <c r="C4243">
        <v>39.741300000000003</v>
      </c>
      <c r="D4243">
        <v>38.801000000000002</v>
      </c>
      <c r="F4243" t="s">
        <v>34</v>
      </c>
      <c r="G4243" s="18">
        <v>0.14563657407407407</v>
      </c>
      <c r="H4243">
        <v>48.844000000000001</v>
      </c>
      <c r="I4243">
        <v>31.026</v>
      </c>
    </row>
    <row r="4244" spans="1:9" x14ac:dyDescent="0.25">
      <c r="A4244" s="16">
        <v>40443</v>
      </c>
      <c r="B4244" s="17">
        <v>0.28862962962962962</v>
      </c>
      <c r="C4244">
        <v>39.741100000000003</v>
      </c>
      <c r="D4244">
        <v>38.796999999999997</v>
      </c>
      <c r="F4244" t="s">
        <v>34</v>
      </c>
      <c r="G4244" s="18">
        <v>0.14581018518518518</v>
      </c>
      <c r="H4244">
        <v>48.844999999999999</v>
      </c>
      <c r="I4244">
        <v>31.027000000000001</v>
      </c>
    </row>
    <row r="4245" spans="1:9" x14ac:dyDescent="0.25">
      <c r="A4245" s="16">
        <v>40443</v>
      </c>
      <c r="B4245" s="17">
        <v>0.28931712962962963</v>
      </c>
      <c r="C4245">
        <v>39.740900000000003</v>
      </c>
      <c r="D4245">
        <v>38.792999999999999</v>
      </c>
      <c r="F4245" t="s">
        <v>34</v>
      </c>
      <c r="G4245" s="18">
        <v>0.14598379629629629</v>
      </c>
      <c r="H4245">
        <v>48.843000000000004</v>
      </c>
      <c r="I4245">
        <v>31.026</v>
      </c>
    </row>
    <row r="4246" spans="1:9" x14ac:dyDescent="0.25">
      <c r="A4246" s="16">
        <v>40443</v>
      </c>
      <c r="B4246" s="17">
        <v>0.29001967592592592</v>
      </c>
      <c r="C4246">
        <v>39.740499999999997</v>
      </c>
      <c r="D4246">
        <v>38.790999999999997</v>
      </c>
      <c r="F4246" t="s">
        <v>34</v>
      </c>
      <c r="G4246" s="18">
        <v>0.1461574074074074</v>
      </c>
      <c r="H4246">
        <v>48.844000000000001</v>
      </c>
      <c r="I4246">
        <v>31.026</v>
      </c>
    </row>
    <row r="4247" spans="1:9" x14ac:dyDescent="0.25">
      <c r="A4247" s="16">
        <v>40443</v>
      </c>
      <c r="B4247" s="17">
        <v>0.29070949074074076</v>
      </c>
      <c r="C4247">
        <v>39.741500000000002</v>
      </c>
      <c r="D4247">
        <v>38.786999999999999</v>
      </c>
      <c r="F4247" t="s">
        <v>34</v>
      </c>
      <c r="G4247" s="18">
        <v>0.14633101851851851</v>
      </c>
      <c r="H4247">
        <v>48.844000000000001</v>
      </c>
      <c r="I4247">
        <v>31.024999999999999</v>
      </c>
    </row>
    <row r="4248" spans="1:9" x14ac:dyDescent="0.25">
      <c r="A4248" s="16">
        <v>40443</v>
      </c>
      <c r="B4248" s="17">
        <v>0.29139814814814818</v>
      </c>
      <c r="C4248">
        <v>39.741100000000003</v>
      </c>
      <c r="D4248">
        <v>38.783999999999999</v>
      </c>
      <c r="F4248" t="s">
        <v>34</v>
      </c>
      <c r="G4248" s="18">
        <v>0.14650462962962962</v>
      </c>
      <c r="H4248">
        <v>48.843000000000004</v>
      </c>
      <c r="I4248">
        <v>31.024999999999999</v>
      </c>
    </row>
    <row r="4249" spans="1:9" x14ac:dyDescent="0.25">
      <c r="A4249" s="16">
        <v>40443</v>
      </c>
      <c r="B4249" s="17">
        <v>0.292099537037037</v>
      </c>
      <c r="C4249">
        <v>39.740699999999997</v>
      </c>
      <c r="D4249">
        <v>38.780999999999999</v>
      </c>
      <c r="F4249" t="s">
        <v>34</v>
      </c>
      <c r="G4249" s="18">
        <v>0.14667824074074073</v>
      </c>
      <c r="H4249">
        <v>48.843000000000004</v>
      </c>
      <c r="I4249">
        <v>31.024999999999999</v>
      </c>
    </row>
    <row r="4250" spans="1:9" x14ac:dyDescent="0.25">
      <c r="A4250" s="16">
        <v>40443</v>
      </c>
      <c r="B4250" s="17">
        <v>0.29278703703703707</v>
      </c>
      <c r="C4250">
        <v>39.740499999999997</v>
      </c>
      <c r="D4250">
        <v>38.777000000000001</v>
      </c>
      <c r="F4250" t="s">
        <v>34</v>
      </c>
      <c r="G4250" s="18">
        <v>0.14685185185185184</v>
      </c>
      <c r="H4250">
        <v>48.843000000000004</v>
      </c>
      <c r="I4250">
        <v>31.024999999999999</v>
      </c>
    </row>
    <row r="4251" spans="1:9" x14ac:dyDescent="0.25">
      <c r="A4251" s="16">
        <v>40443</v>
      </c>
      <c r="B4251" s="17">
        <v>0.29348842592592589</v>
      </c>
      <c r="C4251">
        <v>39.740400000000001</v>
      </c>
      <c r="D4251">
        <v>38.773000000000003</v>
      </c>
      <c r="F4251" t="s">
        <v>34</v>
      </c>
      <c r="G4251" s="18">
        <v>0.14702546296296296</v>
      </c>
      <c r="H4251">
        <v>48.841999999999999</v>
      </c>
      <c r="I4251">
        <v>31.024999999999999</v>
      </c>
    </row>
    <row r="4252" spans="1:9" x14ac:dyDescent="0.25">
      <c r="A4252" s="16">
        <v>40443</v>
      </c>
      <c r="B4252" s="17">
        <v>0.29417476851851854</v>
      </c>
      <c r="C4252">
        <v>39.74</v>
      </c>
      <c r="D4252">
        <v>38.768999999999998</v>
      </c>
      <c r="F4252" t="s">
        <v>34</v>
      </c>
      <c r="G4252" s="18">
        <v>0.14719907407407407</v>
      </c>
      <c r="H4252">
        <v>48.841999999999999</v>
      </c>
      <c r="I4252">
        <v>31.024999999999999</v>
      </c>
    </row>
    <row r="4253" spans="1:9" x14ac:dyDescent="0.25">
      <c r="A4253" s="16">
        <v>40443</v>
      </c>
      <c r="B4253" s="17">
        <v>0.29487384259259258</v>
      </c>
      <c r="C4253">
        <v>39.74</v>
      </c>
      <c r="D4253">
        <v>38.765000000000001</v>
      </c>
      <c r="F4253" t="s">
        <v>34</v>
      </c>
      <c r="G4253" s="18">
        <v>0.14737268518518518</v>
      </c>
      <c r="H4253">
        <v>48.841999999999999</v>
      </c>
      <c r="I4253">
        <v>31.024999999999999</v>
      </c>
    </row>
    <row r="4254" spans="1:9" x14ac:dyDescent="0.25">
      <c r="A4254" s="16">
        <v>40443</v>
      </c>
      <c r="B4254" s="17">
        <v>0.29557291666666669</v>
      </c>
      <c r="C4254">
        <v>39.7393</v>
      </c>
      <c r="D4254">
        <v>38.761000000000003</v>
      </c>
      <c r="F4254" t="s">
        <v>34</v>
      </c>
      <c r="G4254" s="18">
        <v>0.14754629629629631</v>
      </c>
      <c r="H4254">
        <v>48.841999999999999</v>
      </c>
      <c r="I4254">
        <v>31.024000000000001</v>
      </c>
    </row>
    <row r="4255" spans="1:9" x14ac:dyDescent="0.25">
      <c r="A4255" s="16">
        <v>40443</v>
      </c>
      <c r="B4255" s="17">
        <v>0.29625925925925928</v>
      </c>
      <c r="C4255">
        <v>39.738900000000001</v>
      </c>
      <c r="D4255">
        <v>38.758000000000003</v>
      </c>
      <c r="F4255" t="s">
        <v>34</v>
      </c>
      <c r="G4255" s="18">
        <v>0.1477199074074074</v>
      </c>
      <c r="H4255">
        <v>48.841000000000001</v>
      </c>
      <c r="I4255">
        <v>31.024000000000001</v>
      </c>
    </row>
    <row r="4256" spans="1:9" x14ac:dyDescent="0.25">
      <c r="A4256" s="16">
        <v>40443</v>
      </c>
      <c r="B4256" s="17">
        <v>0.29695833333333332</v>
      </c>
      <c r="C4256">
        <v>39.7393</v>
      </c>
      <c r="D4256">
        <v>38.753999999999998</v>
      </c>
      <c r="F4256" t="s">
        <v>34</v>
      </c>
      <c r="G4256" s="18">
        <v>0.14789351851851854</v>
      </c>
      <c r="H4256">
        <v>48.841000000000001</v>
      </c>
      <c r="I4256">
        <v>31.024999999999999</v>
      </c>
    </row>
    <row r="4257" spans="1:9" x14ac:dyDescent="0.25">
      <c r="A4257" s="16">
        <v>40443</v>
      </c>
      <c r="B4257" s="17">
        <v>0.29765856481481484</v>
      </c>
      <c r="C4257">
        <v>39.739100000000001</v>
      </c>
      <c r="D4257">
        <v>38.750999999999998</v>
      </c>
      <c r="F4257" t="s">
        <v>34</v>
      </c>
      <c r="G4257" s="18">
        <v>0.14806712962962962</v>
      </c>
      <c r="H4257">
        <v>48.841000000000001</v>
      </c>
      <c r="I4257">
        <v>31.024000000000001</v>
      </c>
    </row>
    <row r="4258" spans="1:9" x14ac:dyDescent="0.25">
      <c r="A4258" s="16">
        <v>40443</v>
      </c>
      <c r="B4258" s="17">
        <v>0.29834490740740743</v>
      </c>
      <c r="C4258">
        <v>39.738599999999998</v>
      </c>
      <c r="D4258">
        <v>38.747</v>
      </c>
      <c r="F4258" t="s">
        <v>34</v>
      </c>
      <c r="G4258" s="18">
        <v>0.14824074074074076</v>
      </c>
      <c r="H4258">
        <v>48.841000000000001</v>
      </c>
      <c r="I4258">
        <v>31.024000000000001</v>
      </c>
    </row>
    <row r="4259" spans="1:9" x14ac:dyDescent="0.25">
      <c r="A4259" s="16">
        <v>40443</v>
      </c>
      <c r="B4259" s="17">
        <v>0.29904398148148148</v>
      </c>
      <c r="C4259">
        <v>39.738799999999998</v>
      </c>
      <c r="D4259">
        <v>38.743000000000002</v>
      </c>
      <c r="F4259" t="s">
        <v>34</v>
      </c>
      <c r="G4259" s="18">
        <v>0.14841435185185184</v>
      </c>
      <c r="H4259">
        <v>48.841000000000001</v>
      </c>
      <c r="I4259">
        <v>31.023</v>
      </c>
    </row>
    <row r="4260" spans="1:9" x14ac:dyDescent="0.25">
      <c r="A4260" s="16">
        <v>40443</v>
      </c>
      <c r="B4260" s="17">
        <v>0.29974305555555553</v>
      </c>
      <c r="C4260">
        <v>39.738599999999998</v>
      </c>
      <c r="D4260">
        <v>38.74</v>
      </c>
      <c r="F4260" t="s">
        <v>34</v>
      </c>
      <c r="G4260" s="18">
        <v>0.14858796296296298</v>
      </c>
      <c r="H4260">
        <v>48.841000000000001</v>
      </c>
      <c r="I4260">
        <v>31.023</v>
      </c>
    </row>
    <row r="4261" spans="1:9" x14ac:dyDescent="0.25">
      <c r="A4261" s="16">
        <v>40443</v>
      </c>
      <c r="B4261" s="17">
        <v>0.30042708333333334</v>
      </c>
      <c r="C4261">
        <v>39.738999999999997</v>
      </c>
      <c r="D4261">
        <v>38.735999999999997</v>
      </c>
      <c r="F4261" t="s">
        <v>34</v>
      </c>
      <c r="G4261" s="18">
        <v>0.14876157407407406</v>
      </c>
      <c r="H4261">
        <v>48.84</v>
      </c>
      <c r="I4261">
        <v>31.023</v>
      </c>
    </row>
    <row r="4262" spans="1:9" x14ac:dyDescent="0.25">
      <c r="A4262" s="16">
        <v>40443</v>
      </c>
      <c r="B4262" s="17">
        <v>0.30112615740740739</v>
      </c>
      <c r="C4262">
        <v>39.738799999999998</v>
      </c>
      <c r="D4262">
        <v>38.732999999999997</v>
      </c>
      <c r="F4262" t="s">
        <v>34</v>
      </c>
      <c r="G4262" s="18">
        <v>0.1489351851851852</v>
      </c>
      <c r="H4262">
        <v>48.84</v>
      </c>
      <c r="I4262">
        <v>31.023</v>
      </c>
    </row>
    <row r="4263" spans="1:9" x14ac:dyDescent="0.25">
      <c r="A4263" s="16">
        <v>40443</v>
      </c>
      <c r="B4263" s="17">
        <v>0.30181249999999998</v>
      </c>
      <c r="C4263">
        <v>39.738399999999999</v>
      </c>
      <c r="D4263">
        <v>38.729999999999997</v>
      </c>
      <c r="F4263" t="s">
        <v>34</v>
      </c>
      <c r="G4263" s="18">
        <v>0.14910879629629628</v>
      </c>
      <c r="H4263">
        <v>48.84</v>
      </c>
      <c r="I4263">
        <v>31.023</v>
      </c>
    </row>
    <row r="4264" spans="1:9" x14ac:dyDescent="0.25">
      <c r="A4264" s="16">
        <v>40443</v>
      </c>
      <c r="B4264" s="17">
        <v>0.30251388888888892</v>
      </c>
      <c r="C4264">
        <v>39.738900000000001</v>
      </c>
      <c r="D4264">
        <v>38.725999999999999</v>
      </c>
      <c r="F4264" t="s">
        <v>34</v>
      </c>
      <c r="G4264" s="18">
        <v>0.14928240740740742</v>
      </c>
      <c r="H4264">
        <v>48.838999999999999</v>
      </c>
      <c r="I4264">
        <v>31.023</v>
      </c>
    </row>
    <row r="4265" spans="1:9" x14ac:dyDescent="0.25">
      <c r="A4265" s="16">
        <v>40443</v>
      </c>
      <c r="B4265" s="17">
        <v>0.30321412037037038</v>
      </c>
      <c r="C4265">
        <v>39.738700000000001</v>
      </c>
      <c r="D4265">
        <v>38.722999999999999</v>
      </c>
      <c r="F4265" t="s">
        <v>34</v>
      </c>
      <c r="G4265" s="18">
        <v>0.14945601851851853</v>
      </c>
      <c r="H4265">
        <v>48.838999999999999</v>
      </c>
      <c r="I4265">
        <v>31.024000000000001</v>
      </c>
    </row>
    <row r="4266" spans="1:9" x14ac:dyDescent="0.25">
      <c r="A4266" s="16">
        <v>40443</v>
      </c>
      <c r="B4266" s="17">
        <v>0.30390046296296297</v>
      </c>
      <c r="C4266">
        <v>39.738300000000002</v>
      </c>
      <c r="D4266">
        <v>38.719000000000001</v>
      </c>
      <c r="F4266" t="s">
        <v>34</v>
      </c>
      <c r="G4266" s="18">
        <v>0.14962962962962964</v>
      </c>
      <c r="H4266">
        <v>48.838999999999999</v>
      </c>
      <c r="I4266">
        <v>31.024000000000001</v>
      </c>
    </row>
    <row r="4267" spans="1:9" x14ac:dyDescent="0.25">
      <c r="A4267" s="16">
        <v>40443</v>
      </c>
      <c r="B4267" s="17">
        <v>0.30460069444444443</v>
      </c>
      <c r="C4267">
        <v>39.737900000000003</v>
      </c>
      <c r="D4267">
        <v>38.715000000000003</v>
      </c>
      <c r="F4267" t="s">
        <v>34</v>
      </c>
      <c r="G4267" s="18">
        <v>0.14980324074074072</v>
      </c>
      <c r="H4267">
        <v>48.838999999999999</v>
      </c>
      <c r="I4267">
        <v>31.023</v>
      </c>
    </row>
    <row r="4268" spans="1:9" x14ac:dyDescent="0.25">
      <c r="A4268" s="16">
        <v>40443</v>
      </c>
      <c r="B4268" s="17">
        <v>0.30528935185185185</v>
      </c>
      <c r="C4268">
        <v>39.737699999999997</v>
      </c>
      <c r="D4268">
        <v>38.712000000000003</v>
      </c>
      <c r="F4268" t="s">
        <v>34</v>
      </c>
      <c r="G4268" s="18">
        <v>0.14997685185185186</v>
      </c>
      <c r="H4268">
        <v>48.838000000000001</v>
      </c>
      <c r="I4268">
        <v>31.023</v>
      </c>
    </row>
    <row r="4269" spans="1:9" x14ac:dyDescent="0.25">
      <c r="A4269" s="16">
        <v>40443</v>
      </c>
      <c r="B4269" s="17">
        <v>0.30598958333333331</v>
      </c>
      <c r="C4269">
        <v>39.737499999999997</v>
      </c>
      <c r="D4269">
        <v>38.707999999999998</v>
      </c>
      <c r="F4269" t="s">
        <v>34</v>
      </c>
      <c r="G4269" s="18">
        <v>0.15015046296296297</v>
      </c>
      <c r="H4269">
        <v>48.837000000000003</v>
      </c>
      <c r="I4269">
        <v>31.023</v>
      </c>
    </row>
    <row r="4270" spans="1:9" x14ac:dyDescent="0.25">
      <c r="A4270" s="16">
        <v>40443</v>
      </c>
      <c r="B4270" s="17">
        <v>0.30667708333333332</v>
      </c>
      <c r="C4270">
        <v>39.737299999999998</v>
      </c>
      <c r="D4270">
        <v>38.704999999999998</v>
      </c>
      <c r="F4270" t="s">
        <v>34</v>
      </c>
      <c r="G4270" s="18">
        <v>0.15032407407407408</v>
      </c>
      <c r="H4270">
        <v>48.838000000000001</v>
      </c>
      <c r="I4270">
        <v>31.021999999999998</v>
      </c>
    </row>
    <row r="4271" spans="1:9" x14ac:dyDescent="0.25">
      <c r="A4271" s="16">
        <v>40443</v>
      </c>
      <c r="B4271" s="17">
        <v>0.30737731481481484</v>
      </c>
      <c r="C4271">
        <v>39.736800000000002</v>
      </c>
      <c r="D4271">
        <v>38.701000000000001</v>
      </c>
      <c r="F4271" t="s">
        <v>34</v>
      </c>
      <c r="G4271" s="18">
        <v>0.15049768518518519</v>
      </c>
      <c r="H4271">
        <v>48.838000000000001</v>
      </c>
      <c r="I4271">
        <v>31.021999999999998</v>
      </c>
    </row>
    <row r="4272" spans="1:9" x14ac:dyDescent="0.25">
      <c r="A4272" s="16">
        <v>40443</v>
      </c>
      <c r="B4272" s="17">
        <v>0.30807638888888889</v>
      </c>
      <c r="C4272">
        <v>39.736800000000002</v>
      </c>
      <c r="D4272">
        <v>38.698</v>
      </c>
      <c r="F4272" t="s">
        <v>34</v>
      </c>
      <c r="G4272" s="18">
        <v>0.1506712962962963</v>
      </c>
      <c r="H4272">
        <v>48.837000000000003</v>
      </c>
      <c r="I4272">
        <v>31.021999999999998</v>
      </c>
    </row>
    <row r="4273" spans="1:9" x14ac:dyDescent="0.25">
      <c r="A4273" s="16">
        <v>40443</v>
      </c>
      <c r="B4273" s="17">
        <v>0.30876273148148148</v>
      </c>
      <c r="C4273">
        <v>39.736400000000003</v>
      </c>
      <c r="D4273">
        <v>38.694000000000003</v>
      </c>
      <c r="F4273" t="s">
        <v>34</v>
      </c>
      <c r="G4273" s="18">
        <v>0.15084490740740741</v>
      </c>
      <c r="H4273">
        <v>48.837000000000003</v>
      </c>
      <c r="I4273">
        <v>31.021999999999998</v>
      </c>
    </row>
    <row r="4274" spans="1:9" x14ac:dyDescent="0.25">
      <c r="A4274" s="16">
        <v>40443</v>
      </c>
      <c r="B4274" s="17">
        <v>0.309462962962963</v>
      </c>
      <c r="C4274">
        <v>39.736600000000003</v>
      </c>
      <c r="D4274">
        <v>38.691000000000003</v>
      </c>
      <c r="F4274" t="s">
        <v>34</v>
      </c>
      <c r="G4274" s="18">
        <v>0.15101851851851852</v>
      </c>
      <c r="H4274">
        <v>48.837000000000003</v>
      </c>
      <c r="I4274">
        <v>31.021999999999998</v>
      </c>
    </row>
    <row r="4275" spans="1:9" x14ac:dyDescent="0.25">
      <c r="A4275" s="16">
        <v>40443</v>
      </c>
      <c r="B4275" s="17">
        <v>0.31014930555555559</v>
      </c>
      <c r="C4275">
        <v>39.737400000000001</v>
      </c>
      <c r="D4275">
        <v>38.686999999999998</v>
      </c>
      <c r="F4275" t="s">
        <v>34</v>
      </c>
      <c r="G4275" s="18">
        <v>0.15119212962962963</v>
      </c>
      <c r="H4275">
        <v>48.835999999999999</v>
      </c>
      <c r="I4275">
        <v>31.021000000000001</v>
      </c>
    </row>
    <row r="4276" spans="1:9" x14ac:dyDescent="0.25">
      <c r="A4276" s="16">
        <v>40443</v>
      </c>
      <c r="B4276" s="17">
        <v>0.31084953703703705</v>
      </c>
      <c r="C4276">
        <v>39.736600000000003</v>
      </c>
      <c r="D4276">
        <v>38.683999999999997</v>
      </c>
      <c r="F4276" t="s">
        <v>34</v>
      </c>
      <c r="G4276" s="18">
        <v>0.15136574074074075</v>
      </c>
      <c r="H4276">
        <v>48.837000000000003</v>
      </c>
      <c r="I4276">
        <v>31.021000000000001</v>
      </c>
    </row>
    <row r="4277" spans="1:9" x14ac:dyDescent="0.25">
      <c r="A4277" s="16">
        <v>40443</v>
      </c>
      <c r="B4277" s="17">
        <v>0.31154745370370368</v>
      </c>
      <c r="C4277">
        <v>39.736499999999999</v>
      </c>
      <c r="D4277">
        <v>38.68</v>
      </c>
      <c r="F4277" t="s">
        <v>34</v>
      </c>
      <c r="G4277" s="18">
        <v>0.15153935185185186</v>
      </c>
      <c r="H4277">
        <v>48.835999999999999</v>
      </c>
      <c r="I4277">
        <v>31.021000000000001</v>
      </c>
    </row>
    <row r="4278" spans="1:9" x14ac:dyDescent="0.25">
      <c r="A4278" s="16">
        <v>40443</v>
      </c>
      <c r="B4278" s="17">
        <v>0.31223495370370369</v>
      </c>
      <c r="C4278">
        <v>39.7361</v>
      </c>
      <c r="D4278">
        <v>38.677</v>
      </c>
      <c r="F4278" t="s">
        <v>34</v>
      </c>
      <c r="G4278" s="18">
        <v>0.15171296296296297</v>
      </c>
      <c r="H4278">
        <v>48.837000000000003</v>
      </c>
      <c r="I4278">
        <v>31.021000000000001</v>
      </c>
    </row>
    <row r="4279" spans="1:9" x14ac:dyDescent="0.25">
      <c r="A4279" s="16">
        <v>40443</v>
      </c>
      <c r="B4279" s="17">
        <v>0.31293518518518521</v>
      </c>
      <c r="C4279">
        <v>39.735700000000001</v>
      </c>
      <c r="D4279">
        <v>38.673000000000002</v>
      </c>
      <c r="F4279" t="s">
        <v>34</v>
      </c>
      <c r="G4279" s="18">
        <v>0.15188657407407408</v>
      </c>
      <c r="H4279">
        <v>48.835000000000001</v>
      </c>
      <c r="I4279">
        <v>31.021000000000001</v>
      </c>
    </row>
    <row r="4280" spans="1:9" x14ac:dyDescent="0.25">
      <c r="A4280" s="16">
        <v>40443</v>
      </c>
      <c r="B4280" s="17">
        <v>0.31362268518518516</v>
      </c>
      <c r="C4280">
        <v>39.735900000000001</v>
      </c>
      <c r="D4280">
        <v>38.67</v>
      </c>
      <c r="F4280" t="s">
        <v>34</v>
      </c>
      <c r="G4280" s="18">
        <v>0.15206018518518519</v>
      </c>
      <c r="H4280">
        <v>48.835999999999999</v>
      </c>
      <c r="I4280">
        <v>31.021000000000001</v>
      </c>
    </row>
    <row r="4281" spans="1:9" x14ac:dyDescent="0.25">
      <c r="A4281" s="16">
        <v>40443</v>
      </c>
      <c r="B4281" s="17">
        <v>0.31432175925925926</v>
      </c>
      <c r="C4281">
        <v>39.735500000000002</v>
      </c>
      <c r="D4281">
        <v>38.667000000000002</v>
      </c>
      <c r="F4281" t="s">
        <v>34</v>
      </c>
      <c r="G4281" s="18">
        <v>0.1522337962962963</v>
      </c>
      <c r="H4281">
        <v>48.835000000000001</v>
      </c>
      <c r="I4281">
        <v>31.021000000000001</v>
      </c>
    </row>
    <row r="4282" spans="1:9" x14ac:dyDescent="0.25">
      <c r="A4282" s="16">
        <v>40443</v>
      </c>
      <c r="B4282" s="17">
        <v>0.31500925925925927</v>
      </c>
      <c r="C4282">
        <v>39.735500000000002</v>
      </c>
      <c r="D4282">
        <v>38.662999999999997</v>
      </c>
      <c r="F4282" t="s">
        <v>34</v>
      </c>
      <c r="G4282" s="18">
        <v>0.15240740740740741</v>
      </c>
      <c r="H4282">
        <v>48.835000000000001</v>
      </c>
      <c r="I4282">
        <v>31.021000000000001</v>
      </c>
    </row>
    <row r="4283" spans="1:9" x14ac:dyDescent="0.25">
      <c r="A4283" s="16">
        <v>40443</v>
      </c>
      <c r="B4283" s="17">
        <v>0.31570717592592595</v>
      </c>
      <c r="C4283">
        <v>39.735100000000003</v>
      </c>
      <c r="D4283">
        <v>38.659999999999997</v>
      </c>
      <c r="F4283" t="s">
        <v>34</v>
      </c>
      <c r="G4283" s="18">
        <v>0.15258101851851852</v>
      </c>
      <c r="H4283">
        <v>48.835000000000001</v>
      </c>
      <c r="I4283">
        <v>31.021000000000001</v>
      </c>
    </row>
    <row r="4284" spans="1:9" x14ac:dyDescent="0.25">
      <c r="A4284" s="16">
        <v>40443</v>
      </c>
      <c r="B4284" s="17">
        <v>0.31640625</v>
      </c>
      <c r="C4284">
        <v>39.734900000000003</v>
      </c>
      <c r="D4284">
        <v>38.655999999999999</v>
      </c>
      <c r="F4284" t="s">
        <v>34</v>
      </c>
      <c r="G4284" s="18">
        <v>0.15275462962962963</v>
      </c>
      <c r="H4284">
        <v>48.835000000000001</v>
      </c>
      <c r="I4284">
        <v>31.02</v>
      </c>
    </row>
    <row r="4285" spans="1:9" x14ac:dyDescent="0.25">
      <c r="A4285" s="16">
        <v>40443</v>
      </c>
      <c r="B4285" s="17">
        <v>0.31709375000000001</v>
      </c>
      <c r="C4285">
        <v>39.734099999999998</v>
      </c>
      <c r="D4285">
        <v>38.652999999999999</v>
      </c>
      <c r="F4285" t="s">
        <v>34</v>
      </c>
      <c r="G4285" s="18">
        <v>0.15292824074074074</v>
      </c>
      <c r="H4285">
        <v>48.834000000000003</v>
      </c>
      <c r="I4285">
        <v>31.02</v>
      </c>
    </row>
    <row r="4286" spans="1:9" x14ac:dyDescent="0.25">
      <c r="A4286" s="16">
        <v>40443</v>
      </c>
      <c r="B4286" s="17">
        <v>0.31779398148148147</v>
      </c>
      <c r="C4286">
        <v>39.734999999999999</v>
      </c>
      <c r="D4286">
        <v>38.65</v>
      </c>
      <c r="F4286" t="s">
        <v>34</v>
      </c>
      <c r="G4286" s="18">
        <v>0.15310185185185185</v>
      </c>
      <c r="H4286">
        <v>48.834000000000003</v>
      </c>
      <c r="I4286">
        <v>31.02</v>
      </c>
    </row>
    <row r="4287" spans="1:9" x14ac:dyDescent="0.25">
      <c r="A4287" s="16">
        <v>40443</v>
      </c>
      <c r="B4287" s="17">
        <v>0.31848263888888889</v>
      </c>
      <c r="C4287">
        <v>39.734499999999997</v>
      </c>
      <c r="D4287">
        <v>38.646999999999998</v>
      </c>
      <c r="F4287" t="s">
        <v>34</v>
      </c>
      <c r="G4287" s="18">
        <v>0.15327546296296296</v>
      </c>
      <c r="H4287">
        <v>48.834000000000003</v>
      </c>
      <c r="I4287">
        <v>31.018999999999998</v>
      </c>
    </row>
    <row r="4288" spans="1:9" x14ac:dyDescent="0.25">
      <c r="A4288" s="16">
        <v>40443</v>
      </c>
      <c r="B4288" s="17">
        <v>0.31918287037037035</v>
      </c>
      <c r="C4288">
        <v>39.734099999999998</v>
      </c>
      <c r="D4288">
        <v>38.643000000000001</v>
      </c>
      <c r="F4288" t="s">
        <v>34</v>
      </c>
      <c r="G4288" s="18">
        <v>0.15344907407407407</v>
      </c>
      <c r="H4288">
        <v>48.834000000000003</v>
      </c>
      <c r="I4288">
        <v>31.02</v>
      </c>
    </row>
    <row r="4289" spans="1:9" x14ac:dyDescent="0.25">
      <c r="A4289" s="16">
        <v>40443</v>
      </c>
      <c r="B4289" s="17">
        <v>0.31987152777777778</v>
      </c>
      <c r="C4289">
        <v>39.734299999999998</v>
      </c>
      <c r="D4289">
        <v>38.64</v>
      </c>
      <c r="F4289" t="s">
        <v>34</v>
      </c>
      <c r="G4289" s="18">
        <v>0.15362268518518518</v>
      </c>
      <c r="H4289">
        <v>48.832999999999998</v>
      </c>
      <c r="I4289">
        <v>31.02</v>
      </c>
    </row>
    <row r="4290" spans="1:9" x14ac:dyDescent="0.25">
      <c r="A4290" s="16">
        <v>40443</v>
      </c>
      <c r="B4290" s="17">
        <v>0.32057291666666665</v>
      </c>
      <c r="C4290">
        <v>39.7348</v>
      </c>
      <c r="D4290">
        <v>38.637</v>
      </c>
      <c r="F4290" t="s">
        <v>34</v>
      </c>
      <c r="G4290" s="18">
        <v>0.15379629629629629</v>
      </c>
      <c r="H4290">
        <v>48.832999999999998</v>
      </c>
      <c r="I4290">
        <v>31.018999999999998</v>
      </c>
    </row>
    <row r="4291" spans="1:9" x14ac:dyDescent="0.25">
      <c r="A4291" s="16">
        <v>40443</v>
      </c>
      <c r="B4291" s="17">
        <v>0.32126157407407407</v>
      </c>
      <c r="C4291">
        <v>39.7346</v>
      </c>
      <c r="D4291">
        <v>38.633000000000003</v>
      </c>
      <c r="F4291" t="s">
        <v>34</v>
      </c>
      <c r="G4291" s="18">
        <v>0.1539699074074074</v>
      </c>
      <c r="H4291">
        <v>48.832999999999998</v>
      </c>
      <c r="I4291">
        <v>31.02</v>
      </c>
    </row>
    <row r="4292" spans="1:9" x14ac:dyDescent="0.25">
      <c r="A4292" s="16">
        <v>40443</v>
      </c>
      <c r="B4292" s="17">
        <v>0.32196180555555554</v>
      </c>
      <c r="C4292">
        <v>39.734000000000002</v>
      </c>
      <c r="D4292">
        <v>38.630000000000003</v>
      </c>
      <c r="F4292" t="s">
        <v>34</v>
      </c>
      <c r="G4292" s="18">
        <v>0.15414351851851851</v>
      </c>
      <c r="H4292">
        <v>48.832999999999998</v>
      </c>
      <c r="I4292">
        <v>31.02</v>
      </c>
    </row>
    <row r="4293" spans="1:9" x14ac:dyDescent="0.25">
      <c r="A4293" s="16">
        <v>40443</v>
      </c>
      <c r="B4293" s="17">
        <v>0.32264930555555554</v>
      </c>
      <c r="C4293">
        <v>39.734400000000001</v>
      </c>
      <c r="D4293">
        <v>38.627000000000002</v>
      </c>
      <c r="F4293" t="s">
        <v>34</v>
      </c>
      <c r="G4293" s="18">
        <v>0.15431712962962962</v>
      </c>
      <c r="H4293">
        <v>48.831000000000003</v>
      </c>
      <c r="I4293">
        <v>31.018999999999998</v>
      </c>
    </row>
    <row r="4294" spans="1:9" x14ac:dyDescent="0.25">
      <c r="A4294" s="16">
        <v>40443</v>
      </c>
      <c r="B4294" s="17">
        <v>0.323349537037037</v>
      </c>
      <c r="C4294">
        <v>39.734400000000001</v>
      </c>
      <c r="D4294">
        <v>38.624000000000002</v>
      </c>
      <c r="F4294" t="s">
        <v>34</v>
      </c>
      <c r="G4294" s="18">
        <v>0.15449074074074073</v>
      </c>
      <c r="H4294">
        <v>48.832000000000001</v>
      </c>
      <c r="I4294">
        <v>31.018999999999998</v>
      </c>
    </row>
    <row r="4295" spans="1:9" x14ac:dyDescent="0.25">
      <c r="A4295" s="16">
        <v>40443</v>
      </c>
      <c r="B4295" s="17">
        <v>0.32403703703703707</v>
      </c>
      <c r="C4295">
        <v>39.734000000000002</v>
      </c>
      <c r="D4295">
        <v>38.621000000000002</v>
      </c>
      <c r="F4295" t="s">
        <v>34</v>
      </c>
      <c r="G4295" s="18">
        <v>0.15466435185185187</v>
      </c>
      <c r="H4295">
        <v>48.832000000000001</v>
      </c>
      <c r="I4295">
        <v>31.018999999999998</v>
      </c>
    </row>
    <row r="4296" spans="1:9" x14ac:dyDescent="0.25">
      <c r="A4296" s="16">
        <v>40443</v>
      </c>
      <c r="B4296" s="17">
        <v>0.32473726851851853</v>
      </c>
      <c r="C4296">
        <v>39.734400000000001</v>
      </c>
      <c r="D4296">
        <v>38.618000000000002</v>
      </c>
      <c r="F4296" t="s">
        <v>34</v>
      </c>
      <c r="G4296" s="18">
        <v>0.15483796296296296</v>
      </c>
      <c r="H4296">
        <v>48.832000000000001</v>
      </c>
      <c r="I4296">
        <v>31.018999999999998</v>
      </c>
    </row>
    <row r="4297" spans="1:9" x14ac:dyDescent="0.25">
      <c r="A4297" s="16">
        <v>40443</v>
      </c>
      <c r="B4297" s="17">
        <v>0.32543749999999999</v>
      </c>
      <c r="C4297">
        <v>39.734000000000002</v>
      </c>
      <c r="D4297">
        <v>38.613999999999997</v>
      </c>
      <c r="F4297" t="s">
        <v>34</v>
      </c>
      <c r="G4297" s="18">
        <v>0.15501157407407407</v>
      </c>
      <c r="H4297">
        <v>48.832000000000001</v>
      </c>
      <c r="I4297">
        <v>31.018000000000001</v>
      </c>
    </row>
    <row r="4298" spans="1:9" x14ac:dyDescent="0.25">
      <c r="A4298" s="16">
        <v>40443</v>
      </c>
      <c r="B4298" s="17">
        <v>0.326125</v>
      </c>
      <c r="C4298">
        <v>39.733800000000002</v>
      </c>
      <c r="D4298">
        <v>38.610999999999997</v>
      </c>
      <c r="F4298" t="s">
        <v>34</v>
      </c>
      <c r="G4298" s="18">
        <v>0.15518518518518518</v>
      </c>
      <c r="H4298">
        <v>48.832000000000001</v>
      </c>
      <c r="I4298">
        <v>31.018000000000001</v>
      </c>
    </row>
    <row r="4299" spans="1:9" x14ac:dyDescent="0.25">
      <c r="A4299" s="16">
        <v>40443</v>
      </c>
      <c r="B4299" s="17">
        <v>0.32682523148148146</v>
      </c>
      <c r="C4299">
        <v>39.733600000000003</v>
      </c>
      <c r="D4299">
        <v>38.606999999999999</v>
      </c>
      <c r="F4299" t="s">
        <v>34</v>
      </c>
      <c r="G4299" s="18">
        <v>0.15535879629629631</v>
      </c>
      <c r="H4299">
        <v>48.831000000000003</v>
      </c>
      <c r="I4299">
        <v>31.018999999999998</v>
      </c>
    </row>
    <row r="4300" spans="1:9" x14ac:dyDescent="0.25">
      <c r="A4300" s="16">
        <v>40443</v>
      </c>
      <c r="B4300" s="17">
        <v>0.32751157407407411</v>
      </c>
      <c r="C4300">
        <v>39.732599999999998</v>
      </c>
      <c r="D4300">
        <v>38.603999999999999</v>
      </c>
      <c r="F4300" t="s">
        <v>34</v>
      </c>
      <c r="G4300" s="18">
        <v>0.1555324074074074</v>
      </c>
      <c r="H4300">
        <v>48.83</v>
      </c>
      <c r="I4300">
        <v>31.018000000000001</v>
      </c>
    </row>
    <row r="4301" spans="1:9" x14ac:dyDescent="0.25">
      <c r="A4301" s="16">
        <v>40443</v>
      </c>
      <c r="B4301" s="17">
        <v>0.32821296296296293</v>
      </c>
      <c r="C4301">
        <v>39.732999999999997</v>
      </c>
      <c r="D4301">
        <v>38.6</v>
      </c>
      <c r="F4301" t="s">
        <v>34</v>
      </c>
      <c r="G4301" s="18">
        <v>0.15570601851851854</v>
      </c>
      <c r="H4301">
        <v>48.831000000000003</v>
      </c>
      <c r="I4301">
        <v>31.018000000000001</v>
      </c>
    </row>
    <row r="4302" spans="1:9" x14ac:dyDescent="0.25">
      <c r="A4302" s="16">
        <v>40443</v>
      </c>
      <c r="B4302" s="17">
        <v>0.32890046296296299</v>
      </c>
      <c r="C4302">
        <v>39.7331</v>
      </c>
      <c r="D4302">
        <v>38.595999999999997</v>
      </c>
      <c r="F4302" t="s">
        <v>34</v>
      </c>
      <c r="G4302" s="18">
        <v>0.15587962962962962</v>
      </c>
      <c r="H4302">
        <v>48.83</v>
      </c>
      <c r="I4302">
        <v>31.018000000000001</v>
      </c>
    </row>
    <row r="4303" spans="1:9" x14ac:dyDescent="0.25">
      <c r="A4303" s="16">
        <v>40443</v>
      </c>
      <c r="B4303" s="17">
        <v>0.32960069444444445</v>
      </c>
      <c r="C4303">
        <v>39.732300000000002</v>
      </c>
      <c r="D4303">
        <v>38.593000000000004</v>
      </c>
      <c r="F4303" t="s">
        <v>34</v>
      </c>
      <c r="G4303" s="18">
        <v>0.15605324074074076</v>
      </c>
      <c r="H4303">
        <v>48.83</v>
      </c>
      <c r="I4303">
        <v>31.018000000000001</v>
      </c>
    </row>
    <row r="4304" spans="1:9" x14ac:dyDescent="0.25">
      <c r="A4304" s="16">
        <v>40443</v>
      </c>
      <c r="B4304" s="17">
        <v>0.33028819444444446</v>
      </c>
      <c r="C4304">
        <v>39.733699999999999</v>
      </c>
      <c r="D4304">
        <v>38.590000000000003</v>
      </c>
      <c r="F4304" t="s">
        <v>34</v>
      </c>
      <c r="G4304" s="18">
        <v>0.15622685185185184</v>
      </c>
      <c r="H4304">
        <v>48.83</v>
      </c>
      <c r="I4304">
        <v>31.018000000000001</v>
      </c>
    </row>
    <row r="4305" spans="1:9" x14ac:dyDescent="0.25">
      <c r="A4305" s="16">
        <v>40443</v>
      </c>
      <c r="B4305" s="17">
        <v>0.33098726851851851</v>
      </c>
      <c r="C4305">
        <v>39.731699999999996</v>
      </c>
      <c r="D4305">
        <v>38.585999999999999</v>
      </c>
      <c r="F4305" t="s">
        <v>34</v>
      </c>
      <c r="G4305" s="18">
        <v>0.15640046296296298</v>
      </c>
      <c r="H4305">
        <v>48.829000000000001</v>
      </c>
      <c r="I4305">
        <v>31.018000000000001</v>
      </c>
    </row>
    <row r="4306" spans="1:9" x14ac:dyDescent="0.25">
      <c r="A4306" s="16">
        <v>40443</v>
      </c>
      <c r="B4306" s="17">
        <v>0.3316736111111111</v>
      </c>
      <c r="C4306">
        <v>39.731900000000003</v>
      </c>
      <c r="D4306">
        <v>38.582999999999998</v>
      </c>
      <c r="F4306" t="s">
        <v>34</v>
      </c>
      <c r="G4306" s="18">
        <v>0.15657407407407406</v>
      </c>
      <c r="H4306">
        <v>48.83</v>
      </c>
      <c r="I4306">
        <v>31.018999999999998</v>
      </c>
    </row>
    <row r="4307" spans="1:9" x14ac:dyDescent="0.25">
      <c r="A4307" s="16">
        <v>40443</v>
      </c>
      <c r="B4307" s="17">
        <v>0.3323726851851852</v>
      </c>
      <c r="C4307">
        <v>39.731299999999997</v>
      </c>
      <c r="D4307">
        <v>38.58</v>
      </c>
      <c r="F4307" t="s">
        <v>34</v>
      </c>
      <c r="G4307" s="18">
        <v>0.1567476851851852</v>
      </c>
      <c r="H4307">
        <v>48.83</v>
      </c>
      <c r="I4307">
        <v>31.018999999999998</v>
      </c>
    </row>
    <row r="4308" spans="1:9" x14ac:dyDescent="0.25">
      <c r="A4308" s="16">
        <v>40443</v>
      </c>
      <c r="B4308" s="17">
        <v>0.33307407407407408</v>
      </c>
      <c r="C4308">
        <v>39.731099999999998</v>
      </c>
      <c r="D4308">
        <v>38.576000000000001</v>
      </c>
      <c r="F4308" t="s">
        <v>34</v>
      </c>
      <c r="G4308" s="18">
        <v>0.15692129629629628</v>
      </c>
      <c r="H4308">
        <v>48.829000000000001</v>
      </c>
      <c r="I4308">
        <v>31.018999999999998</v>
      </c>
    </row>
    <row r="4309" spans="1:9" x14ac:dyDescent="0.25">
      <c r="A4309" s="16">
        <v>40443</v>
      </c>
      <c r="B4309" s="17">
        <v>0.3337627314814815</v>
      </c>
      <c r="C4309">
        <v>39.731099999999998</v>
      </c>
      <c r="D4309">
        <v>38.573</v>
      </c>
      <c r="F4309" t="s">
        <v>34</v>
      </c>
      <c r="G4309" s="18">
        <v>0.15709490740740742</v>
      </c>
      <c r="H4309">
        <v>48.829000000000001</v>
      </c>
      <c r="I4309">
        <v>31.018999999999998</v>
      </c>
    </row>
    <row r="4310" spans="1:9" x14ac:dyDescent="0.25">
      <c r="A4310" s="16">
        <v>40443</v>
      </c>
      <c r="B4310" s="17">
        <v>0.33446412037037038</v>
      </c>
      <c r="C4310">
        <v>39.731099999999998</v>
      </c>
      <c r="D4310">
        <v>38.569000000000003</v>
      </c>
      <c r="F4310" t="s">
        <v>34</v>
      </c>
      <c r="G4310" s="18">
        <v>0.15726851851851853</v>
      </c>
      <c r="H4310">
        <v>48.829000000000001</v>
      </c>
      <c r="I4310">
        <v>31.02</v>
      </c>
    </row>
    <row r="4311" spans="1:9" x14ac:dyDescent="0.25">
      <c r="A4311" s="16">
        <v>40443</v>
      </c>
      <c r="B4311" s="17">
        <v>0.33515162037037038</v>
      </c>
      <c r="C4311">
        <v>39.7318</v>
      </c>
      <c r="D4311">
        <v>38.566000000000003</v>
      </c>
      <c r="F4311" t="s">
        <v>34</v>
      </c>
      <c r="G4311" s="18">
        <v>0.15744212962962964</v>
      </c>
      <c r="H4311">
        <v>48.829000000000001</v>
      </c>
      <c r="I4311">
        <v>31.02</v>
      </c>
    </row>
    <row r="4312" spans="1:9" x14ac:dyDescent="0.25">
      <c r="A4312" s="16">
        <v>40443</v>
      </c>
      <c r="B4312" s="17">
        <v>0.33584143518518522</v>
      </c>
      <c r="C4312">
        <v>39.730899999999998</v>
      </c>
      <c r="D4312">
        <v>38.563000000000002</v>
      </c>
      <c r="F4312" t="s">
        <v>34</v>
      </c>
      <c r="G4312" s="18">
        <v>0.15761574074074072</v>
      </c>
      <c r="H4312">
        <v>48.828000000000003</v>
      </c>
      <c r="I4312">
        <v>31.018999999999998</v>
      </c>
    </row>
    <row r="4313" spans="1:9" x14ac:dyDescent="0.25">
      <c r="A4313" s="16">
        <v>40443</v>
      </c>
      <c r="B4313" s="17">
        <v>0.33654282407407404</v>
      </c>
      <c r="C4313">
        <v>39.731000000000002</v>
      </c>
      <c r="D4313">
        <v>38.558999999999997</v>
      </c>
      <c r="F4313" t="s">
        <v>34</v>
      </c>
      <c r="G4313" s="18">
        <v>0.15778935185185186</v>
      </c>
      <c r="H4313">
        <v>48.826999999999998</v>
      </c>
      <c r="I4313">
        <v>31.018999999999998</v>
      </c>
    </row>
    <row r="4314" spans="1:9" x14ac:dyDescent="0.25">
      <c r="A4314" s="16">
        <v>40443</v>
      </c>
      <c r="B4314" s="17">
        <v>0.33723263888888888</v>
      </c>
      <c r="C4314">
        <v>39.731000000000002</v>
      </c>
      <c r="D4314">
        <v>38.555999999999997</v>
      </c>
      <c r="F4314" t="s">
        <v>34</v>
      </c>
      <c r="G4314" s="18">
        <v>0.15796296296296297</v>
      </c>
      <c r="H4314">
        <v>48.826999999999998</v>
      </c>
      <c r="I4314">
        <v>31.018999999999998</v>
      </c>
    </row>
    <row r="4315" spans="1:9" x14ac:dyDescent="0.25">
      <c r="A4315" s="16">
        <v>40443</v>
      </c>
      <c r="B4315" s="17">
        <v>0.33793402777777781</v>
      </c>
      <c r="C4315">
        <v>39.730400000000003</v>
      </c>
      <c r="D4315">
        <v>38.552999999999997</v>
      </c>
      <c r="F4315" t="s">
        <v>34</v>
      </c>
      <c r="G4315" s="18">
        <v>0.15813657407407408</v>
      </c>
      <c r="H4315">
        <v>48.826999999999998</v>
      </c>
      <c r="I4315">
        <v>31.018999999999998</v>
      </c>
    </row>
    <row r="4316" spans="1:9" x14ac:dyDescent="0.25">
      <c r="A4316" s="16">
        <v>40443</v>
      </c>
      <c r="B4316" s="17">
        <v>0.33862152777777776</v>
      </c>
      <c r="C4316">
        <v>39.730600000000003</v>
      </c>
      <c r="D4316">
        <v>38.548999999999999</v>
      </c>
      <c r="F4316" t="s">
        <v>34</v>
      </c>
      <c r="G4316" s="18">
        <v>0.15831018518518519</v>
      </c>
      <c r="H4316">
        <v>48.826999999999998</v>
      </c>
      <c r="I4316">
        <v>31.018999999999998</v>
      </c>
    </row>
    <row r="4317" spans="1:9" x14ac:dyDescent="0.25">
      <c r="A4317" s="16">
        <v>40443</v>
      </c>
      <c r="B4317" s="17">
        <v>0.3393229166666667</v>
      </c>
      <c r="C4317">
        <v>39.730600000000003</v>
      </c>
      <c r="D4317">
        <v>38.545999999999999</v>
      </c>
      <c r="F4317" t="s">
        <v>34</v>
      </c>
      <c r="G4317" s="18">
        <v>0.1584837962962963</v>
      </c>
      <c r="H4317">
        <v>48.826999999999998</v>
      </c>
      <c r="I4317">
        <v>31.018999999999998</v>
      </c>
    </row>
    <row r="4318" spans="1:9" x14ac:dyDescent="0.25">
      <c r="A4318" s="16">
        <v>40443</v>
      </c>
      <c r="B4318" s="17">
        <v>0.34001041666666665</v>
      </c>
      <c r="C4318">
        <v>39.731099999999998</v>
      </c>
      <c r="D4318">
        <v>38.542999999999999</v>
      </c>
      <c r="F4318" t="s">
        <v>34</v>
      </c>
      <c r="G4318" s="18">
        <v>0.15865740740740741</v>
      </c>
      <c r="H4318">
        <v>48.826000000000001</v>
      </c>
      <c r="I4318">
        <v>31.018999999999998</v>
      </c>
    </row>
    <row r="4319" spans="1:9" x14ac:dyDescent="0.25">
      <c r="A4319" s="16">
        <v>40443</v>
      </c>
      <c r="B4319" s="17">
        <v>0.34071064814814817</v>
      </c>
      <c r="C4319">
        <v>39.730600000000003</v>
      </c>
      <c r="D4319">
        <v>38.539000000000001</v>
      </c>
      <c r="F4319" t="s">
        <v>34</v>
      </c>
      <c r="G4319" s="18">
        <v>0.15883101851851852</v>
      </c>
      <c r="H4319">
        <v>48.826000000000001</v>
      </c>
      <c r="I4319">
        <v>31.018000000000001</v>
      </c>
    </row>
    <row r="4320" spans="1:9" x14ac:dyDescent="0.25">
      <c r="A4320" s="16">
        <v>40443</v>
      </c>
      <c r="B4320" s="17">
        <v>0.34139930555555553</v>
      </c>
      <c r="C4320">
        <v>39.730499999999999</v>
      </c>
      <c r="D4320">
        <v>38.534999999999997</v>
      </c>
      <c r="F4320" t="s">
        <v>34</v>
      </c>
      <c r="G4320" s="18">
        <v>0.15900462962962963</v>
      </c>
      <c r="H4320">
        <v>48.826000000000001</v>
      </c>
      <c r="I4320">
        <v>31.018000000000001</v>
      </c>
    </row>
    <row r="4321" spans="1:9" x14ac:dyDescent="0.25">
      <c r="A4321" s="16">
        <v>40443</v>
      </c>
      <c r="B4321" s="17">
        <v>0.34209953703703705</v>
      </c>
      <c r="C4321">
        <v>39.7303</v>
      </c>
      <c r="D4321">
        <v>38.531999999999996</v>
      </c>
      <c r="F4321" t="s">
        <v>34</v>
      </c>
      <c r="G4321" s="18">
        <v>0.15917824074074075</v>
      </c>
      <c r="H4321">
        <v>48.826000000000001</v>
      </c>
      <c r="I4321">
        <v>31.018000000000001</v>
      </c>
    </row>
    <row r="4322" spans="1:9" x14ac:dyDescent="0.25">
      <c r="A4322" s="16">
        <v>40443</v>
      </c>
      <c r="B4322" s="17">
        <v>0.342787037037037</v>
      </c>
      <c r="C4322">
        <v>39.729500000000002</v>
      </c>
      <c r="D4322">
        <v>38.527999999999999</v>
      </c>
      <c r="F4322" t="s">
        <v>34</v>
      </c>
      <c r="G4322" s="18">
        <v>0.15935185185185186</v>
      </c>
      <c r="H4322">
        <v>48.826000000000001</v>
      </c>
      <c r="I4322">
        <v>31.016999999999999</v>
      </c>
    </row>
    <row r="4323" spans="1:9" x14ac:dyDescent="0.25">
      <c r="A4323" s="16">
        <v>40443</v>
      </c>
      <c r="B4323" s="17">
        <v>0.34348842592592593</v>
      </c>
      <c r="C4323">
        <v>39.729900000000001</v>
      </c>
      <c r="D4323">
        <v>38.524999999999999</v>
      </c>
      <c r="F4323" t="s">
        <v>34</v>
      </c>
      <c r="G4323" s="18">
        <v>0.15952546296296297</v>
      </c>
      <c r="H4323">
        <v>48.825000000000003</v>
      </c>
      <c r="I4323">
        <v>31.016999999999999</v>
      </c>
    </row>
    <row r="4324" spans="1:9" x14ac:dyDescent="0.25">
      <c r="A4324" s="16">
        <v>40443</v>
      </c>
      <c r="B4324" s="17">
        <v>0.3441770833333333</v>
      </c>
      <c r="C4324">
        <v>39.729300000000002</v>
      </c>
      <c r="D4324">
        <v>38.521999999999998</v>
      </c>
      <c r="F4324" t="s">
        <v>34</v>
      </c>
      <c r="G4324" s="18">
        <v>0.15969907407407408</v>
      </c>
      <c r="H4324">
        <v>48.825000000000003</v>
      </c>
      <c r="I4324">
        <v>31.016999999999999</v>
      </c>
    </row>
    <row r="4325" spans="1:9" x14ac:dyDescent="0.25">
      <c r="A4325" s="16">
        <v>40443</v>
      </c>
      <c r="B4325" s="17">
        <v>0.34487847222222223</v>
      </c>
      <c r="C4325">
        <v>39.729100000000003</v>
      </c>
      <c r="D4325">
        <v>38.518999999999998</v>
      </c>
      <c r="F4325" t="s">
        <v>34</v>
      </c>
      <c r="G4325" s="18">
        <v>0.15987268518518519</v>
      </c>
      <c r="H4325">
        <v>48.826000000000001</v>
      </c>
      <c r="I4325">
        <v>31.015999999999998</v>
      </c>
    </row>
    <row r="4326" spans="1:9" x14ac:dyDescent="0.25">
      <c r="A4326" s="16">
        <v>40443</v>
      </c>
      <c r="B4326" s="17">
        <v>0.34556597222222224</v>
      </c>
      <c r="C4326">
        <v>39.729300000000002</v>
      </c>
      <c r="D4326">
        <v>38.515999999999998</v>
      </c>
      <c r="F4326" t="s">
        <v>34</v>
      </c>
      <c r="G4326" s="18">
        <v>0.1600462962962963</v>
      </c>
      <c r="H4326">
        <v>48.823999999999998</v>
      </c>
      <c r="I4326">
        <v>31.015000000000001</v>
      </c>
    </row>
    <row r="4327" spans="1:9" x14ac:dyDescent="0.25">
      <c r="A4327" s="16">
        <v>40443</v>
      </c>
      <c r="B4327" s="17">
        <v>0.34626736111111112</v>
      </c>
      <c r="C4327">
        <v>39.729100000000003</v>
      </c>
      <c r="D4327">
        <v>38.512999999999998</v>
      </c>
      <c r="F4327" t="s">
        <v>34</v>
      </c>
      <c r="G4327" s="18">
        <v>0.16021990740740741</v>
      </c>
      <c r="H4327">
        <v>48.825000000000003</v>
      </c>
      <c r="I4327">
        <v>31.015000000000001</v>
      </c>
    </row>
    <row r="4328" spans="1:9" x14ac:dyDescent="0.25">
      <c r="A4328" s="16">
        <v>40443</v>
      </c>
      <c r="B4328" s="17">
        <v>0.34695486111111112</v>
      </c>
      <c r="C4328">
        <v>39.729300000000002</v>
      </c>
      <c r="D4328">
        <v>38.51</v>
      </c>
      <c r="F4328" t="s">
        <v>34</v>
      </c>
      <c r="G4328" s="18">
        <v>0.16039351851851852</v>
      </c>
      <c r="H4328">
        <v>48.823999999999998</v>
      </c>
      <c r="I4328">
        <v>31.015000000000001</v>
      </c>
    </row>
    <row r="4329" spans="1:9" x14ac:dyDescent="0.25">
      <c r="A4329" s="16">
        <v>40443</v>
      </c>
      <c r="B4329" s="17">
        <v>0.34765509259259259</v>
      </c>
      <c r="C4329">
        <v>39.729300000000002</v>
      </c>
      <c r="D4329">
        <v>38.506</v>
      </c>
      <c r="F4329" t="s">
        <v>34</v>
      </c>
      <c r="G4329" s="18">
        <v>0.16056712962962963</v>
      </c>
      <c r="H4329">
        <v>48.823</v>
      </c>
      <c r="I4329">
        <v>31.015000000000001</v>
      </c>
    </row>
    <row r="4330" spans="1:9" x14ac:dyDescent="0.25">
      <c r="A4330" s="16">
        <v>40443</v>
      </c>
      <c r="B4330" s="17">
        <v>0.34834143518518518</v>
      </c>
      <c r="C4330">
        <v>39.728700000000003</v>
      </c>
      <c r="D4330">
        <v>38.503</v>
      </c>
      <c r="F4330" t="s">
        <v>34</v>
      </c>
      <c r="G4330" s="18">
        <v>0.16074074074074074</v>
      </c>
      <c r="H4330">
        <v>48.823999999999998</v>
      </c>
      <c r="I4330">
        <v>31.013999999999999</v>
      </c>
    </row>
    <row r="4331" spans="1:9" x14ac:dyDescent="0.25">
      <c r="A4331" s="16">
        <v>40443</v>
      </c>
      <c r="B4331" s="17">
        <v>0.34904282407407411</v>
      </c>
      <c r="C4331">
        <v>39.728499999999997</v>
      </c>
      <c r="D4331">
        <v>38.5</v>
      </c>
      <c r="F4331" t="s">
        <v>34</v>
      </c>
      <c r="G4331" s="18">
        <v>0.16091435185185185</v>
      </c>
      <c r="H4331">
        <v>48.823999999999998</v>
      </c>
      <c r="I4331">
        <v>31.013999999999999</v>
      </c>
    </row>
    <row r="4332" spans="1:9" x14ac:dyDescent="0.25">
      <c r="A4332" s="16">
        <v>40443</v>
      </c>
      <c r="B4332" s="17">
        <v>0.34973263888888889</v>
      </c>
      <c r="C4332">
        <v>39.728999999999999</v>
      </c>
      <c r="D4332">
        <v>38.496000000000002</v>
      </c>
      <c r="F4332" t="s">
        <v>34</v>
      </c>
      <c r="G4332" s="18">
        <v>0.16108796296296296</v>
      </c>
      <c r="H4332">
        <v>48.823</v>
      </c>
      <c r="I4332">
        <v>31.013999999999999</v>
      </c>
    </row>
    <row r="4333" spans="1:9" x14ac:dyDescent="0.25">
      <c r="A4333" s="16">
        <v>40443</v>
      </c>
      <c r="B4333" s="17">
        <v>0.35043402777777777</v>
      </c>
      <c r="C4333">
        <v>39.7288</v>
      </c>
      <c r="D4333">
        <v>38.493000000000002</v>
      </c>
      <c r="F4333" t="s">
        <v>34</v>
      </c>
      <c r="G4333" s="18">
        <v>0.16126157407407407</v>
      </c>
      <c r="H4333">
        <v>48.823</v>
      </c>
      <c r="I4333">
        <v>31.015000000000001</v>
      </c>
    </row>
    <row r="4334" spans="1:9" x14ac:dyDescent="0.25">
      <c r="A4334" s="16">
        <v>40443</v>
      </c>
      <c r="B4334" s="17">
        <v>0.35112268518518519</v>
      </c>
      <c r="C4334">
        <v>39.7286</v>
      </c>
      <c r="D4334">
        <v>38.49</v>
      </c>
      <c r="F4334" t="s">
        <v>34</v>
      </c>
      <c r="G4334" s="18">
        <v>0.16143518518518518</v>
      </c>
      <c r="H4334">
        <v>48.822000000000003</v>
      </c>
      <c r="I4334">
        <v>31.013999999999999</v>
      </c>
    </row>
    <row r="4335" spans="1:9" x14ac:dyDescent="0.25">
      <c r="A4335" s="16">
        <v>40443</v>
      </c>
      <c r="B4335" s="17">
        <v>0.35181250000000003</v>
      </c>
      <c r="C4335">
        <v>39.728200000000001</v>
      </c>
      <c r="D4335">
        <v>38.485999999999997</v>
      </c>
      <c r="F4335" t="s">
        <v>34</v>
      </c>
      <c r="G4335" s="18">
        <v>0.16160879629629629</v>
      </c>
      <c r="H4335">
        <v>48.823</v>
      </c>
      <c r="I4335">
        <v>31.013999999999999</v>
      </c>
    </row>
    <row r="4336" spans="1:9" x14ac:dyDescent="0.25">
      <c r="A4336" s="16">
        <v>40443</v>
      </c>
      <c r="B4336" s="17">
        <v>0.35251504629629626</v>
      </c>
      <c r="C4336">
        <v>39.728000000000002</v>
      </c>
      <c r="D4336">
        <v>38.482999999999997</v>
      </c>
      <c r="F4336" t="s">
        <v>34</v>
      </c>
      <c r="G4336" s="18">
        <v>0.1617824074074074</v>
      </c>
      <c r="H4336">
        <v>48.822000000000003</v>
      </c>
      <c r="I4336">
        <v>31.013000000000002</v>
      </c>
    </row>
    <row r="4337" spans="1:9" x14ac:dyDescent="0.25">
      <c r="A4337" s="16">
        <v>40443</v>
      </c>
      <c r="B4337" s="17">
        <v>0.35320370370370369</v>
      </c>
      <c r="C4337">
        <v>39.728000000000002</v>
      </c>
      <c r="D4337">
        <v>38.478999999999999</v>
      </c>
      <c r="F4337" t="s">
        <v>34</v>
      </c>
      <c r="G4337" s="18">
        <v>0.16195601851851851</v>
      </c>
      <c r="H4337">
        <v>48.822000000000003</v>
      </c>
      <c r="I4337">
        <v>31.013999999999999</v>
      </c>
    </row>
    <row r="4338" spans="1:9" x14ac:dyDescent="0.25">
      <c r="A4338" s="16">
        <v>40443</v>
      </c>
      <c r="B4338" s="17">
        <v>0.35390625000000003</v>
      </c>
      <c r="C4338">
        <v>39.727600000000002</v>
      </c>
      <c r="D4338">
        <v>38.475999999999999</v>
      </c>
      <c r="F4338" t="s">
        <v>34</v>
      </c>
      <c r="G4338" s="18">
        <v>0.16212962962962962</v>
      </c>
      <c r="H4338">
        <v>48.822000000000003</v>
      </c>
      <c r="I4338">
        <v>31.013999999999999</v>
      </c>
    </row>
    <row r="4339" spans="1:9" x14ac:dyDescent="0.25">
      <c r="A4339" s="16">
        <v>40443</v>
      </c>
      <c r="B4339" s="17">
        <v>0.35459490740740746</v>
      </c>
      <c r="C4339">
        <v>39.727600000000002</v>
      </c>
      <c r="D4339">
        <v>38.472999999999999</v>
      </c>
      <c r="F4339" t="s">
        <v>34</v>
      </c>
      <c r="G4339" s="18">
        <v>0.16230324074074073</v>
      </c>
      <c r="H4339">
        <v>48.822000000000003</v>
      </c>
      <c r="I4339">
        <v>31.013999999999999</v>
      </c>
    </row>
    <row r="4340" spans="1:9" x14ac:dyDescent="0.25">
      <c r="A4340" s="16">
        <v>40443</v>
      </c>
      <c r="B4340" s="17">
        <v>0.35529629629629628</v>
      </c>
      <c r="C4340">
        <v>39.727400000000003</v>
      </c>
      <c r="D4340">
        <v>38.47</v>
      </c>
      <c r="F4340" t="s">
        <v>34</v>
      </c>
      <c r="G4340" s="18">
        <v>0.16247685185185187</v>
      </c>
      <c r="H4340">
        <v>48.820999999999998</v>
      </c>
      <c r="I4340">
        <v>31.013999999999999</v>
      </c>
    </row>
    <row r="4341" spans="1:9" x14ac:dyDescent="0.25">
      <c r="A4341" s="16">
        <v>40443</v>
      </c>
      <c r="B4341" s="17">
        <v>0.3559849537037037</v>
      </c>
      <c r="C4341">
        <v>39.726999999999997</v>
      </c>
      <c r="D4341">
        <v>38.466999999999999</v>
      </c>
      <c r="F4341" t="s">
        <v>34</v>
      </c>
      <c r="G4341" s="18">
        <v>0.16265046296296296</v>
      </c>
      <c r="H4341">
        <v>48.820999999999998</v>
      </c>
      <c r="I4341">
        <v>31.013999999999999</v>
      </c>
    </row>
    <row r="4342" spans="1:9" x14ac:dyDescent="0.25">
      <c r="A4342" s="16">
        <v>40443</v>
      </c>
      <c r="B4342" s="17">
        <v>0.35668518518518516</v>
      </c>
      <c r="C4342">
        <v>39.727400000000003</v>
      </c>
      <c r="D4342">
        <v>38.463999999999999</v>
      </c>
      <c r="F4342" t="s">
        <v>34</v>
      </c>
      <c r="G4342" s="18">
        <v>0.16282407407407407</v>
      </c>
      <c r="H4342">
        <v>48.820999999999998</v>
      </c>
      <c r="I4342">
        <v>31.013000000000002</v>
      </c>
    </row>
    <row r="4343" spans="1:9" x14ac:dyDescent="0.25">
      <c r="A4343" s="16">
        <v>40443</v>
      </c>
      <c r="B4343" s="17">
        <v>0.35737268518518522</v>
      </c>
      <c r="C4343">
        <v>39.726799999999997</v>
      </c>
      <c r="D4343">
        <v>38.46</v>
      </c>
      <c r="F4343" t="s">
        <v>34</v>
      </c>
      <c r="G4343" s="18">
        <v>0.16299768518518518</v>
      </c>
      <c r="H4343">
        <v>48.82</v>
      </c>
      <c r="I4343">
        <v>31.013000000000002</v>
      </c>
    </row>
    <row r="4344" spans="1:9" x14ac:dyDescent="0.25">
      <c r="A4344" s="16">
        <v>40443</v>
      </c>
      <c r="B4344" s="17">
        <v>0.35807175925925927</v>
      </c>
      <c r="C4344">
        <v>39.727800000000002</v>
      </c>
      <c r="D4344">
        <v>38.457000000000001</v>
      </c>
      <c r="F4344" t="s">
        <v>34</v>
      </c>
      <c r="G4344" s="18">
        <v>0.16317129629629631</v>
      </c>
      <c r="H4344">
        <v>48.820999999999998</v>
      </c>
      <c r="I4344">
        <v>31.013000000000002</v>
      </c>
    </row>
    <row r="4345" spans="1:9" x14ac:dyDescent="0.25">
      <c r="A4345" s="16">
        <v>40443</v>
      </c>
      <c r="B4345" s="17">
        <v>0.35875925925925922</v>
      </c>
      <c r="C4345">
        <v>39.727600000000002</v>
      </c>
      <c r="D4345">
        <v>38.454999999999998</v>
      </c>
      <c r="F4345" t="s">
        <v>34</v>
      </c>
      <c r="G4345" s="18">
        <v>0.1633449074074074</v>
      </c>
      <c r="H4345">
        <v>48.820999999999998</v>
      </c>
      <c r="I4345">
        <v>31.013000000000002</v>
      </c>
    </row>
    <row r="4346" spans="1:9" x14ac:dyDescent="0.25">
      <c r="A4346" s="16">
        <v>40443</v>
      </c>
      <c r="B4346" s="17">
        <v>0.35945717592592591</v>
      </c>
      <c r="C4346">
        <v>39.727400000000003</v>
      </c>
      <c r="D4346">
        <v>38.451000000000001</v>
      </c>
      <c r="F4346" t="s">
        <v>34</v>
      </c>
      <c r="G4346" s="18">
        <v>0.16351851851851854</v>
      </c>
      <c r="H4346">
        <v>48.82</v>
      </c>
      <c r="I4346">
        <v>31.010999999999999</v>
      </c>
    </row>
    <row r="4347" spans="1:9" x14ac:dyDescent="0.25">
      <c r="A4347" s="16">
        <v>40443</v>
      </c>
      <c r="B4347" s="17">
        <v>0.36015856481481484</v>
      </c>
      <c r="C4347">
        <v>39.726799999999997</v>
      </c>
      <c r="D4347">
        <v>38.448</v>
      </c>
      <c r="F4347" t="s">
        <v>34</v>
      </c>
      <c r="G4347" s="18">
        <v>0.16369212962962962</v>
      </c>
      <c r="H4347">
        <v>48.82</v>
      </c>
      <c r="I4347">
        <v>31.010999999999999</v>
      </c>
    </row>
    <row r="4348" spans="1:9" x14ac:dyDescent="0.25">
      <c r="A4348" s="16">
        <v>40443</v>
      </c>
      <c r="B4348" s="17">
        <v>0.36084490740740738</v>
      </c>
      <c r="C4348">
        <v>39.726799999999997</v>
      </c>
      <c r="D4348">
        <v>38.445</v>
      </c>
      <c r="F4348" t="s">
        <v>34</v>
      </c>
      <c r="G4348" s="18">
        <v>0.16386574074074076</v>
      </c>
      <c r="H4348">
        <v>48.82</v>
      </c>
      <c r="I4348">
        <v>31.010999999999999</v>
      </c>
    </row>
    <row r="4349" spans="1:9" x14ac:dyDescent="0.25">
      <c r="A4349" s="16">
        <v>40443</v>
      </c>
      <c r="B4349" s="17">
        <v>0.3615451388888889</v>
      </c>
      <c r="C4349">
        <v>39.726199999999999</v>
      </c>
      <c r="D4349">
        <v>38.441000000000003</v>
      </c>
      <c r="F4349" t="s">
        <v>34</v>
      </c>
      <c r="G4349" s="18">
        <v>0.16403935185185184</v>
      </c>
      <c r="H4349">
        <v>48.819000000000003</v>
      </c>
      <c r="I4349">
        <v>31.012</v>
      </c>
    </row>
    <row r="4350" spans="1:9" x14ac:dyDescent="0.25">
      <c r="A4350" s="16">
        <v>40443</v>
      </c>
      <c r="B4350" s="17">
        <v>0.36223263888888885</v>
      </c>
      <c r="C4350">
        <v>39.726199999999999</v>
      </c>
      <c r="D4350">
        <v>38.438000000000002</v>
      </c>
      <c r="F4350" t="s">
        <v>34</v>
      </c>
      <c r="G4350" s="18">
        <v>0.16421296296296298</v>
      </c>
      <c r="H4350">
        <v>48.819000000000003</v>
      </c>
      <c r="I4350">
        <v>31.010999999999999</v>
      </c>
    </row>
    <row r="4351" spans="1:9" x14ac:dyDescent="0.25">
      <c r="A4351" s="16">
        <v>40443</v>
      </c>
      <c r="B4351" s="17">
        <v>0.36293171296296295</v>
      </c>
      <c r="C4351">
        <v>39.725900000000003</v>
      </c>
      <c r="D4351">
        <v>38.433999999999997</v>
      </c>
      <c r="F4351" t="s">
        <v>34</v>
      </c>
      <c r="G4351" s="18">
        <v>0.16438657407407406</v>
      </c>
      <c r="H4351">
        <v>48.817999999999998</v>
      </c>
      <c r="I4351">
        <v>31.010999999999999</v>
      </c>
    </row>
    <row r="4352" spans="1:9" x14ac:dyDescent="0.25">
      <c r="A4352" s="16">
        <v>40443</v>
      </c>
      <c r="B4352" s="17">
        <v>0.36361805555555554</v>
      </c>
      <c r="C4352">
        <v>39.725700000000003</v>
      </c>
      <c r="D4352">
        <v>38.430999999999997</v>
      </c>
      <c r="F4352" t="s">
        <v>34</v>
      </c>
      <c r="G4352" s="18">
        <v>0.1645601851851852</v>
      </c>
      <c r="H4352">
        <v>48.817999999999998</v>
      </c>
      <c r="I4352">
        <v>31.010999999999999</v>
      </c>
    </row>
    <row r="4353" spans="1:9" x14ac:dyDescent="0.25">
      <c r="A4353" s="16">
        <v>40443</v>
      </c>
      <c r="B4353" s="17">
        <v>0.36431712962962964</v>
      </c>
      <c r="C4353">
        <v>39.725499999999997</v>
      </c>
      <c r="D4353">
        <v>38.427</v>
      </c>
      <c r="F4353" t="s">
        <v>34</v>
      </c>
      <c r="G4353" s="18">
        <v>0.16473379629629628</v>
      </c>
      <c r="H4353">
        <v>48.817999999999998</v>
      </c>
      <c r="I4353">
        <v>31.010999999999999</v>
      </c>
    </row>
    <row r="4354" spans="1:9" x14ac:dyDescent="0.25">
      <c r="A4354" s="16">
        <v>40443</v>
      </c>
      <c r="B4354" s="17">
        <v>0.3650173611111111</v>
      </c>
      <c r="C4354">
        <v>39.724899999999998</v>
      </c>
      <c r="D4354">
        <v>38.423999999999999</v>
      </c>
      <c r="F4354" t="s">
        <v>34</v>
      </c>
      <c r="G4354" s="18">
        <v>0.16490740740740742</v>
      </c>
      <c r="H4354">
        <v>48.817999999999998</v>
      </c>
      <c r="I4354">
        <v>31.010999999999999</v>
      </c>
    </row>
    <row r="4355" spans="1:9" x14ac:dyDescent="0.25">
      <c r="A4355" s="16">
        <v>40443</v>
      </c>
      <c r="B4355" s="17">
        <v>0.36570486111111111</v>
      </c>
      <c r="C4355">
        <v>39.725099999999998</v>
      </c>
      <c r="D4355">
        <v>38.42</v>
      </c>
      <c r="F4355" t="s">
        <v>34</v>
      </c>
      <c r="G4355" s="18">
        <v>0.16508101851851853</v>
      </c>
      <c r="H4355">
        <v>48.817999999999998</v>
      </c>
      <c r="I4355">
        <v>31.010999999999999</v>
      </c>
    </row>
    <row r="4356" spans="1:9" x14ac:dyDescent="0.25">
      <c r="A4356" s="16">
        <v>40443</v>
      </c>
      <c r="B4356" s="17">
        <v>0.36640509259259257</v>
      </c>
      <c r="C4356">
        <v>39.724899999999998</v>
      </c>
      <c r="D4356">
        <v>38.417000000000002</v>
      </c>
      <c r="F4356" t="s">
        <v>34</v>
      </c>
      <c r="G4356" s="18">
        <v>0.16525462962962964</v>
      </c>
      <c r="H4356">
        <v>48.819000000000003</v>
      </c>
      <c r="I4356">
        <v>31.010999999999999</v>
      </c>
    </row>
    <row r="4357" spans="1:9" x14ac:dyDescent="0.25">
      <c r="A4357" s="16">
        <v>40443</v>
      </c>
      <c r="B4357" s="17">
        <v>0.36709259259259258</v>
      </c>
      <c r="C4357">
        <v>39.724699999999999</v>
      </c>
      <c r="D4357">
        <v>38.414000000000001</v>
      </c>
      <c r="F4357" t="s">
        <v>34</v>
      </c>
      <c r="G4357" s="18">
        <v>0.16542824074074072</v>
      </c>
      <c r="H4357">
        <v>48.817999999999998</v>
      </c>
      <c r="I4357">
        <v>31.010999999999999</v>
      </c>
    </row>
    <row r="4358" spans="1:9" x14ac:dyDescent="0.25">
      <c r="A4358" s="16">
        <v>40443</v>
      </c>
      <c r="B4358" s="17">
        <v>0.36779398148148146</v>
      </c>
      <c r="C4358">
        <v>39.724499999999999</v>
      </c>
      <c r="D4358">
        <v>38.411000000000001</v>
      </c>
      <c r="F4358" t="s">
        <v>34</v>
      </c>
      <c r="G4358" s="18">
        <v>0.16560185185185186</v>
      </c>
      <c r="H4358">
        <v>48.817999999999998</v>
      </c>
      <c r="I4358">
        <v>31.012</v>
      </c>
    </row>
    <row r="4359" spans="1:9" x14ac:dyDescent="0.25">
      <c r="A4359" s="16">
        <v>40443</v>
      </c>
      <c r="B4359" s="17">
        <v>0.36848263888888888</v>
      </c>
      <c r="C4359">
        <v>39.724299999999999</v>
      </c>
      <c r="D4359">
        <v>38.408000000000001</v>
      </c>
      <c r="F4359" t="s">
        <v>34</v>
      </c>
      <c r="G4359" s="18">
        <v>0.16577546296296297</v>
      </c>
      <c r="H4359">
        <v>48.817</v>
      </c>
      <c r="I4359">
        <v>31.012</v>
      </c>
    </row>
    <row r="4360" spans="1:9" x14ac:dyDescent="0.25">
      <c r="A4360" s="16">
        <v>40443</v>
      </c>
      <c r="B4360" s="17">
        <v>0.36918402777777781</v>
      </c>
      <c r="C4360">
        <v>39.724699999999999</v>
      </c>
      <c r="D4360">
        <v>38.404000000000003</v>
      </c>
      <c r="F4360" t="s">
        <v>34</v>
      </c>
      <c r="G4360" s="18">
        <v>0.16594907407407408</v>
      </c>
      <c r="H4360">
        <v>48.817</v>
      </c>
      <c r="I4360">
        <v>31.010999999999999</v>
      </c>
    </row>
    <row r="4361" spans="1:9" x14ac:dyDescent="0.25">
      <c r="A4361" s="16">
        <v>40443</v>
      </c>
      <c r="B4361" s="17">
        <v>0.36987268518518518</v>
      </c>
      <c r="C4361">
        <v>39.7254</v>
      </c>
      <c r="D4361">
        <v>38.401000000000003</v>
      </c>
      <c r="F4361" t="s">
        <v>34</v>
      </c>
      <c r="G4361" s="18">
        <v>0.16612268518518519</v>
      </c>
      <c r="H4361">
        <v>48.816000000000003</v>
      </c>
      <c r="I4361">
        <v>31.010999999999999</v>
      </c>
    </row>
    <row r="4362" spans="1:9" x14ac:dyDescent="0.25">
      <c r="A4362" s="16">
        <v>40443</v>
      </c>
      <c r="B4362" s="17">
        <v>0.3705729166666667</v>
      </c>
      <c r="C4362">
        <v>39.724800000000002</v>
      </c>
      <c r="D4362">
        <v>38.398000000000003</v>
      </c>
      <c r="F4362" t="s">
        <v>34</v>
      </c>
      <c r="G4362" s="18">
        <v>0.1662962962962963</v>
      </c>
      <c r="H4362">
        <v>48.816000000000003</v>
      </c>
      <c r="I4362">
        <v>31.010999999999999</v>
      </c>
    </row>
    <row r="4363" spans="1:9" x14ac:dyDescent="0.25">
      <c r="A4363" s="16">
        <v>40443</v>
      </c>
      <c r="B4363" s="17">
        <v>0.37125925925925923</v>
      </c>
      <c r="C4363">
        <v>39.724400000000003</v>
      </c>
      <c r="D4363">
        <v>38.393999999999998</v>
      </c>
      <c r="F4363" t="s">
        <v>34</v>
      </c>
      <c r="G4363" s="18">
        <v>0.16646990740740741</v>
      </c>
      <c r="H4363">
        <v>48.817</v>
      </c>
      <c r="I4363">
        <v>31.010999999999999</v>
      </c>
    </row>
    <row r="4364" spans="1:9" x14ac:dyDescent="0.25">
      <c r="A4364" s="16">
        <v>40443</v>
      </c>
      <c r="B4364" s="17">
        <v>0.37196064814814817</v>
      </c>
      <c r="C4364">
        <v>39.724200000000003</v>
      </c>
      <c r="D4364">
        <v>38.390999999999998</v>
      </c>
      <c r="F4364" t="s">
        <v>34</v>
      </c>
      <c r="G4364" s="18">
        <v>0.16664351851851852</v>
      </c>
      <c r="H4364">
        <v>48.816000000000003</v>
      </c>
      <c r="I4364">
        <v>31.010999999999999</v>
      </c>
    </row>
    <row r="4365" spans="1:9" x14ac:dyDescent="0.25">
      <c r="A4365" s="16">
        <v>40443</v>
      </c>
      <c r="B4365" s="17">
        <v>0.37265972222222227</v>
      </c>
      <c r="C4365">
        <v>39.724600000000002</v>
      </c>
      <c r="D4365">
        <v>38.387999999999998</v>
      </c>
      <c r="F4365" t="s">
        <v>34</v>
      </c>
      <c r="G4365" s="18">
        <v>0.16681712962962961</v>
      </c>
      <c r="H4365">
        <v>48.814999999999998</v>
      </c>
      <c r="I4365">
        <v>31.012</v>
      </c>
    </row>
    <row r="4366" spans="1:9" x14ac:dyDescent="0.25">
      <c r="A4366" s="16">
        <v>40443</v>
      </c>
      <c r="B4366" s="17">
        <v>0.37334722222222222</v>
      </c>
      <c r="C4366">
        <v>39.723599999999998</v>
      </c>
      <c r="D4366">
        <v>38.384</v>
      </c>
      <c r="F4366" t="s">
        <v>34</v>
      </c>
      <c r="G4366" s="18">
        <v>0.16699074074074075</v>
      </c>
      <c r="H4366">
        <v>48.814999999999998</v>
      </c>
      <c r="I4366">
        <v>31.012</v>
      </c>
    </row>
    <row r="4367" spans="1:9" x14ac:dyDescent="0.25">
      <c r="A4367" s="16">
        <v>40443</v>
      </c>
      <c r="B4367" s="17">
        <v>0.37404745370370374</v>
      </c>
      <c r="C4367">
        <v>39.723199999999999</v>
      </c>
      <c r="D4367">
        <v>38.381</v>
      </c>
      <c r="F4367" t="s">
        <v>34</v>
      </c>
      <c r="G4367" s="18">
        <v>0.16716435185185186</v>
      </c>
      <c r="H4367">
        <v>48.816000000000003</v>
      </c>
      <c r="I4367">
        <v>31.012</v>
      </c>
    </row>
    <row r="4368" spans="1:9" x14ac:dyDescent="0.25">
      <c r="A4368" s="16">
        <v>40443</v>
      </c>
      <c r="B4368" s="17">
        <v>0.37473495370370369</v>
      </c>
      <c r="C4368">
        <v>39.723399999999998</v>
      </c>
      <c r="D4368">
        <v>38.378</v>
      </c>
      <c r="F4368" t="s">
        <v>34</v>
      </c>
      <c r="G4368" s="18">
        <v>0.16733796296296297</v>
      </c>
      <c r="H4368">
        <v>48.814999999999998</v>
      </c>
      <c r="I4368">
        <v>31.010999999999999</v>
      </c>
    </row>
    <row r="4369" spans="1:9" x14ac:dyDescent="0.25">
      <c r="A4369" s="16">
        <v>40443</v>
      </c>
      <c r="B4369" s="17">
        <v>0.37543402777777773</v>
      </c>
      <c r="C4369">
        <v>39.722999999999999</v>
      </c>
      <c r="D4369">
        <v>38.375</v>
      </c>
      <c r="F4369" t="s">
        <v>34</v>
      </c>
      <c r="G4369" s="18">
        <v>0.16751157407407405</v>
      </c>
      <c r="H4369">
        <v>48.814999999999998</v>
      </c>
      <c r="I4369">
        <v>31.01</v>
      </c>
    </row>
    <row r="4370" spans="1:9" x14ac:dyDescent="0.25">
      <c r="A4370" s="16">
        <v>40443</v>
      </c>
      <c r="B4370" s="17">
        <v>0.37612268518518516</v>
      </c>
      <c r="C4370">
        <v>39.722999999999999</v>
      </c>
      <c r="D4370">
        <v>38.371000000000002</v>
      </c>
      <c r="F4370" t="s">
        <v>34</v>
      </c>
      <c r="G4370" s="18">
        <v>0.16768518518518519</v>
      </c>
      <c r="H4370">
        <v>48.814999999999998</v>
      </c>
      <c r="I4370">
        <v>31.01</v>
      </c>
    </row>
    <row r="4371" spans="1:9" x14ac:dyDescent="0.25">
      <c r="A4371" s="16">
        <v>40443</v>
      </c>
      <c r="B4371" s="17">
        <v>0.37682291666666662</v>
      </c>
      <c r="C4371">
        <v>39.722799999999999</v>
      </c>
      <c r="D4371">
        <v>38.368000000000002</v>
      </c>
      <c r="F4371" t="s">
        <v>34</v>
      </c>
      <c r="G4371" s="18">
        <v>0.1678587962962963</v>
      </c>
      <c r="H4371">
        <v>48.814999999999998</v>
      </c>
      <c r="I4371">
        <v>31.01</v>
      </c>
    </row>
    <row r="4372" spans="1:9" x14ac:dyDescent="0.25">
      <c r="A4372" s="16">
        <v>40443</v>
      </c>
      <c r="B4372" s="17">
        <v>0.37751041666666668</v>
      </c>
      <c r="C4372">
        <v>39.722799999999999</v>
      </c>
      <c r="D4372">
        <v>38.365000000000002</v>
      </c>
      <c r="F4372" t="s">
        <v>34</v>
      </c>
      <c r="G4372" s="18">
        <v>0.16803240740740741</v>
      </c>
      <c r="H4372">
        <v>48.814</v>
      </c>
      <c r="I4372">
        <v>31.01</v>
      </c>
    </row>
    <row r="4373" spans="1:9" x14ac:dyDescent="0.25">
      <c r="A4373" s="16">
        <v>40443</v>
      </c>
      <c r="B4373" s="17">
        <v>0.37821064814814814</v>
      </c>
      <c r="C4373">
        <v>39.7226</v>
      </c>
      <c r="D4373">
        <v>38.362000000000002</v>
      </c>
      <c r="F4373" t="s">
        <v>34</v>
      </c>
      <c r="G4373" s="18">
        <v>0.16820601851851849</v>
      </c>
      <c r="H4373">
        <v>48.814</v>
      </c>
      <c r="I4373">
        <v>31.01</v>
      </c>
    </row>
    <row r="4374" spans="1:9" x14ac:dyDescent="0.25">
      <c r="A4374" s="16">
        <v>40443</v>
      </c>
      <c r="B4374" s="17">
        <v>0.37889814814814815</v>
      </c>
      <c r="C4374">
        <v>39.723300000000002</v>
      </c>
      <c r="D4374">
        <v>38.357999999999997</v>
      </c>
      <c r="F4374" t="s">
        <v>34</v>
      </c>
      <c r="G4374" s="18">
        <v>0.16837962962962963</v>
      </c>
      <c r="H4374">
        <v>48.814</v>
      </c>
      <c r="I4374">
        <v>31.01</v>
      </c>
    </row>
    <row r="4375" spans="1:9" x14ac:dyDescent="0.25">
      <c r="A4375" s="16">
        <v>40443</v>
      </c>
      <c r="B4375" s="17">
        <v>0.3795972222222222</v>
      </c>
      <c r="C4375">
        <v>39.723300000000002</v>
      </c>
      <c r="D4375">
        <v>38.354999999999997</v>
      </c>
      <c r="F4375" t="s">
        <v>34</v>
      </c>
      <c r="G4375" s="18">
        <v>0.16855324074074074</v>
      </c>
      <c r="H4375">
        <v>48.814</v>
      </c>
      <c r="I4375">
        <v>31.009</v>
      </c>
    </row>
    <row r="4376" spans="1:9" x14ac:dyDescent="0.25">
      <c r="A4376" s="16">
        <v>40443</v>
      </c>
      <c r="B4376" s="17">
        <v>0.38028472222222226</v>
      </c>
      <c r="C4376">
        <v>39.723700000000001</v>
      </c>
      <c r="D4376">
        <v>38.351999999999997</v>
      </c>
      <c r="F4376" t="s">
        <v>34</v>
      </c>
      <c r="G4376" s="18">
        <v>0.16872685185185185</v>
      </c>
      <c r="H4376">
        <v>48.814</v>
      </c>
      <c r="I4376">
        <v>31.01</v>
      </c>
    </row>
    <row r="4377" spans="1:9" x14ac:dyDescent="0.25">
      <c r="A4377" s="16">
        <v>40443</v>
      </c>
      <c r="B4377" s="17">
        <v>0.38098379629629631</v>
      </c>
      <c r="C4377">
        <v>39.724400000000003</v>
      </c>
      <c r="D4377">
        <v>38.348999999999997</v>
      </c>
      <c r="F4377" t="s">
        <v>34</v>
      </c>
      <c r="G4377" s="18">
        <v>0.16890046296296299</v>
      </c>
      <c r="H4377">
        <v>48.813000000000002</v>
      </c>
      <c r="I4377">
        <v>31.01</v>
      </c>
    </row>
    <row r="4378" spans="1:9" x14ac:dyDescent="0.25">
      <c r="A4378" s="16">
        <v>40443</v>
      </c>
      <c r="B4378" s="17">
        <v>0.38168634259259254</v>
      </c>
      <c r="C4378">
        <v>39.722700000000003</v>
      </c>
      <c r="D4378">
        <v>38.344999999999999</v>
      </c>
      <c r="F4378" t="s">
        <v>34</v>
      </c>
      <c r="G4378" s="18">
        <v>0.16907407407407407</v>
      </c>
      <c r="H4378">
        <v>48.813000000000002</v>
      </c>
      <c r="I4378">
        <v>31.01</v>
      </c>
    </row>
    <row r="4379" spans="1:9" x14ac:dyDescent="0.25">
      <c r="A4379" s="16">
        <v>40443</v>
      </c>
      <c r="B4379" s="17">
        <v>0.38237384259259261</v>
      </c>
      <c r="C4379">
        <v>39.722099999999998</v>
      </c>
      <c r="D4379">
        <v>38.343000000000004</v>
      </c>
      <c r="F4379" t="s">
        <v>34</v>
      </c>
      <c r="G4379" s="18">
        <v>0.16924768518518518</v>
      </c>
      <c r="H4379">
        <v>48.813000000000002</v>
      </c>
      <c r="I4379">
        <v>31.01</v>
      </c>
    </row>
    <row r="4380" spans="1:9" x14ac:dyDescent="0.25">
      <c r="A4380" s="16">
        <v>40443</v>
      </c>
      <c r="B4380" s="17">
        <v>0.38306250000000003</v>
      </c>
      <c r="C4380">
        <v>39.721899999999998</v>
      </c>
      <c r="D4380">
        <v>38.338999999999999</v>
      </c>
      <c r="F4380" t="s">
        <v>34</v>
      </c>
      <c r="G4380" s="18">
        <v>0.16942129629629629</v>
      </c>
      <c r="H4380">
        <v>48.813000000000002</v>
      </c>
      <c r="I4380">
        <v>31.010999999999999</v>
      </c>
    </row>
    <row r="4381" spans="1:9" x14ac:dyDescent="0.25">
      <c r="A4381" s="16">
        <v>40443</v>
      </c>
      <c r="B4381" s="17">
        <v>0.38376273148148149</v>
      </c>
      <c r="C4381">
        <v>39.721699999999998</v>
      </c>
      <c r="D4381">
        <v>38.335999999999999</v>
      </c>
      <c r="F4381" t="s">
        <v>34</v>
      </c>
      <c r="G4381" s="18">
        <v>0.16959490740740743</v>
      </c>
      <c r="H4381">
        <v>48.813000000000002</v>
      </c>
      <c r="I4381">
        <v>31.010999999999999</v>
      </c>
    </row>
    <row r="4382" spans="1:9" x14ac:dyDescent="0.25">
      <c r="A4382" s="16">
        <v>40443</v>
      </c>
      <c r="B4382" s="17">
        <v>0.38445254629629627</v>
      </c>
      <c r="C4382">
        <v>39.721699999999998</v>
      </c>
      <c r="D4382">
        <v>38.332999999999998</v>
      </c>
      <c r="F4382" t="s">
        <v>34</v>
      </c>
      <c r="G4382" s="18">
        <v>0.16976851851851851</v>
      </c>
      <c r="H4382">
        <v>48.811999999999998</v>
      </c>
      <c r="I4382">
        <v>31.01</v>
      </c>
    </row>
    <row r="4383" spans="1:9" x14ac:dyDescent="0.25">
      <c r="A4383" s="16">
        <v>40443</v>
      </c>
      <c r="B4383" s="17">
        <v>0.38515509259259262</v>
      </c>
      <c r="C4383">
        <v>39.721499999999999</v>
      </c>
      <c r="D4383">
        <v>38.33</v>
      </c>
      <c r="F4383" t="s">
        <v>34</v>
      </c>
      <c r="G4383" s="18">
        <v>0.16994212962962962</v>
      </c>
      <c r="H4383">
        <v>48.811999999999998</v>
      </c>
      <c r="I4383">
        <v>31.01</v>
      </c>
    </row>
    <row r="4384" spans="1:9" x14ac:dyDescent="0.25">
      <c r="A4384" s="16">
        <v>40443</v>
      </c>
      <c r="B4384" s="17">
        <v>0.38584374999999999</v>
      </c>
      <c r="C4384">
        <v>39.7211</v>
      </c>
      <c r="D4384">
        <v>38.326000000000001</v>
      </c>
      <c r="F4384" t="s">
        <v>34</v>
      </c>
      <c r="G4384" s="18">
        <v>0.17011574074074073</v>
      </c>
      <c r="H4384">
        <v>48.811999999999998</v>
      </c>
      <c r="I4384">
        <v>31.01</v>
      </c>
    </row>
    <row r="4385" spans="1:9" x14ac:dyDescent="0.25">
      <c r="A4385" s="16">
        <v>40443</v>
      </c>
      <c r="B4385" s="17">
        <v>0.3865439814814815</v>
      </c>
      <c r="C4385">
        <v>39.721299999999999</v>
      </c>
      <c r="D4385">
        <v>38.323999999999998</v>
      </c>
      <c r="F4385" t="s">
        <v>34</v>
      </c>
      <c r="G4385" s="18">
        <v>0.17028935185185187</v>
      </c>
      <c r="H4385">
        <v>48.811</v>
      </c>
      <c r="I4385">
        <v>31.009</v>
      </c>
    </row>
    <row r="4386" spans="1:9" x14ac:dyDescent="0.25">
      <c r="A4386" s="16">
        <v>40443</v>
      </c>
      <c r="B4386" s="17">
        <v>0.38723263888888892</v>
      </c>
      <c r="C4386">
        <v>39.720700000000001</v>
      </c>
      <c r="D4386">
        <v>38.32</v>
      </c>
      <c r="F4386" t="s">
        <v>34</v>
      </c>
      <c r="G4386" s="18">
        <v>0.17046296296296296</v>
      </c>
      <c r="H4386">
        <v>48.811</v>
      </c>
      <c r="I4386">
        <v>31.009</v>
      </c>
    </row>
    <row r="4387" spans="1:9" x14ac:dyDescent="0.25">
      <c r="A4387" s="16">
        <v>40443</v>
      </c>
      <c r="B4387" s="17">
        <v>0.3879340277777778</v>
      </c>
      <c r="C4387">
        <v>39.721299999999999</v>
      </c>
      <c r="D4387">
        <v>38.317</v>
      </c>
      <c r="F4387" t="s">
        <v>34</v>
      </c>
      <c r="G4387" s="18">
        <v>0.17063657407407407</v>
      </c>
      <c r="H4387">
        <v>48.811</v>
      </c>
      <c r="I4387">
        <v>31.009</v>
      </c>
    </row>
    <row r="4388" spans="1:9" x14ac:dyDescent="0.25">
      <c r="A4388" s="16">
        <v>40443</v>
      </c>
      <c r="B4388" s="17">
        <v>0.38862152777777781</v>
      </c>
      <c r="C4388">
        <v>39.721899999999998</v>
      </c>
      <c r="D4388">
        <v>38.314999999999998</v>
      </c>
      <c r="F4388" t="s">
        <v>34</v>
      </c>
      <c r="G4388" s="18">
        <v>0.17081018518518518</v>
      </c>
      <c r="H4388">
        <v>48.811</v>
      </c>
      <c r="I4388">
        <v>31.009</v>
      </c>
    </row>
    <row r="4389" spans="1:9" x14ac:dyDescent="0.25">
      <c r="A4389" s="16">
        <v>40443</v>
      </c>
      <c r="B4389" s="17">
        <v>0.38932175925925927</v>
      </c>
      <c r="C4389">
        <v>39.7211</v>
      </c>
      <c r="D4389">
        <v>38.311</v>
      </c>
      <c r="F4389" t="s">
        <v>34</v>
      </c>
      <c r="G4389" s="18">
        <v>0.17098379629629631</v>
      </c>
      <c r="H4389">
        <v>48.811</v>
      </c>
      <c r="I4389">
        <v>31.007999999999999</v>
      </c>
    </row>
    <row r="4390" spans="1:9" x14ac:dyDescent="0.25">
      <c r="A4390" s="16">
        <v>40443</v>
      </c>
      <c r="B4390" s="17">
        <v>0.39001041666666669</v>
      </c>
      <c r="C4390">
        <v>39.720700000000001</v>
      </c>
      <c r="D4390">
        <v>38.308999999999997</v>
      </c>
      <c r="F4390" t="s">
        <v>34</v>
      </c>
      <c r="G4390" s="18">
        <v>0.1711574074074074</v>
      </c>
      <c r="H4390">
        <v>48.811</v>
      </c>
      <c r="I4390">
        <v>31.007999999999999</v>
      </c>
    </row>
    <row r="4391" spans="1:9" x14ac:dyDescent="0.25">
      <c r="A4391" s="16">
        <v>40443</v>
      </c>
      <c r="B4391" s="17">
        <v>0.39071064814814815</v>
      </c>
      <c r="C4391">
        <v>39.720700000000001</v>
      </c>
      <c r="D4391">
        <v>38.305</v>
      </c>
      <c r="F4391" t="s">
        <v>34</v>
      </c>
      <c r="G4391" s="18">
        <v>0.17133101851851851</v>
      </c>
      <c r="H4391">
        <v>48.81</v>
      </c>
      <c r="I4391">
        <v>31.009</v>
      </c>
    </row>
    <row r="4392" spans="1:9" x14ac:dyDescent="0.25">
      <c r="A4392" s="16">
        <v>40443</v>
      </c>
      <c r="B4392" s="17">
        <v>0.39139814814814816</v>
      </c>
      <c r="C4392">
        <v>39.720700000000001</v>
      </c>
      <c r="D4392">
        <v>38.302</v>
      </c>
      <c r="F4392" t="s">
        <v>34</v>
      </c>
      <c r="G4392" s="18">
        <v>0.17150462962962965</v>
      </c>
      <c r="H4392">
        <v>48.81</v>
      </c>
      <c r="I4392">
        <v>31.007999999999999</v>
      </c>
    </row>
    <row r="4393" spans="1:9" x14ac:dyDescent="0.25">
      <c r="A4393" s="16">
        <v>40443</v>
      </c>
      <c r="B4393" s="17">
        <v>0.39209953703703704</v>
      </c>
      <c r="C4393">
        <v>39.720300000000002</v>
      </c>
      <c r="D4393">
        <v>38.298999999999999</v>
      </c>
      <c r="F4393" t="s">
        <v>34</v>
      </c>
      <c r="G4393" s="18">
        <v>0.17167824074074076</v>
      </c>
      <c r="H4393">
        <v>48.81</v>
      </c>
      <c r="I4393">
        <v>31.007999999999999</v>
      </c>
    </row>
    <row r="4394" spans="1:9" x14ac:dyDescent="0.25">
      <c r="A4394" s="16">
        <v>40443</v>
      </c>
      <c r="B4394" s="17">
        <v>0.39278703703703705</v>
      </c>
      <c r="C4394">
        <v>39.72</v>
      </c>
      <c r="D4394">
        <v>38.295999999999999</v>
      </c>
      <c r="F4394" t="s">
        <v>34</v>
      </c>
      <c r="G4394" s="18">
        <v>0.17185185185185184</v>
      </c>
      <c r="H4394">
        <v>48.808999999999997</v>
      </c>
      <c r="I4394">
        <v>31.007000000000001</v>
      </c>
    </row>
    <row r="4395" spans="1:9" x14ac:dyDescent="0.25">
      <c r="A4395" s="16">
        <v>40443</v>
      </c>
      <c r="B4395" s="17">
        <v>0.39348842592592592</v>
      </c>
      <c r="C4395">
        <v>39.720700000000001</v>
      </c>
      <c r="D4395">
        <v>38.292999999999999</v>
      </c>
      <c r="F4395" t="s">
        <v>34</v>
      </c>
      <c r="G4395" s="18">
        <v>0.17202546296296295</v>
      </c>
      <c r="H4395">
        <v>48.81</v>
      </c>
      <c r="I4395">
        <v>31.007000000000001</v>
      </c>
    </row>
    <row r="4396" spans="1:9" x14ac:dyDescent="0.25">
      <c r="A4396" s="16">
        <v>40443</v>
      </c>
      <c r="B4396" s="17">
        <v>0.39417708333333334</v>
      </c>
      <c r="C4396">
        <v>39.720500000000001</v>
      </c>
      <c r="D4396">
        <v>38.29</v>
      </c>
      <c r="F4396" t="s">
        <v>34</v>
      </c>
      <c r="G4396" s="18">
        <v>0.17219907407407409</v>
      </c>
      <c r="H4396">
        <v>48.808999999999997</v>
      </c>
      <c r="I4396">
        <v>31.007000000000001</v>
      </c>
    </row>
    <row r="4397" spans="1:9" x14ac:dyDescent="0.25">
      <c r="A4397" s="16">
        <v>40443</v>
      </c>
      <c r="B4397" s="17">
        <v>0.39487731481481481</v>
      </c>
      <c r="C4397">
        <v>39.7194</v>
      </c>
      <c r="D4397">
        <v>38.286999999999999</v>
      </c>
      <c r="F4397" t="s">
        <v>34</v>
      </c>
      <c r="G4397" s="18">
        <v>0.1723726851851852</v>
      </c>
      <c r="H4397">
        <v>48.808999999999997</v>
      </c>
      <c r="I4397">
        <v>31.007000000000001</v>
      </c>
    </row>
    <row r="4398" spans="1:9" x14ac:dyDescent="0.25">
      <c r="A4398" s="16">
        <v>40443</v>
      </c>
      <c r="B4398" s="17">
        <v>0.39556597222222223</v>
      </c>
      <c r="C4398">
        <v>39.7194</v>
      </c>
      <c r="D4398">
        <v>38.283999999999999</v>
      </c>
      <c r="F4398" t="s">
        <v>34</v>
      </c>
      <c r="G4398" s="18">
        <v>0.17254629629629628</v>
      </c>
      <c r="H4398">
        <v>48.808999999999997</v>
      </c>
      <c r="I4398">
        <v>31.007000000000001</v>
      </c>
    </row>
    <row r="4399" spans="1:9" x14ac:dyDescent="0.25">
      <c r="A4399" s="16">
        <v>40443</v>
      </c>
      <c r="B4399" s="17">
        <v>0.39626620370370369</v>
      </c>
      <c r="C4399">
        <v>39.719200000000001</v>
      </c>
      <c r="D4399">
        <v>38.280999999999999</v>
      </c>
      <c r="F4399" t="s">
        <v>34</v>
      </c>
      <c r="G4399" s="18">
        <v>0.17271990740740739</v>
      </c>
      <c r="H4399">
        <v>48.808999999999997</v>
      </c>
      <c r="I4399">
        <v>31.007000000000001</v>
      </c>
    </row>
    <row r="4400" spans="1:9" x14ac:dyDescent="0.25">
      <c r="A4400" s="16">
        <v>40443</v>
      </c>
      <c r="B4400" s="17">
        <v>0.39695254629629634</v>
      </c>
      <c r="C4400">
        <v>39.719099999999997</v>
      </c>
      <c r="D4400">
        <v>38.277000000000001</v>
      </c>
      <c r="F4400" t="s">
        <v>34</v>
      </c>
      <c r="G4400" s="18">
        <v>0.17289351851851853</v>
      </c>
      <c r="H4400">
        <v>48.808999999999997</v>
      </c>
      <c r="I4400">
        <v>31.007000000000001</v>
      </c>
    </row>
    <row r="4401" spans="1:9" x14ac:dyDescent="0.25">
      <c r="A4401" s="16">
        <v>40443</v>
      </c>
      <c r="B4401" s="17">
        <v>0.3976527777777778</v>
      </c>
      <c r="C4401">
        <v>39.720100000000002</v>
      </c>
      <c r="D4401">
        <v>38.274000000000001</v>
      </c>
      <c r="F4401" t="s">
        <v>34</v>
      </c>
      <c r="G4401" s="18">
        <v>0.17306712962962964</v>
      </c>
      <c r="H4401">
        <v>48.808999999999997</v>
      </c>
      <c r="I4401">
        <v>31.006</v>
      </c>
    </row>
    <row r="4402" spans="1:9" x14ac:dyDescent="0.25">
      <c r="A4402" s="16">
        <v>40443</v>
      </c>
      <c r="B4402" s="17">
        <v>0.39834027777777781</v>
      </c>
      <c r="C4402">
        <v>39.718699999999998</v>
      </c>
      <c r="D4402">
        <v>38.271000000000001</v>
      </c>
      <c r="F4402" t="s">
        <v>34</v>
      </c>
      <c r="G4402" s="18">
        <v>0.17324074074074072</v>
      </c>
      <c r="H4402">
        <v>48.808999999999997</v>
      </c>
      <c r="I4402">
        <v>31.006</v>
      </c>
    </row>
    <row r="4403" spans="1:9" x14ac:dyDescent="0.25">
      <c r="A4403" s="16">
        <v>40443</v>
      </c>
      <c r="B4403" s="17">
        <v>0.39904282407407404</v>
      </c>
      <c r="C4403">
        <v>39.719099999999997</v>
      </c>
      <c r="D4403">
        <v>38.268000000000001</v>
      </c>
      <c r="F4403" t="s">
        <v>34</v>
      </c>
      <c r="G4403" s="18">
        <v>0.17341435185185183</v>
      </c>
      <c r="H4403">
        <v>48.808</v>
      </c>
      <c r="I4403">
        <v>31.006</v>
      </c>
    </row>
    <row r="4404" spans="1:9" x14ac:dyDescent="0.25">
      <c r="A4404" s="16">
        <v>40443</v>
      </c>
      <c r="B4404" s="17">
        <v>0.39973148148148147</v>
      </c>
      <c r="C4404">
        <v>39.718899999999998</v>
      </c>
      <c r="D4404">
        <v>38.265000000000001</v>
      </c>
      <c r="F4404" t="s">
        <v>34</v>
      </c>
      <c r="G4404" s="18">
        <v>0.17358796296296297</v>
      </c>
      <c r="H4404">
        <v>48.808</v>
      </c>
      <c r="I4404">
        <v>31.007000000000001</v>
      </c>
    </row>
    <row r="4405" spans="1:9" x14ac:dyDescent="0.25">
      <c r="A4405" s="16">
        <v>40443</v>
      </c>
      <c r="B4405" s="17">
        <v>0.40043402777777781</v>
      </c>
      <c r="C4405">
        <v>39.718699999999998</v>
      </c>
      <c r="D4405">
        <v>38.261000000000003</v>
      </c>
      <c r="F4405" t="s">
        <v>34</v>
      </c>
      <c r="G4405" s="18">
        <v>0.17376157407407408</v>
      </c>
      <c r="H4405">
        <v>48.807000000000002</v>
      </c>
      <c r="I4405">
        <v>31.007000000000001</v>
      </c>
    </row>
    <row r="4406" spans="1:9" x14ac:dyDescent="0.25">
      <c r="A4406" s="16">
        <v>40443</v>
      </c>
      <c r="B4406" s="17">
        <v>0.40112268518518518</v>
      </c>
      <c r="C4406">
        <v>39.718899999999998</v>
      </c>
      <c r="D4406">
        <v>38.258000000000003</v>
      </c>
      <c r="F4406" t="s">
        <v>34</v>
      </c>
      <c r="G4406" s="18">
        <v>0.17393518518518516</v>
      </c>
      <c r="H4406">
        <v>48.808</v>
      </c>
      <c r="I4406">
        <v>31.006</v>
      </c>
    </row>
    <row r="4407" spans="1:9" x14ac:dyDescent="0.25">
      <c r="A4407" s="16">
        <v>40443</v>
      </c>
      <c r="B4407" s="17">
        <v>0.40182523148148147</v>
      </c>
      <c r="C4407">
        <v>39.718699999999998</v>
      </c>
      <c r="D4407">
        <v>38.255000000000003</v>
      </c>
      <c r="F4407" t="s">
        <v>34</v>
      </c>
      <c r="G4407" s="18">
        <v>0.1741087962962963</v>
      </c>
      <c r="H4407">
        <v>48.807000000000002</v>
      </c>
      <c r="I4407">
        <v>31.004999999999999</v>
      </c>
    </row>
    <row r="4408" spans="1:9" x14ac:dyDescent="0.25">
      <c r="A4408" s="16">
        <v>40443</v>
      </c>
      <c r="B4408" s="17">
        <v>0.40251504629629631</v>
      </c>
      <c r="C4408">
        <v>39.718299999999999</v>
      </c>
      <c r="D4408">
        <v>38.252000000000002</v>
      </c>
      <c r="F4408" t="s">
        <v>34</v>
      </c>
      <c r="G4408" s="18">
        <v>0.17428240740740741</v>
      </c>
      <c r="H4408">
        <v>48.807000000000002</v>
      </c>
      <c r="I4408">
        <v>31.004999999999999</v>
      </c>
    </row>
    <row r="4409" spans="1:9" x14ac:dyDescent="0.25">
      <c r="A4409" s="16">
        <v>40443</v>
      </c>
      <c r="B4409" s="17">
        <v>0.40320370370370373</v>
      </c>
      <c r="C4409">
        <v>39.7179</v>
      </c>
      <c r="D4409">
        <v>38.249000000000002</v>
      </c>
      <c r="F4409" t="s">
        <v>34</v>
      </c>
      <c r="G4409" s="18">
        <v>0.17445601851851852</v>
      </c>
      <c r="H4409">
        <v>48.807000000000002</v>
      </c>
      <c r="I4409">
        <v>31.006</v>
      </c>
    </row>
    <row r="4410" spans="1:9" x14ac:dyDescent="0.25">
      <c r="A4410" s="16">
        <v>40443</v>
      </c>
      <c r="B4410" s="17">
        <v>0.40390624999999997</v>
      </c>
      <c r="C4410">
        <v>39.717700000000001</v>
      </c>
      <c r="D4410">
        <v>38.246000000000002</v>
      </c>
      <c r="F4410" t="s">
        <v>34</v>
      </c>
      <c r="G4410" s="18">
        <v>0.17462962962962961</v>
      </c>
      <c r="H4410">
        <v>48.805999999999997</v>
      </c>
      <c r="I4410">
        <v>31.004999999999999</v>
      </c>
    </row>
    <row r="4411" spans="1:9" x14ac:dyDescent="0.25">
      <c r="A4411" s="16">
        <v>40443</v>
      </c>
      <c r="B4411" s="17">
        <v>0.40459490740740739</v>
      </c>
      <c r="C4411">
        <v>39.717199999999998</v>
      </c>
      <c r="D4411">
        <v>38.243000000000002</v>
      </c>
      <c r="F4411" t="s">
        <v>34</v>
      </c>
      <c r="G4411" s="18">
        <v>0.17480324074074075</v>
      </c>
      <c r="H4411">
        <v>48.807000000000002</v>
      </c>
      <c r="I4411">
        <v>31.006</v>
      </c>
    </row>
    <row r="4412" spans="1:9" x14ac:dyDescent="0.25">
      <c r="A4412" s="16">
        <v>40443</v>
      </c>
      <c r="B4412" s="17">
        <v>0.40529629629629627</v>
      </c>
      <c r="C4412">
        <v>39.717100000000002</v>
      </c>
      <c r="D4412">
        <v>38.24</v>
      </c>
      <c r="F4412" t="s">
        <v>34</v>
      </c>
      <c r="G4412" s="18">
        <v>0.17497685185185186</v>
      </c>
      <c r="H4412">
        <v>48.805999999999997</v>
      </c>
      <c r="I4412">
        <v>31.006</v>
      </c>
    </row>
    <row r="4413" spans="1:9" x14ac:dyDescent="0.25">
      <c r="A4413" s="16">
        <v>40443</v>
      </c>
      <c r="B4413" s="17">
        <v>0.40598495370370369</v>
      </c>
      <c r="C4413">
        <v>39.7179</v>
      </c>
      <c r="D4413">
        <v>38.237000000000002</v>
      </c>
      <c r="F4413" t="s">
        <v>34</v>
      </c>
      <c r="G4413" s="18">
        <v>0.17515046296296297</v>
      </c>
      <c r="H4413">
        <v>48.805999999999997</v>
      </c>
      <c r="I4413">
        <v>31.004999999999999</v>
      </c>
    </row>
    <row r="4414" spans="1:9" x14ac:dyDescent="0.25">
      <c r="A4414" s="16">
        <v>40443</v>
      </c>
      <c r="B4414" s="17">
        <v>0.40668518518518515</v>
      </c>
      <c r="C4414">
        <v>39.716299999999997</v>
      </c>
      <c r="D4414">
        <v>38.232999999999997</v>
      </c>
      <c r="F4414" t="s">
        <v>34</v>
      </c>
      <c r="G4414" s="18">
        <v>0.17532407407407405</v>
      </c>
      <c r="H4414">
        <v>48.805999999999997</v>
      </c>
      <c r="I4414">
        <v>31.004999999999999</v>
      </c>
    </row>
    <row r="4415" spans="1:9" x14ac:dyDescent="0.25">
      <c r="A4415" s="16">
        <v>40443</v>
      </c>
      <c r="B4415" s="17">
        <v>0.40737384259259257</v>
      </c>
      <c r="C4415">
        <v>39.716299999999997</v>
      </c>
      <c r="D4415">
        <v>38.229999999999997</v>
      </c>
      <c r="F4415" t="s">
        <v>34</v>
      </c>
      <c r="G4415" s="18">
        <v>0.17549768518518519</v>
      </c>
      <c r="H4415">
        <v>48.805</v>
      </c>
      <c r="I4415">
        <v>31.004999999999999</v>
      </c>
    </row>
    <row r="4416" spans="1:9" x14ac:dyDescent="0.25">
      <c r="A4416" s="16">
        <v>40443</v>
      </c>
      <c r="B4416" s="17">
        <v>0.4080752314814815</v>
      </c>
      <c r="C4416">
        <v>39.716500000000003</v>
      </c>
      <c r="D4416">
        <v>38.226999999999997</v>
      </c>
      <c r="F4416" t="s">
        <v>34</v>
      </c>
      <c r="G4416" s="18">
        <v>0.1756712962962963</v>
      </c>
      <c r="H4416">
        <v>48.805999999999997</v>
      </c>
      <c r="I4416">
        <v>31.003</v>
      </c>
    </row>
    <row r="4417" spans="1:9" x14ac:dyDescent="0.25">
      <c r="A4417" s="16">
        <v>40443</v>
      </c>
      <c r="B4417" s="17">
        <v>0.40876388888888887</v>
      </c>
      <c r="C4417">
        <v>39.718400000000003</v>
      </c>
      <c r="D4417">
        <v>38.223999999999997</v>
      </c>
      <c r="F4417" t="s">
        <v>34</v>
      </c>
      <c r="G4417" s="18">
        <v>0.17584490740740741</v>
      </c>
      <c r="H4417">
        <v>48.805</v>
      </c>
      <c r="I4417">
        <v>31.003</v>
      </c>
    </row>
    <row r="4418" spans="1:9" x14ac:dyDescent="0.25">
      <c r="A4418" s="16">
        <v>40443</v>
      </c>
      <c r="B4418" s="17">
        <v>0.40945254629629629</v>
      </c>
      <c r="C4418">
        <v>39.716500000000003</v>
      </c>
      <c r="D4418">
        <v>38.220999999999997</v>
      </c>
      <c r="F4418" t="s">
        <v>34</v>
      </c>
      <c r="G4418" s="18">
        <v>0.17601851851851849</v>
      </c>
      <c r="H4418">
        <v>48.805</v>
      </c>
      <c r="I4418">
        <v>31.003</v>
      </c>
    </row>
    <row r="4419" spans="1:9" x14ac:dyDescent="0.25">
      <c r="A4419" s="16">
        <v>40443</v>
      </c>
      <c r="B4419" s="17">
        <v>0.41015509259259259</v>
      </c>
      <c r="C4419">
        <v>39.716500000000003</v>
      </c>
      <c r="D4419">
        <v>38.216999999999999</v>
      </c>
      <c r="F4419" t="s">
        <v>34</v>
      </c>
      <c r="G4419" s="18">
        <v>0.17619212962962963</v>
      </c>
      <c r="H4419">
        <v>48.805</v>
      </c>
      <c r="I4419">
        <v>31.001999999999999</v>
      </c>
    </row>
    <row r="4420" spans="1:9" x14ac:dyDescent="0.25">
      <c r="A4420" s="16">
        <v>40443</v>
      </c>
      <c r="B4420" s="17">
        <v>0.41084375000000001</v>
      </c>
      <c r="C4420">
        <v>39.716299999999997</v>
      </c>
      <c r="D4420">
        <v>38.215000000000003</v>
      </c>
      <c r="F4420" t="s">
        <v>34</v>
      </c>
      <c r="G4420" s="18">
        <v>0.17636574074074074</v>
      </c>
      <c r="H4420">
        <v>48.805</v>
      </c>
      <c r="I4420">
        <v>31.001999999999999</v>
      </c>
    </row>
    <row r="4421" spans="1:9" x14ac:dyDescent="0.25">
      <c r="A4421" s="16">
        <v>40443</v>
      </c>
      <c r="B4421" s="17">
        <v>0.41154513888888888</v>
      </c>
      <c r="C4421">
        <v>39.715899999999998</v>
      </c>
      <c r="D4421">
        <v>38.212000000000003</v>
      </c>
      <c r="F4421" t="s">
        <v>34</v>
      </c>
      <c r="G4421" s="18">
        <v>0.17653935185185185</v>
      </c>
      <c r="H4421">
        <v>48.804000000000002</v>
      </c>
      <c r="I4421">
        <v>31.001999999999999</v>
      </c>
    </row>
    <row r="4422" spans="1:9" x14ac:dyDescent="0.25">
      <c r="A4422" s="16">
        <v>40443</v>
      </c>
      <c r="B4422" s="17">
        <v>0.41223379629629631</v>
      </c>
      <c r="C4422">
        <v>39.715899999999998</v>
      </c>
      <c r="D4422">
        <v>38.207999999999998</v>
      </c>
      <c r="F4422" t="s">
        <v>34</v>
      </c>
      <c r="G4422" s="18">
        <v>0.17671296296296299</v>
      </c>
      <c r="H4422">
        <v>48.805</v>
      </c>
      <c r="I4422">
        <v>31.001999999999999</v>
      </c>
    </row>
    <row r="4423" spans="1:9" x14ac:dyDescent="0.25">
      <c r="A4423" s="16">
        <v>40443</v>
      </c>
      <c r="B4423" s="17">
        <v>0.41293518518518518</v>
      </c>
      <c r="C4423">
        <v>39.715499999999999</v>
      </c>
      <c r="D4423">
        <v>38.206000000000003</v>
      </c>
      <c r="F4423" t="s">
        <v>34</v>
      </c>
      <c r="G4423" s="18">
        <v>0.17688657407407407</v>
      </c>
      <c r="H4423">
        <v>48.802999999999997</v>
      </c>
      <c r="I4423">
        <v>31.001000000000001</v>
      </c>
    </row>
    <row r="4424" spans="1:9" x14ac:dyDescent="0.25">
      <c r="A4424" s="16">
        <v>40443</v>
      </c>
      <c r="B4424" s="17">
        <v>0.41362268518518519</v>
      </c>
      <c r="C4424">
        <v>39.715400000000002</v>
      </c>
      <c r="D4424">
        <v>38.203000000000003</v>
      </c>
      <c r="F4424" t="s">
        <v>34</v>
      </c>
      <c r="G4424" s="18">
        <v>0.17706018518518518</v>
      </c>
      <c r="H4424">
        <v>48.804000000000002</v>
      </c>
      <c r="I4424">
        <v>31.001000000000001</v>
      </c>
    </row>
    <row r="4425" spans="1:9" x14ac:dyDescent="0.25">
      <c r="A4425" s="16">
        <v>40443</v>
      </c>
      <c r="B4425" s="17">
        <v>0.41432407407407407</v>
      </c>
      <c r="C4425">
        <v>39.715000000000003</v>
      </c>
      <c r="D4425">
        <v>38.200000000000003</v>
      </c>
      <c r="F4425" t="s">
        <v>34</v>
      </c>
      <c r="G4425" s="18">
        <v>0.17723379629629629</v>
      </c>
      <c r="H4425">
        <v>48.804000000000002</v>
      </c>
      <c r="I4425">
        <v>31.001000000000001</v>
      </c>
    </row>
    <row r="4426" spans="1:9" x14ac:dyDescent="0.25">
      <c r="A4426" s="16">
        <v>40443</v>
      </c>
      <c r="B4426" s="17">
        <v>0.41501157407407407</v>
      </c>
      <c r="C4426">
        <v>39.715200000000003</v>
      </c>
      <c r="D4426">
        <v>38.197000000000003</v>
      </c>
      <c r="F4426" t="s">
        <v>34</v>
      </c>
      <c r="G4426" s="18">
        <v>0.17740740740740743</v>
      </c>
      <c r="H4426">
        <v>48.802999999999997</v>
      </c>
      <c r="I4426">
        <v>31.001000000000001</v>
      </c>
    </row>
    <row r="4427" spans="1:9" x14ac:dyDescent="0.25">
      <c r="A4427" s="16">
        <v>40443</v>
      </c>
      <c r="B4427" s="17">
        <v>0.41570138888888891</v>
      </c>
      <c r="C4427">
        <v>39.714599999999997</v>
      </c>
      <c r="D4427">
        <v>38.192999999999998</v>
      </c>
      <c r="F4427" t="s">
        <v>34</v>
      </c>
      <c r="G4427" s="18">
        <v>0.17758101851851851</v>
      </c>
      <c r="H4427">
        <v>48.802999999999997</v>
      </c>
      <c r="I4427">
        <v>31.001999999999999</v>
      </c>
    </row>
    <row r="4428" spans="1:9" x14ac:dyDescent="0.25">
      <c r="A4428" s="16">
        <v>40443</v>
      </c>
      <c r="B4428" s="17">
        <v>0.4164039351851852</v>
      </c>
      <c r="C4428">
        <v>39.714599999999997</v>
      </c>
      <c r="D4428">
        <v>38.191000000000003</v>
      </c>
      <c r="F4428" t="s">
        <v>34</v>
      </c>
      <c r="G4428" s="18">
        <v>0.17775462962962962</v>
      </c>
      <c r="H4428">
        <v>48.802999999999997</v>
      </c>
      <c r="I4428">
        <v>31.001000000000001</v>
      </c>
    </row>
    <row r="4429" spans="1:9" x14ac:dyDescent="0.25">
      <c r="A4429" s="16">
        <v>40443</v>
      </c>
      <c r="B4429" s="17">
        <v>0.41709259259259257</v>
      </c>
      <c r="C4429">
        <v>39.714799999999997</v>
      </c>
      <c r="D4429">
        <v>38.186999999999998</v>
      </c>
      <c r="F4429" t="s">
        <v>34</v>
      </c>
      <c r="G4429" s="18">
        <v>0.17792824074074073</v>
      </c>
      <c r="H4429">
        <v>48.802</v>
      </c>
      <c r="I4429">
        <v>31.001999999999999</v>
      </c>
    </row>
    <row r="4430" spans="1:9" x14ac:dyDescent="0.25">
      <c r="A4430" s="16">
        <v>40443</v>
      </c>
      <c r="B4430" s="17">
        <v>0.41779513888888892</v>
      </c>
      <c r="C4430">
        <v>39.7149</v>
      </c>
      <c r="D4430">
        <v>38.183999999999997</v>
      </c>
      <c r="F4430" t="s">
        <v>34</v>
      </c>
      <c r="G4430" s="18">
        <v>0.17810185185185187</v>
      </c>
      <c r="H4430">
        <v>48.802</v>
      </c>
      <c r="I4430">
        <v>31.001000000000001</v>
      </c>
    </row>
    <row r="4431" spans="1:9" x14ac:dyDescent="0.25">
      <c r="A4431" s="16">
        <v>40443</v>
      </c>
      <c r="B4431" s="17">
        <v>0.4184849537037037</v>
      </c>
      <c r="C4431">
        <v>39.714700000000001</v>
      </c>
      <c r="D4431">
        <v>38.180999999999997</v>
      </c>
      <c r="F4431" t="s">
        <v>34</v>
      </c>
      <c r="G4431" s="18">
        <v>0.17827546296296296</v>
      </c>
      <c r="H4431">
        <v>48.802</v>
      </c>
      <c r="I4431">
        <v>31.001000000000001</v>
      </c>
    </row>
    <row r="4432" spans="1:9" x14ac:dyDescent="0.25">
      <c r="A4432" s="16">
        <v>40443</v>
      </c>
      <c r="B4432" s="17">
        <v>0.41917476851851854</v>
      </c>
      <c r="C4432">
        <v>39.715299999999999</v>
      </c>
      <c r="D4432">
        <v>38.177999999999997</v>
      </c>
      <c r="F4432" t="s">
        <v>34</v>
      </c>
      <c r="G4432" s="18">
        <v>0.17844907407407407</v>
      </c>
      <c r="H4432">
        <v>48.802</v>
      </c>
      <c r="I4432">
        <v>31.001000000000001</v>
      </c>
    </row>
    <row r="4433" spans="1:9" x14ac:dyDescent="0.25">
      <c r="A4433" s="16">
        <v>40443</v>
      </c>
      <c r="B4433" s="17">
        <v>0.41987847222222219</v>
      </c>
      <c r="C4433">
        <v>39.714700000000001</v>
      </c>
      <c r="D4433">
        <v>38.173999999999999</v>
      </c>
      <c r="F4433" t="s">
        <v>34</v>
      </c>
      <c r="G4433" s="18">
        <v>0.17862268518518518</v>
      </c>
      <c r="H4433">
        <v>48.802999999999997</v>
      </c>
      <c r="I4433">
        <v>31</v>
      </c>
    </row>
    <row r="4434" spans="1:9" x14ac:dyDescent="0.25">
      <c r="A4434" s="16">
        <v>40443</v>
      </c>
      <c r="B4434" s="17">
        <v>0.42056828703703703</v>
      </c>
      <c r="C4434">
        <v>39.714700000000001</v>
      </c>
      <c r="D4434">
        <v>38.170999999999999</v>
      </c>
      <c r="F4434" t="s">
        <v>34</v>
      </c>
      <c r="G4434" s="18">
        <v>0.17879629629629631</v>
      </c>
      <c r="H4434">
        <v>48.802</v>
      </c>
      <c r="I4434">
        <v>31</v>
      </c>
    </row>
    <row r="4435" spans="1:9" x14ac:dyDescent="0.25">
      <c r="A4435" s="16">
        <v>40443</v>
      </c>
      <c r="B4435" s="17">
        <v>0.42125810185185181</v>
      </c>
      <c r="C4435">
        <v>39.715299999999999</v>
      </c>
      <c r="D4435">
        <v>38.167999999999999</v>
      </c>
      <c r="F4435" t="s">
        <v>34</v>
      </c>
      <c r="G4435" s="18">
        <v>0.1789699074074074</v>
      </c>
      <c r="H4435">
        <v>48.802</v>
      </c>
      <c r="I4435">
        <v>31</v>
      </c>
    </row>
    <row r="4436" spans="1:9" x14ac:dyDescent="0.25">
      <c r="A4436" s="16">
        <v>40443</v>
      </c>
      <c r="B4436" s="17">
        <v>0.42195949074074074</v>
      </c>
      <c r="C4436">
        <v>39.7151</v>
      </c>
      <c r="D4436">
        <v>38.164999999999999</v>
      </c>
      <c r="F4436" t="s">
        <v>34</v>
      </c>
      <c r="G4436" s="18">
        <v>0.17914351851851851</v>
      </c>
      <c r="H4436">
        <v>48.802</v>
      </c>
      <c r="I4436">
        <v>31</v>
      </c>
    </row>
    <row r="4437" spans="1:9" x14ac:dyDescent="0.25">
      <c r="A4437" s="16">
        <v>40443</v>
      </c>
      <c r="B4437" s="17">
        <v>0.42264930555555558</v>
      </c>
      <c r="C4437">
        <v>39.715299999999999</v>
      </c>
      <c r="D4437">
        <v>38.161999999999999</v>
      </c>
      <c r="F4437" t="s">
        <v>34</v>
      </c>
      <c r="G4437" s="18">
        <v>0.17931712962962965</v>
      </c>
      <c r="H4437">
        <v>48.801000000000002</v>
      </c>
      <c r="I4437">
        <v>31</v>
      </c>
    </row>
    <row r="4438" spans="1:9" x14ac:dyDescent="0.25">
      <c r="A4438" s="16">
        <v>40443</v>
      </c>
      <c r="B4438" s="17">
        <v>0.42335069444444445</v>
      </c>
      <c r="C4438">
        <v>39.7149</v>
      </c>
      <c r="D4438">
        <v>38.158999999999999</v>
      </c>
      <c r="F4438" t="s">
        <v>34</v>
      </c>
      <c r="G4438" s="18">
        <v>0.17949074074074076</v>
      </c>
      <c r="H4438">
        <v>48.801000000000002</v>
      </c>
      <c r="I4438">
        <v>31.001000000000001</v>
      </c>
    </row>
    <row r="4439" spans="1:9" x14ac:dyDescent="0.25">
      <c r="A4439" s="16">
        <v>40443</v>
      </c>
      <c r="B4439" s="17">
        <v>0.42403703703703705</v>
      </c>
      <c r="C4439">
        <v>39.714700000000001</v>
      </c>
      <c r="D4439">
        <v>38.155999999999999</v>
      </c>
      <c r="F4439" t="s">
        <v>34</v>
      </c>
      <c r="G4439" s="18">
        <v>0.17966435185185184</v>
      </c>
      <c r="H4439">
        <v>48.801000000000002</v>
      </c>
      <c r="I4439">
        <v>31.001000000000001</v>
      </c>
    </row>
    <row r="4440" spans="1:9" x14ac:dyDescent="0.25">
      <c r="A4440" s="16">
        <v>40443</v>
      </c>
      <c r="B4440" s="17">
        <v>0.42473495370370373</v>
      </c>
      <c r="C4440">
        <v>39.714300000000001</v>
      </c>
      <c r="D4440">
        <v>38.152999999999999</v>
      </c>
      <c r="F4440" t="s">
        <v>34</v>
      </c>
      <c r="G4440" s="18">
        <v>0.17983796296296295</v>
      </c>
      <c r="H4440">
        <v>48.801000000000002</v>
      </c>
      <c r="I4440">
        <v>31</v>
      </c>
    </row>
    <row r="4441" spans="1:9" x14ac:dyDescent="0.25">
      <c r="A4441" s="16">
        <v>40443</v>
      </c>
      <c r="B4441" s="17">
        <v>0.42543402777777778</v>
      </c>
      <c r="C4441">
        <v>39.713099999999997</v>
      </c>
      <c r="D4441">
        <v>38.149000000000001</v>
      </c>
      <c r="F4441" t="s">
        <v>34</v>
      </c>
      <c r="G4441" s="18">
        <v>0.18001157407407409</v>
      </c>
      <c r="H4441">
        <v>48.801000000000002</v>
      </c>
      <c r="I4441">
        <v>31.001000000000001</v>
      </c>
    </row>
    <row r="4442" spans="1:9" x14ac:dyDescent="0.25">
      <c r="A4442" s="16">
        <v>40443</v>
      </c>
      <c r="B4442" s="17">
        <v>0.42613194444444447</v>
      </c>
      <c r="C4442">
        <v>39.713000000000001</v>
      </c>
      <c r="D4442">
        <v>38.146000000000001</v>
      </c>
      <c r="F4442" t="s">
        <v>34</v>
      </c>
      <c r="G4442" s="18">
        <v>0.1801851851851852</v>
      </c>
      <c r="H4442">
        <v>48.8</v>
      </c>
      <c r="I4442">
        <v>31</v>
      </c>
    </row>
    <row r="4443" spans="1:9" x14ac:dyDescent="0.25">
      <c r="A4443" s="16">
        <v>40443</v>
      </c>
      <c r="B4443" s="17">
        <v>0.42681712962962964</v>
      </c>
      <c r="C4443">
        <v>39.712699999999998</v>
      </c>
      <c r="D4443">
        <v>38.143000000000001</v>
      </c>
      <c r="F4443" t="s">
        <v>34</v>
      </c>
      <c r="G4443" s="18">
        <v>0.18035879629629628</v>
      </c>
      <c r="H4443">
        <v>48.8</v>
      </c>
      <c r="I4443">
        <v>31</v>
      </c>
    </row>
    <row r="4444" spans="1:9" x14ac:dyDescent="0.25">
      <c r="A4444" s="16">
        <v>40443</v>
      </c>
      <c r="B4444" s="17">
        <v>0.42751620370370369</v>
      </c>
      <c r="C4444">
        <v>39.712699999999998</v>
      </c>
      <c r="D4444">
        <v>38.14</v>
      </c>
      <c r="F4444" t="s">
        <v>34</v>
      </c>
      <c r="G4444" s="18">
        <v>0.18053240740740739</v>
      </c>
      <c r="H4444">
        <v>48.8</v>
      </c>
      <c r="I4444">
        <v>31</v>
      </c>
    </row>
    <row r="4445" spans="1:9" x14ac:dyDescent="0.25">
      <c r="A4445" s="16">
        <v>40443</v>
      </c>
      <c r="B4445" s="17">
        <v>0.42820254629629634</v>
      </c>
      <c r="C4445">
        <v>39.712200000000003</v>
      </c>
      <c r="D4445">
        <v>38.136000000000003</v>
      </c>
      <c r="F4445" t="s">
        <v>34</v>
      </c>
      <c r="G4445" s="18">
        <v>0.18070601851851853</v>
      </c>
      <c r="H4445">
        <v>48.798999999999999</v>
      </c>
      <c r="I4445">
        <v>31</v>
      </c>
    </row>
    <row r="4446" spans="1:9" x14ac:dyDescent="0.25">
      <c r="A4446" s="16">
        <v>40443</v>
      </c>
      <c r="B4446" s="17">
        <v>0.42890162037037038</v>
      </c>
      <c r="C4446">
        <v>39.7134</v>
      </c>
      <c r="D4446">
        <v>38.133000000000003</v>
      </c>
      <c r="F4446" t="s">
        <v>34</v>
      </c>
      <c r="G4446" s="18">
        <v>0.18087962962962964</v>
      </c>
      <c r="H4446">
        <v>48.8</v>
      </c>
      <c r="I4446">
        <v>31</v>
      </c>
    </row>
    <row r="4447" spans="1:9" x14ac:dyDescent="0.25">
      <c r="A4447" s="16">
        <v>40443</v>
      </c>
      <c r="B4447" s="17">
        <v>0.42959953703703707</v>
      </c>
      <c r="C4447">
        <v>39.7134</v>
      </c>
      <c r="D4447">
        <v>38.131</v>
      </c>
      <c r="F4447" t="s">
        <v>34</v>
      </c>
      <c r="G4447" s="18">
        <v>0.18105324074074072</v>
      </c>
      <c r="H4447">
        <v>48.798999999999999</v>
      </c>
      <c r="I4447">
        <v>31</v>
      </c>
    </row>
    <row r="4448" spans="1:9" x14ac:dyDescent="0.25">
      <c r="A4448" s="16">
        <v>40443</v>
      </c>
      <c r="B4448" s="17">
        <v>0.4302974537037037</v>
      </c>
      <c r="C4448">
        <v>39.7134</v>
      </c>
      <c r="D4448">
        <v>38.127000000000002</v>
      </c>
      <c r="F4448" t="s">
        <v>34</v>
      </c>
      <c r="G4448" s="18">
        <v>0.18122685185185183</v>
      </c>
      <c r="H4448">
        <v>48.798999999999999</v>
      </c>
      <c r="I4448">
        <v>31</v>
      </c>
    </row>
    <row r="4449" spans="1:9" x14ac:dyDescent="0.25">
      <c r="A4449" s="16">
        <v>40443</v>
      </c>
      <c r="B4449" s="17">
        <v>0.43098263888888888</v>
      </c>
      <c r="C4449">
        <v>39.714399999999998</v>
      </c>
      <c r="D4449">
        <v>38.125</v>
      </c>
      <c r="F4449" t="s">
        <v>34</v>
      </c>
      <c r="G4449" s="18">
        <v>0.18140046296296297</v>
      </c>
      <c r="H4449">
        <v>48.798999999999999</v>
      </c>
      <c r="I4449">
        <v>31.001000000000001</v>
      </c>
    </row>
    <row r="4450" spans="1:9" x14ac:dyDescent="0.25">
      <c r="A4450" s="16">
        <v>40443</v>
      </c>
      <c r="B4450" s="17">
        <v>0.43168055555555557</v>
      </c>
      <c r="C4450">
        <v>39.713000000000001</v>
      </c>
      <c r="D4450">
        <v>38.122</v>
      </c>
      <c r="F4450" t="s">
        <v>34</v>
      </c>
      <c r="G4450" s="18">
        <v>0.18157407407407408</v>
      </c>
      <c r="H4450">
        <v>48.798000000000002</v>
      </c>
      <c r="I4450">
        <v>31.001000000000001</v>
      </c>
    </row>
    <row r="4451" spans="1:9" x14ac:dyDescent="0.25">
      <c r="A4451" s="16">
        <v>40443</v>
      </c>
      <c r="B4451" s="17">
        <v>0.4323784722222222</v>
      </c>
      <c r="C4451">
        <v>39.712699999999998</v>
      </c>
      <c r="D4451">
        <v>38.119</v>
      </c>
      <c r="F4451" t="s">
        <v>34</v>
      </c>
      <c r="G4451" s="18">
        <v>0.18174768518518516</v>
      </c>
      <c r="H4451">
        <v>48.798000000000002</v>
      </c>
      <c r="I4451">
        <v>31.001000000000001</v>
      </c>
    </row>
    <row r="4452" spans="1:9" x14ac:dyDescent="0.25">
      <c r="A4452" s="16">
        <v>40443</v>
      </c>
      <c r="B4452" s="17">
        <v>0.43306597222222226</v>
      </c>
      <c r="C4452">
        <v>39.711500000000001</v>
      </c>
      <c r="D4452">
        <v>38.116</v>
      </c>
      <c r="F4452" t="s">
        <v>34</v>
      </c>
      <c r="G4452" s="18">
        <v>0.1819212962962963</v>
      </c>
      <c r="H4452">
        <v>48.798000000000002</v>
      </c>
      <c r="I4452">
        <v>31.001000000000001</v>
      </c>
    </row>
    <row r="4453" spans="1:9" x14ac:dyDescent="0.25">
      <c r="A4453" s="16">
        <v>40443</v>
      </c>
      <c r="B4453" s="17">
        <v>0.43376504629629631</v>
      </c>
      <c r="C4453">
        <v>39.713900000000002</v>
      </c>
      <c r="D4453">
        <v>38.113</v>
      </c>
      <c r="F4453" t="s">
        <v>34</v>
      </c>
      <c r="G4453" s="18">
        <v>0.18209490740740741</v>
      </c>
      <c r="H4453">
        <v>48.798000000000002</v>
      </c>
      <c r="I4453">
        <v>31.001000000000001</v>
      </c>
    </row>
    <row r="4454" spans="1:9" x14ac:dyDescent="0.25">
      <c r="A4454" s="16">
        <v>40443</v>
      </c>
      <c r="B4454" s="17">
        <v>0.43446527777777777</v>
      </c>
      <c r="C4454">
        <v>39.711399999999998</v>
      </c>
      <c r="D4454">
        <v>38.11</v>
      </c>
      <c r="F4454" t="s">
        <v>34</v>
      </c>
      <c r="G4454" s="18">
        <v>0.18226851851851852</v>
      </c>
      <c r="H4454">
        <v>48.798000000000002</v>
      </c>
      <c r="I4454">
        <v>31.001000000000001</v>
      </c>
    </row>
    <row r="4455" spans="1:9" x14ac:dyDescent="0.25">
      <c r="A4455" s="16">
        <v>40443</v>
      </c>
      <c r="B4455" s="17">
        <v>0.43515046296296295</v>
      </c>
      <c r="C4455">
        <v>39.710999999999999</v>
      </c>
      <c r="D4455">
        <v>38.107999999999997</v>
      </c>
      <c r="F4455" t="s">
        <v>34</v>
      </c>
      <c r="G4455" s="18">
        <v>0.18244212962962961</v>
      </c>
      <c r="H4455">
        <v>48.796999999999997</v>
      </c>
      <c r="I4455">
        <v>31</v>
      </c>
    </row>
    <row r="4456" spans="1:9" x14ac:dyDescent="0.25">
      <c r="A4456" s="16">
        <v>40443</v>
      </c>
      <c r="B4456" s="17">
        <v>0.43585069444444446</v>
      </c>
      <c r="C4456">
        <v>39.710799999999999</v>
      </c>
      <c r="D4456">
        <v>38.104999999999997</v>
      </c>
      <c r="F4456" t="s">
        <v>34</v>
      </c>
      <c r="G4456" s="18">
        <v>0.18261574074074075</v>
      </c>
      <c r="H4456">
        <v>48.796999999999997</v>
      </c>
      <c r="I4456">
        <v>31</v>
      </c>
    </row>
    <row r="4457" spans="1:9" x14ac:dyDescent="0.25">
      <c r="A4457" s="16">
        <v>40443</v>
      </c>
      <c r="B4457" s="17">
        <v>0.43653819444444442</v>
      </c>
      <c r="C4457">
        <v>39.711199999999998</v>
      </c>
      <c r="D4457">
        <v>38.103000000000002</v>
      </c>
      <c r="F4457" t="s">
        <v>34</v>
      </c>
      <c r="G4457" s="18">
        <v>0.18278935185185186</v>
      </c>
      <c r="H4457">
        <v>48.796999999999997</v>
      </c>
      <c r="I4457">
        <v>31</v>
      </c>
    </row>
    <row r="4458" spans="1:9" x14ac:dyDescent="0.25">
      <c r="A4458" s="16">
        <v>40443</v>
      </c>
      <c r="B4458" s="17">
        <v>0.43723842592592593</v>
      </c>
      <c r="C4458">
        <v>39.710700000000003</v>
      </c>
      <c r="D4458">
        <v>38.098999999999997</v>
      </c>
      <c r="F4458" t="s">
        <v>34</v>
      </c>
      <c r="G4458" s="18">
        <v>0.18296296296296297</v>
      </c>
      <c r="H4458">
        <v>48.796999999999997</v>
      </c>
      <c r="I4458">
        <v>31</v>
      </c>
    </row>
    <row r="4459" spans="1:9" x14ac:dyDescent="0.25">
      <c r="A4459" s="16">
        <v>40443</v>
      </c>
      <c r="B4459" s="17">
        <v>0.43792592592592589</v>
      </c>
      <c r="C4459">
        <v>39.711399999999998</v>
      </c>
      <c r="D4459">
        <v>38.097000000000001</v>
      </c>
      <c r="F4459" t="s">
        <v>34</v>
      </c>
      <c r="G4459" s="18">
        <v>0.18313657407407405</v>
      </c>
      <c r="H4459">
        <v>48.796999999999997</v>
      </c>
      <c r="I4459">
        <v>31</v>
      </c>
    </row>
    <row r="4460" spans="1:9" x14ac:dyDescent="0.25">
      <c r="A4460" s="16">
        <v>40443</v>
      </c>
      <c r="B4460" s="17">
        <v>0.43862384259259257</v>
      </c>
      <c r="C4460">
        <v>39.711199999999998</v>
      </c>
      <c r="D4460">
        <v>38.094000000000001</v>
      </c>
      <c r="F4460" t="s">
        <v>34</v>
      </c>
      <c r="G4460" s="18">
        <v>0.18331018518518519</v>
      </c>
      <c r="H4460">
        <v>48.795999999999999</v>
      </c>
      <c r="I4460">
        <v>30.998999999999999</v>
      </c>
    </row>
    <row r="4461" spans="1:9" x14ac:dyDescent="0.25">
      <c r="A4461" s="16">
        <v>40443</v>
      </c>
      <c r="B4461" s="17">
        <v>0.43932407407407409</v>
      </c>
      <c r="C4461">
        <v>39.711399999999998</v>
      </c>
      <c r="D4461">
        <v>38.091000000000001</v>
      </c>
      <c r="F4461" t="s">
        <v>34</v>
      </c>
      <c r="G4461" s="18">
        <v>0.1834837962962963</v>
      </c>
      <c r="H4461">
        <v>48.795999999999999</v>
      </c>
      <c r="I4461">
        <v>31</v>
      </c>
    </row>
    <row r="4462" spans="1:9" x14ac:dyDescent="0.25">
      <c r="A4462" s="16">
        <v>40443</v>
      </c>
      <c r="B4462" s="17">
        <v>0.44000925925925927</v>
      </c>
      <c r="C4462">
        <v>39.711399999999998</v>
      </c>
      <c r="D4462">
        <v>38.088000000000001</v>
      </c>
      <c r="F4462" t="s">
        <v>34</v>
      </c>
      <c r="G4462" s="18">
        <v>0.18365740740740741</v>
      </c>
      <c r="H4462">
        <v>48.795999999999999</v>
      </c>
      <c r="I4462">
        <v>31</v>
      </c>
    </row>
    <row r="4463" spans="1:9" x14ac:dyDescent="0.25">
      <c r="A4463" s="16">
        <v>40443</v>
      </c>
      <c r="B4463" s="17">
        <v>0.44070833333333331</v>
      </c>
      <c r="C4463">
        <v>39.710999999999999</v>
      </c>
      <c r="D4463">
        <v>38.084000000000003</v>
      </c>
      <c r="F4463" t="s">
        <v>34</v>
      </c>
      <c r="G4463" s="18">
        <v>0.18383101851851849</v>
      </c>
      <c r="H4463">
        <v>48.795999999999999</v>
      </c>
      <c r="I4463">
        <v>31</v>
      </c>
    </row>
    <row r="4464" spans="1:9" x14ac:dyDescent="0.25">
      <c r="A4464" s="16">
        <v>40443</v>
      </c>
      <c r="B4464" s="17">
        <v>0.44140740740740741</v>
      </c>
      <c r="C4464">
        <v>39.710999999999999</v>
      </c>
      <c r="D4464">
        <v>38.081000000000003</v>
      </c>
      <c r="F4464" t="s">
        <v>34</v>
      </c>
      <c r="G4464" s="18">
        <v>0.18400462962962963</v>
      </c>
      <c r="H4464">
        <v>48.795999999999999</v>
      </c>
      <c r="I4464">
        <v>31.001000000000001</v>
      </c>
    </row>
    <row r="4465" spans="1:9" x14ac:dyDescent="0.25">
      <c r="A4465" s="16">
        <v>40443</v>
      </c>
      <c r="B4465" s="17">
        <v>0.44209375000000001</v>
      </c>
      <c r="C4465">
        <v>39.7104</v>
      </c>
      <c r="D4465">
        <v>38.078000000000003</v>
      </c>
      <c r="F4465" t="s">
        <v>34</v>
      </c>
      <c r="G4465" s="18">
        <v>0.18417824074074074</v>
      </c>
      <c r="H4465">
        <v>48.795000000000002</v>
      </c>
      <c r="I4465">
        <v>31</v>
      </c>
    </row>
    <row r="4466" spans="1:9" x14ac:dyDescent="0.25">
      <c r="A4466" s="16">
        <v>40443</v>
      </c>
      <c r="B4466" s="17">
        <v>0.44279282407407411</v>
      </c>
      <c r="C4466">
        <v>39.7104</v>
      </c>
      <c r="D4466">
        <v>38.075000000000003</v>
      </c>
      <c r="F4466" t="s">
        <v>34</v>
      </c>
      <c r="G4466" s="18">
        <v>0.18435185185185185</v>
      </c>
      <c r="H4466">
        <v>48.795999999999999</v>
      </c>
      <c r="I4466">
        <v>31</v>
      </c>
    </row>
    <row r="4467" spans="1:9" x14ac:dyDescent="0.25">
      <c r="A4467" s="16">
        <v>40443</v>
      </c>
      <c r="B4467" s="17">
        <v>0.44349189814814816</v>
      </c>
      <c r="C4467">
        <v>39.71</v>
      </c>
      <c r="D4467">
        <v>38.072000000000003</v>
      </c>
      <c r="F4467" t="s">
        <v>34</v>
      </c>
      <c r="G4467" s="18">
        <v>0.18452546296296299</v>
      </c>
      <c r="H4467">
        <v>48.793999999999997</v>
      </c>
      <c r="I4467">
        <v>31</v>
      </c>
    </row>
    <row r="4468" spans="1:9" x14ac:dyDescent="0.25">
      <c r="A4468" s="16">
        <v>40443</v>
      </c>
      <c r="B4468" s="17">
        <v>0.44417708333333333</v>
      </c>
      <c r="C4468">
        <v>39.71</v>
      </c>
      <c r="D4468">
        <v>38.069000000000003</v>
      </c>
      <c r="F4468" t="s">
        <v>34</v>
      </c>
      <c r="G4468" s="18">
        <v>0.18469907407407407</v>
      </c>
      <c r="H4468">
        <v>48.795000000000002</v>
      </c>
      <c r="I4468">
        <v>30.998999999999999</v>
      </c>
    </row>
    <row r="4469" spans="1:9" x14ac:dyDescent="0.25">
      <c r="A4469" s="16">
        <v>40443</v>
      </c>
      <c r="B4469" s="17">
        <v>0.44487615740740738</v>
      </c>
      <c r="C4469">
        <v>39.709800000000001</v>
      </c>
      <c r="D4469">
        <v>38.066000000000003</v>
      </c>
      <c r="F4469" t="s">
        <v>34</v>
      </c>
      <c r="G4469" s="18">
        <v>0.18487268518518518</v>
      </c>
      <c r="H4469">
        <v>48.793999999999997</v>
      </c>
      <c r="I4469">
        <v>30.998999999999999</v>
      </c>
    </row>
    <row r="4470" spans="1:9" x14ac:dyDescent="0.25">
      <c r="A4470" s="16">
        <v>40443</v>
      </c>
      <c r="B4470" s="17">
        <v>0.44556365740740739</v>
      </c>
      <c r="C4470">
        <v>39.709600000000002</v>
      </c>
      <c r="D4470">
        <v>38.063000000000002</v>
      </c>
      <c r="F4470" t="s">
        <v>34</v>
      </c>
      <c r="G4470" s="18">
        <v>0.18504629629629629</v>
      </c>
      <c r="H4470">
        <v>48.795000000000002</v>
      </c>
      <c r="I4470">
        <v>30.998999999999999</v>
      </c>
    </row>
    <row r="4471" spans="1:9" x14ac:dyDescent="0.25">
      <c r="A4471" s="16">
        <v>40443</v>
      </c>
      <c r="B4471" s="17">
        <v>0.44626273148148149</v>
      </c>
      <c r="C4471">
        <v>39.7089</v>
      </c>
      <c r="D4471">
        <v>38.06</v>
      </c>
      <c r="F4471" t="s">
        <v>34</v>
      </c>
      <c r="G4471" s="18">
        <v>0.18521990740740743</v>
      </c>
      <c r="H4471">
        <v>48.795000000000002</v>
      </c>
      <c r="I4471">
        <v>30.998999999999999</v>
      </c>
    </row>
    <row r="4472" spans="1:9" x14ac:dyDescent="0.25">
      <c r="A4472" s="16">
        <v>40443</v>
      </c>
      <c r="B4472" s="17">
        <v>0.44696180555555554</v>
      </c>
      <c r="C4472">
        <v>39.709099999999999</v>
      </c>
      <c r="D4472">
        <v>38.057000000000002</v>
      </c>
      <c r="F4472" t="s">
        <v>34</v>
      </c>
      <c r="G4472" s="18">
        <v>0.18539351851851851</v>
      </c>
      <c r="H4472">
        <v>48.793999999999997</v>
      </c>
      <c r="I4472">
        <v>30.998999999999999</v>
      </c>
    </row>
    <row r="4473" spans="1:9" x14ac:dyDescent="0.25">
      <c r="A4473" s="16">
        <v>40443</v>
      </c>
      <c r="B4473" s="17">
        <v>0.44766087962962958</v>
      </c>
      <c r="C4473">
        <v>39.709099999999999</v>
      </c>
      <c r="D4473">
        <v>38.054000000000002</v>
      </c>
      <c r="F4473" t="s">
        <v>34</v>
      </c>
      <c r="G4473" s="18">
        <v>0.18556712962962962</v>
      </c>
      <c r="H4473">
        <v>48.793999999999997</v>
      </c>
      <c r="I4473">
        <v>30.998999999999999</v>
      </c>
    </row>
    <row r="4474" spans="1:9" x14ac:dyDescent="0.25">
      <c r="A4474" s="16">
        <v>40443</v>
      </c>
      <c r="B4474" s="17">
        <v>0.44834722222222223</v>
      </c>
      <c r="C4474">
        <v>39.7089</v>
      </c>
      <c r="D4474">
        <v>38.051000000000002</v>
      </c>
      <c r="F4474" t="s">
        <v>34</v>
      </c>
      <c r="G4474" s="18">
        <v>0.18574074074074073</v>
      </c>
      <c r="H4474">
        <v>48.792999999999999</v>
      </c>
      <c r="I4474">
        <v>31</v>
      </c>
    </row>
    <row r="4475" spans="1:9" x14ac:dyDescent="0.25">
      <c r="A4475" s="16">
        <v>40443</v>
      </c>
      <c r="B4475" s="17">
        <v>0.44904513888888892</v>
      </c>
      <c r="C4475">
        <v>39.7087</v>
      </c>
      <c r="D4475">
        <v>38.048000000000002</v>
      </c>
      <c r="F4475" t="s">
        <v>34</v>
      </c>
      <c r="G4475" s="18">
        <v>0.18591435185185187</v>
      </c>
      <c r="H4475">
        <v>48.793999999999997</v>
      </c>
      <c r="I4475">
        <v>30.998999999999999</v>
      </c>
    </row>
    <row r="4476" spans="1:9" x14ac:dyDescent="0.25">
      <c r="A4476" s="16">
        <v>40443</v>
      </c>
      <c r="B4476" s="17">
        <v>0.44973032407407404</v>
      </c>
      <c r="C4476">
        <v>39.708500000000001</v>
      </c>
      <c r="D4476">
        <v>38.045000000000002</v>
      </c>
      <c r="F4476" t="s">
        <v>34</v>
      </c>
      <c r="G4476" s="18">
        <v>0.18608796296296296</v>
      </c>
      <c r="H4476">
        <v>48.792999999999999</v>
      </c>
      <c r="I4476">
        <v>30.998999999999999</v>
      </c>
    </row>
    <row r="4477" spans="1:9" x14ac:dyDescent="0.25">
      <c r="A4477" s="16">
        <v>40443</v>
      </c>
      <c r="B4477" s="17">
        <v>0.45042939814814814</v>
      </c>
      <c r="C4477">
        <v>39.709200000000003</v>
      </c>
      <c r="D4477">
        <v>38.040999999999997</v>
      </c>
      <c r="F4477" t="s">
        <v>34</v>
      </c>
      <c r="G4477" s="18">
        <v>0.18626157407407407</v>
      </c>
      <c r="H4477">
        <v>48.792999999999999</v>
      </c>
      <c r="I4477">
        <v>30.998999999999999</v>
      </c>
    </row>
    <row r="4478" spans="1:9" x14ac:dyDescent="0.25">
      <c r="A4478" s="16">
        <v>40443</v>
      </c>
      <c r="B4478" s="17">
        <v>0.45113078703703707</v>
      </c>
      <c r="C4478">
        <v>39.709200000000003</v>
      </c>
      <c r="D4478">
        <v>38.039000000000001</v>
      </c>
      <c r="F4478" t="s">
        <v>34</v>
      </c>
      <c r="G4478" s="18">
        <v>0.18643518518518518</v>
      </c>
      <c r="H4478">
        <v>48.792999999999999</v>
      </c>
      <c r="I4478">
        <v>30.998999999999999</v>
      </c>
    </row>
    <row r="4479" spans="1:9" x14ac:dyDescent="0.25">
      <c r="A4479" s="16">
        <v>40443</v>
      </c>
      <c r="B4479" s="17">
        <v>0.45181712962962961</v>
      </c>
      <c r="C4479">
        <v>39.709000000000003</v>
      </c>
      <c r="D4479">
        <v>38.034999999999997</v>
      </c>
      <c r="F4479" t="s">
        <v>34</v>
      </c>
      <c r="G4479" s="18">
        <v>0.18660879629629631</v>
      </c>
      <c r="H4479">
        <v>48.792000000000002</v>
      </c>
      <c r="I4479">
        <v>30.998999999999999</v>
      </c>
    </row>
    <row r="4480" spans="1:9" x14ac:dyDescent="0.25">
      <c r="A4480" s="16">
        <v>40443</v>
      </c>
      <c r="B4480" s="17">
        <v>0.45251736111111113</v>
      </c>
      <c r="C4480">
        <v>39.708599999999997</v>
      </c>
      <c r="D4480">
        <v>38.031999999999996</v>
      </c>
      <c r="F4480" t="s">
        <v>34</v>
      </c>
      <c r="G4480" s="18">
        <v>0.1867824074074074</v>
      </c>
      <c r="H4480">
        <v>48.792000000000002</v>
      </c>
      <c r="I4480">
        <v>30.998999999999999</v>
      </c>
    </row>
    <row r="4481" spans="1:9" x14ac:dyDescent="0.25">
      <c r="A4481" s="16">
        <v>40443</v>
      </c>
      <c r="B4481" s="17">
        <v>0.45320486111111108</v>
      </c>
      <c r="C4481">
        <v>39.708500000000001</v>
      </c>
      <c r="D4481">
        <v>38.03</v>
      </c>
      <c r="F4481" t="s">
        <v>34</v>
      </c>
      <c r="G4481" s="18">
        <v>0.18695601851851851</v>
      </c>
      <c r="H4481">
        <v>48.790999999999997</v>
      </c>
      <c r="I4481">
        <v>30.998999999999999</v>
      </c>
    </row>
    <row r="4482" spans="1:9" x14ac:dyDescent="0.25">
      <c r="A4482" s="16">
        <v>40443</v>
      </c>
      <c r="B4482" s="17">
        <v>0.45390625000000001</v>
      </c>
      <c r="C4482">
        <v>39.708399999999997</v>
      </c>
      <c r="D4482">
        <v>38.026000000000003</v>
      </c>
      <c r="F4482" t="s">
        <v>34</v>
      </c>
      <c r="G4482" s="18">
        <v>0.18712962962962965</v>
      </c>
      <c r="H4482">
        <v>48.792000000000002</v>
      </c>
      <c r="I4482">
        <v>30.998000000000001</v>
      </c>
    </row>
    <row r="4483" spans="1:9" x14ac:dyDescent="0.25">
      <c r="A4483" s="16">
        <v>40443</v>
      </c>
      <c r="B4483" s="17">
        <v>0.45459374999999996</v>
      </c>
      <c r="C4483">
        <v>39.708199999999998</v>
      </c>
      <c r="D4483">
        <v>38.023000000000003</v>
      </c>
      <c r="F4483" t="s">
        <v>34</v>
      </c>
      <c r="G4483" s="18">
        <v>0.18730324074074076</v>
      </c>
      <c r="H4483">
        <v>48.790999999999997</v>
      </c>
      <c r="I4483">
        <v>30.998999999999999</v>
      </c>
    </row>
    <row r="4484" spans="1:9" x14ac:dyDescent="0.25">
      <c r="A4484" s="16">
        <v>40443</v>
      </c>
      <c r="B4484" s="17">
        <v>0.45529398148148154</v>
      </c>
      <c r="C4484">
        <v>39.707999999999998</v>
      </c>
      <c r="D4484">
        <v>38.020000000000003</v>
      </c>
      <c r="F4484" t="s">
        <v>34</v>
      </c>
      <c r="G4484" s="18">
        <v>0.18747685185185184</v>
      </c>
      <c r="H4484">
        <v>48.790999999999997</v>
      </c>
      <c r="I4484">
        <v>30.998999999999999</v>
      </c>
    </row>
    <row r="4485" spans="1:9" x14ac:dyDescent="0.25">
      <c r="A4485" s="16">
        <v>40443</v>
      </c>
      <c r="B4485" s="17">
        <v>0.45598148148148149</v>
      </c>
      <c r="C4485">
        <v>39.707700000000003</v>
      </c>
      <c r="D4485">
        <v>38.017000000000003</v>
      </c>
      <c r="F4485" t="s">
        <v>34</v>
      </c>
      <c r="G4485" s="18">
        <v>0.18765046296296295</v>
      </c>
      <c r="H4485">
        <v>48.790999999999997</v>
      </c>
      <c r="I4485">
        <v>30.998999999999999</v>
      </c>
    </row>
    <row r="4486" spans="1:9" x14ac:dyDescent="0.25">
      <c r="A4486" s="16">
        <v>40443</v>
      </c>
      <c r="B4486" s="17">
        <v>0.45668171296296295</v>
      </c>
      <c r="C4486">
        <v>39.707500000000003</v>
      </c>
      <c r="D4486">
        <v>38.014000000000003</v>
      </c>
      <c r="F4486" t="s">
        <v>34</v>
      </c>
      <c r="G4486" s="18">
        <v>0.18782407407407409</v>
      </c>
      <c r="H4486">
        <v>48.792000000000002</v>
      </c>
      <c r="I4486">
        <v>30.998999999999999</v>
      </c>
    </row>
    <row r="4487" spans="1:9" x14ac:dyDescent="0.25">
      <c r="A4487" s="16">
        <v>40443</v>
      </c>
      <c r="B4487" s="17">
        <v>0.45736805555555554</v>
      </c>
      <c r="C4487">
        <v>39.708199999999998</v>
      </c>
      <c r="D4487">
        <v>38.011000000000003</v>
      </c>
      <c r="F4487" t="s">
        <v>34</v>
      </c>
      <c r="G4487" s="18">
        <v>0.1879976851851852</v>
      </c>
      <c r="H4487">
        <v>48.790999999999997</v>
      </c>
      <c r="I4487">
        <v>30.998000000000001</v>
      </c>
    </row>
    <row r="4488" spans="1:9" x14ac:dyDescent="0.25">
      <c r="A4488" s="16">
        <v>40443</v>
      </c>
      <c r="B4488" s="17">
        <v>0.458068287037037</v>
      </c>
      <c r="C4488">
        <v>39.709200000000003</v>
      </c>
      <c r="D4488">
        <v>38.009</v>
      </c>
      <c r="F4488" t="s">
        <v>34</v>
      </c>
      <c r="G4488" s="18">
        <v>0.18817129629629628</v>
      </c>
      <c r="H4488">
        <v>48.790999999999997</v>
      </c>
      <c r="I4488">
        <v>30.997</v>
      </c>
    </row>
    <row r="4489" spans="1:9" x14ac:dyDescent="0.25">
      <c r="A4489" s="16">
        <v>40443</v>
      </c>
      <c r="B4489" s="17">
        <v>0.4587673611111111</v>
      </c>
      <c r="C4489">
        <v>39.706600000000002</v>
      </c>
      <c r="D4489">
        <v>38.005000000000003</v>
      </c>
      <c r="F4489" t="s">
        <v>34</v>
      </c>
      <c r="G4489" s="18">
        <v>0.18834490740740739</v>
      </c>
      <c r="H4489">
        <v>48.79</v>
      </c>
      <c r="I4489">
        <v>30.997</v>
      </c>
    </row>
    <row r="4490" spans="1:9" x14ac:dyDescent="0.25">
      <c r="A4490" s="16">
        <v>40443</v>
      </c>
      <c r="B4490" s="17">
        <v>0.45945486111111111</v>
      </c>
      <c r="C4490">
        <v>39.7072</v>
      </c>
      <c r="D4490">
        <v>38.002000000000002</v>
      </c>
      <c r="F4490" t="s">
        <v>34</v>
      </c>
      <c r="G4490" s="18">
        <v>0.18851851851851853</v>
      </c>
      <c r="H4490">
        <v>48.79</v>
      </c>
      <c r="I4490">
        <v>30.997</v>
      </c>
    </row>
    <row r="4491" spans="1:9" x14ac:dyDescent="0.25">
      <c r="A4491" s="16">
        <v>40443</v>
      </c>
      <c r="B4491" s="17">
        <v>0.46015393518518516</v>
      </c>
      <c r="C4491">
        <v>39.706800000000001</v>
      </c>
      <c r="D4491">
        <v>37.997999999999998</v>
      </c>
      <c r="F4491" t="s">
        <v>34</v>
      </c>
      <c r="G4491" s="18">
        <v>0.18869212962962964</v>
      </c>
      <c r="H4491">
        <v>48.79</v>
      </c>
      <c r="I4491">
        <v>30.997</v>
      </c>
    </row>
    <row r="4492" spans="1:9" x14ac:dyDescent="0.25">
      <c r="A4492" s="16">
        <v>40443</v>
      </c>
      <c r="B4492" s="17">
        <v>0.46084143518518522</v>
      </c>
      <c r="C4492">
        <v>39.707000000000001</v>
      </c>
      <c r="D4492">
        <v>37.996000000000002</v>
      </c>
      <c r="F4492" t="s">
        <v>34</v>
      </c>
      <c r="G4492" s="18">
        <v>0.18886574074074072</v>
      </c>
      <c r="H4492">
        <v>48.79</v>
      </c>
      <c r="I4492">
        <v>30.997</v>
      </c>
    </row>
    <row r="4493" spans="1:9" x14ac:dyDescent="0.25">
      <c r="A4493" s="16">
        <v>40443</v>
      </c>
      <c r="B4493" s="17">
        <v>0.46154050925925927</v>
      </c>
      <c r="C4493">
        <v>39.7072</v>
      </c>
      <c r="D4493">
        <v>37.991999999999997</v>
      </c>
      <c r="F4493" t="s">
        <v>34</v>
      </c>
      <c r="G4493" s="18">
        <v>0.18903935185185183</v>
      </c>
      <c r="H4493">
        <v>48.789000000000001</v>
      </c>
      <c r="I4493">
        <v>30.997</v>
      </c>
    </row>
    <row r="4494" spans="1:9" x14ac:dyDescent="0.25">
      <c r="A4494" s="16">
        <v>40443</v>
      </c>
      <c r="B4494" s="17">
        <v>0.46224074074074073</v>
      </c>
      <c r="C4494">
        <v>39.707599999999999</v>
      </c>
      <c r="D4494">
        <v>37.988999999999997</v>
      </c>
      <c r="F4494" t="s">
        <v>34</v>
      </c>
      <c r="G4494" s="18">
        <v>0.18921296296296297</v>
      </c>
      <c r="H4494">
        <v>48.79</v>
      </c>
      <c r="I4494">
        <v>30.995999999999999</v>
      </c>
    </row>
    <row r="4495" spans="1:9" x14ac:dyDescent="0.25">
      <c r="A4495" s="16">
        <v>40443</v>
      </c>
      <c r="B4495" s="17">
        <v>0.46292824074074074</v>
      </c>
      <c r="C4495">
        <v>39.706400000000002</v>
      </c>
      <c r="D4495">
        <v>37.985999999999997</v>
      </c>
      <c r="F4495" t="s">
        <v>34</v>
      </c>
      <c r="G4495" s="18">
        <v>0.18938657407407408</v>
      </c>
      <c r="H4495">
        <v>48.789000000000001</v>
      </c>
      <c r="I4495">
        <v>30.997</v>
      </c>
    </row>
    <row r="4496" spans="1:9" x14ac:dyDescent="0.25">
      <c r="A4496" s="16">
        <v>40443</v>
      </c>
      <c r="B4496" s="17">
        <v>0.4636284722222222</v>
      </c>
      <c r="C4496">
        <v>39.7059</v>
      </c>
      <c r="D4496">
        <v>37.984000000000002</v>
      </c>
      <c r="F4496" t="s">
        <v>34</v>
      </c>
      <c r="G4496" s="18">
        <v>0.18956018518518516</v>
      </c>
      <c r="H4496">
        <v>48.787999999999997</v>
      </c>
      <c r="I4496">
        <v>30.998000000000001</v>
      </c>
    </row>
    <row r="4497" spans="1:9" x14ac:dyDescent="0.25">
      <c r="A4497" s="16">
        <v>40443</v>
      </c>
      <c r="B4497" s="17">
        <v>0.46431481481481485</v>
      </c>
      <c r="C4497">
        <v>39.706499999999998</v>
      </c>
      <c r="D4497">
        <v>37.981000000000002</v>
      </c>
      <c r="F4497" t="s">
        <v>34</v>
      </c>
      <c r="G4497" s="18">
        <v>0.1897337962962963</v>
      </c>
      <c r="H4497">
        <v>48.787999999999997</v>
      </c>
      <c r="I4497">
        <v>30.998000000000001</v>
      </c>
    </row>
    <row r="4498" spans="1:9" x14ac:dyDescent="0.25">
      <c r="A4498" s="16">
        <v>40443</v>
      </c>
      <c r="B4498" s="17">
        <v>0.46501504629629631</v>
      </c>
      <c r="C4498">
        <v>39.706499999999998</v>
      </c>
      <c r="D4498">
        <v>37.978000000000002</v>
      </c>
      <c r="F4498" t="s">
        <v>34</v>
      </c>
      <c r="G4498" s="18">
        <v>0.18990740740740741</v>
      </c>
      <c r="H4498">
        <v>48.789000000000001</v>
      </c>
      <c r="I4498">
        <v>30.998000000000001</v>
      </c>
    </row>
    <row r="4499" spans="1:9" x14ac:dyDescent="0.25">
      <c r="A4499" s="16">
        <v>40443</v>
      </c>
      <c r="B4499" s="17">
        <v>0.46570138888888885</v>
      </c>
      <c r="C4499">
        <v>39.7059</v>
      </c>
      <c r="D4499">
        <v>37.975000000000001</v>
      </c>
      <c r="F4499" t="s">
        <v>34</v>
      </c>
      <c r="G4499" s="18">
        <v>0.19008101851851852</v>
      </c>
      <c r="H4499">
        <v>48.787999999999997</v>
      </c>
      <c r="I4499">
        <v>30.998000000000001</v>
      </c>
    </row>
    <row r="4500" spans="1:9" x14ac:dyDescent="0.25">
      <c r="A4500" s="16">
        <v>40443</v>
      </c>
      <c r="B4500" s="17">
        <v>0.46639930555555553</v>
      </c>
      <c r="C4500">
        <v>39.7059</v>
      </c>
      <c r="D4500">
        <v>37.972000000000001</v>
      </c>
      <c r="F4500" t="s">
        <v>34</v>
      </c>
      <c r="G4500" s="18">
        <v>0.19025462962962961</v>
      </c>
      <c r="H4500">
        <v>48.787999999999997</v>
      </c>
      <c r="I4500">
        <v>30.997</v>
      </c>
    </row>
    <row r="4501" spans="1:9" x14ac:dyDescent="0.25">
      <c r="A4501" s="16">
        <v>40443</v>
      </c>
      <c r="B4501" s="17">
        <v>0.46709837962962958</v>
      </c>
      <c r="C4501">
        <v>39.705800000000004</v>
      </c>
      <c r="D4501">
        <v>37.969000000000001</v>
      </c>
      <c r="F4501" t="s">
        <v>34</v>
      </c>
      <c r="G4501" s="18">
        <v>0.19042824074074075</v>
      </c>
      <c r="H4501">
        <v>48.787999999999997</v>
      </c>
      <c r="I4501">
        <v>30.997</v>
      </c>
    </row>
    <row r="4502" spans="1:9" x14ac:dyDescent="0.25">
      <c r="A4502" s="16">
        <v>40443</v>
      </c>
      <c r="B4502" s="17">
        <v>0.46779745370370374</v>
      </c>
      <c r="C4502">
        <v>39.7057</v>
      </c>
      <c r="D4502">
        <v>37.966000000000001</v>
      </c>
      <c r="F4502" t="s">
        <v>34</v>
      </c>
      <c r="G4502" s="18">
        <v>0.19060185185185186</v>
      </c>
      <c r="H4502">
        <v>48.786999999999999</v>
      </c>
      <c r="I4502">
        <v>30.997</v>
      </c>
    </row>
    <row r="4503" spans="1:9" x14ac:dyDescent="0.25">
      <c r="A4503" s="16">
        <v>40443</v>
      </c>
      <c r="B4503" s="17">
        <v>0.4684861111111111</v>
      </c>
      <c r="C4503">
        <v>39.705500000000001</v>
      </c>
      <c r="D4503">
        <v>37.963000000000001</v>
      </c>
      <c r="F4503" t="s">
        <v>34</v>
      </c>
      <c r="G4503" s="18">
        <v>0.19077546296296297</v>
      </c>
      <c r="H4503">
        <v>48.786999999999999</v>
      </c>
      <c r="I4503">
        <v>30.995999999999999</v>
      </c>
    </row>
    <row r="4504" spans="1:9" x14ac:dyDescent="0.25">
      <c r="A4504" s="16">
        <v>40443</v>
      </c>
      <c r="B4504" s="17">
        <v>0.46917361111111111</v>
      </c>
      <c r="C4504">
        <v>39.704900000000002</v>
      </c>
      <c r="D4504">
        <v>37.96</v>
      </c>
      <c r="F4504" t="s">
        <v>34</v>
      </c>
      <c r="G4504" s="18">
        <v>0.1909490740740741</v>
      </c>
      <c r="H4504">
        <v>48.786999999999999</v>
      </c>
      <c r="I4504">
        <v>30.995999999999999</v>
      </c>
    </row>
    <row r="4505" spans="1:9" x14ac:dyDescent="0.25">
      <c r="A4505" s="16">
        <v>40443</v>
      </c>
      <c r="B4505" s="17">
        <v>0.46987499999999999</v>
      </c>
      <c r="C4505">
        <v>39.704700000000003</v>
      </c>
      <c r="D4505">
        <v>37.957000000000001</v>
      </c>
      <c r="F4505" t="s">
        <v>34</v>
      </c>
      <c r="G4505" s="18">
        <v>0.19112268518518519</v>
      </c>
      <c r="H4505">
        <v>48.786999999999999</v>
      </c>
      <c r="I4505">
        <v>30.995999999999999</v>
      </c>
    </row>
    <row r="4506" spans="1:9" x14ac:dyDescent="0.25">
      <c r="A4506" s="16">
        <v>40443</v>
      </c>
      <c r="B4506" s="17">
        <v>0.4705752314814815</v>
      </c>
      <c r="C4506">
        <v>39.705500000000001</v>
      </c>
      <c r="D4506">
        <v>37.954000000000001</v>
      </c>
      <c r="F4506" t="s">
        <v>34</v>
      </c>
      <c r="G4506" s="18">
        <v>0.1912962962962963</v>
      </c>
      <c r="H4506">
        <v>48.786999999999999</v>
      </c>
      <c r="I4506">
        <v>30.995999999999999</v>
      </c>
    </row>
    <row r="4507" spans="1:9" x14ac:dyDescent="0.25">
      <c r="A4507" s="16">
        <v>40443</v>
      </c>
      <c r="B4507" s="17">
        <v>0.47126273148148146</v>
      </c>
      <c r="C4507">
        <v>39.705300000000001</v>
      </c>
      <c r="D4507">
        <v>37.951000000000001</v>
      </c>
      <c r="F4507" t="s">
        <v>34</v>
      </c>
      <c r="G4507" s="18">
        <v>0.19146990740740741</v>
      </c>
      <c r="H4507">
        <v>48.786000000000001</v>
      </c>
      <c r="I4507">
        <v>30.995999999999999</v>
      </c>
    </row>
    <row r="4508" spans="1:9" x14ac:dyDescent="0.25">
      <c r="A4508" s="16">
        <v>40443</v>
      </c>
      <c r="B4508" s="17">
        <v>0.47195138888888888</v>
      </c>
      <c r="C4508">
        <v>39.704599999999999</v>
      </c>
      <c r="D4508">
        <v>37.947000000000003</v>
      </c>
      <c r="F4508" t="s">
        <v>34</v>
      </c>
      <c r="G4508" s="18">
        <v>0.19164351851851849</v>
      </c>
      <c r="H4508">
        <v>48.786000000000001</v>
      </c>
      <c r="I4508">
        <v>30.995000000000001</v>
      </c>
    </row>
    <row r="4509" spans="1:9" x14ac:dyDescent="0.25">
      <c r="A4509" s="16">
        <v>40443</v>
      </c>
      <c r="B4509" s="17">
        <v>0.47265277777777781</v>
      </c>
      <c r="C4509">
        <v>39.705300000000001</v>
      </c>
      <c r="D4509">
        <v>37.945</v>
      </c>
      <c r="F4509" t="s">
        <v>34</v>
      </c>
      <c r="G4509" s="18">
        <v>0.19181712962962963</v>
      </c>
      <c r="H4509">
        <v>48.786000000000001</v>
      </c>
      <c r="I4509">
        <v>30.995000000000001</v>
      </c>
    </row>
    <row r="4510" spans="1:9" x14ac:dyDescent="0.25">
      <c r="A4510" s="16">
        <v>40443</v>
      </c>
      <c r="B4510" s="17">
        <v>0.47334027777777776</v>
      </c>
      <c r="C4510">
        <v>39.704999999999998</v>
      </c>
      <c r="D4510">
        <v>37.941000000000003</v>
      </c>
      <c r="F4510" t="s">
        <v>34</v>
      </c>
      <c r="G4510" s="18">
        <v>0.19199074074074074</v>
      </c>
      <c r="H4510">
        <v>48.784999999999997</v>
      </c>
      <c r="I4510">
        <v>30.994</v>
      </c>
    </row>
    <row r="4511" spans="1:9" x14ac:dyDescent="0.25">
      <c r="A4511" s="16">
        <v>40443</v>
      </c>
      <c r="B4511" s="17">
        <v>0.47404166666666669</v>
      </c>
      <c r="C4511">
        <v>39.704599999999999</v>
      </c>
      <c r="D4511">
        <v>37.938000000000002</v>
      </c>
      <c r="F4511" t="s">
        <v>34</v>
      </c>
      <c r="G4511" s="18">
        <v>0.19216435185185185</v>
      </c>
      <c r="H4511">
        <v>48.784999999999997</v>
      </c>
      <c r="I4511">
        <v>30.992999999999999</v>
      </c>
    </row>
    <row r="4512" spans="1:9" x14ac:dyDescent="0.25">
      <c r="A4512" s="16">
        <v>40443</v>
      </c>
      <c r="B4512" s="17">
        <v>0.47474189814814816</v>
      </c>
      <c r="C4512">
        <v>39.7042</v>
      </c>
      <c r="D4512">
        <v>37.935000000000002</v>
      </c>
      <c r="F4512" t="s">
        <v>34</v>
      </c>
      <c r="G4512" s="18">
        <v>0.19233796296296299</v>
      </c>
      <c r="H4512">
        <v>48.784999999999997</v>
      </c>
      <c r="I4512">
        <v>30.994</v>
      </c>
    </row>
    <row r="4513" spans="1:9" x14ac:dyDescent="0.25">
      <c r="A4513" s="16">
        <v>40443</v>
      </c>
      <c r="B4513" s="17">
        <v>0.47542939814814816</v>
      </c>
      <c r="C4513">
        <v>39.703899999999997</v>
      </c>
      <c r="D4513">
        <v>37.932000000000002</v>
      </c>
      <c r="F4513" t="s">
        <v>34</v>
      </c>
      <c r="G4513" s="18">
        <v>0.19251157407407407</v>
      </c>
      <c r="H4513">
        <v>48.786000000000001</v>
      </c>
      <c r="I4513">
        <v>30.992999999999999</v>
      </c>
    </row>
    <row r="4514" spans="1:9" x14ac:dyDescent="0.25">
      <c r="A4514" s="16">
        <v>40443</v>
      </c>
      <c r="B4514" s="17">
        <v>0.47612962962962962</v>
      </c>
      <c r="C4514">
        <v>39.704300000000003</v>
      </c>
      <c r="D4514">
        <v>37.93</v>
      </c>
      <c r="F4514" t="s">
        <v>34</v>
      </c>
      <c r="G4514" s="18">
        <v>0.19268518518518518</v>
      </c>
      <c r="H4514">
        <v>48.784999999999997</v>
      </c>
      <c r="I4514">
        <v>30.992999999999999</v>
      </c>
    </row>
    <row r="4515" spans="1:9" x14ac:dyDescent="0.25">
      <c r="A4515" s="16">
        <v>40443</v>
      </c>
      <c r="B4515" s="17">
        <v>0.47681597222222222</v>
      </c>
      <c r="C4515">
        <v>39.704000000000001</v>
      </c>
      <c r="D4515">
        <v>37.926000000000002</v>
      </c>
      <c r="F4515" t="s">
        <v>34</v>
      </c>
      <c r="G4515" s="18">
        <v>0.19285879629629629</v>
      </c>
      <c r="H4515">
        <v>48.784999999999997</v>
      </c>
      <c r="I4515">
        <v>30.992999999999999</v>
      </c>
    </row>
    <row r="4516" spans="1:9" x14ac:dyDescent="0.25">
      <c r="A4516" s="16">
        <v>40443</v>
      </c>
      <c r="B4516" s="17">
        <v>0.47751736111111115</v>
      </c>
      <c r="C4516">
        <v>39.704099999999997</v>
      </c>
      <c r="D4516">
        <v>37.923999999999999</v>
      </c>
      <c r="F4516" t="s">
        <v>34</v>
      </c>
      <c r="G4516" s="18">
        <v>0.19303240740740743</v>
      </c>
      <c r="H4516">
        <v>48.783999999999999</v>
      </c>
      <c r="I4516">
        <v>30.994</v>
      </c>
    </row>
    <row r="4517" spans="1:9" x14ac:dyDescent="0.25">
      <c r="A4517" s="16">
        <v>40443</v>
      </c>
      <c r="B4517" s="17">
        <v>0.47820370370370369</v>
      </c>
      <c r="C4517">
        <v>39.703899999999997</v>
      </c>
      <c r="D4517">
        <v>37.920999999999999</v>
      </c>
      <c r="F4517" t="s">
        <v>34</v>
      </c>
      <c r="G4517" s="18">
        <v>0.19320601851851851</v>
      </c>
      <c r="H4517">
        <v>48.783999999999999</v>
      </c>
      <c r="I4517">
        <v>30.992999999999999</v>
      </c>
    </row>
    <row r="4518" spans="1:9" x14ac:dyDescent="0.25">
      <c r="A4518" s="16">
        <v>40443</v>
      </c>
      <c r="B4518" s="17">
        <v>0.47890393518518515</v>
      </c>
      <c r="C4518">
        <v>39.705100000000002</v>
      </c>
      <c r="D4518">
        <v>37.917999999999999</v>
      </c>
      <c r="F4518" t="s">
        <v>34</v>
      </c>
      <c r="G4518" s="18">
        <v>0.19337962962962962</v>
      </c>
      <c r="H4518">
        <v>48.783999999999999</v>
      </c>
      <c r="I4518">
        <v>30.992999999999999</v>
      </c>
    </row>
    <row r="4519" spans="1:9" x14ac:dyDescent="0.25">
      <c r="A4519" s="16">
        <v>40443</v>
      </c>
      <c r="B4519" s="17">
        <v>0.47959143518518516</v>
      </c>
      <c r="C4519">
        <v>39.703899999999997</v>
      </c>
      <c r="D4519">
        <v>37.914999999999999</v>
      </c>
      <c r="F4519" t="s">
        <v>34</v>
      </c>
      <c r="G4519" s="18">
        <v>0.19355324074074076</v>
      </c>
      <c r="H4519">
        <v>48.783999999999999</v>
      </c>
      <c r="I4519">
        <v>30.992999999999999</v>
      </c>
    </row>
    <row r="4520" spans="1:9" x14ac:dyDescent="0.25">
      <c r="A4520" s="16">
        <v>40443</v>
      </c>
      <c r="B4520" s="17">
        <v>0.48029282407407409</v>
      </c>
      <c r="C4520">
        <v>39.7029</v>
      </c>
      <c r="D4520">
        <v>37.911999999999999</v>
      </c>
      <c r="F4520" t="s">
        <v>34</v>
      </c>
      <c r="G4520" s="18">
        <v>0.19372685185185187</v>
      </c>
      <c r="H4520">
        <v>48.783999999999999</v>
      </c>
      <c r="I4520">
        <v>30.992999999999999</v>
      </c>
    </row>
    <row r="4521" spans="1:9" x14ac:dyDescent="0.25">
      <c r="A4521" s="16">
        <v>40443</v>
      </c>
      <c r="B4521" s="17">
        <v>0.48097916666666668</v>
      </c>
      <c r="C4521">
        <v>39.7029</v>
      </c>
      <c r="D4521">
        <v>37.908999999999999</v>
      </c>
      <c r="F4521" t="s">
        <v>34</v>
      </c>
      <c r="G4521" s="18">
        <v>0.19390046296296296</v>
      </c>
      <c r="H4521">
        <v>48.783000000000001</v>
      </c>
      <c r="I4521">
        <v>30.992999999999999</v>
      </c>
    </row>
    <row r="4522" spans="1:9" x14ac:dyDescent="0.25">
      <c r="A4522" s="16">
        <v>40443</v>
      </c>
      <c r="B4522" s="17">
        <v>0.4816805555555555</v>
      </c>
      <c r="C4522">
        <v>39.703899999999997</v>
      </c>
      <c r="D4522">
        <v>37.905999999999999</v>
      </c>
      <c r="F4522" t="s">
        <v>34</v>
      </c>
      <c r="G4522" s="18">
        <v>0.19407407407407407</v>
      </c>
      <c r="H4522">
        <v>48.783000000000001</v>
      </c>
      <c r="I4522">
        <v>30.992999999999999</v>
      </c>
    </row>
    <row r="4523" spans="1:9" x14ac:dyDescent="0.25">
      <c r="A4523" s="16">
        <v>40443</v>
      </c>
      <c r="B4523" s="17">
        <v>0.48238078703703707</v>
      </c>
      <c r="C4523">
        <v>39.703299999999999</v>
      </c>
      <c r="D4523">
        <v>37.902999999999999</v>
      </c>
      <c r="F4523" t="s">
        <v>34</v>
      </c>
      <c r="G4523" s="18">
        <v>0.19424768518518518</v>
      </c>
      <c r="H4523">
        <v>48.783000000000001</v>
      </c>
      <c r="I4523">
        <v>30.992999999999999</v>
      </c>
    </row>
    <row r="4524" spans="1:9" x14ac:dyDescent="0.25">
      <c r="A4524" s="16">
        <v>40443</v>
      </c>
      <c r="B4524" s="17">
        <v>0.48306828703703703</v>
      </c>
      <c r="C4524">
        <v>39.703099999999999</v>
      </c>
      <c r="D4524">
        <v>37.9</v>
      </c>
      <c r="F4524" t="s">
        <v>34</v>
      </c>
      <c r="G4524" s="18">
        <v>0.19442129629629631</v>
      </c>
      <c r="H4524">
        <v>48.783000000000001</v>
      </c>
      <c r="I4524">
        <v>30.992999999999999</v>
      </c>
    </row>
    <row r="4525" spans="1:9" x14ac:dyDescent="0.25">
      <c r="A4525" s="16">
        <v>40443</v>
      </c>
      <c r="B4525" s="17">
        <v>0.48376736111111113</v>
      </c>
      <c r="C4525">
        <v>39.7029</v>
      </c>
      <c r="D4525">
        <v>37.898000000000003</v>
      </c>
      <c r="F4525" t="s">
        <v>34</v>
      </c>
      <c r="G4525" s="18">
        <v>0.1945949074074074</v>
      </c>
      <c r="H4525">
        <v>48.781999999999996</v>
      </c>
      <c r="I4525">
        <v>30.992999999999999</v>
      </c>
    </row>
    <row r="4526" spans="1:9" x14ac:dyDescent="0.25">
      <c r="A4526" s="16">
        <v>40443</v>
      </c>
      <c r="B4526" s="17">
        <v>0.48445486111111108</v>
      </c>
      <c r="C4526">
        <v>39.703499999999998</v>
      </c>
      <c r="D4526">
        <v>37.893999999999998</v>
      </c>
      <c r="F4526" t="s">
        <v>34</v>
      </c>
      <c r="G4526" s="18">
        <v>0.19476851851851851</v>
      </c>
      <c r="H4526">
        <v>48.781999999999996</v>
      </c>
      <c r="I4526">
        <v>30.992999999999999</v>
      </c>
    </row>
    <row r="4527" spans="1:9" x14ac:dyDescent="0.25">
      <c r="A4527" s="16">
        <v>40443</v>
      </c>
      <c r="B4527" s="17">
        <v>0.48515393518518518</v>
      </c>
      <c r="C4527">
        <v>39.7029</v>
      </c>
      <c r="D4527">
        <v>37.890999999999998</v>
      </c>
      <c r="F4527" t="s">
        <v>34</v>
      </c>
      <c r="G4527" s="18">
        <v>0.19494212962962965</v>
      </c>
      <c r="H4527">
        <v>48.781999999999996</v>
      </c>
      <c r="I4527">
        <v>30.992999999999999</v>
      </c>
    </row>
    <row r="4528" spans="1:9" x14ac:dyDescent="0.25">
      <c r="A4528" s="16">
        <v>40443</v>
      </c>
      <c r="B4528" s="17">
        <v>0.48584027777777777</v>
      </c>
      <c r="C4528">
        <v>39.7027</v>
      </c>
      <c r="D4528">
        <v>37.887999999999998</v>
      </c>
      <c r="F4528" t="s">
        <v>34</v>
      </c>
      <c r="G4528" s="18">
        <v>0.19511574074074076</v>
      </c>
      <c r="H4528">
        <v>48.781999999999996</v>
      </c>
      <c r="I4528">
        <v>30.994</v>
      </c>
    </row>
    <row r="4529" spans="1:9" x14ac:dyDescent="0.25">
      <c r="A4529" s="16">
        <v>40443</v>
      </c>
      <c r="B4529" s="17">
        <v>0.48654282407407407</v>
      </c>
      <c r="C4529">
        <v>39.702199999999998</v>
      </c>
      <c r="D4529">
        <v>37.886000000000003</v>
      </c>
      <c r="F4529" t="s">
        <v>34</v>
      </c>
      <c r="G4529" s="18">
        <v>0.19528935185185184</v>
      </c>
      <c r="H4529">
        <v>48.781999999999996</v>
      </c>
      <c r="I4529">
        <v>30.994</v>
      </c>
    </row>
    <row r="4530" spans="1:9" x14ac:dyDescent="0.25">
      <c r="A4530" s="16">
        <v>40443</v>
      </c>
      <c r="B4530" s="17">
        <v>0.48723032407407407</v>
      </c>
      <c r="C4530">
        <v>39.701799999999999</v>
      </c>
      <c r="D4530">
        <v>37.883000000000003</v>
      </c>
      <c r="F4530" t="s">
        <v>34</v>
      </c>
      <c r="G4530" s="18">
        <v>0.19546296296296295</v>
      </c>
      <c r="H4530">
        <v>48.780999999999999</v>
      </c>
      <c r="I4530">
        <v>30.994</v>
      </c>
    </row>
    <row r="4531" spans="1:9" x14ac:dyDescent="0.25">
      <c r="A4531" s="16">
        <v>40443</v>
      </c>
      <c r="B4531" s="17">
        <v>0.48793171296296295</v>
      </c>
      <c r="C4531">
        <v>39.702199999999998</v>
      </c>
      <c r="D4531">
        <v>37.880000000000003</v>
      </c>
      <c r="F4531" t="s">
        <v>34</v>
      </c>
      <c r="G4531" s="18">
        <v>0.19563657407407409</v>
      </c>
      <c r="H4531">
        <v>48.780999999999999</v>
      </c>
      <c r="I4531">
        <v>30.994</v>
      </c>
    </row>
    <row r="4532" spans="1:9" x14ac:dyDescent="0.25">
      <c r="A4532" s="16">
        <v>40443</v>
      </c>
      <c r="B4532" s="17">
        <v>0.48862037037037037</v>
      </c>
      <c r="C4532">
        <v>39.701599999999999</v>
      </c>
      <c r="D4532">
        <v>37.877000000000002</v>
      </c>
      <c r="F4532" t="s">
        <v>34</v>
      </c>
      <c r="G4532" s="18">
        <v>0.1958101851851852</v>
      </c>
      <c r="H4532">
        <v>48.780999999999999</v>
      </c>
      <c r="I4532">
        <v>30.994</v>
      </c>
    </row>
    <row r="4533" spans="1:9" x14ac:dyDescent="0.25">
      <c r="A4533" s="16">
        <v>40443</v>
      </c>
      <c r="B4533" s="17">
        <v>0.48932291666666666</v>
      </c>
      <c r="C4533">
        <v>39.7014</v>
      </c>
      <c r="D4533">
        <v>37.874000000000002</v>
      </c>
      <c r="F4533" t="s">
        <v>34</v>
      </c>
      <c r="G4533" s="18">
        <v>0.19598379629629628</v>
      </c>
      <c r="H4533">
        <v>48.780999999999999</v>
      </c>
      <c r="I4533">
        <v>30.992999999999999</v>
      </c>
    </row>
    <row r="4534" spans="1:9" x14ac:dyDescent="0.25">
      <c r="A4534" s="16">
        <v>40443</v>
      </c>
      <c r="B4534" s="17">
        <v>0.49001041666666662</v>
      </c>
      <c r="C4534">
        <v>39.7014</v>
      </c>
      <c r="D4534">
        <v>37.871000000000002</v>
      </c>
      <c r="F4534" t="s">
        <v>34</v>
      </c>
      <c r="G4534" s="18">
        <v>0.19615740740740742</v>
      </c>
      <c r="H4534">
        <v>48.780999999999999</v>
      </c>
      <c r="I4534">
        <v>30.994</v>
      </c>
    </row>
    <row r="4535" spans="1:9" x14ac:dyDescent="0.25">
      <c r="A4535" s="16">
        <v>40443</v>
      </c>
      <c r="B4535" s="17">
        <v>0.49071296296296296</v>
      </c>
      <c r="C4535">
        <v>39.701799999999999</v>
      </c>
      <c r="D4535">
        <v>37.868000000000002</v>
      </c>
      <c r="F4535" t="s">
        <v>34</v>
      </c>
      <c r="G4535" s="18">
        <v>0.19633101851851853</v>
      </c>
      <c r="H4535">
        <v>48.780999999999999</v>
      </c>
      <c r="I4535">
        <v>30.992999999999999</v>
      </c>
    </row>
    <row r="4536" spans="1:9" x14ac:dyDescent="0.25">
      <c r="A4536" s="16">
        <v>40443</v>
      </c>
      <c r="B4536" s="17">
        <v>0.49140162037037038</v>
      </c>
      <c r="C4536">
        <v>39.701000000000001</v>
      </c>
      <c r="D4536">
        <v>37.865000000000002</v>
      </c>
      <c r="F4536" t="s">
        <v>34</v>
      </c>
      <c r="G4536" s="18">
        <v>0.19650462962962964</v>
      </c>
      <c r="H4536">
        <v>48.78</v>
      </c>
      <c r="I4536">
        <v>30.992000000000001</v>
      </c>
    </row>
    <row r="4537" spans="1:9" x14ac:dyDescent="0.25">
      <c r="A4537" s="16">
        <v>40443</v>
      </c>
      <c r="B4537" s="17">
        <v>0.49210185185185185</v>
      </c>
      <c r="C4537">
        <v>39.701099999999997</v>
      </c>
      <c r="D4537">
        <v>37.862000000000002</v>
      </c>
      <c r="F4537" t="s">
        <v>34</v>
      </c>
      <c r="G4537" s="18">
        <v>0.19667824074074072</v>
      </c>
      <c r="H4537">
        <v>48.78</v>
      </c>
      <c r="I4537">
        <v>30.992000000000001</v>
      </c>
    </row>
    <row r="4538" spans="1:9" x14ac:dyDescent="0.25">
      <c r="A4538" s="16">
        <v>40443</v>
      </c>
      <c r="B4538" s="17">
        <v>0.49279050925925927</v>
      </c>
      <c r="C4538">
        <v>39.700600000000001</v>
      </c>
      <c r="D4538">
        <v>37.857999999999997</v>
      </c>
      <c r="F4538" t="s">
        <v>34</v>
      </c>
      <c r="G4538" s="18">
        <v>0.19685185185185183</v>
      </c>
      <c r="H4538">
        <v>48.78</v>
      </c>
      <c r="I4538">
        <v>30.992000000000001</v>
      </c>
    </row>
    <row r="4539" spans="1:9" x14ac:dyDescent="0.25">
      <c r="A4539" s="16">
        <v>40443</v>
      </c>
      <c r="B4539" s="17">
        <v>0.49349074074074073</v>
      </c>
      <c r="C4539">
        <v>39.702500000000001</v>
      </c>
      <c r="D4539">
        <v>37.856000000000002</v>
      </c>
      <c r="F4539" t="s">
        <v>34</v>
      </c>
      <c r="G4539" s="18">
        <v>0.19702546296296297</v>
      </c>
      <c r="H4539">
        <v>48.78</v>
      </c>
      <c r="I4539">
        <v>30.992000000000001</v>
      </c>
    </row>
    <row r="4540" spans="1:9" x14ac:dyDescent="0.25">
      <c r="A4540" s="16">
        <v>40443</v>
      </c>
      <c r="B4540" s="17">
        <v>0.49417824074074074</v>
      </c>
      <c r="C4540">
        <v>39.700899999999997</v>
      </c>
      <c r="D4540">
        <v>37.853000000000002</v>
      </c>
      <c r="F4540" t="s">
        <v>34</v>
      </c>
      <c r="G4540" s="18">
        <v>0.19719907407407408</v>
      </c>
      <c r="H4540">
        <v>48.779000000000003</v>
      </c>
      <c r="I4540">
        <v>30.992000000000001</v>
      </c>
    </row>
    <row r="4541" spans="1:9" x14ac:dyDescent="0.25">
      <c r="A4541" s="16">
        <v>40443</v>
      </c>
      <c r="B4541" s="17">
        <v>0.4948784722222222</v>
      </c>
      <c r="C4541">
        <v>39.700899999999997</v>
      </c>
      <c r="D4541">
        <v>37.85</v>
      </c>
      <c r="F4541" t="s">
        <v>34</v>
      </c>
      <c r="G4541" s="18">
        <v>0.19737268518518516</v>
      </c>
      <c r="H4541">
        <v>48.779000000000003</v>
      </c>
      <c r="I4541">
        <v>30.991</v>
      </c>
    </row>
    <row r="4542" spans="1:9" x14ac:dyDescent="0.25">
      <c r="A4542" s="16">
        <v>40443</v>
      </c>
      <c r="B4542" s="17">
        <v>0.49556481481481485</v>
      </c>
      <c r="C4542">
        <v>39.700499999999998</v>
      </c>
      <c r="D4542">
        <v>37.847000000000001</v>
      </c>
      <c r="F4542" t="s">
        <v>34</v>
      </c>
      <c r="G4542" s="18">
        <v>0.1975462962962963</v>
      </c>
      <c r="H4542">
        <v>48.779000000000003</v>
      </c>
      <c r="I4542">
        <v>30.992999999999999</v>
      </c>
    </row>
    <row r="4543" spans="1:9" x14ac:dyDescent="0.25">
      <c r="A4543" s="16">
        <v>40443</v>
      </c>
      <c r="B4543" s="17">
        <v>0.49626388888888889</v>
      </c>
      <c r="C4543">
        <v>39.700499999999998</v>
      </c>
      <c r="D4543">
        <v>37.843000000000004</v>
      </c>
      <c r="F4543" t="s">
        <v>34</v>
      </c>
      <c r="G4543" s="18">
        <v>0.19771990740740741</v>
      </c>
      <c r="H4543">
        <v>48.779000000000003</v>
      </c>
      <c r="I4543">
        <v>30.992000000000001</v>
      </c>
    </row>
    <row r="4544" spans="1:9" x14ac:dyDescent="0.25">
      <c r="A4544" s="16">
        <v>40443</v>
      </c>
      <c r="B4544" s="17">
        <v>0.496962962962963</v>
      </c>
      <c r="C4544">
        <v>39.701700000000002</v>
      </c>
      <c r="D4544">
        <v>37.841000000000001</v>
      </c>
      <c r="F4544" t="s">
        <v>34</v>
      </c>
      <c r="G4544" s="18">
        <v>0.19789351851851852</v>
      </c>
      <c r="H4544">
        <v>48.779000000000003</v>
      </c>
      <c r="I4544">
        <v>30.992000000000001</v>
      </c>
    </row>
    <row r="4545" spans="1:9" x14ac:dyDescent="0.25">
      <c r="A4545" s="16">
        <v>40443</v>
      </c>
      <c r="B4545" s="17">
        <v>0.49764814814814812</v>
      </c>
      <c r="C4545">
        <v>39.701700000000002</v>
      </c>
      <c r="D4545">
        <v>37.838000000000001</v>
      </c>
      <c r="F4545" t="s">
        <v>34</v>
      </c>
      <c r="G4545" s="18">
        <v>0.19806712962962961</v>
      </c>
      <c r="H4545">
        <v>48.779000000000003</v>
      </c>
      <c r="I4545">
        <v>30.991</v>
      </c>
    </row>
    <row r="4546" spans="1:9" x14ac:dyDescent="0.25">
      <c r="A4546" s="16">
        <v>40443</v>
      </c>
      <c r="B4546" s="17">
        <v>0.49834837962962958</v>
      </c>
      <c r="C4546">
        <v>39.700600000000001</v>
      </c>
      <c r="D4546">
        <v>37.835000000000001</v>
      </c>
      <c r="F4546" t="s">
        <v>34</v>
      </c>
      <c r="G4546" s="18">
        <v>0.19824074074074075</v>
      </c>
      <c r="H4546">
        <v>48.777999999999999</v>
      </c>
      <c r="I4546">
        <v>30.991</v>
      </c>
    </row>
    <row r="4547" spans="1:9" x14ac:dyDescent="0.25">
      <c r="A4547" s="16">
        <v>40443</v>
      </c>
      <c r="B4547" s="17">
        <v>0.49903472222222223</v>
      </c>
      <c r="C4547">
        <v>39.701700000000002</v>
      </c>
      <c r="D4547">
        <v>37.832000000000001</v>
      </c>
      <c r="F4547" t="s">
        <v>34</v>
      </c>
      <c r="G4547" s="18">
        <v>0.19841435185185186</v>
      </c>
      <c r="H4547">
        <v>48.777999999999999</v>
      </c>
      <c r="I4547">
        <v>30.99</v>
      </c>
    </row>
    <row r="4548" spans="1:9" x14ac:dyDescent="0.25">
      <c r="A4548" s="16">
        <v>40443</v>
      </c>
      <c r="B4548" s="17">
        <v>0.49973495370370369</v>
      </c>
      <c r="C4548">
        <v>39.700400000000002</v>
      </c>
      <c r="D4548">
        <v>37.829000000000001</v>
      </c>
      <c r="F4548" t="s">
        <v>34</v>
      </c>
      <c r="G4548" s="18">
        <v>0.19858796296296297</v>
      </c>
      <c r="H4548">
        <v>48.777000000000001</v>
      </c>
      <c r="I4548">
        <v>30.99</v>
      </c>
    </row>
    <row r="4549" spans="1:9" x14ac:dyDescent="0.25">
      <c r="A4549" s="16">
        <v>40443</v>
      </c>
      <c r="B4549" s="17">
        <v>0.50043402777777779</v>
      </c>
      <c r="C4549">
        <v>39.700299999999999</v>
      </c>
      <c r="D4549">
        <v>37.826000000000001</v>
      </c>
      <c r="F4549" t="s">
        <v>34</v>
      </c>
      <c r="G4549" s="18">
        <v>0.1987615740740741</v>
      </c>
      <c r="H4549">
        <v>48.777000000000001</v>
      </c>
      <c r="I4549">
        <v>30.99</v>
      </c>
    </row>
    <row r="4550" spans="1:9" x14ac:dyDescent="0.25">
      <c r="A4550" s="16">
        <v>40443</v>
      </c>
      <c r="B4550" s="17">
        <v>0.50111921296296302</v>
      </c>
      <c r="C4550">
        <v>39.700800000000001</v>
      </c>
      <c r="D4550">
        <v>37.823999999999998</v>
      </c>
      <c r="F4550" t="s">
        <v>34</v>
      </c>
      <c r="G4550" s="18">
        <v>0.19893518518518519</v>
      </c>
      <c r="H4550">
        <v>48.777000000000001</v>
      </c>
      <c r="I4550">
        <v>30.99</v>
      </c>
    </row>
    <row r="4551" spans="1:9" x14ac:dyDescent="0.25">
      <c r="A4551" s="16">
        <v>40443</v>
      </c>
      <c r="B4551" s="17">
        <v>0.50181828703703701</v>
      </c>
      <c r="C4551">
        <v>39.700600000000001</v>
      </c>
      <c r="D4551">
        <v>37.820999999999998</v>
      </c>
      <c r="F4551" t="s">
        <v>34</v>
      </c>
      <c r="G4551" s="18">
        <v>0.1991087962962963</v>
      </c>
      <c r="H4551">
        <v>48.777000000000001</v>
      </c>
      <c r="I4551">
        <v>30.99</v>
      </c>
    </row>
    <row r="4552" spans="1:9" x14ac:dyDescent="0.25">
      <c r="A4552" s="16">
        <v>40443</v>
      </c>
      <c r="B4552" s="17">
        <v>0.50251620370370376</v>
      </c>
      <c r="C4552">
        <v>39.6999</v>
      </c>
      <c r="D4552">
        <v>37.819000000000003</v>
      </c>
      <c r="F4552" t="s">
        <v>34</v>
      </c>
      <c r="G4552" s="18">
        <v>0.19928240740740741</v>
      </c>
      <c r="H4552">
        <v>48.777000000000001</v>
      </c>
      <c r="I4552">
        <v>30.989000000000001</v>
      </c>
    </row>
    <row r="4553" spans="1:9" x14ac:dyDescent="0.25">
      <c r="A4553" s="16">
        <v>40443</v>
      </c>
      <c r="B4553" s="17">
        <v>0.50320138888888888</v>
      </c>
      <c r="C4553">
        <v>39.6995</v>
      </c>
      <c r="D4553">
        <v>37.816000000000003</v>
      </c>
      <c r="F4553" t="s">
        <v>34</v>
      </c>
      <c r="G4553" s="18">
        <v>0.19945601851851849</v>
      </c>
      <c r="H4553">
        <v>48.777000000000001</v>
      </c>
      <c r="I4553">
        <v>30.989000000000001</v>
      </c>
    </row>
    <row r="4554" spans="1:9" x14ac:dyDescent="0.25">
      <c r="A4554" s="16">
        <v>40443</v>
      </c>
      <c r="B4554" s="17">
        <v>0.50389930555555551</v>
      </c>
      <c r="C4554">
        <v>39.699300000000001</v>
      </c>
      <c r="D4554">
        <v>37.813000000000002</v>
      </c>
      <c r="F4554" t="s">
        <v>34</v>
      </c>
      <c r="G4554" s="18">
        <v>0.19962962962962963</v>
      </c>
      <c r="H4554">
        <v>48.776000000000003</v>
      </c>
      <c r="I4554">
        <v>30.99</v>
      </c>
    </row>
    <row r="4555" spans="1:9" x14ac:dyDescent="0.25">
      <c r="A4555" s="16">
        <v>40443</v>
      </c>
      <c r="B4555" s="17">
        <v>0.50460069444444444</v>
      </c>
      <c r="C4555">
        <v>39.701099999999997</v>
      </c>
      <c r="D4555">
        <v>37.811</v>
      </c>
      <c r="F4555" t="s">
        <v>34</v>
      </c>
      <c r="G4555" s="18">
        <v>0.19980324074074074</v>
      </c>
      <c r="H4555">
        <v>48.776000000000003</v>
      </c>
      <c r="I4555">
        <v>30.989000000000001</v>
      </c>
    </row>
    <row r="4556" spans="1:9" x14ac:dyDescent="0.25">
      <c r="A4556" s="16">
        <v>40443</v>
      </c>
      <c r="B4556" s="17">
        <v>0.50528819444444439</v>
      </c>
      <c r="C4556">
        <v>39.699300000000001</v>
      </c>
      <c r="D4556">
        <v>37.808</v>
      </c>
      <c r="F4556" t="s">
        <v>34</v>
      </c>
      <c r="G4556" s="18">
        <v>0.19997685185185185</v>
      </c>
      <c r="H4556">
        <v>48.776000000000003</v>
      </c>
      <c r="I4556">
        <v>30.989000000000001</v>
      </c>
    </row>
    <row r="4557" spans="1:9" x14ac:dyDescent="0.25">
      <c r="A4557" s="16">
        <v>40443</v>
      </c>
      <c r="B4557" s="17">
        <v>0.50598842592592586</v>
      </c>
      <c r="C4557">
        <v>39.6997</v>
      </c>
      <c r="D4557">
        <v>37.804000000000002</v>
      </c>
      <c r="F4557" t="s">
        <v>34</v>
      </c>
      <c r="G4557" s="18">
        <v>0.20015046296296299</v>
      </c>
      <c r="H4557">
        <v>48.774999999999999</v>
      </c>
      <c r="I4557">
        <v>30.988</v>
      </c>
    </row>
    <row r="4558" spans="1:9" x14ac:dyDescent="0.25">
      <c r="A4558" s="16">
        <v>40443</v>
      </c>
      <c r="B4558" s="17">
        <v>0.50667476851851856</v>
      </c>
      <c r="C4558">
        <v>39.699100000000001</v>
      </c>
      <c r="D4558">
        <v>37.802</v>
      </c>
      <c r="F4558" t="s">
        <v>34</v>
      </c>
      <c r="G4558" s="18">
        <v>0.20032407407407407</v>
      </c>
      <c r="H4558">
        <v>48.776000000000003</v>
      </c>
      <c r="I4558">
        <v>30.988</v>
      </c>
    </row>
    <row r="4559" spans="1:9" x14ac:dyDescent="0.25">
      <c r="A4559" s="16">
        <v>40443</v>
      </c>
      <c r="B4559" s="17">
        <v>0.50737500000000002</v>
      </c>
      <c r="C4559">
        <v>39.698900000000002</v>
      </c>
      <c r="D4559">
        <v>37.798000000000002</v>
      </c>
      <c r="F4559" t="s">
        <v>34</v>
      </c>
      <c r="G4559" s="18">
        <v>0.20049768518518518</v>
      </c>
      <c r="H4559">
        <v>48.774999999999999</v>
      </c>
      <c r="I4559">
        <v>30.986999999999998</v>
      </c>
    </row>
    <row r="4560" spans="1:9" x14ac:dyDescent="0.25">
      <c r="A4560" s="16">
        <v>40443</v>
      </c>
      <c r="B4560" s="17">
        <v>0.50806365740740744</v>
      </c>
      <c r="C4560">
        <v>39.698700000000002</v>
      </c>
      <c r="D4560">
        <v>37.795999999999999</v>
      </c>
      <c r="F4560" t="s">
        <v>34</v>
      </c>
      <c r="G4560" s="18">
        <v>0.20067129629629629</v>
      </c>
      <c r="H4560">
        <v>48.774000000000001</v>
      </c>
      <c r="I4560">
        <v>30.986999999999998</v>
      </c>
    </row>
    <row r="4561" spans="1:9" x14ac:dyDescent="0.25">
      <c r="A4561" s="16">
        <v>40443</v>
      </c>
      <c r="B4561" s="17">
        <v>0.5087638888888889</v>
      </c>
      <c r="C4561">
        <v>39.698900000000002</v>
      </c>
      <c r="D4561">
        <v>37.792999999999999</v>
      </c>
      <c r="F4561" t="s">
        <v>34</v>
      </c>
      <c r="G4561" s="18">
        <v>0.20084490740740743</v>
      </c>
      <c r="H4561">
        <v>48.774000000000001</v>
      </c>
      <c r="I4561">
        <v>30.986999999999998</v>
      </c>
    </row>
    <row r="4562" spans="1:9" x14ac:dyDescent="0.25">
      <c r="A4562" s="16">
        <v>40443</v>
      </c>
      <c r="B4562" s="17">
        <v>0.50945254629629633</v>
      </c>
      <c r="C4562">
        <v>39.698700000000002</v>
      </c>
      <c r="D4562">
        <v>37.79</v>
      </c>
      <c r="F4562" t="s">
        <v>34</v>
      </c>
      <c r="G4562" s="18">
        <v>0.20101851851851851</v>
      </c>
      <c r="H4562">
        <v>48.774000000000001</v>
      </c>
      <c r="I4562">
        <v>30.988</v>
      </c>
    </row>
    <row r="4563" spans="1:9" x14ac:dyDescent="0.25">
      <c r="A4563" s="16">
        <v>40443</v>
      </c>
      <c r="B4563" s="17">
        <v>0.51015162037037032</v>
      </c>
      <c r="C4563">
        <v>39.698500000000003</v>
      </c>
      <c r="D4563">
        <v>37.786999999999999</v>
      </c>
      <c r="F4563" t="s">
        <v>34</v>
      </c>
      <c r="G4563" s="18">
        <v>0.20119212962962962</v>
      </c>
      <c r="H4563">
        <v>48.774000000000001</v>
      </c>
      <c r="I4563">
        <v>30.988</v>
      </c>
    </row>
    <row r="4564" spans="1:9" x14ac:dyDescent="0.25">
      <c r="A4564" s="16">
        <v>40443</v>
      </c>
      <c r="B4564" s="17">
        <v>0.51085185185185178</v>
      </c>
      <c r="C4564">
        <v>39.698099999999997</v>
      </c>
      <c r="D4564">
        <v>37.783999999999999</v>
      </c>
      <c r="F4564" t="s">
        <v>34</v>
      </c>
      <c r="G4564" s="18">
        <v>0.20136574074074076</v>
      </c>
      <c r="H4564">
        <v>48.774000000000001</v>
      </c>
      <c r="I4564">
        <v>30.988</v>
      </c>
    </row>
    <row r="4565" spans="1:9" x14ac:dyDescent="0.25">
      <c r="A4565" s="16">
        <v>40443</v>
      </c>
      <c r="B4565" s="17">
        <v>0.51153819444444448</v>
      </c>
      <c r="C4565">
        <v>39.697899999999997</v>
      </c>
      <c r="D4565">
        <v>37.780999999999999</v>
      </c>
      <c r="F4565" t="s">
        <v>34</v>
      </c>
      <c r="G4565" s="18">
        <v>0.20153935185185187</v>
      </c>
      <c r="H4565">
        <v>48.773000000000003</v>
      </c>
      <c r="I4565">
        <v>30.988</v>
      </c>
    </row>
    <row r="4566" spans="1:9" x14ac:dyDescent="0.25">
      <c r="A4566" s="16">
        <v>40443</v>
      </c>
      <c r="B4566" s="17">
        <v>0.51223842592592594</v>
      </c>
      <c r="C4566">
        <v>39.697699999999998</v>
      </c>
      <c r="D4566">
        <v>37.777999999999999</v>
      </c>
      <c r="F4566" t="s">
        <v>34</v>
      </c>
      <c r="G4566" s="18">
        <v>0.20171296296296296</v>
      </c>
      <c r="H4566">
        <v>48.773000000000003</v>
      </c>
      <c r="I4566">
        <v>30.988</v>
      </c>
    </row>
    <row r="4567" spans="1:9" x14ac:dyDescent="0.25">
      <c r="A4567" s="16">
        <v>40443</v>
      </c>
      <c r="B4567" s="17">
        <v>0.51292361111111118</v>
      </c>
      <c r="C4567">
        <v>39.698500000000003</v>
      </c>
      <c r="D4567">
        <v>37.774999999999999</v>
      </c>
      <c r="F4567" t="s">
        <v>34</v>
      </c>
      <c r="G4567" s="18">
        <v>0.20188657407407407</v>
      </c>
      <c r="H4567">
        <v>48.774000000000001</v>
      </c>
      <c r="I4567">
        <v>30.988</v>
      </c>
    </row>
    <row r="4568" spans="1:9" x14ac:dyDescent="0.25">
      <c r="A4568" s="16">
        <v>40443</v>
      </c>
      <c r="B4568" s="17">
        <v>0.51362384259259264</v>
      </c>
      <c r="C4568">
        <v>39.691299999999998</v>
      </c>
      <c r="D4568">
        <v>37.771999999999998</v>
      </c>
      <c r="F4568" t="s">
        <v>34</v>
      </c>
      <c r="G4568" s="18">
        <v>0.20206018518518518</v>
      </c>
      <c r="H4568">
        <v>48.773000000000003</v>
      </c>
      <c r="I4568">
        <v>30.988</v>
      </c>
    </row>
    <row r="4569" spans="1:9" x14ac:dyDescent="0.25">
      <c r="A4569" s="16">
        <v>40443</v>
      </c>
      <c r="B4569" s="17">
        <v>0.51432291666666663</v>
      </c>
      <c r="C4569">
        <v>39.6554</v>
      </c>
      <c r="D4569">
        <v>37.768000000000001</v>
      </c>
      <c r="F4569" t="s">
        <v>34</v>
      </c>
      <c r="G4569" s="18">
        <v>0.20223379629629631</v>
      </c>
      <c r="H4569">
        <v>48.774000000000001</v>
      </c>
      <c r="I4569">
        <v>30.986999999999998</v>
      </c>
    </row>
    <row r="4570" spans="1:9" x14ac:dyDescent="0.25">
      <c r="A4570" s="16">
        <v>40443</v>
      </c>
      <c r="B4570" s="17">
        <v>0.51499652777777782</v>
      </c>
      <c r="C4570">
        <v>36.595599999999997</v>
      </c>
      <c r="D4570">
        <v>37.750999999999998</v>
      </c>
      <c r="F4570" t="s">
        <v>34</v>
      </c>
      <c r="G4570" s="18">
        <v>0.2024074074074074</v>
      </c>
      <c r="H4570">
        <v>48.773000000000003</v>
      </c>
      <c r="I4570">
        <v>30.986999999999998</v>
      </c>
    </row>
    <row r="4571" spans="1:9" x14ac:dyDescent="0.25">
      <c r="A4571" s="16">
        <v>40443</v>
      </c>
      <c r="B4571" s="17">
        <v>0.51571064814814815</v>
      </c>
      <c r="C4571">
        <v>33.315100000000001</v>
      </c>
      <c r="D4571">
        <v>37.814</v>
      </c>
      <c r="F4571" t="s">
        <v>34</v>
      </c>
      <c r="G4571" s="18">
        <v>0.20258101851851851</v>
      </c>
      <c r="H4571">
        <v>48.773000000000003</v>
      </c>
      <c r="I4571">
        <v>30.986999999999998</v>
      </c>
    </row>
    <row r="4572" spans="1:9" x14ac:dyDescent="0.25">
      <c r="A4572" s="16">
        <v>40443</v>
      </c>
      <c r="B4572" s="17">
        <v>0.51637152777777773</v>
      </c>
      <c r="C4572">
        <v>31.992699999999999</v>
      </c>
      <c r="D4572">
        <v>38.152000000000001</v>
      </c>
      <c r="F4572" t="s">
        <v>34</v>
      </c>
      <c r="G4572" s="18">
        <v>0.20275462962962965</v>
      </c>
      <c r="H4572">
        <v>48.773000000000003</v>
      </c>
      <c r="I4572">
        <v>30.986999999999998</v>
      </c>
    </row>
    <row r="4573" spans="1:9" x14ac:dyDescent="0.25">
      <c r="A4573" s="16">
        <v>40443</v>
      </c>
      <c r="B4573" s="17">
        <v>0.51707291666666666</v>
      </c>
      <c r="C4573">
        <v>31.379000000000001</v>
      </c>
      <c r="D4573">
        <v>38.588000000000001</v>
      </c>
      <c r="F4573" t="s">
        <v>34</v>
      </c>
      <c r="G4573" s="18">
        <v>0.20292824074074076</v>
      </c>
      <c r="H4573">
        <v>48.773000000000003</v>
      </c>
      <c r="I4573">
        <v>30.986999999999998</v>
      </c>
    </row>
    <row r="4574" spans="1:9" x14ac:dyDescent="0.25">
      <c r="A4574" s="16">
        <v>40443</v>
      </c>
      <c r="B4574" s="17">
        <v>0.51777199074074076</v>
      </c>
      <c r="C4574">
        <v>31.1769</v>
      </c>
      <c r="D4574">
        <v>39.075000000000003</v>
      </c>
      <c r="F4574" t="s">
        <v>34</v>
      </c>
      <c r="G4574" s="18">
        <v>0.20310185185185184</v>
      </c>
      <c r="H4574">
        <v>48.771999999999998</v>
      </c>
      <c r="I4574">
        <v>30.986999999999998</v>
      </c>
    </row>
    <row r="4575" spans="1:9" x14ac:dyDescent="0.25">
      <c r="A4575" s="16">
        <v>40443</v>
      </c>
      <c r="B4575" s="17">
        <v>0.51848495370370373</v>
      </c>
      <c r="C4575">
        <v>31.692799999999998</v>
      </c>
      <c r="D4575">
        <v>39.573</v>
      </c>
      <c r="F4575" t="s">
        <v>34</v>
      </c>
      <c r="G4575" s="18">
        <v>0.20327546296296295</v>
      </c>
      <c r="H4575">
        <v>48.771999999999998</v>
      </c>
      <c r="I4575">
        <v>30.986999999999998</v>
      </c>
    </row>
    <row r="4576" spans="1:9" x14ac:dyDescent="0.25">
      <c r="A4576" s="16">
        <v>40443</v>
      </c>
      <c r="B4576" s="17">
        <v>0.51917245370370368</v>
      </c>
      <c r="C4576">
        <v>33.316600000000001</v>
      </c>
      <c r="D4576">
        <v>40.039000000000001</v>
      </c>
      <c r="F4576" t="s">
        <v>34</v>
      </c>
      <c r="G4576" s="18">
        <v>0.20344907407407409</v>
      </c>
      <c r="H4576">
        <v>48.771999999999998</v>
      </c>
      <c r="I4576">
        <v>30.986999999999998</v>
      </c>
    </row>
    <row r="4577" spans="1:9" x14ac:dyDescent="0.25">
      <c r="A4577" s="16">
        <v>40443</v>
      </c>
      <c r="B4577" s="17">
        <v>0.51987152777777779</v>
      </c>
      <c r="C4577">
        <v>33.840000000000003</v>
      </c>
      <c r="D4577">
        <v>40.463999999999999</v>
      </c>
      <c r="F4577" t="s">
        <v>34</v>
      </c>
      <c r="G4577" s="18">
        <v>0.2036226851851852</v>
      </c>
      <c r="H4577">
        <v>48.771999999999998</v>
      </c>
      <c r="I4577">
        <v>30.986999999999998</v>
      </c>
    </row>
    <row r="4578" spans="1:9" x14ac:dyDescent="0.25">
      <c r="A4578" s="16">
        <v>40443</v>
      </c>
      <c r="B4578" s="17">
        <v>0.52057060185185178</v>
      </c>
      <c r="C4578">
        <v>32.986199999999997</v>
      </c>
      <c r="D4578">
        <v>40.899000000000001</v>
      </c>
      <c r="F4578" t="s">
        <v>34</v>
      </c>
      <c r="G4578" s="18">
        <v>0.20379629629629628</v>
      </c>
      <c r="H4578">
        <v>48.771000000000001</v>
      </c>
      <c r="I4578">
        <v>30.986000000000001</v>
      </c>
    </row>
    <row r="4579" spans="1:9" x14ac:dyDescent="0.25">
      <c r="A4579" s="16">
        <v>40443</v>
      </c>
      <c r="B4579" s="17">
        <v>0.52121759259259259</v>
      </c>
      <c r="C4579">
        <v>31.9818</v>
      </c>
      <c r="D4579">
        <v>41.371000000000002</v>
      </c>
      <c r="F4579" t="s">
        <v>34</v>
      </c>
      <c r="G4579" s="18">
        <v>0.20396990740740742</v>
      </c>
      <c r="H4579">
        <v>48.771000000000001</v>
      </c>
      <c r="I4579">
        <v>30.986000000000001</v>
      </c>
    </row>
    <row r="4580" spans="1:9" x14ac:dyDescent="0.25">
      <c r="A4580" s="16">
        <v>40443</v>
      </c>
      <c r="B4580" s="17">
        <v>0.5219166666666667</v>
      </c>
      <c r="C4580">
        <v>31.601900000000001</v>
      </c>
      <c r="D4580">
        <v>41.933</v>
      </c>
      <c r="F4580" t="s">
        <v>34</v>
      </c>
      <c r="G4580" s="18">
        <v>0.20414351851851853</v>
      </c>
      <c r="H4580">
        <v>48.771000000000001</v>
      </c>
      <c r="I4580">
        <v>30.986000000000001</v>
      </c>
    </row>
    <row r="4581" spans="1:9" x14ac:dyDescent="0.25">
      <c r="A4581" s="16">
        <v>40443</v>
      </c>
      <c r="B4581" s="17">
        <v>0.52265856481481487</v>
      </c>
      <c r="C4581">
        <v>31.510100000000001</v>
      </c>
      <c r="D4581">
        <v>42.555999999999997</v>
      </c>
      <c r="F4581" t="s">
        <v>34</v>
      </c>
      <c r="G4581" s="18">
        <v>0.20431712962962964</v>
      </c>
      <c r="H4581">
        <v>48.77</v>
      </c>
      <c r="I4581">
        <v>30.984999999999999</v>
      </c>
    </row>
    <row r="4582" spans="1:9" x14ac:dyDescent="0.25">
      <c r="A4582" s="16">
        <v>40443</v>
      </c>
      <c r="B4582" s="17">
        <v>0.52334606481481483</v>
      </c>
      <c r="C4582">
        <v>31.336400000000001</v>
      </c>
      <c r="D4582">
        <v>43.145000000000003</v>
      </c>
      <c r="F4582" t="s">
        <v>34</v>
      </c>
      <c r="G4582" s="18">
        <v>0.20449074074074072</v>
      </c>
      <c r="H4582">
        <v>48.771000000000001</v>
      </c>
      <c r="I4582">
        <v>30.984999999999999</v>
      </c>
    </row>
    <row r="4583" spans="1:9" x14ac:dyDescent="0.25">
      <c r="A4583" s="16">
        <v>40443</v>
      </c>
      <c r="B4583" s="17">
        <v>0.52404861111111112</v>
      </c>
      <c r="C4583">
        <v>31.5718</v>
      </c>
      <c r="D4583">
        <v>43.752000000000002</v>
      </c>
      <c r="F4583" t="s">
        <v>34</v>
      </c>
      <c r="G4583" s="18">
        <v>0.20466435185185183</v>
      </c>
      <c r="H4583">
        <v>48.77</v>
      </c>
      <c r="I4583">
        <v>30.984000000000002</v>
      </c>
    </row>
    <row r="4584" spans="1:9" x14ac:dyDescent="0.25">
      <c r="A4584" s="16">
        <v>40443</v>
      </c>
      <c r="B4584" s="17">
        <v>0.52473611111111118</v>
      </c>
      <c r="C4584">
        <v>68.947999999999993</v>
      </c>
      <c r="D4584">
        <v>44.356999999999999</v>
      </c>
      <c r="F4584" t="s">
        <v>34</v>
      </c>
      <c r="G4584" s="18">
        <v>0.20483796296296297</v>
      </c>
      <c r="H4584">
        <v>48.77</v>
      </c>
      <c r="I4584">
        <v>30.983000000000001</v>
      </c>
    </row>
    <row r="4585" spans="1:9" x14ac:dyDescent="0.25">
      <c r="A4585" s="16">
        <v>40443</v>
      </c>
      <c r="B4585" s="17">
        <v>0.52542361111111113</v>
      </c>
      <c r="C4585">
        <v>31.8245</v>
      </c>
      <c r="D4585">
        <v>44.975999999999999</v>
      </c>
      <c r="F4585" t="s">
        <v>34</v>
      </c>
      <c r="G4585" s="18">
        <v>0.20501157407407408</v>
      </c>
      <c r="H4585">
        <v>48.768999999999998</v>
      </c>
      <c r="I4585">
        <v>30.983000000000001</v>
      </c>
    </row>
    <row r="4586" spans="1:9" x14ac:dyDescent="0.25">
      <c r="A4586" s="16">
        <v>40443</v>
      </c>
      <c r="B4586" s="17">
        <v>0.52612500000000006</v>
      </c>
      <c r="C4586">
        <v>31.827400000000001</v>
      </c>
      <c r="D4586">
        <v>45.622</v>
      </c>
      <c r="F4586" t="s">
        <v>34</v>
      </c>
      <c r="G4586" s="18">
        <v>0.20518518518518516</v>
      </c>
      <c r="H4586">
        <v>48.768999999999998</v>
      </c>
      <c r="I4586">
        <v>30.984000000000002</v>
      </c>
    </row>
    <row r="4587" spans="1:9" x14ac:dyDescent="0.25">
      <c r="A4587" s="16">
        <v>40443</v>
      </c>
      <c r="B4587" s="17">
        <v>0.52682523148148153</v>
      </c>
      <c r="C4587">
        <v>31.914400000000001</v>
      </c>
      <c r="D4587">
        <v>46.283999999999999</v>
      </c>
      <c r="F4587" t="s">
        <v>34</v>
      </c>
      <c r="G4587" s="18">
        <v>0.2053587962962963</v>
      </c>
      <c r="H4587">
        <v>48.77</v>
      </c>
      <c r="I4587">
        <v>30.984000000000002</v>
      </c>
    </row>
    <row r="4588" spans="1:9" x14ac:dyDescent="0.25">
      <c r="A4588" s="16">
        <v>40443</v>
      </c>
      <c r="B4588" s="17">
        <v>0.52751273148148148</v>
      </c>
      <c r="C4588">
        <v>32.319400000000002</v>
      </c>
      <c r="D4588">
        <v>46.944000000000003</v>
      </c>
      <c r="F4588" t="s">
        <v>34</v>
      </c>
      <c r="G4588" s="18">
        <v>0.20553240740740741</v>
      </c>
      <c r="H4588">
        <v>48.768999999999998</v>
      </c>
      <c r="I4588">
        <v>30.984000000000002</v>
      </c>
    </row>
    <row r="4589" spans="1:9" x14ac:dyDescent="0.25">
      <c r="A4589" s="16">
        <v>40443</v>
      </c>
      <c r="B4589" s="17">
        <v>0.52821412037037041</v>
      </c>
      <c r="C4589">
        <v>32.511400000000002</v>
      </c>
      <c r="D4589">
        <v>47.613</v>
      </c>
      <c r="F4589" t="s">
        <v>34</v>
      </c>
      <c r="G4589" s="18">
        <v>0.20570601851851852</v>
      </c>
      <c r="H4589">
        <v>48.768999999999998</v>
      </c>
      <c r="I4589">
        <v>30.983000000000001</v>
      </c>
    </row>
    <row r="4590" spans="1:9" x14ac:dyDescent="0.25">
      <c r="A4590" s="16">
        <v>40443</v>
      </c>
      <c r="B4590" s="17">
        <v>0.52890162037037036</v>
      </c>
      <c r="C4590">
        <v>32.570900000000002</v>
      </c>
      <c r="D4590">
        <v>48.26</v>
      </c>
      <c r="F4590" t="s">
        <v>34</v>
      </c>
      <c r="G4590" s="18">
        <v>0.20587962962962961</v>
      </c>
      <c r="H4590">
        <v>48.768999999999998</v>
      </c>
      <c r="I4590">
        <v>30.981999999999999</v>
      </c>
    </row>
    <row r="4591" spans="1:9" x14ac:dyDescent="0.25">
      <c r="A4591" s="16">
        <v>40443</v>
      </c>
      <c r="B4591" s="17">
        <v>0.52960300925925929</v>
      </c>
      <c r="C4591">
        <v>32.629300000000001</v>
      </c>
      <c r="D4591">
        <v>48.92</v>
      </c>
      <c r="F4591" t="s">
        <v>34</v>
      </c>
      <c r="G4591" s="18">
        <v>0.20605324074074075</v>
      </c>
      <c r="H4591">
        <v>48.768000000000001</v>
      </c>
      <c r="I4591">
        <v>30.981999999999999</v>
      </c>
    </row>
    <row r="4592" spans="1:9" x14ac:dyDescent="0.25">
      <c r="A4592" s="16">
        <v>40443</v>
      </c>
      <c r="B4592" s="17">
        <v>0.53029050925925925</v>
      </c>
      <c r="C4592">
        <v>32.654400000000003</v>
      </c>
      <c r="D4592">
        <v>49.588999999999999</v>
      </c>
      <c r="F4592" t="s">
        <v>34</v>
      </c>
      <c r="G4592" s="18">
        <v>0.20622685185185186</v>
      </c>
      <c r="H4592">
        <v>48.767000000000003</v>
      </c>
      <c r="I4592">
        <v>30.981999999999999</v>
      </c>
    </row>
    <row r="4593" spans="1:9" x14ac:dyDescent="0.25">
      <c r="A4593" s="16">
        <v>40443</v>
      </c>
      <c r="B4593" s="17">
        <v>0.53098958333333335</v>
      </c>
      <c r="C4593">
        <v>32.658999999999999</v>
      </c>
      <c r="D4593">
        <v>50.308999999999997</v>
      </c>
      <c r="F4593" t="s">
        <v>34</v>
      </c>
      <c r="G4593" s="18">
        <v>0.20640046296296297</v>
      </c>
      <c r="H4593">
        <v>48.768000000000001</v>
      </c>
      <c r="I4593">
        <v>30.983000000000001</v>
      </c>
    </row>
    <row r="4594" spans="1:9" x14ac:dyDescent="0.25">
      <c r="A4594" s="16">
        <v>40443</v>
      </c>
      <c r="B4594" s="17">
        <v>0.53167592592592594</v>
      </c>
      <c r="C4594">
        <v>32.669899999999998</v>
      </c>
      <c r="D4594">
        <v>51.054000000000002</v>
      </c>
      <c r="F4594" t="s">
        <v>34</v>
      </c>
      <c r="G4594" s="18">
        <v>0.2065740740740741</v>
      </c>
      <c r="H4594">
        <v>48.768000000000001</v>
      </c>
      <c r="I4594">
        <v>30.981999999999999</v>
      </c>
    </row>
    <row r="4595" spans="1:9" x14ac:dyDescent="0.25">
      <c r="A4595" s="16">
        <v>40443</v>
      </c>
      <c r="B4595" s="17">
        <v>0.53237731481481487</v>
      </c>
      <c r="C4595">
        <v>32.514299999999999</v>
      </c>
      <c r="D4595">
        <v>51.841999999999999</v>
      </c>
      <c r="F4595" t="s">
        <v>34</v>
      </c>
      <c r="G4595" s="18">
        <v>0.20674768518518519</v>
      </c>
      <c r="H4595">
        <v>48.767000000000003</v>
      </c>
      <c r="I4595">
        <v>30.981999999999999</v>
      </c>
    </row>
    <row r="4596" spans="1:9" x14ac:dyDescent="0.25">
      <c r="A4596" s="16">
        <v>40443</v>
      </c>
      <c r="B4596" s="17">
        <v>0.53306481481481482</v>
      </c>
      <c r="C4596">
        <v>32.504300000000001</v>
      </c>
      <c r="D4596">
        <v>52.634999999999998</v>
      </c>
      <c r="F4596" t="s">
        <v>34</v>
      </c>
      <c r="G4596" s="18">
        <v>0.2069212962962963</v>
      </c>
      <c r="H4596">
        <v>48.768000000000001</v>
      </c>
      <c r="I4596">
        <v>30.981999999999999</v>
      </c>
    </row>
    <row r="4597" spans="1:9" x14ac:dyDescent="0.25">
      <c r="A4597" s="16">
        <v>40443</v>
      </c>
      <c r="B4597" s="17">
        <v>0.53376504629629629</v>
      </c>
      <c r="C4597">
        <v>32.554600000000001</v>
      </c>
      <c r="D4597">
        <v>53.451999999999998</v>
      </c>
      <c r="F4597" t="s">
        <v>34</v>
      </c>
      <c r="G4597" s="18">
        <v>0.20709490740740741</v>
      </c>
      <c r="H4597">
        <v>48.767000000000003</v>
      </c>
      <c r="I4597">
        <v>30.981999999999999</v>
      </c>
    </row>
    <row r="4598" spans="1:9" x14ac:dyDescent="0.25">
      <c r="A4598" s="16">
        <v>40443</v>
      </c>
      <c r="B4598" s="17">
        <v>0.53445254629629624</v>
      </c>
      <c r="C4598">
        <v>32.558500000000002</v>
      </c>
      <c r="D4598">
        <v>54.26</v>
      </c>
      <c r="F4598" t="s">
        <v>34</v>
      </c>
      <c r="G4598" s="18">
        <v>0.20726851851851849</v>
      </c>
      <c r="H4598">
        <v>48.767000000000003</v>
      </c>
      <c r="I4598">
        <v>30.981999999999999</v>
      </c>
    </row>
    <row r="4599" spans="1:9" x14ac:dyDescent="0.25">
      <c r="A4599" s="16">
        <v>40443</v>
      </c>
      <c r="B4599" s="17">
        <v>0.53515162037037034</v>
      </c>
      <c r="C4599">
        <v>32.507199999999997</v>
      </c>
      <c r="D4599">
        <v>55.09</v>
      </c>
      <c r="F4599" t="s">
        <v>34</v>
      </c>
      <c r="G4599" s="18">
        <v>0.20744212962962963</v>
      </c>
      <c r="H4599">
        <v>48.767000000000003</v>
      </c>
      <c r="I4599">
        <v>30.981999999999999</v>
      </c>
    </row>
    <row r="4600" spans="1:9" x14ac:dyDescent="0.25">
      <c r="A4600" s="16">
        <v>40443</v>
      </c>
      <c r="B4600" s="17">
        <v>0.53585069444444444</v>
      </c>
      <c r="C4600">
        <v>32.955300000000001</v>
      </c>
      <c r="D4600">
        <v>55.921999999999997</v>
      </c>
      <c r="F4600" t="s">
        <v>34</v>
      </c>
      <c r="G4600" s="18">
        <v>0.20761574074074074</v>
      </c>
      <c r="H4600">
        <v>48.765999999999998</v>
      </c>
      <c r="I4600">
        <v>30.981999999999999</v>
      </c>
    </row>
    <row r="4601" spans="1:9" x14ac:dyDescent="0.25">
      <c r="A4601" s="16">
        <v>40443</v>
      </c>
      <c r="B4601" s="17">
        <v>0.53653819444444439</v>
      </c>
      <c r="C4601">
        <v>33.517099999999999</v>
      </c>
      <c r="D4601">
        <v>56.73</v>
      </c>
      <c r="F4601" t="s">
        <v>34</v>
      </c>
      <c r="G4601" s="18">
        <v>0.20778935185185185</v>
      </c>
      <c r="H4601">
        <v>48.765999999999998</v>
      </c>
      <c r="I4601">
        <v>30.981999999999999</v>
      </c>
    </row>
    <row r="4602" spans="1:9" x14ac:dyDescent="0.25">
      <c r="A4602" s="16">
        <v>40443</v>
      </c>
      <c r="B4602" s="17">
        <v>0.53723842592592586</v>
      </c>
      <c r="C4602">
        <v>34.074300000000001</v>
      </c>
      <c r="D4602">
        <v>57.545999999999999</v>
      </c>
      <c r="F4602" t="s">
        <v>34</v>
      </c>
      <c r="G4602" s="18">
        <v>0.20796296296296299</v>
      </c>
      <c r="H4602">
        <v>48.765999999999998</v>
      </c>
      <c r="I4602">
        <v>30.981000000000002</v>
      </c>
    </row>
    <row r="4603" spans="1:9" x14ac:dyDescent="0.25">
      <c r="A4603" s="16">
        <v>40443</v>
      </c>
      <c r="B4603" s="17">
        <v>0.53792476851851856</v>
      </c>
      <c r="C4603">
        <v>34.5306</v>
      </c>
      <c r="D4603">
        <v>58.332999999999998</v>
      </c>
      <c r="F4603" t="s">
        <v>34</v>
      </c>
      <c r="G4603" s="18">
        <v>0.20813657407407407</v>
      </c>
      <c r="H4603">
        <v>48.765999999999998</v>
      </c>
      <c r="I4603">
        <v>30.981000000000002</v>
      </c>
    </row>
    <row r="4604" spans="1:9" x14ac:dyDescent="0.25">
      <c r="A4604" s="16">
        <v>40443</v>
      </c>
      <c r="B4604" s="17">
        <v>0.53862500000000002</v>
      </c>
      <c r="C4604">
        <v>34.754800000000003</v>
      </c>
      <c r="D4604">
        <v>59.121000000000002</v>
      </c>
      <c r="F4604" t="s">
        <v>34</v>
      </c>
      <c r="G4604" s="18">
        <v>0.20831018518518518</v>
      </c>
      <c r="H4604">
        <v>48.765000000000001</v>
      </c>
      <c r="I4604">
        <v>30.981999999999999</v>
      </c>
    </row>
    <row r="4605" spans="1:9" x14ac:dyDescent="0.25">
      <c r="A4605" s="16">
        <v>40443</v>
      </c>
      <c r="B4605" s="17">
        <v>0.53932291666666665</v>
      </c>
      <c r="C4605">
        <v>34.996200000000002</v>
      </c>
      <c r="D4605">
        <v>59.896999999999998</v>
      </c>
      <c r="F4605" t="s">
        <v>34</v>
      </c>
      <c r="G4605" s="18">
        <v>0.20848379629629629</v>
      </c>
      <c r="H4605">
        <v>48.765000000000001</v>
      </c>
      <c r="I4605">
        <v>30.981999999999999</v>
      </c>
    </row>
    <row r="4606" spans="1:9" x14ac:dyDescent="0.25">
      <c r="A4606" s="16">
        <v>40443</v>
      </c>
      <c r="B4606" s="17">
        <v>0.54000925925925924</v>
      </c>
      <c r="C4606">
        <v>37.346899999999998</v>
      </c>
      <c r="D4606">
        <v>60.637999999999998</v>
      </c>
      <c r="F4606" t="s">
        <v>34</v>
      </c>
      <c r="G4606" s="18">
        <v>0.20865740740740743</v>
      </c>
      <c r="H4606">
        <v>48.765000000000001</v>
      </c>
      <c r="I4606">
        <v>30.983000000000001</v>
      </c>
    </row>
    <row r="4607" spans="1:9" x14ac:dyDescent="0.25">
      <c r="A4607" s="16">
        <v>40443</v>
      </c>
      <c r="B4607" s="17">
        <v>0.5407129629629629</v>
      </c>
      <c r="C4607">
        <v>39.770499999999998</v>
      </c>
      <c r="D4607">
        <v>61.360999999999997</v>
      </c>
      <c r="F4607" t="s">
        <v>34</v>
      </c>
      <c r="G4607" s="18">
        <v>0.20883101851851851</v>
      </c>
      <c r="H4607">
        <v>48.764000000000003</v>
      </c>
      <c r="I4607">
        <v>30.983000000000001</v>
      </c>
    </row>
    <row r="4608" spans="1:9" x14ac:dyDescent="0.25">
      <c r="A4608" s="16">
        <v>40443</v>
      </c>
      <c r="B4608" s="17">
        <v>0.54140277777777779</v>
      </c>
      <c r="C4608">
        <v>40.841500000000003</v>
      </c>
      <c r="D4608">
        <v>61.985999999999997</v>
      </c>
      <c r="F4608" t="s">
        <v>34</v>
      </c>
      <c r="G4608" s="18">
        <v>0.20900462962962962</v>
      </c>
      <c r="H4608">
        <v>48.765000000000001</v>
      </c>
      <c r="I4608">
        <v>30.983000000000001</v>
      </c>
    </row>
    <row r="4609" spans="1:9" x14ac:dyDescent="0.25">
      <c r="A4609" s="16">
        <v>40443</v>
      </c>
      <c r="B4609" s="17">
        <v>0.54209259259259257</v>
      </c>
      <c r="C4609">
        <v>41.033700000000003</v>
      </c>
      <c r="D4609">
        <v>62.503</v>
      </c>
      <c r="F4609" t="s">
        <v>34</v>
      </c>
      <c r="G4609" s="18">
        <v>0.20917824074074073</v>
      </c>
      <c r="H4609">
        <v>48.765000000000001</v>
      </c>
      <c r="I4609">
        <v>30.981999999999999</v>
      </c>
    </row>
    <row r="4610" spans="1:9" x14ac:dyDescent="0.25">
      <c r="A4610" s="16">
        <v>40443</v>
      </c>
      <c r="B4610" s="17">
        <v>0.5427939814814815</v>
      </c>
      <c r="C4610">
        <v>41.110700000000001</v>
      </c>
      <c r="D4610">
        <v>62.94</v>
      </c>
      <c r="F4610" t="s">
        <v>34</v>
      </c>
      <c r="G4610" s="18">
        <v>0.20935185185185187</v>
      </c>
      <c r="H4610">
        <v>48.765000000000001</v>
      </c>
      <c r="I4610">
        <v>30.981999999999999</v>
      </c>
    </row>
    <row r="4611" spans="1:9" x14ac:dyDescent="0.25">
      <c r="A4611" s="16">
        <v>40443</v>
      </c>
      <c r="B4611" s="17">
        <v>0.54348379629629628</v>
      </c>
      <c r="C4611">
        <v>40.235599999999998</v>
      </c>
      <c r="D4611">
        <v>63.338000000000001</v>
      </c>
      <c r="F4611" t="s">
        <v>34</v>
      </c>
      <c r="G4611" s="18">
        <v>0.20952546296296296</v>
      </c>
      <c r="H4611">
        <v>48.765000000000001</v>
      </c>
      <c r="I4611">
        <v>30.981999999999999</v>
      </c>
    </row>
    <row r="4612" spans="1:9" x14ac:dyDescent="0.25">
      <c r="A4612" s="16">
        <v>40443</v>
      </c>
      <c r="B4612" s="17">
        <v>0.54418518518518522</v>
      </c>
      <c r="C4612">
        <v>40.183199999999999</v>
      </c>
      <c r="D4612">
        <v>63.753999999999998</v>
      </c>
      <c r="F4612" t="s">
        <v>34</v>
      </c>
      <c r="G4612" s="18">
        <v>0.20969907407407407</v>
      </c>
      <c r="H4612">
        <v>48.764000000000003</v>
      </c>
      <c r="I4612">
        <v>30.981999999999999</v>
      </c>
    </row>
    <row r="4613" spans="1:9" x14ac:dyDescent="0.25">
      <c r="A4613" s="16">
        <v>40443</v>
      </c>
      <c r="B4613" s="17">
        <v>0.54487384259259264</v>
      </c>
      <c r="C4613">
        <v>39.374400000000001</v>
      </c>
      <c r="D4613">
        <v>63.966999999999999</v>
      </c>
      <c r="F4613" t="s">
        <v>34</v>
      </c>
      <c r="G4613" s="18">
        <v>0.20987268518518518</v>
      </c>
      <c r="H4613">
        <v>48.762999999999998</v>
      </c>
      <c r="I4613">
        <v>30.981000000000002</v>
      </c>
    </row>
    <row r="4614" spans="1:9" x14ac:dyDescent="0.25">
      <c r="A4614" s="16">
        <v>40443</v>
      </c>
      <c r="B4614" s="17">
        <v>0.54556250000000006</v>
      </c>
      <c r="C4614">
        <v>39.4602</v>
      </c>
      <c r="D4614">
        <v>64.097999999999999</v>
      </c>
      <c r="F4614" t="s">
        <v>34</v>
      </c>
      <c r="G4614" s="18">
        <v>0.21004629629629631</v>
      </c>
      <c r="H4614">
        <v>48.764000000000003</v>
      </c>
      <c r="I4614">
        <v>30.981000000000002</v>
      </c>
    </row>
    <row r="4615" spans="1:9" x14ac:dyDescent="0.25">
      <c r="A4615" s="16">
        <v>40443</v>
      </c>
      <c r="B4615" s="17">
        <v>0.54626504629629624</v>
      </c>
      <c r="C4615">
        <v>40.032400000000003</v>
      </c>
      <c r="D4615">
        <v>64.224000000000004</v>
      </c>
      <c r="F4615" t="s">
        <v>34</v>
      </c>
      <c r="G4615" s="18">
        <v>0.2102199074074074</v>
      </c>
      <c r="H4615">
        <v>48.762999999999998</v>
      </c>
      <c r="I4615">
        <v>30.981999999999999</v>
      </c>
    </row>
    <row r="4616" spans="1:9" x14ac:dyDescent="0.25">
      <c r="A4616" s="16">
        <v>40443</v>
      </c>
      <c r="B4616" s="17">
        <v>0.54695370370370366</v>
      </c>
      <c r="C4616">
        <v>40.562899999999999</v>
      </c>
      <c r="D4616">
        <v>64.358000000000004</v>
      </c>
      <c r="F4616" t="s">
        <v>34</v>
      </c>
      <c r="G4616" s="18">
        <v>0.21039351851851851</v>
      </c>
      <c r="H4616">
        <v>48.762999999999998</v>
      </c>
      <c r="I4616">
        <v>30.981000000000002</v>
      </c>
    </row>
    <row r="4617" spans="1:9" x14ac:dyDescent="0.25">
      <c r="A4617" s="16">
        <v>40443</v>
      </c>
      <c r="B4617" s="17">
        <v>0.5476550925925926</v>
      </c>
      <c r="C4617">
        <v>40.712499999999999</v>
      </c>
      <c r="D4617">
        <v>64.495999999999995</v>
      </c>
      <c r="F4617" t="s">
        <v>34</v>
      </c>
      <c r="G4617" s="18">
        <v>0.21056712962962965</v>
      </c>
      <c r="H4617">
        <v>48.762999999999998</v>
      </c>
      <c r="I4617">
        <v>30.981000000000002</v>
      </c>
    </row>
    <row r="4618" spans="1:9" x14ac:dyDescent="0.25">
      <c r="A4618" s="16">
        <v>40443</v>
      </c>
      <c r="B4618" s="17">
        <v>0.54834375000000002</v>
      </c>
      <c r="C4618">
        <v>40.853099999999998</v>
      </c>
      <c r="D4618">
        <v>64.626999999999995</v>
      </c>
      <c r="F4618" t="s">
        <v>34</v>
      </c>
      <c r="G4618" s="18">
        <v>0.21074074074074076</v>
      </c>
      <c r="H4618">
        <v>48.762</v>
      </c>
      <c r="I4618">
        <v>30.981000000000002</v>
      </c>
    </row>
    <row r="4619" spans="1:9" x14ac:dyDescent="0.25">
      <c r="A4619" s="16">
        <v>40443</v>
      </c>
      <c r="B4619" s="17">
        <v>0.54904398148148148</v>
      </c>
      <c r="C4619">
        <v>40.892499999999998</v>
      </c>
      <c r="D4619">
        <v>64.762</v>
      </c>
      <c r="F4619" t="s">
        <v>34</v>
      </c>
      <c r="G4619" s="18">
        <v>0.21091435185185184</v>
      </c>
      <c r="H4619">
        <v>48.762999999999998</v>
      </c>
      <c r="I4619">
        <v>30.981999999999999</v>
      </c>
    </row>
    <row r="4620" spans="1:9" x14ac:dyDescent="0.25">
      <c r="A4620" s="16">
        <v>40443</v>
      </c>
      <c r="B4620" s="17">
        <v>0.5497326388888889</v>
      </c>
      <c r="C4620">
        <v>40.887</v>
      </c>
      <c r="D4620">
        <v>64.893000000000001</v>
      </c>
      <c r="F4620" t="s">
        <v>34</v>
      </c>
      <c r="G4620" s="18">
        <v>0.21108796296296295</v>
      </c>
      <c r="H4620">
        <v>48.762</v>
      </c>
      <c r="I4620">
        <v>30.981999999999999</v>
      </c>
    </row>
    <row r="4621" spans="1:9" x14ac:dyDescent="0.25">
      <c r="A4621" s="16">
        <v>40443</v>
      </c>
      <c r="B4621" s="17">
        <v>0.55043287037037036</v>
      </c>
      <c r="C4621">
        <v>40.892699999999998</v>
      </c>
      <c r="D4621">
        <v>65.024000000000001</v>
      </c>
      <c r="F4621" t="s">
        <v>34</v>
      </c>
      <c r="G4621" s="18">
        <v>0.21126157407407409</v>
      </c>
      <c r="H4621">
        <v>48.762</v>
      </c>
      <c r="I4621">
        <v>30.981999999999999</v>
      </c>
    </row>
    <row r="4622" spans="1:9" x14ac:dyDescent="0.25">
      <c r="A4622" s="16">
        <v>40443</v>
      </c>
      <c r="B4622" s="17">
        <v>0.55112384259259262</v>
      </c>
      <c r="C4622">
        <v>40.900599999999997</v>
      </c>
      <c r="D4622">
        <v>65.132000000000005</v>
      </c>
      <c r="F4622" t="s">
        <v>34</v>
      </c>
      <c r="G4622" s="18">
        <v>0.2114351851851852</v>
      </c>
      <c r="H4622">
        <v>48.762</v>
      </c>
      <c r="I4622">
        <v>30.981999999999999</v>
      </c>
    </row>
    <row r="4623" spans="1:9" x14ac:dyDescent="0.25">
      <c r="A4623" s="16">
        <v>40443</v>
      </c>
      <c r="B4623" s="17">
        <v>0.5518136574074074</v>
      </c>
      <c r="C4623">
        <v>40.886200000000002</v>
      </c>
      <c r="D4623">
        <v>65.218999999999994</v>
      </c>
      <c r="F4623" t="s">
        <v>34</v>
      </c>
      <c r="G4623" s="18">
        <v>0.21160879629629628</v>
      </c>
      <c r="H4623">
        <v>48.762</v>
      </c>
      <c r="I4623">
        <v>30.981000000000002</v>
      </c>
    </row>
    <row r="4624" spans="1:9" x14ac:dyDescent="0.25">
      <c r="A4624" s="16">
        <v>40443</v>
      </c>
      <c r="B4624" s="17">
        <v>0.55251620370370369</v>
      </c>
      <c r="C4624">
        <v>40.879899999999999</v>
      </c>
      <c r="D4624">
        <v>65.284999999999997</v>
      </c>
      <c r="F4624" t="s">
        <v>34</v>
      </c>
      <c r="G4624" s="18">
        <v>0.21178240740740739</v>
      </c>
      <c r="H4624">
        <v>48.761000000000003</v>
      </c>
      <c r="I4624">
        <v>30.981000000000002</v>
      </c>
    </row>
    <row r="4625" spans="1:9" x14ac:dyDescent="0.25">
      <c r="A4625" s="16">
        <v>40443</v>
      </c>
      <c r="B4625" s="17">
        <v>0.55320717592592594</v>
      </c>
      <c r="C4625">
        <v>40.8718</v>
      </c>
      <c r="D4625">
        <v>65.328999999999994</v>
      </c>
      <c r="F4625" t="s">
        <v>34</v>
      </c>
      <c r="G4625" s="18">
        <v>0.21195601851851853</v>
      </c>
      <c r="H4625">
        <v>48.761000000000003</v>
      </c>
      <c r="I4625">
        <v>30.98</v>
      </c>
    </row>
    <row r="4626" spans="1:9" x14ac:dyDescent="0.25">
      <c r="A4626" s="16">
        <v>40443</v>
      </c>
      <c r="B4626" s="17">
        <v>0.55389814814814808</v>
      </c>
      <c r="C4626">
        <v>40.864100000000001</v>
      </c>
      <c r="D4626">
        <v>65.355999999999995</v>
      </c>
      <c r="F4626" t="s">
        <v>34</v>
      </c>
      <c r="G4626" s="18">
        <v>0.21212962962962964</v>
      </c>
      <c r="H4626">
        <v>48.761000000000003</v>
      </c>
      <c r="I4626">
        <v>30.978999999999999</v>
      </c>
    </row>
    <row r="4627" spans="1:9" x14ac:dyDescent="0.25">
      <c r="A4627" s="16">
        <v>40443</v>
      </c>
      <c r="B4627" s="17">
        <v>0.55460185185185185</v>
      </c>
      <c r="C4627">
        <v>40.856499999999997</v>
      </c>
      <c r="D4627">
        <v>65.37</v>
      </c>
      <c r="F4627" t="s">
        <v>34</v>
      </c>
      <c r="G4627" s="18">
        <v>0.21230324074074072</v>
      </c>
      <c r="H4627">
        <v>48.76</v>
      </c>
      <c r="I4627">
        <v>30.978999999999999</v>
      </c>
    </row>
    <row r="4628" spans="1:9" x14ac:dyDescent="0.25">
      <c r="A4628" s="16">
        <v>40443</v>
      </c>
      <c r="B4628" s="17">
        <v>0.55529166666666663</v>
      </c>
      <c r="C4628">
        <v>40.849800000000002</v>
      </c>
      <c r="D4628">
        <v>65.373999999999995</v>
      </c>
      <c r="F4628" t="s">
        <v>34</v>
      </c>
      <c r="G4628" s="18">
        <v>0.21247685185185183</v>
      </c>
      <c r="H4628">
        <v>48.761000000000003</v>
      </c>
      <c r="I4628">
        <v>30.978000000000002</v>
      </c>
    </row>
    <row r="4629" spans="1:9" x14ac:dyDescent="0.25">
      <c r="A4629" s="16">
        <v>40443</v>
      </c>
      <c r="B4629" s="17">
        <v>0.55598263888888888</v>
      </c>
      <c r="C4629">
        <v>40.828499999999998</v>
      </c>
      <c r="D4629">
        <v>65.364999999999995</v>
      </c>
      <c r="F4629" t="s">
        <v>34</v>
      </c>
      <c r="G4629" s="18">
        <v>0.21265046296296297</v>
      </c>
      <c r="H4629">
        <v>48.76</v>
      </c>
      <c r="I4629">
        <v>30.978000000000002</v>
      </c>
    </row>
    <row r="4630" spans="1:9" x14ac:dyDescent="0.25">
      <c r="A4630" s="16">
        <v>40443</v>
      </c>
      <c r="B4630" s="17">
        <v>0.55668634259259264</v>
      </c>
      <c r="C4630">
        <v>40.825600000000001</v>
      </c>
      <c r="D4630">
        <v>65.346999999999994</v>
      </c>
      <c r="F4630" t="s">
        <v>34</v>
      </c>
      <c r="G4630" s="18">
        <v>0.21282407407407408</v>
      </c>
      <c r="H4630">
        <v>48.76</v>
      </c>
      <c r="I4630">
        <v>30.977</v>
      </c>
    </row>
    <row r="4631" spans="1:9" x14ac:dyDescent="0.25">
      <c r="A4631" s="16">
        <v>40443</v>
      </c>
      <c r="B4631" s="17">
        <v>0.55737615740740742</v>
      </c>
      <c r="C4631">
        <v>40.821100000000001</v>
      </c>
      <c r="D4631">
        <v>65.325000000000003</v>
      </c>
      <c r="F4631" t="s">
        <v>34</v>
      </c>
      <c r="G4631" s="18">
        <v>0.21299768518518516</v>
      </c>
      <c r="H4631">
        <v>48.76</v>
      </c>
      <c r="I4631">
        <v>30.977</v>
      </c>
    </row>
    <row r="4632" spans="1:9" x14ac:dyDescent="0.25">
      <c r="A4632" s="16">
        <v>40443</v>
      </c>
      <c r="B4632" s="17">
        <v>0.55806712962962968</v>
      </c>
      <c r="C4632">
        <v>40.8262</v>
      </c>
      <c r="D4632">
        <v>65.293999999999997</v>
      </c>
      <c r="F4632" t="s">
        <v>34</v>
      </c>
      <c r="G4632" s="18">
        <v>0.2131712962962963</v>
      </c>
      <c r="H4632">
        <v>48.759</v>
      </c>
      <c r="I4632">
        <v>30.977</v>
      </c>
    </row>
    <row r="4633" spans="1:9" x14ac:dyDescent="0.25">
      <c r="A4633" s="16">
        <v>40443</v>
      </c>
      <c r="B4633" s="17">
        <v>0.55877083333333333</v>
      </c>
      <c r="C4633">
        <v>40.808500000000002</v>
      </c>
      <c r="D4633">
        <v>65.254999999999995</v>
      </c>
      <c r="F4633" t="s">
        <v>34</v>
      </c>
      <c r="G4633" s="18">
        <v>0.21334490740740741</v>
      </c>
      <c r="H4633">
        <v>48.759</v>
      </c>
      <c r="I4633">
        <v>30.977</v>
      </c>
    </row>
    <row r="4634" spans="1:9" x14ac:dyDescent="0.25">
      <c r="A4634" s="16">
        <v>40443</v>
      </c>
      <c r="B4634" s="17">
        <v>0.55946064814814822</v>
      </c>
      <c r="C4634">
        <v>40.802</v>
      </c>
      <c r="D4634">
        <v>65.215000000000003</v>
      </c>
      <c r="F4634" t="s">
        <v>34</v>
      </c>
      <c r="G4634" s="18">
        <v>0.21351851851851852</v>
      </c>
      <c r="H4634">
        <v>48.759</v>
      </c>
      <c r="I4634">
        <v>30.977</v>
      </c>
    </row>
    <row r="4635" spans="1:9" x14ac:dyDescent="0.25">
      <c r="A4635" s="16">
        <v>40443</v>
      </c>
      <c r="B4635" s="17">
        <v>0.56015046296296289</v>
      </c>
      <c r="C4635">
        <v>40.796500000000002</v>
      </c>
      <c r="D4635">
        <v>65.174000000000007</v>
      </c>
      <c r="F4635" t="s">
        <v>34</v>
      </c>
      <c r="G4635" s="18">
        <v>0.21369212962962961</v>
      </c>
      <c r="H4635">
        <v>48.759</v>
      </c>
      <c r="I4635">
        <v>30.977</v>
      </c>
    </row>
    <row r="4636" spans="1:9" x14ac:dyDescent="0.25">
      <c r="A4636" s="16">
        <v>40443</v>
      </c>
      <c r="B4636" s="17">
        <v>0.56084143518518526</v>
      </c>
      <c r="C4636">
        <v>40.793999999999997</v>
      </c>
      <c r="D4636">
        <v>65.131</v>
      </c>
      <c r="F4636" t="s">
        <v>34</v>
      </c>
      <c r="G4636" s="18">
        <v>0.21386574074074075</v>
      </c>
      <c r="H4636">
        <v>48.758000000000003</v>
      </c>
      <c r="I4636">
        <v>30.975999999999999</v>
      </c>
    </row>
    <row r="4637" spans="1:9" x14ac:dyDescent="0.25">
      <c r="A4637" s="16">
        <v>40443</v>
      </c>
      <c r="B4637" s="17">
        <v>0.56154513888888891</v>
      </c>
      <c r="C4637">
        <v>40.779600000000002</v>
      </c>
      <c r="D4637">
        <v>65.082999999999998</v>
      </c>
      <c r="F4637" t="s">
        <v>34</v>
      </c>
      <c r="G4637" s="18">
        <v>0.21403935185185186</v>
      </c>
      <c r="H4637">
        <v>48.758000000000003</v>
      </c>
      <c r="I4637">
        <v>30.975000000000001</v>
      </c>
    </row>
    <row r="4638" spans="1:9" x14ac:dyDescent="0.25">
      <c r="A4638" s="16">
        <v>40443</v>
      </c>
      <c r="B4638" s="17">
        <v>0.56223495370370369</v>
      </c>
      <c r="C4638">
        <v>40.7776</v>
      </c>
      <c r="D4638">
        <v>65.037999999999997</v>
      </c>
      <c r="F4638" t="s">
        <v>34</v>
      </c>
      <c r="G4638" s="18">
        <v>0.21421296296296297</v>
      </c>
      <c r="H4638">
        <v>48.759</v>
      </c>
      <c r="I4638">
        <v>30.975000000000001</v>
      </c>
    </row>
    <row r="4639" spans="1:9" x14ac:dyDescent="0.25">
      <c r="A4639" s="16">
        <v>40443</v>
      </c>
      <c r="B4639" s="17">
        <v>0.5629270833333333</v>
      </c>
      <c r="C4639">
        <v>40.759599999999999</v>
      </c>
      <c r="D4639">
        <v>64.994</v>
      </c>
      <c r="F4639" t="s">
        <v>34</v>
      </c>
      <c r="G4639" s="18">
        <v>0.21438657407407405</v>
      </c>
      <c r="H4639">
        <v>48.758000000000003</v>
      </c>
      <c r="I4639">
        <v>30.974</v>
      </c>
    </row>
    <row r="4640" spans="1:9" x14ac:dyDescent="0.25">
      <c r="A4640" s="16">
        <v>40443</v>
      </c>
      <c r="B4640" s="17">
        <v>0.5636261574074074</v>
      </c>
      <c r="C4640">
        <v>40.720199999999998</v>
      </c>
      <c r="D4640">
        <v>64.945999999999998</v>
      </c>
      <c r="F4640" t="s">
        <v>34</v>
      </c>
      <c r="G4640" s="18">
        <v>0.21456018518518519</v>
      </c>
      <c r="H4640">
        <v>48.758000000000003</v>
      </c>
      <c r="I4640">
        <v>30.974</v>
      </c>
    </row>
    <row r="4641" spans="1:9" x14ac:dyDescent="0.25">
      <c r="A4641" s="16">
        <v>40443</v>
      </c>
      <c r="B4641" s="17">
        <v>0.56431249999999999</v>
      </c>
      <c r="C4641">
        <v>40.742199999999997</v>
      </c>
      <c r="D4641">
        <v>64.900000000000006</v>
      </c>
      <c r="F4641" t="s">
        <v>34</v>
      </c>
      <c r="G4641" s="18">
        <v>0.2147337962962963</v>
      </c>
      <c r="H4641">
        <v>48.756999999999998</v>
      </c>
      <c r="I4641">
        <v>30.974</v>
      </c>
    </row>
    <row r="4642" spans="1:9" x14ac:dyDescent="0.25">
      <c r="A4642" s="16">
        <v>40443</v>
      </c>
      <c r="B4642" s="17">
        <v>0.56498842592592591</v>
      </c>
      <c r="C4642">
        <v>40.732300000000002</v>
      </c>
      <c r="D4642">
        <v>64.853999999999999</v>
      </c>
      <c r="F4642" t="s">
        <v>34</v>
      </c>
      <c r="G4642" s="18">
        <v>0.21490740740740741</v>
      </c>
      <c r="H4642">
        <v>48.756999999999998</v>
      </c>
      <c r="I4642">
        <v>30.975000000000001</v>
      </c>
    </row>
    <row r="4643" spans="1:9" x14ac:dyDescent="0.25">
      <c r="A4643" s="16">
        <v>40443</v>
      </c>
      <c r="B4643" s="17">
        <v>0.56570138888888888</v>
      </c>
      <c r="C4643">
        <v>40.719799999999999</v>
      </c>
      <c r="D4643">
        <v>64.807000000000002</v>
      </c>
      <c r="F4643" t="s">
        <v>34</v>
      </c>
      <c r="G4643" s="18">
        <v>0.21508101851851849</v>
      </c>
      <c r="H4643">
        <v>48.756999999999998</v>
      </c>
      <c r="I4643">
        <v>30.975000000000001</v>
      </c>
    </row>
    <row r="4644" spans="1:9" x14ac:dyDescent="0.25">
      <c r="A4644" s="16">
        <v>40443</v>
      </c>
      <c r="B4644" s="17">
        <v>0.56640277777777781</v>
      </c>
      <c r="C4644">
        <v>40.665199999999999</v>
      </c>
      <c r="D4644">
        <v>64.756</v>
      </c>
      <c r="F4644" t="s">
        <v>34</v>
      </c>
      <c r="G4644" s="18">
        <v>0.21525462962962963</v>
      </c>
      <c r="H4644">
        <v>48.756999999999998</v>
      </c>
      <c r="I4644">
        <v>30.975999999999999</v>
      </c>
    </row>
    <row r="4645" spans="1:9" x14ac:dyDescent="0.25">
      <c r="A4645" s="16">
        <v>40443</v>
      </c>
      <c r="B4645" s="17">
        <v>0.56709027777777776</v>
      </c>
      <c r="C4645">
        <v>40.695500000000003</v>
      </c>
      <c r="D4645">
        <v>64.703000000000003</v>
      </c>
      <c r="F4645" t="s">
        <v>34</v>
      </c>
      <c r="G4645" s="18">
        <v>0.21542824074074074</v>
      </c>
      <c r="H4645">
        <v>48.756999999999998</v>
      </c>
      <c r="I4645">
        <v>30.975999999999999</v>
      </c>
    </row>
    <row r="4646" spans="1:9" x14ac:dyDescent="0.25">
      <c r="A4646" s="16">
        <v>40443</v>
      </c>
      <c r="B4646" s="17">
        <v>0.56779166666666669</v>
      </c>
      <c r="C4646">
        <v>40.6708</v>
      </c>
      <c r="D4646">
        <v>64.647000000000006</v>
      </c>
      <c r="F4646" t="s">
        <v>34</v>
      </c>
      <c r="G4646" s="18">
        <v>0.21560185185185185</v>
      </c>
      <c r="H4646">
        <v>48.756999999999998</v>
      </c>
      <c r="I4646">
        <v>30.977</v>
      </c>
    </row>
    <row r="4647" spans="1:9" x14ac:dyDescent="0.25">
      <c r="A4647" s="16">
        <v>40443</v>
      </c>
      <c r="B4647" s="17">
        <v>0.56849189814814816</v>
      </c>
      <c r="C4647">
        <v>41.361800000000002</v>
      </c>
      <c r="D4647">
        <v>64.596000000000004</v>
      </c>
      <c r="F4647" t="s">
        <v>34</v>
      </c>
      <c r="G4647" s="18">
        <v>0.21577546296296299</v>
      </c>
      <c r="H4647">
        <v>48.756999999999998</v>
      </c>
      <c r="I4647">
        <v>30.977</v>
      </c>
    </row>
    <row r="4648" spans="1:9" x14ac:dyDescent="0.25">
      <c r="A4648" s="16">
        <v>40443</v>
      </c>
      <c r="B4648" s="17">
        <v>0.56917939814814822</v>
      </c>
      <c r="C4648">
        <v>41.431800000000003</v>
      </c>
      <c r="D4648">
        <v>64.75</v>
      </c>
      <c r="F4648" t="s">
        <v>34</v>
      </c>
      <c r="G4648" s="18">
        <v>0.21594907407407407</v>
      </c>
      <c r="H4648">
        <v>48.756</v>
      </c>
      <c r="I4648">
        <v>30.975999999999999</v>
      </c>
    </row>
    <row r="4649" spans="1:9" x14ac:dyDescent="0.25">
      <c r="A4649" s="16">
        <v>40443</v>
      </c>
      <c r="B4649" s="17">
        <v>0.56986921296296289</v>
      </c>
      <c r="C4649">
        <v>40.987099999999998</v>
      </c>
      <c r="D4649">
        <v>65.231999999999999</v>
      </c>
      <c r="F4649" t="s">
        <v>34</v>
      </c>
      <c r="G4649" s="18">
        <v>0.21612268518518518</v>
      </c>
      <c r="H4649">
        <v>48.756</v>
      </c>
      <c r="I4649">
        <v>30.975999999999999</v>
      </c>
    </row>
    <row r="4650" spans="1:9" x14ac:dyDescent="0.25">
      <c r="A4650" s="16">
        <v>40443</v>
      </c>
      <c r="B4650" s="17">
        <v>0.57057175925925929</v>
      </c>
      <c r="C4650">
        <v>40.991100000000003</v>
      </c>
      <c r="D4650">
        <v>65.605000000000004</v>
      </c>
      <c r="F4650" t="s">
        <v>34</v>
      </c>
      <c r="G4650" s="18">
        <v>0.21629629629629629</v>
      </c>
      <c r="H4650">
        <v>48.755000000000003</v>
      </c>
      <c r="I4650">
        <v>30.975999999999999</v>
      </c>
    </row>
    <row r="4651" spans="1:9" x14ac:dyDescent="0.25">
      <c r="A4651" s="16">
        <v>40443</v>
      </c>
      <c r="B4651" s="17">
        <v>0.57126157407407407</v>
      </c>
      <c r="C4651">
        <v>40.965000000000003</v>
      </c>
      <c r="D4651">
        <v>65.847999999999999</v>
      </c>
      <c r="F4651" t="s">
        <v>34</v>
      </c>
      <c r="G4651" s="18">
        <v>0.21646990740740743</v>
      </c>
      <c r="H4651">
        <v>48.755000000000003</v>
      </c>
      <c r="I4651">
        <v>30.977</v>
      </c>
    </row>
    <row r="4652" spans="1:9" x14ac:dyDescent="0.25">
      <c r="A4652" s="16">
        <v>40443</v>
      </c>
      <c r="B4652" s="17">
        <v>0.5719629629629629</v>
      </c>
      <c r="C4652">
        <v>40.969499999999996</v>
      </c>
      <c r="D4652">
        <v>66.004000000000005</v>
      </c>
      <c r="F4652" t="s">
        <v>34</v>
      </c>
      <c r="G4652" s="18">
        <v>0.21664351851851851</v>
      </c>
      <c r="H4652">
        <v>48.756</v>
      </c>
      <c r="I4652">
        <v>30.977</v>
      </c>
    </row>
    <row r="4653" spans="1:9" x14ac:dyDescent="0.25">
      <c r="A4653" s="16">
        <v>40443</v>
      </c>
      <c r="B4653" s="17">
        <v>0.57265162037037032</v>
      </c>
      <c r="C4653">
        <v>40.949399999999997</v>
      </c>
      <c r="D4653">
        <v>66.091999999999999</v>
      </c>
      <c r="F4653" t="s">
        <v>34</v>
      </c>
      <c r="G4653" s="18">
        <v>0.21681712962962962</v>
      </c>
      <c r="H4653">
        <v>48.755000000000003</v>
      </c>
      <c r="I4653">
        <v>30.975999999999999</v>
      </c>
    </row>
    <row r="4654" spans="1:9" x14ac:dyDescent="0.25">
      <c r="A4654" s="16">
        <v>40443</v>
      </c>
      <c r="B4654" s="17">
        <v>0.57334143518518521</v>
      </c>
      <c r="C4654">
        <v>40.956000000000003</v>
      </c>
      <c r="D4654">
        <v>66.134</v>
      </c>
      <c r="F4654" t="s">
        <v>34</v>
      </c>
      <c r="G4654" s="18">
        <v>0.21699074074074073</v>
      </c>
      <c r="H4654">
        <v>48.755000000000003</v>
      </c>
      <c r="I4654">
        <v>30.975999999999999</v>
      </c>
    </row>
    <row r="4655" spans="1:9" x14ac:dyDescent="0.25">
      <c r="A4655" s="16">
        <v>40443</v>
      </c>
      <c r="B4655" s="17">
        <v>0.57404513888888886</v>
      </c>
      <c r="C4655">
        <v>40.953000000000003</v>
      </c>
      <c r="D4655">
        <v>66.147999999999996</v>
      </c>
      <c r="F4655" t="s">
        <v>34</v>
      </c>
      <c r="G4655" s="18">
        <v>0.21716435185185187</v>
      </c>
      <c r="H4655">
        <v>48.755000000000003</v>
      </c>
      <c r="I4655">
        <v>30.975999999999999</v>
      </c>
    </row>
    <row r="4656" spans="1:9" x14ac:dyDescent="0.25">
      <c r="A4656" s="16">
        <v>40443</v>
      </c>
      <c r="B4656" s="17">
        <v>0.57473611111111111</v>
      </c>
      <c r="C4656">
        <v>40.9529</v>
      </c>
      <c r="D4656">
        <v>66.132999999999996</v>
      </c>
      <c r="F4656" t="s">
        <v>34</v>
      </c>
      <c r="G4656" s="18">
        <v>0.21733796296296296</v>
      </c>
      <c r="H4656">
        <v>48.753999999999998</v>
      </c>
      <c r="I4656">
        <v>30.975999999999999</v>
      </c>
    </row>
    <row r="4657" spans="1:9" x14ac:dyDescent="0.25">
      <c r="A4657" s="16">
        <v>40443</v>
      </c>
      <c r="B4657" s="17">
        <v>0.5754259259259259</v>
      </c>
      <c r="C4657">
        <v>40.945799999999998</v>
      </c>
      <c r="D4657">
        <v>66.093999999999994</v>
      </c>
      <c r="F4657" t="s">
        <v>34</v>
      </c>
      <c r="G4657" s="18">
        <v>0.21751157407407407</v>
      </c>
      <c r="H4657">
        <v>48.753999999999998</v>
      </c>
      <c r="I4657">
        <v>30.975000000000001</v>
      </c>
    </row>
    <row r="4658" spans="1:9" x14ac:dyDescent="0.25">
      <c r="A4658" s="16">
        <v>40443</v>
      </c>
      <c r="B4658" s="17">
        <v>0.57612615740740736</v>
      </c>
      <c r="C4658">
        <v>40.948300000000003</v>
      </c>
      <c r="D4658">
        <v>66.036000000000001</v>
      </c>
      <c r="F4658" t="s">
        <v>34</v>
      </c>
      <c r="G4658" s="18">
        <v>0.21768518518518518</v>
      </c>
      <c r="H4658">
        <v>48.753999999999998</v>
      </c>
      <c r="I4658">
        <v>30.975999999999999</v>
      </c>
    </row>
    <row r="4659" spans="1:9" x14ac:dyDescent="0.25">
      <c r="A4659" s="16">
        <v>40443</v>
      </c>
      <c r="B4659" s="17">
        <v>0.57681481481481478</v>
      </c>
      <c r="C4659">
        <v>40.962000000000003</v>
      </c>
      <c r="D4659">
        <v>65.965000000000003</v>
      </c>
      <c r="F4659" t="s">
        <v>34</v>
      </c>
      <c r="G4659" s="18">
        <v>0.21785879629629631</v>
      </c>
      <c r="H4659">
        <v>48.753999999999998</v>
      </c>
      <c r="I4659">
        <v>30.975000000000001</v>
      </c>
    </row>
    <row r="4660" spans="1:9" x14ac:dyDescent="0.25">
      <c r="A4660" s="16">
        <v>40443</v>
      </c>
      <c r="B4660" s="17">
        <v>0.57751620370370371</v>
      </c>
      <c r="C4660">
        <v>40.932899999999997</v>
      </c>
      <c r="D4660">
        <v>65.882000000000005</v>
      </c>
      <c r="F4660" t="s">
        <v>34</v>
      </c>
      <c r="G4660" s="18">
        <v>0.2180324074074074</v>
      </c>
      <c r="H4660">
        <v>48.753</v>
      </c>
      <c r="I4660">
        <v>30.975000000000001</v>
      </c>
    </row>
    <row r="4661" spans="1:9" x14ac:dyDescent="0.25">
      <c r="A4661" s="16">
        <v>40443</v>
      </c>
      <c r="B4661" s="17">
        <v>0.57820601851851849</v>
      </c>
      <c r="C4661">
        <v>40.934899999999999</v>
      </c>
      <c r="D4661">
        <v>65.796999999999997</v>
      </c>
      <c r="F4661" t="s">
        <v>34</v>
      </c>
      <c r="G4661" s="18">
        <v>0.21820601851851851</v>
      </c>
      <c r="H4661">
        <v>48.753999999999998</v>
      </c>
      <c r="I4661">
        <v>30.975000000000001</v>
      </c>
    </row>
    <row r="4662" spans="1:9" x14ac:dyDescent="0.25">
      <c r="A4662" s="16">
        <v>40443</v>
      </c>
      <c r="B4662" s="17">
        <v>0.57890740740740743</v>
      </c>
      <c r="C4662">
        <v>40.926600000000001</v>
      </c>
      <c r="D4662">
        <v>65.703999999999994</v>
      </c>
      <c r="F4662" t="s">
        <v>34</v>
      </c>
      <c r="G4662" s="18">
        <v>0.21837962962962965</v>
      </c>
      <c r="H4662">
        <v>48.753</v>
      </c>
      <c r="I4662">
        <v>30.974</v>
      </c>
    </row>
    <row r="4663" spans="1:9" x14ac:dyDescent="0.25">
      <c r="A4663" s="16">
        <v>40443</v>
      </c>
      <c r="B4663" s="17">
        <v>0.57959722222222221</v>
      </c>
      <c r="C4663">
        <v>40.924399999999999</v>
      </c>
      <c r="D4663">
        <v>65.605000000000004</v>
      </c>
      <c r="F4663" t="s">
        <v>34</v>
      </c>
      <c r="G4663" s="18">
        <v>0.21855324074074076</v>
      </c>
      <c r="H4663">
        <v>48.753</v>
      </c>
      <c r="I4663">
        <v>30.974</v>
      </c>
    </row>
    <row r="4664" spans="1:9" x14ac:dyDescent="0.25">
      <c r="A4664" s="16">
        <v>40443</v>
      </c>
      <c r="B4664" s="17">
        <v>0.5802870370370371</v>
      </c>
      <c r="C4664">
        <v>40.9221</v>
      </c>
      <c r="D4664">
        <v>65.5</v>
      </c>
      <c r="F4664" t="s">
        <v>34</v>
      </c>
      <c r="G4664" s="18">
        <v>0.21872685185185184</v>
      </c>
      <c r="H4664">
        <v>48.753</v>
      </c>
      <c r="I4664">
        <v>30.975000000000001</v>
      </c>
    </row>
    <row r="4665" spans="1:9" x14ac:dyDescent="0.25">
      <c r="A4665" s="16">
        <v>40443</v>
      </c>
      <c r="B4665" s="17">
        <v>0.58098958333333328</v>
      </c>
      <c r="C4665">
        <v>40.915199999999999</v>
      </c>
      <c r="D4665">
        <v>65.391999999999996</v>
      </c>
      <c r="F4665" t="s">
        <v>34</v>
      </c>
      <c r="G4665" s="18">
        <v>0.21890046296296295</v>
      </c>
      <c r="H4665">
        <v>48.753</v>
      </c>
      <c r="I4665">
        <v>30.975000000000001</v>
      </c>
    </row>
    <row r="4666" spans="1:9" x14ac:dyDescent="0.25">
      <c r="A4666" s="16">
        <v>40443</v>
      </c>
      <c r="B4666" s="17">
        <v>0.58167939814814817</v>
      </c>
      <c r="C4666">
        <v>40.9129</v>
      </c>
      <c r="D4666">
        <v>65.286000000000001</v>
      </c>
      <c r="F4666" t="s">
        <v>34</v>
      </c>
      <c r="G4666" s="18">
        <v>0.21907407407407409</v>
      </c>
      <c r="H4666">
        <v>48.753</v>
      </c>
      <c r="I4666">
        <v>30.975999999999999</v>
      </c>
    </row>
    <row r="4667" spans="1:9" x14ac:dyDescent="0.25">
      <c r="A4667" s="16">
        <v>40443</v>
      </c>
      <c r="B4667" s="17">
        <v>0.58236921296296296</v>
      </c>
      <c r="C4667">
        <v>40.9054</v>
      </c>
      <c r="D4667">
        <v>65.179000000000002</v>
      </c>
      <c r="F4667" t="s">
        <v>34</v>
      </c>
      <c r="G4667" s="18">
        <v>0.2192476851851852</v>
      </c>
      <c r="H4667">
        <v>48.753</v>
      </c>
      <c r="I4667">
        <v>30.975999999999999</v>
      </c>
    </row>
    <row r="4668" spans="1:9" x14ac:dyDescent="0.25">
      <c r="A4668" s="16">
        <v>40443</v>
      </c>
      <c r="B4668" s="17">
        <v>0.58307291666666672</v>
      </c>
      <c r="C4668">
        <v>40.901899999999998</v>
      </c>
      <c r="D4668">
        <v>65.064999999999998</v>
      </c>
      <c r="F4668" t="s">
        <v>34</v>
      </c>
      <c r="G4668" s="18">
        <v>0.21942129629629628</v>
      </c>
      <c r="H4668">
        <v>48.752000000000002</v>
      </c>
      <c r="I4668">
        <v>30.975000000000001</v>
      </c>
    </row>
    <row r="4669" spans="1:9" x14ac:dyDescent="0.25">
      <c r="A4669" s="16">
        <v>40443</v>
      </c>
      <c r="B4669" s="17">
        <v>0.58376157407407414</v>
      </c>
      <c r="C4669">
        <v>40.896999999999998</v>
      </c>
      <c r="D4669">
        <v>64.954999999999998</v>
      </c>
      <c r="F4669" t="s">
        <v>34</v>
      </c>
      <c r="G4669" s="18">
        <v>0.21959490740740739</v>
      </c>
      <c r="H4669">
        <v>48.752000000000002</v>
      </c>
      <c r="I4669">
        <v>30.974</v>
      </c>
    </row>
    <row r="4670" spans="1:9" x14ac:dyDescent="0.25">
      <c r="A4670" s="16">
        <v>40443</v>
      </c>
      <c r="B4670" s="17">
        <v>0.58446296296296296</v>
      </c>
      <c r="C4670">
        <v>40.893500000000003</v>
      </c>
      <c r="D4670">
        <v>64.846999999999994</v>
      </c>
      <c r="F4670" t="s">
        <v>34</v>
      </c>
      <c r="G4670" s="18">
        <v>0.21976851851851853</v>
      </c>
      <c r="H4670">
        <v>48.750999999999998</v>
      </c>
      <c r="I4670">
        <v>30.974</v>
      </c>
    </row>
    <row r="4671" spans="1:9" x14ac:dyDescent="0.25">
      <c r="A4671" s="16">
        <v>40443</v>
      </c>
      <c r="B4671" s="17">
        <v>0.58515046296296302</v>
      </c>
      <c r="C4671">
        <v>40.887700000000002</v>
      </c>
      <c r="D4671">
        <v>64.739999999999995</v>
      </c>
      <c r="F4671" t="s">
        <v>34</v>
      </c>
      <c r="G4671" s="18">
        <v>0.21994212962962964</v>
      </c>
      <c r="H4671">
        <v>48.750999999999998</v>
      </c>
      <c r="I4671">
        <v>30.974</v>
      </c>
    </row>
    <row r="4672" spans="1:9" x14ac:dyDescent="0.25">
      <c r="A4672" s="16">
        <v>40443</v>
      </c>
      <c r="B4672" s="17">
        <v>0.58585069444444449</v>
      </c>
      <c r="C4672">
        <v>40.883299999999998</v>
      </c>
      <c r="D4672">
        <v>64.628</v>
      </c>
      <c r="F4672" t="s">
        <v>34</v>
      </c>
      <c r="G4672" s="18">
        <v>0.22011574074074072</v>
      </c>
      <c r="H4672">
        <v>48.750999999999998</v>
      </c>
      <c r="I4672">
        <v>30.974</v>
      </c>
    </row>
    <row r="4673" spans="1:9" x14ac:dyDescent="0.25">
      <c r="A4673" s="16">
        <v>40443</v>
      </c>
      <c r="B4673" s="17">
        <v>0.58653819444444444</v>
      </c>
      <c r="C4673">
        <v>40.877600000000001</v>
      </c>
      <c r="D4673">
        <v>64.516000000000005</v>
      </c>
      <c r="F4673" t="s">
        <v>34</v>
      </c>
      <c r="G4673" s="18">
        <v>0.22028935185185183</v>
      </c>
      <c r="H4673">
        <v>48.752000000000002</v>
      </c>
      <c r="I4673">
        <v>30.972999999999999</v>
      </c>
    </row>
    <row r="4674" spans="1:9" x14ac:dyDescent="0.25">
      <c r="A4674" s="16">
        <v>40443</v>
      </c>
      <c r="B4674" s="17">
        <v>0.58724074074074073</v>
      </c>
      <c r="C4674">
        <v>40.872100000000003</v>
      </c>
      <c r="D4674">
        <v>64.403000000000006</v>
      </c>
      <c r="F4674" t="s">
        <v>34</v>
      </c>
      <c r="G4674" s="18">
        <v>0.22046296296296297</v>
      </c>
      <c r="H4674">
        <v>48.750999999999998</v>
      </c>
      <c r="I4674">
        <v>30.972999999999999</v>
      </c>
    </row>
    <row r="4675" spans="1:9" x14ac:dyDescent="0.25">
      <c r="A4675" s="16">
        <v>40443</v>
      </c>
      <c r="B4675" s="17">
        <v>0.58792824074074079</v>
      </c>
      <c r="C4675">
        <v>40.867199999999997</v>
      </c>
      <c r="D4675">
        <v>64.293000000000006</v>
      </c>
      <c r="F4675" t="s">
        <v>34</v>
      </c>
      <c r="G4675" s="18">
        <v>0.22063657407407408</v>
      </c>
      <c r="H4675">
        <v>48.75</v>
      </c>
      <c r="I4675">
        <v>30.972999999999999</v>
      </c>
    </row>
    <row r="4676" spans="1:9" x14ac:dyDescent="0.25">
      <c r="A4676" s="16">
        <v>40443</v>
      </c>
      <c r="B4676" s="17">
        <v>0.58863078703703697</v>
      </c>
      <c r="C4676">
        <v>40.859200000000001</v>
      </c>
      <c r="D4676">
        <v>64.180000000000007</v>
      </c>
      <c r="F4676" t="s">
        <v>34</v>
      </c>
      <c r="G4676" s="18">
        <v>0.22081018518518516</v>
      </c>
      <c r="H4676">
        <v>48.75</v>
      </c>
      <c r="I4676">
        <v>30.972999999999999</v>
      </c>
    </row>
    <row r="4677" spans="1:9" x14ac:dyDescent="0.25">
      <c r="A4677" s="16">
        <v>40443</v>
      </c>
      <c r="B4677" s="17">
        <v>0.5893194444444444</v>
      </c>
      <c r="C4677">
        <v>40.851999999999997</v>
      </c>
      <c r="D4677">
        <v>64.070999999999998</v>
      </c>
      <c r="F4677" t="s">
        <v>34</v>
      </c>
      <c r="G4677" s="18">
        <v>0.2209837962962963</v>
      </c>
      <c r="H4677">
        <v>48.75</v>
      </c>
      <c r="I4677">
        <v>30.972999999999999</v>
      </c>
    </row>
    <row r="4678" spans="1:9" x14ac:dyDescent="0.25">
      <c r="A4678" s="16">
        <v>40443</v>
      </c>
      <c r="B4678" s="17">
        <v>0.5900219907407408</v>
      </c>
      <c r="C4678">
        <v>40.848700000000001</v>
      </c>
      <c r="D4678">
        <v>63.963000000000001</v>
      </c>
      <c r="F4678" t="s">
        <v>34</v>
      </c>
      <c r="G4678" s="18">
        <v>0.22115740740740741</v>
      </c>
      <c r="H4678">
        <v>48.75</v>
      </c>
      <c r="I4678">
        <v>30.972999999999999</v>
      </c>
    </row>
    <row r="4679" spans="1:9" x14ac:dyDescent="0.25">
      <c r="A4679" s="16">
        <v>40443</v>
      </c>
      <c r="B4679" s="17">
        <v>0.59071064814814822</v>
      </c>
      <c r="C4679">
        <v>40.838299999999997</v>
      </c>
      <c r="D4679">
        <v>63.857999999999997</v>
      </c>
      <c r="F4679" t="s">
        <v>34</v>
      </c>
      <c r="G4679" s="18">
        <v>0.22133101851851852</v>
      </c>
      <c r="H4679">
        <v>48.75</v>
      </c>
      <c r="I4679">
        <v>30.972999999999999</v>
      </c>
    </row>
    <row r="4680" spans="1:9" x14ac:dyDescent="0.25">
      <c r="A4680" s="16">
        <v>40443</v>
      </c>
      <c r="B4680" s="17">
        <v>0.59139930555555553</v>
      </c>
      <c r="C4680">
        <v>40.835000000000001</v>
      </c>
      <c r="D4680">
        <v>63.750999999999998</v>
      </c>
      <c r="F4680" t="s">
        <v>34</v>
      </c>
      <c r="G4680" s="18">
        <v>0.22150462962962961</v>
      </c>
      <c r="H4680">
        <v>48.749000000000002</v>
      </c>
      <c r="I4680">
        <v>30.972999999999999</v>
      </c>
    </row>
    <row r="4681" spans="1:9" x14ac:dyDescent="0.25">
      <c r="A4681" s="16">
        <v>40443</v>
      </c>
      <c r="B4681" s="17">
        <v>0.59210069444444446</v>
      </c>
      <c r="C4681">
        <v>40.8294</v>
      </c>
      <c r="D4681">
        <v>63.645000000000003</v>
      </c>
      <c r="F4681" t="s">
        <v>34</v>
      </c>
      <c r="G4681" s="18">
        <v>0.22167824074074075</v>
      </c>
      <c r="H4681">
        <v>48.749000000000002</v>
      </c>
      <c r="I4681">
        <v>30.972999999999999</v>
      </c>
    </row>
    <row r="4682" spans="1:9" x14ac:dyDescent="0.25">
      <c r="A4682" s="16">
        <v>40443</v>
      </c>
      <c r="B4682" s="17">
        <v>0.59278819444444442</v>
      </c>
      <c r="C4682">
        <v>40.822200000000002</v>
      </c>
      <c r="D4682">
        <v>63.54</v>
      </c>
      <c r="F4682" t="s">
        <v>34</v>
      </c>
      <c r="G4682" s="18">
        <v>0.22185185185185186</v>
      </c>
      <c r="H4682">
        <v>48.749000000000002</v>
      </c>
      <c r="I4682">
        <v>30.972999999999999</v>
      </c>
    </row>
    <row r="4683" spans="1:9" x14ac:dyDescent="0.25">
      <c r="A4683" s="16">
        <v>40443</v>
      </c>
      <c r="B4683" s="17">
        <v>0.59348958333333335</v>
      </c>
      <c r="C4683">
        <v>40.815800000000003</v>
      </c>
      <c r="D4683">
        <v>63.435000000000002</v>
      </c>
      <c r="F4683" t="s">
        <v>34</v>
      </c>
      <c r="G4683" s="18">
        <v>0.22202546296296297</v>
      </c>
      <c r="H4683">
        <v>48.749000000000002</v>
      </c>
      <c r="I4683">
        <v>30.974</v>
      </c>
    </row>
    <row r="4684" spans="1:9" x14ac:dyDescent="0.25">
      <c r="A4684" s="16">
        <v>40443</v>
      </c>
      <c r="B4684" s="17">
        <v>0.59417939814814813</v>
      </c>
      <c r="C4684">
        <v>40.811</v>
      </c>
      <c r="D4684">
        <v>63.332000000000001</v>
      </c>
      <c r="F4684" t="s">
        <v>34</v>
      </c>
      <c r="G4684" s="18">
        <v>0.22219907407407405</v>
      </c>
      <c r="H4684">
        <v>48.747999999999998</v>
      </c>
      <c r="I4684">
        <v>30.972999999999999</v>
      </c>
    </row>
    <row r="4685" spans="1:9" x14ac:dyDescent="0.25">
      <c r="A4685" s="16">
        <v>40443</v>
      </c>
      <c r="B4685" s="17">
        <v>0.59486805555555555</v>
      </c>
      <c r="C4685">
        <v>40.804000000000002</v>
      </c>
      <c r="D4685">
        <v>63.23</v>
      </c>
      <c r="F4685" t="s">
        <v>34</v>
      </c>
      <c r="G4685" s="18">
        <v>0.22237268518518519</v>
      </c>
      <c r="H4685">
        <v>48.747999999999998</v>
      </c>
      <c r="I4685">
        <v>30.972999999999999</v>
      </c>
    </row>
    <row r="4686" spans="1:9" x14ac:dyDescent="0.25">
      <c r="A4686" s="16">
        <v>40443</v>
      </c>
      <c r="B4686" s="17">
        <v>0.59557060185185184</v>
      </c>
      <c r="C4686">
        <v>40.798400000000001</v>
      </c>
      <c r="D4686">
        <v>63.13</v>
      </c>
      <c r="F4686" t="s">
        <v>34</v>
      </c>
      <c r="G4686" s="18">
        <v>0.2225462962962963</v>
      </c>
      <c r="H4686">
        <v>48.747999999999998</v>
      </c>
      <c r="I4686">
        <v>30.972999999999999</v>
      </c>
    </row>
    <row r="4687" spans="1:9" x14ac:dyDescent="0.25">
      <c r="A4687" s="16">
        <v>40443</v>
      </c>
      <c r="B4687" s="17">
        <v>0.59626041666666663</v>
      </c>
      <c r="C4687">
        <v>40.793599999999998</v>
      </c>
      <c r="D4687">
        <v>63.03</v>
      </c>
      <c r="F4687" t="s">
        <v>34</v>
      </c>
      <c r="G4687" s="18">
        <v>0.22271990740740741</v>
      </c>
      <c r="H4687">
        <v>48.747999999999998</v>
      </c>
      <c r="I4687">
        <v>30.972999999999999</v>
      </c>
    </row>
    <row r="4688" spans="1:9" x14ac:dyDescent="0.25">
      <c r="A4688" s="16">
        <v>40443</v>
      </c>
      <c r="B4688" s="17">
        <v>0.59696296296296303</v>
      </c>
      <c r="C4688">
        <v>40.788800000000002</v>
      </c>
      <c r="D4688">
        <v>62.929000000000002</v>
      </c>
      <c r="F4688" t="s">
        <v>34</v>
      </c>
      <c r="G4688" s="18">
        <v>0.22289351851851849</v>
      </c>
      <c r="H4688">
        <v>48.747</v>
      </c>
      <c r="I4688">
        <v>30.972000000000001</v>
      </c>
    </row>
    <row r="4689" spans="1:9" x14ac:dyDescent="0.25">
      <c r="A4689" s="16">
        <v>40443</v>
      </c>
      <c r="B4689" s="17">
        <v>0.59765277777777781</v>
      </c>
      <c r="C4689">
        <v>40.783499999999997</v>
      </c>
      <c r="D4689">
        <v>62.831000000000003</v>
      </c>
      <c r="F4689" t="s">
        <v>34</v>
      </c>
      <c r="G4689" s="18">
        <v>0.22306712962962963</v>
      </c>
      <c r="H4689">
        <v>48.747</v>
      </c>
      <c r="I4689">
        <v>30.972000000000001</v>
      </c>
    </row>
    <row r="4690" spans="1:9" x14ac:dyDescent="0.25">
      <c r="A4690" s="16">
        <v>40443</v>
      </c>
      <c r="B4690" s="17">
        <v>0.59834259259259259</v>
      </c>
      <c r="C4690">
        <v>38.657499999999999</v>
      </c>
      <c r="D4690">
        <v>62.731999999999999</v>
      </c>
      <c r="F4690" t="s">
        <v>34</v>
      </c>
      <c r="G4690" s="18">
        <v>0.22324074074074074</v>
      </c>
      <c r="H4690">
        <v>48.747</v>
      </c>
      <c r="I4690">
        <v>30.972000000000001</v>
      </c>
    </row>
    <row r="4691" spans="1:9" x14ac:dyDescent="0.25">
      <c r="A4691" s="16">
        <v>40443</v>
      </c>
      <c r="B4691" s="17">
        <v>0.59904398148148152</v>
      </c>
      <c r="C4691">
        <v>38.038899999999998</v>
      </c>
      <c r="D4691">
        <v>62.597999999999999</v>
      </c>
      <c r="F4691" t="s">
        <v>34</v>
      </c>
      <c r="G4691" s="18">
        <v>0.22341435185185185</v>
      </c>
      <c r="H4691">
        <v>48.747999999999998</v>
      </c>
      <c r="I4691">
        <v>30.972000000000001</v>
      </c>
    </row>
    <row r="4692" spans="1:9" x14ac:dyDescent="0.25">
      <c r="A4692" s="16">
        <v>40443</v>
      </c>
      <c r="B4692" s="17">
        <v>0.59973263888888895</v>
      </c>
      <c r="C4692">
        <v>35.059100000000001</v>
      </c>
      <c r="D4692">
        <v>62.247</v>
      </c>
      <c r="F4692" t="s">
        <v>34</v>
      </c>
      <c r="G4692" s="18">
        <v>0.22358796296296299</v>
      </c>
      <c r="H4692">
        <v>48.747</v>
      </c>
      <c r="I4692">
        <v>30.972000000000001</v>
      </c>
    </row>
    <row r="4693" spans="1:9" x14ac:dyDescent="0.25">
      <c r="A4693" s="16">
        <v>40443</v>
      </c>
      <c r="B4693" s="17">
        <v>0.60043518518518513</v>
      </c>
      <c r="C4693">
        <v>34.975000000000001</v>
      </c>
      <c r="D4693">
        <v>61.826000000000001</v>
      </c>
      <c r="F4693" t="s">
        <v>34</v>
      </c>
      <c r="G4693" s="18">
        <v>0.22376157407407407</v>
      </c>
      <c r="H4693">
        <v>48.746000000000002</v>
      </c>
      <c r="I4693">
        <v>30.971</v>
      </c>
    </row>
    <row r="4694" spans="1:9" x14ac:dyDescent="0.25">
      <c r="A4694" s="16">
        <v>40443</v>
      </c>
      <c r="B4694" s="17">
        <v>0.60112615740740738</v>
      </c>
      <c r="C4694">
        <v>34.451900000000002</v>
      </c>
      <c r="D4694">
        <v>61.566000000000003</v>
      </c>
      <c r="F4694" t="s">
        <v>34</v>
      </c>
      <c r="G4694" s="18">
        <v>0.22393518518518518</v>
      </c>
      <c r="H4694">
        <v>48.746000000000002</v>
      </c>
      <c r="I4694">
        <v>30.971</v>
      </c>
    </row>
    <row r="4695" spans="1:9" x14ac:dyDescent="0.25">
      <c r="A4695" s="16">
        <v>40443</v>
      </c>
      <c r="B4695" s="17">
        <v>0.60181597222222216</v>
      </c>
      <c r="C4695">
        <v>34.215499999999999</v>
      </c>
      <c r="D4695">
        <v>61.442</v>
      </c>
      <c r="F4695" t="s">
        <v>34</v>
      </c>
      <c r="G4695" s="18">
        <v>0.22410879629629629</v>
      </c>
      <c r="H4695">
        <v>48.746000000000002</v>
      </c>
      <c r="I4695">
        <v>30.971</v>
      </c>
    </row>
    <row r="4696" spans="1:9" x14ac:dyDescent="0.25">
      <c r="A4696" s="16">
        <v>40443</v>
      </c>
      <c r="B4696" s="17">
        <v>0.60251851851851856</v>
      </c>
      <c r="C4696">
        <v>36.114600000000003</v>
      </c>
      <c r="D4696">
        <v>61.408999999999999</v>
      </c>
      <c r="F4696" t="s">
        <v>34</v>
      </c>
      <c r="G4696" s="18">
        <v>0.22428240740740743</v>
      </c>
      <c r="H4696">
        <v>48.746000000000002</v>
      </c>
      <c r="I4696">
        <v>30.971</v>
      </c>
    </row>
    <row r="4697" spans="1:9" x14ac:dyDescent="0.25">
      <c r="A4697" s="16">
        <v>40443</v>
      </c>
      <c r="B4697" s="17">
        <v>0.60320717592592599</v>
      </c>
      <c r="C4697">
        <v>39.106999999999999</v>
      </c>
      <c r="D4697">
        <v>61.438000000000002</v>
      </c>
      <c r="F4697" t="s">
        <v>34</v>
      </c>
      <c r="G4697" s="18">
        <v>0.22445601851851851</v>
      </c>
      <c r="H4697">
        <v>48.746000000000002</v>
      </c>
      <c r="I4697">
        <v>30.971</v>
      </c>
    </row>
    <row r="4698" spans="1:9" x14ac:dyDescent="0.25">
      <c r="A4698" s="16">
        <v>40443</v>
      </c>
      <c r="B4698" s="17">
        <v>0.60389699074074077</v>
      </c>
      <c r="C4698">
        <v>40.166699999999999</v>
      </c>
      <c r="D4698">
        <v>61.51</v>
      </c>
      <c r="F4698" t="s">
        <v>34</v>
      </c>
      <c r="G4698" s="18">
        <v>0.22462962962962962</v>
      </c>
      <c r="H4698">
        <v>48.746000000000002</v>
      </c>
      <c r="I4698">
        <v>30.97</v>
      </c>
    </row>
    <row r="4699" spans="1:9" x14ac:dyDescent="0.25">
      <c r="A4699" s="16">
        <v>40443</v>
      </c>
      <c r="B4699" s="17">
        <v>0.60459953703703706</v>
      </c>
      <c r="C4699">
        <v>38.430799999999998</v>
      </c>
      <c r="D4699">
        <v>61.616999999999997</v>
      </c>
      <c r="F4699" t="s">
        <v>34</v>
      </c>
      <c r="G4699" s="18">
        <v>0.22480324074074073</v>
      </c>
      <c r="H4699">
        <v>48.744999999999997</v>
      </c>
      <c r="I4699">
        <v>30.97</v>
      </c>
    </row>
    <row r="4700" spans="1:9" x14ac:dyDescent="0.25">
      <c r="A4700" s="16">
        <v>40443</v>
      </c>
      <c r="B4700" s="17">
        <v>0.6052905092592592</v>
      </c>
      <c r="C4700">
        <v>36.6494</v>
      </c>
      <c r="D4700">
        <v>61.689</v>
      </c>
      <c r="F4700" t="s">
        <v>34</v>
      </c>
      <c r="G4700" s="18">
        <v>0.22497685185185187</v>
      </c>
      <c r="H4700">
        <v>48.744999999999997</v>
      </c>
      <c r="I4700">
        <v>30.97</v>
      </c>
    </row>
    <row r="4701" spans="1:9" x14ac:dyDescent="0.25">
      <c r="A4701" s="16">
        <v>40443</v>
      </c>
      <c r="B4701" s="17">
        <v>0.60598148148148145</v>
      </c>
      <c r="C4701">
        <v>36.409500000000001</v>
      </c>
      <c r="D4701">
        <v>61.741</v>
      </c>
      <c r="F4701" t="s">
        <v>34</v>
      </c>
      <c r="G4701" s="18">
        <v>0.22515046296296296</v>
      </c>
      <c r="H4701">
        <v>48.744</v>
      </c>
      <c r="I4701">
        <v>30.97</v>
      </c>
    </row>
    <row r="4702" spans="1:9" x14ac:dyDescent="0.25">
      <c r="A4702" s="16">
        <v>40443</v>
      </c>
      <c r="B4702" s="17">
        <v>0.60668518518518522</v>
      </c>
      <c r="C4702">
        <v>36.675600000000003</v>
      </c>
      <c r="D4702">
        <v>61.838999999999999</v>
      </c>
      <c r="F4702" t="s">
        <v>34</v>
      </c>
      <c r="G4702" s="18">
        <v>0.22532407407407407</v>
      </c>
      <c r="H4702">
        <v>48.744</v>
      </c>
      <c r="I4702">
        <v>30.97</v>
      </c>
    </row>
    <row r="4703" spans="1:9" x14ac:dyDescent="0.25">
      <c r="A4703" s="16">
        <v>40443</v>
      </c>
      <c r="B4703" s="17">
        <v>0.607375</v>
      </c>
      <c r="C4703">
        <v>36.756300000000003</v>
      </c>
      <c r="D4703">
        <v>61.976999999999997</v>
      </c>
      <c r="F4703" t="s">
        <v>34</v>
      </c>
      <c r="G4703" s="18">
        <v>0.22549768518518518</v>
      </c>
      <c r="H4703">
        <v>48.744999999999997</v>
      </c>
      <c r="I4703">
        <v>30.97</v>
      </c>
    </row>
    <row r="4704" spans="1:9" x14ac:dyDescent="0.25">
      <c r="A4704" s="16">
        <v>40443</v>
      </c>
      <c r="B4704" s="17">
        <v>0.60806481481481478</v>
      </c>
      <c r="C4704">
        <v>36.812399999999997</v>
      </c>
      <c r="D4704">
        <v>62.143000000000001</v>
      </c>
      <c r="F4704" t="s">
        <v>34</v>
      </c>
      <c r="G4704" s="18">
        <v>0.22567129629629631</v>
      </c>
      <c r="H4704">
        <v>48.744999999999997</v>
      </c>
      <c r="I4704">
        <v>30.97</v>
      </c>
    </row>
    <row r="4705" spans="1:9" x14ac:dyDescent="0.25">
      <c r="A4705" s="16">
        <v>40443</v>
      </c>
      <c r="B4705" s="17">
        <v>0.60876736111111118</v>
      </c>
      <c r="C4705">
        <v>36.840600000000002</v>
      </c>
      <c r="D4705">
        <v>62.326999999999998</v>
      </c>
      <c r="F4705" t="s">
        <v>34</v>
      </c>
      <c r="G4705" s="18">
        <v>0.2258449074074074</v>
      </c>
      <c r="H4705">
        <v>48.744</v>
      </c>
      <c r="I4705">
        <v>30.97</v>
      </c>
    </row>
    <row r="4706" spans="1:9" x14ac:dyDescent="0.25">
      <c r="A4706" s="16">
        <v>40443</v>
      </c>
      <c r="B4706" s="17">
        <v>0.60945601851851849</v>
      </c>
      <c r="C4706">
        <v>36.864400000000003</v>
      </c>
      <c r="D4706">
        <v>62.514000000000003</v>
      </c>
      <c r="F4706" t="s">
        <v>34</v>
      </c>
      <c r="G4706" s="18">
        <v>0.22601851851851851</v>
      </c>
      <c r="H4706">
        <v>48.743000000000002</v>
      </c>
      <c r="I4706">
        <v>30.969000000000001</v>
      </c>
    </row>
    <row r="4707" spans="1:9" x14ac:dyDescent="0.25">
      <c r="A4707" s="16">
        <v>40443</v>
      </c>
      <c r="B4707" s="17">
        <v>0.61015740740740743</v>
      </c>
      <c r="C4707">
        <v>36.880499999999998</v>
      </c>
      <c r="D4707">
        <v>62.706000000000003</v>
      </c>
      <c r="F4707" t="s">
        <v>34</v>
      </c>
      <c r="G4707" s="18">
        <v>0.22619212962962965</v>
      </c>
      <c r="H4707">
        <v>48.744</v>
      </c>
      <c r="I4707">
        <v>30.968</v>
      </c>
    </row>
    <row r="4708" spans="1:9" x14ac:dyDescent="0.25">
      <c r="A4708" s="16">
        <v>40443</v>
      </c>
      <c r="B4708" s="17">
        <v>0.61084722222222221</v>
      </c>
      <c r="C4708">
        <v>36.895000000000003</v>
      </c>
      <c r="D4708">
        <v>62.893000000000001</v>
      </c>
      <c r="F4708" t="s">
        <v>34</v>
      </c>
      <c r="G4708" s="18">
        <v>0.22636574074074076</v>
      </c>
      <c r="H4708">
        <v>48.743000000000002</v>
      </c>
      <c r="I4708">
        <v>30.968</v>
      </c>
    </row>
    <row r="4709" spans="1:9" x14ac:dyDescent="0.25">
      <c r="A4709" s="16">
        <v>40443</v>
      </c>
      <c r="B4709" s="17">
        <v>0.6115370370370371</v>
      </c>
      <c r="C4709">
        <v>36.917200000000001</v>
      </c>
      <c r="D4709">
        <v>63.08</v>
      </c>
      <c r="F4709" t="s">
        <v>34</v>
      </c>
      <c r="G4709" s="18">
        <v>0.22653935185185184</v>
      </c>
      <c r="H4709">
        <v>48.743000000000002</v>
      </c>
      <c r="I4709">
        <v>30.968</v>
      </c>
    </row>
    <row r="4710" spans="1:9" x14ac:dyDescent="0.25">
      <c r="A4710" s="16">
        <v>40443</v>
      </c>
      <c r="B4710" s="17">
        <v>0.61223958333333328</v>
      </c>
      <c r="C4710">
        <v>36.922199999999997</v>
      </c>
      <c r="D4710">
        <v>63.27</v>
      </c>
      <c r="F4710" t="s">
        <v>34</v>
      </c>
      <c r="G4710" s="18">
        <v>0.22671296296296295</v>
      </c>
      <c r="H4710">
        <v>48.744</v>
      </c>
      <c r="I4710">
        <v>30.968</v>
      </c>
    </row>
    <row r="4711" spans="1:9" x14ac:dyDescent="0.25">
      <c r="A4711" s="16">
        <v>40443</v>
      </c>
      <c r="B4711" s="17">
        <v>0.6129282407407407</v>
      </c>
      <c r="C4711">
        <v>36.924599999999998</v>
      </c>
      <c r="D4711">
        <v>63.454000000000001</v>
      </c>
      <c r="F4711" t="s">
        <v>34</v>
      </c>
      <c r="G4711" s="18">
        <v>0.22688657407407409</v>
      </c>
      <c r="H4711">
        <v>48.743000000000002</v>
      </c>
      <c r="I4711">
        <v>30.966999999999999</v>
      </c>
    </row>
    <row r="4712" spans="1:9" x14ac:dyDescent="0.25">
      <c r="A4712" s="16">
        <v>40443</v>
      </c>
      <c r="B4712" s="17">
        <v>0.61362962962962964</v>
      </c>
      <c r="C4712">
        <v>36.920400000000001</v>
      </c>
      <c r="D4712">
        <v>63.633000000000003</v>
      </c>
      <c r="F4712" t="s">
        <v>34</v>
      </c>
      <c r="G4712" s="18">
        <v>0.2270601851851852</v>
      </c>
      <c r="H4712">
        <v>48.741999999999997</v>
      </c>
      <c r="I4712">
        <v>30.968</v>
      </c>
    </row>
    <row r="4713" spans="1:9" x14ac:dyDescent="0.25">
      <c r="A4713" s="16">
        <v>40443</v>
      </c>
      <c r="B4713" s="17">
        <v>0.61431828703703706</v>
      </c>
      <c r="C4713">
        <v>36.936300000000003</v>
      </c>
      <c r="D4713">
        <v>63.795999999999999</v>
      </c>
      <c r="F4713" t="s">
        <v>34</v>
      </c>
      <c r="G4713" s="18">
        <v>0.22723379629629628</v>
      </c>
      <c r="H4713">
        <v>48.741999999999997</v>
      </c>
      <c r="I4713">
        <v>30.966999999999999</v>
      </c>
    </row>
    <row r="4714" spans="1:9" x14ac:dyDescent="0.25">
      <c r="A4714" s="16">
        <v>40443</v>
      </c>
      <c r="B4714" s="17">
        <v>0.61500694444444448</v>
      </c>
      <c r="C4714">
        <v>36.943399999999997</v>
      </c>
      <c r="D4714">
        <v>63.942</v>
      </c>
      <c r="F4714" t="s">
        <v>34</v>
      </c>
      <c r="G4714" s="18">
        <v>0.22740740740740739</v>
      </c>
      <c r="H4714">
        <v>48.741999999999997</v>
      </c>
      <c r="I4714">
        <v>30.966999999999999</v>
      </c>
    </row>
    <row r="4715" spans="1:9" x14ac:dyDescent="0.25">
      <c r="A4715" s="16">
        <v>40443</v>
      </c>
      <c r="B4715" s="17">
        <v>0.61570949074074077</v>
      </c>
      <c r="C4715">
        <v>36.932099999999998</v>
      </c>
      <c r="D4715">
        <v>64.069999999999993</v>
      </c>
      <c r="F4715" t="s">
        <v>34</v>
      </c>
      <c r="G4715" s="18">
        <v>0.22758101851851853</v>
      </c>
      <c r="H4715">
        <v>48.741999999999997</v>
      </c>
      <c r="I4715">
        <v>30.968</v>
      </c>
    </row>
    <row r="4716" spans="1:9" x14ac:dyDescent="0.25">
      <c r="A4716" s="16">
        <v>40443</v>
      </c>
      <c r="B4716" s="17">
        <v>0.61639814814814808</v>
      </c>
      <c r="C4716">
        <v>36.94</v>
      </c>
      <c r="D4716">
        <v>64.176000000000002</v>
      </c>
      <c r="F4716" t="s">
        <v>34</v>
      </c>
      <c r="G4716" s="18">
        <v>0.22775462962962964</v>
      </c>
      <c r="H4716">
        <v>48.741999999999997</v>
      </c>
      <c r="I4716">
        <v>30.968</v>
      </c>
    </row>
    <row r="4717" spans="1:9" x14ac:dyDescent="0.25">
      <c r="A4717" s="16">
        <v>40443</v>
      </c>
      <c r="B4717" s="17">
        <v>0.61710069444444449</v>
      </c>
      <c r="C4717">
        <v>36.951799999999999</v>
      </c>
      <c r="D4717">
        <v>64.262</v>
      </c>
      <c r="F4717" t="s">
        <v>34</v>
      </c>
      <c r="G4717" s="18">
        <v>0.22792824074074072</v>
      </c>
      <c r="H4717">
        <v>48.741</v>
      </c>
      <c r="I4717">
        <v>30.966999999999999</v>
      </c>
    </row>
    <row r="4718" spans="1:9" x14ac:dyDescent="0.25">
      <c r="A4718" s="16">
        <v>40443</v>
      </c>
      <c r="B4718" s="17">
        <v>0.61778935185185191</v>
      </c>
      <c r="C4718">
        <v>36.9617</v>
      </c>
      <c r="D4718">
        <v>64.323999999999998</v>
      </c>
      <c r="F4718" t="s">
        <v>34</v>
      </c>
      <c r="G4718" s="18">
        <v>0.22810185185185183</v>
      </c>
      <c r="H4718">
        <v>48.741</v>
      </c>
      <c r="I4718">
        <v>30.966999999999999</v>
      </c>
    </row>
    <row r="4719" spans="1:9" x14ac:dyDescent="0.25">
      <c r="A4719" s="16">
        <v>40443</v>
      </c>
      <c r="B4719" s="17">
        <v>0.61848958333333337</v>
      </c>
      <c r="C4719">
        <v>36.978200000000001</v>
      </c>
      <c r="D4719">
        <v>64.367999999999995</v>
      </c>
      <c r="F4719" t="s">
        <v>34</v>
      </c>
      <c r="G4719" s="18">
        <v>0.22827546296296297</v>
      </c>
      <c r="H4719">
        <v>48.741</v>
      </c>
      <c r="I4719">
        <v>30.966000000000001</v>
      </c>
    </row>
    <row r="4720" spans="1:9" x14ac:dyDescent="0.25">
      <c r="A4720" s="16">
        <v>40443</v>
      </c>
      <c r="B4720" s="17">
        <v>0.61917824074074079</v>
      </c>
      <c r="C4720">
        <v>36.985900000000001</v>
      </c>
      <c r="D4720">
        <v>64.400000000000006</v>
      </c>
      <c r="F4720" t="s">
        <v>34</v>
      </c>
      <c r="G4720" s="18">
        <v>0.22844907407407408</v>
      </c>
      <c r="H4720">
        <v>48.741</v>
      </c>
      <c r="I4720">
        <v>30.966000000000001</v>
      </c>
    </row>
    <row r="4721" spans="1:9" x14ac:dyDescent="0.25">
      <c r="A4721" s="16">
        <v>40443</v>
      </c>
      <c r="B4721" s="17">
        <v>0.61987962962962961</v>
      </c>
      <c r="C4721">
        <v>36.987699999999997</v>
      </c>
      <c r="D4721">
        <v>64.433000000000007</v>
      </c>
      <c r="F4721" t="s">
        <v>34</v>
      </c>
      <c r="G4721" s="18">
        <v>0.22862268518518516</v>
      </c>
      <c r="H4721">
        <v>48.74</v>
      </c>
      <c r="I4721">
        <v>30.966999999999999</v>
      </c>
    </row>
    <row r="4722" spans="1:9" x14ac:dyDescent="0.25">
      <c r="A4722" s="16">
        <v>40443</v>
      </c>
      <c r="B4722" s="17">
        <v>0.62056828703703704</v>
      </c>
      <c r="C4722">
        <v>36.992600000000003</v>
      </c>
      <c r="D4722">
        <v>64.477999999999994</v>
      </c>
      <c r="F4722" t="s">
        <v>34</v>
      </c>
      <c r="G4722" s="18">
        <v>0.2287962962962963</v>
      </c>
      <c r="H4722">
        <v>48.74</v>
      </c>
      <c r="I4722">
        <v>30.966999999999999</v>
      </c>
    </row>
    <row r="4723" spans="1:9" x14ac:dyDescent="0.25">
      <c r="A4723" s="16">
        <v>40443</v>
      </c>
      <c r="B4723" s="17">
        <v>0.62125694444444446</v>
      </c>
      <c r="C4723">
        <v>36.996499999999997</v>
      </c>
      <c r="D4723">
        <v>64.543000000000006</v>
      </c>
      <c r="F4723" t="s">
        <v>34</v>
      </c>
      <c r="G4723" s="18">
        <v>0.22896990740740741</v>
      </c>
      <c r="H4723">
        <v>48.74</v>
      </c>
      <c r="I4723">
        <v>30.966999999999999</v>
      </c>
    </row>
    <row r="4724" spans="1:9" x14ac:dyDescent="0.25">
      <c r="A4724" s="16">
        <v>40443</v>
      </c>
      <c r="B4724" s="17">
        <v>0.62195833333333328</v>
      </c>
      <c r="C4724">
        <v>36.981900000000003</v>
      </c>
      <c r="D4724">
        <v>64.632000000000005</v>
      </c>
      <c r="F4724" t="s">
        <v>34</v>
      </c>
      <c r="G4724" s="18">
        <v>0.22914351851851852</v>
      </c>
      <c r="H4724">
        <v>48.74</v>
      </c>
      <c r="I4724">
        <v>30.966999999999999</v>
      </c>
    </row>
    <row r="4725" spans="1:9" x14ac:dyDescent="0.25">
      <c r="A4725" s="16">
        <v>40443</v>
      </c>
      <c r="B4725" s="17">
        <v>0.62265856481481474</v>
      </c>
      <c r="C4725">
        <v>37.0105</v>
      </c>
      <c r="D4725">
        <v>64.745999999999995</v>
      </c>
      <c r="F4725" t="s">
        <v>34</v>
      </c>
      <c r="G4725" s="18">
        <v>0.22931712962962961</v>
      </c>
      <c r="H4725">
        <v>48.74</v>
      </c>
      <c r="I4725">
        <v>30.966999999999999</v>
      </c>
    </row>
    <row r="4726" spans="1:9" x14ac:dyDescent="0.25">
      <c r="A4726" s="16">
        <v>40443</v>
      </c>
      <c r="B4726" s="17">
        <v>0.6233460648148148</v>
      </c>
      <c r="C4726">
        <v>36.996400000000001</v>
      </c>
      <c r="D4726">
        <v>64.873000000000005</v>
      </c>
      <c r="F4726" t="s">
        <v>34</v>
      </c>
      <c r="G4726" s="18">
        <v>0.22949074074074075</v>
      </c>
      <c r="H4726">
        <v>48.74</v>
      </c>
      <c r="I4726">
        <v>30.966999999999999</v>
      </c>
    </row>
    <row r="4727" spans="1:9" x14ac:dyDescent="0.25">
      <c r="A4727" s="16">
        <v>40443</v>
      </c>
      <c r="B4727" s="17">
        <v>0.62404745370370374</v>
      </c>
      <c r="C4727">
        <v>36.992699999999999</v>
      </c>
      <c r="D4727">
        <v>65.013000000000005</v>
      </c>
      <c r="F4727" t="s">
        <v>34</v>
      </c>
      <c r="G4727" s="18">
        <v>0.22966435185185186</v>
      </c>
      <c r="H4727">
        <v>48.74</v>
      </c>
      <c r="I4727">
        <v>30.966999999999999</v>
      </c>
    </row>
    <row r="4728" spans="1:9" x14ac:dyDescent="0.25">
      <c r="A4728" s="16">
        <v>40443</v>
      </c>
      <c r="B4728" s="17">
        <v>0.62473726851851852</v>
      </c>
      <c r="C4728">
        <v>36.992800000000003</v>
      </c>
      <c r="D4728">
        <v>65.16</v>
      </c>
      <c r="F4728" t="s">
        <v>34</v>
      </c>
      <c r="G4728" s="18">
        <v>0.22983796296296297</v>
      </c>
      <c r="H4728">
        <v>48.74</v>
      </c>
      <c r="I4728">
        <v>30.966999999999999</v>
      </c>
    </row>
    <row r="4729" spans="1:9" x14ac:dyDescent="0.25">
      <c r="A4729" s="16">
        <v>40443</v>
      </c>
      <c r="B4729" s="17">
        <v>0.62542824074074077</v>
      </c>
      <c r="C4729">
        <v>37.007599999999996</v>
      </c>
      <c r="D4729">
        <v>65.311999999999998</v>
      </c>
      <c r="F4729" t="s">
        <v>34</v>
      </c>
      <c r="G4729" s="18">
        <v>0.23001157407407405</v>
      </c>
      <c r="H4729">
        <v>48.738999999999997</v>
      </c>
      <c r="I4729">
        <v>30.966000000000001</v>
      </c>
    </row>
    <row r="4730" spans="1:9" x14ac:dyDescent="0.25">
      <c r="A4730" s="16">
        <v>40443</v>
      </c>
      <c r="B4730" s="17">
        <v>0.62611805555555555</v>
      </c>
      <c r="C4730">
        <v>37.006300000000003</v>
      </c>
      <c r="D4730">
        <v>65.468000000000004</v>
      </c>
      <c r="F4730" t="s">
        <v>34</v>
      </c>
      <c r="G4730" s="18">
        <v>0.23018518518518519</v>
      </c>
      <c r="H4730">
        <v>48.738999999999997</v>
      </c>
      <c r="I4730">
        <v>30.966000000000001</v>
      </c>
    </row>
    <row r="4731" spans="1:9" x14ac:dyDescent="0.25">
      <c r="A4731" s="16">
        <v>40443</v>
      </c>
      <c r="B4731" s="17">
        <v>0.62682060185185184</v>
      </c>
      <c r="C4731">
        <v>36.999400000000001</v>
      </c>
      <c r="D4731">
        <v>65.631</v>
      </c>
      <c r="F4731" t="s">
        <v>34</v>
      </c>
      <c r="G4731" s="18">
        <v>0.2303587962962963</v>
      </c>
      <c r="H4731">
        <v>48.738999999999997</v>
      </c>
      <c r="I4731">
        <v>30.966000000000001</v>
      </c>
    </row>
    <row r="4732" spans="1:9" x14ac:dyDescent="0.25">
      <c r="A4732" s="16">
        <v>40443</v>
      </c>
      <c r="B4732" s="17">
        <v>0.62750925925925927</v>
      </c>
      <c r="C4732">
        <v>37.003</v>
      </c>
      <c r="D4732">
        <v>65.793999999999997</v>
      </c>
      <c r="F4732" t="s">
        <v>34</v>
      </c>
      <c r="G4732" s="18">
        <v>0.23053240740740741</v>
      </c>
      <c r="H4732">
        <v>48.738</v>
      </c>
      <c r="I4732">
        <v>30.965</v>
      </c>
    </row>
    <row r="4733" spans="1:9" x14ac:dyDescent="0.25">
      <c r="A4733" s="16">
        <v>40443</v>
      </c>
      <c r="B4733" s="17">
        <v>0.62821180555555556</v>
      </c>
      <c r="C4733">
        <v>36.997199999999999</v>
      </c>
      <c r="D4733">
        <v>65.962999999999994</v>
      </c>
      <c r="F4733" t="s">
        <v>34</v>
      </c>
      <c r="G4733" s="18">
        <v>0.23070601851851849</v>
      </c>
      <c r="H4733">
        <v>48.738</v>
      </c>
      <c r="I4733">
        <v>30.965</v>
      </c>
    </row>
    <row r="4734" spans="1:9" x14ac:dyDescent="0.25">
      <c r="A4734" s="16">
        <v>40443</v>
      </c>
      <c r="B4734" s="17">
        <v>0.62890046296296298</v>
      </c>
      <c r="C4734">
        <v>36.997199999999999</v>
      </c>
      <c r="D4734">
        <v>66.131</v>
      </c>
      <c r="F4734" t="s">
        <v>34</v>
      </c>
      <c r="G4734" s="18">
        <v>0.23087962962962963</v>
      </c>
      <c r="H4734">
        <v>48.738</v>
      </c>
      <c r="I4734">
        <v>30.963999999999999</v>
      </c>
    </row>
    <row r="4735" spans="1:9" x14ac:dyDescent="0.25">
      <c r="A4735" s="16">
        <v>40443</v>
      </c>
      <c r="B4735" s="17">
        <v>0.62959143518518512</v>
      </c>
      <c r="C4735">
        <v>36.996499999999997</v>
      </c>
      <c r="D4735">
        <v>66.302999999999997</v>
      </c>
      <c r="F4735" t="s">
        <v>34</v>
      </c>
      <c r="G4735" s="18">
        <v>0.23105324074074074</v>
      </c>
      <c r="H4735">
        <v>48.737000000000002</v>
      </c>
      <c r="I4735">
        <v>30.963999999999999</v>
      </c>
    </row>
    <row r="4736" spans="1:9" x14ac:dyDescent="0.25">
      <c r="A4736" s="16">
        <v>40443</v>
      </c>
      <c r="B4736" s="17">
        <v>0.63029398148148152</v>
      </c>
      <c r="C4736">
        <v>37.004800000000003</v>
      </c>
      <c r="D4736">
        <v>66.48</v>
      </c>
      <c r="F4736" t="s">
        <v>34</v>
      </c>
      <c r="G4736" s="18">
        <v>0.23122685185185185</v>
      </c>
      <c r="H4736">
        <v>48.738</v>
      </c>
      <c r="I4736">
        <v>30.965</v>
      </c>
    </row>
    <row r="4737" spans="1:9" x14ac:dyDescent="0.25">
      <c r="A4737" s="16">
        <v>40443</v>
      </c>
      <c r="B4737" s="17">
        <v>0.63098263888888895</v>
      </c>
      <c r="C4737">
        <v>37.005299999999998</v>
      </c>
      <c r="D4737">
        <v>66.655000000000001</v>
      </c>
      <c r="F4737" t="s">
        <v>34</v>
      </c>
      <c r="G4737" s="18">
        <v>0.23140046296296299</v>
      </c>
      <c r="H4737">
        <v>48.737000000000002</v>
      </c>
      <c r="I4737">
        <v>30.963999999999999</v>
      </c>
    </row>
    <row r="4738" spans="1:9" x14ac:dyDescent="0.25">
      <c r="A4738" s="16">
        <v>40443</v>
      </c>
      <c r="B4738" s="17">
        <v>0.63168518518518513</v>
      </c>
      <c r="C4738">
        <v>37.008800000000001</v>
      </c>
      <c r="D4738">
        <v>66.835999999999999</v>
      </c>
      <c r="F4738" t="s">
        <v>34</v>
      </c>
      <c r="G4738" s="18">
        <v>0.23157407407407407</v>
      </c>
      <c r="H4738">
        <v>48.737000000000002</v>
      </c>
      <c r="I4738">
        <v>30.963999999999999</v>
      </c>
    </row>
    <row r="4739" spans="1:9" x14ac:dyDescent="0.25">
      <c r="A4739" s="16">
        <v>40443</v>
      </c>
      <c r="B4739" s="17">
        <v>0.63237268518518519</v>
      </c>
      <c r="C4739">
        <v>37.014800000000001</v>
      </c>
      <c r="D4739">
        <v>67.016000000000005</v>
      </c>
      <c r="F4739" t="s">
        <v>34</v>
      </c>
      <c r="G4739" s="18">
        <v>0.23174768518518518</v>
      </c>
      <c r="H4739">
        <v>48.737000000000002</v>
      </c>
      <c r="I4739">
        <v>30.963999999999999</v>
      </c>
    </row>
    <row r="4740" spans="1:9" x14ac:dyDescent="0.25">
      <c r="A4740" s="16">
        <v>40443</v>
      </c>
      <c r="B4740" s="17">
        <v>0.63307407407407401</v>
      </c>
      <c r="C4740">
        <v>37.024099999999997</v>
      </c>
      <c r="D4740">
        <v>67.2</v>
      </c>
      <c r="F4740" t="s">
        <v>34</v>
      </c>
      <c r="G4740" s="18">
        <v>0.23192129629629629</v>
      </c>
      <c r="H4740">
        <v>48.737000000000002</v>
      </c>
      <c r="I4740">
        <v>30.965</v>
      </c>
    </row>
    <row r="4741" spans="1:9" x14ac:dyDescent="0.25">
      <c r="A4741" s="16">
        <v>40443</v>
      </c>
      <c r="B4741" s="17">
        <v>0.6337638888888889</v>
      </c>
      <c r="C4741">
        <v>36.999099999999999</v>
      </c>
      <c r="D4741">
        <v>67.382000000000005</v>
      </c>
      <c r="F4741" t="s">
        <v>34</v>
      </c>
      <c r="G4741" s="18">
        <v>0.23209490740740743</v>
      </c>
      <c r="H4741">
        <v>48.737000000000002</v>
      </c>
      <c r="I4741">
        <v>30.966000000000001</v>
      </c>
    </row>
    <row r="4742" spans="1:9" x14ac:dyDescent="0.25">
      <c r="A4742" s="16">
        <v>40443</v>
      </c>
      <c r="B4742" s="17">
        <v>0.63445254629629633</v>
      </c>
      <c r="C4742">
        <v>37.014600000000002</v>
      </c>
      <c r="D4742">
        <v>67.564999999999998</v>
      </c>
      <c r="F4742" t="s">
        <v>34</v>
      </c>
      <c r="G4742" s="18">
        <v>0.23226851851851851</v>
      </c>
      <c r="H4742">
        <v>48.735999999999997</v>
      </c>
      <c r="I4742">
        <v>30.966000000000001</v>
      </c>
    </row>
    <row r="4743" spans="1:9" x14ac:dyDescent="0.25">
      <c r="A4743" s="16">
        <v>40443</v>
      </c>
      <c r="B4743" s="17">
        <v>0.63515393518518515</v>
      </c>
      <c r="C4743">
        <v>37.008899999999997</v>
      </c>
      <c r="D4743">
        <v>67.754999999999995</v>
      </c>
      <c r="F4743" t="s">
        <v>34</v>
      </c>
      <c r="G4743" s="18">
        <v>0.23244212962962962</v>
      </c>
      <c r="H4743">
        <v>48.735999999999997</v>
      </c>
      <c r="I4743">
        <v>30.966000000000001</v>
      </c>
    </row>
    <row r="4744" spans="1:9" x14ac:dyDescent="0.25">
      <c r="A4744" s="16">
        <v>40443</v>
      </c>
      <c r="B4744" s="17">
        <v>0.63584259259259257</v>
      </c>
      <c r="C4744">
        <v>37.015000000000001</v>
      </c>
      <c r="D4744">
        <v>67.944000000000003</v>
      </c>
      <c r="F4744" t="s">
        <v>34</v>
      </c>
      <c r="G4744" s="18">
        <v>0.23261574074074076</v>
      </c>
      <c r="H4744">
        <v>48.735999999999997</v>
      </c>
      <c r="I4744">
        <v>30.966000000000001</v>
      </c>
    </row>
    <row r="4745" spans="1:9" x14ac:dyDescent="0.25">
      <c r="A4745" s="16">
        <v>40443</v>
      </c>
      <c r="B4745" s="17">
        <v>0.6365439814814815</v>
      </c>
      <c r="C4745">
        <v>37.0167</v>
      </c>
      <c r="D4745">
        <v>68.137</v>
      </c>
      <c r="F4745" t="s">
        <v>34</v>
      </c>
      <c r="G4745" s="18">
        <v>0.23278935185185187</v>
      </c>
      <c r="H4745">
        <v>48.734999999999999</v>
      </c>
      <c r="I4745">
        <v>30.966000000000001</v>
      </c>
    </row>
    <row r="4746" spans="1:9" x14ac:dyDescent="0.25">
      <c r="A4746" s="16">
        <v>40443</v>
      </c>
      <c r="B4746" s="17">
        <v>0.63723148148148145</v>
      </c>
      <c r="C4746">
        <v>37.0152</v>
      </c>
      <c r="D4746">
        <v>68.328000000000003</v>
      </c>
      <c r="F4746" t="s">
        <v>34</v>
      </c>
      <c r="G4746" s="18">
        <v>0.23296296296296296</v>
      </c>
      <c r="H4746">
        <v>48.735999999999997</v>
      </c>
      <c r="I4746">
        <v>30.966000000000001</v>
      </c>
    </row>
    <row r="4747" spans="1:9" x14ac:dyDescent="0.25">
      <c r="A4747" s="16">
        <v>40443</v>
      </c>
      <c r="B4747" s="17">
        <v>0.63793287037037039</v>
      </c>
      <c r="C4747">
        <v>37.021900000000002</v>
      </c>
      <c r="D4747">
        <v>68.521000000000001</v>
      </c>
      <c r="F4747" t="s">
        <v>34</v>
      </c>
      <c r="G4747" s="18">
        <v>0.23313657407407407</v>
      </c>
      <c r="H4747">
        <v>48.734999999999999</v>
      </c>
      <c r="I4747">
        <v>30.965</v>
      </c>
    </row>
    <row r="4748" spans="1:9" x14ac:dyDescent="0.25">
      <c r="A4748" s="16">
        <v>40443</v>
      </c>
      <c r="B4748" s="17">
        <v>0.63862268518518517</v>
      </c>
      <c r="C4748">
        <v>37.022100000000002</v>
      </c>
      <c r="D4748">
        <v>68.706000000000003</v>
      </c>
      <c r="F4748" t="s">
        <v>34</v>
      </c>
      <c r="G4748" s="18">
        <v>0.23331018518518518</v>
      </c>
      <c r="H4748">
        <v>48.735999999999997</v>
      </c>
      <c r="I4748">
        <v>30.965</v>
      </c>
    </row>
    <row r="4749" spans="1:9" x14ac:dyDescent="0.25">
      <c r="A4749" s="16">
        <v>40443</v>
      </c>
      <c r="B4749" s="17">
        <v>0.63932291666666663</v>
      </c>
      <c r="C4749">
        <v>37.0154</v>
      </c>
      <c r="D4749">
        <v>68.89</v>
      </c>
      <c r="F4749" t="s">
        <v>34</v>
      </c>
      <c r="G4749" s="18">
        <v>0.23348379629629631</v>
      </c>
      <c r="H4749">
        <v>48.734000000000002</v>
      </c>
      <c r="I4749">
        <v>30.963999999999999</v>
      </c>
    </row>
    <row r="4750" spans="1:9" x14ac:dyDescent="0.25">
      <c r="A4750" s="16">
        <v>40443</v>
      </c>
      <c r="B4750" s="17">
        <v>0.64001041666666669</v>
      </c>
      <c r="C4750">
        <v>37.035600000000002</v>
      </c>
      <c r="D4750">
        <v>69.064999999999998</v>
      </c>
      <c r="F4750" t="s">
        <v>34</v>
      </c>
      <c r="G4750" s="18">
        <v>0.2336574074074074</v>
      </c>
      <c r="H4750">
        <v>48.734999999999999</v>
      </c>
      <c r="I4750">
        <v>30.963000000000001</v>
      </c>
    </row>
    <row r="4751" spans="1:9" x14ac:dyDescent="0.25">
      <c r="A4751" s="16">
        <v>40443</v>
      </c>
      <c r="B4751" s="17">
        <v>0.64071064814814815</v>
      </c>
      <c r="C4751">
        <v>37.029299999999999</v>
      </c>
      <c r="D4751">
        <v>69.233999999999995</v>
      </c>
      <c r="F4751" t="s">
        <v>34</v>
      </c>
      <c r="G4751" s="18">
        <v>0.23383101851851851</v>
      </c>
      <c r="H4751">
        <v>48.734000000000002</v>
      </c>
      <c r="I4751">
        <v>30.963999999999999</v>
      </c>
    </row>
    <row r="4752" spans="1:9" x14ac:dyDescent="0.25">
      <c r="A4752" s="16">
        <v>40443</v>
      </c>
      <c r="B4752" s="17">
        <v>0.64140972222222226</v>
      </c>
      <c r="C4752">
        <v>37.020899999999997</v>
      </c>
      <c r="D4752">
        <v>69.397000000000006</v>
      </c>
      <c r="F4752" t="s">
        <v>34</v>
      </c>
      <c r="G4752" s="18">
        <v>0.23400462962962965</v>
      </c>
      <c r="H4752">
        <v>48.734000000000002</v>
      </c>
      <c r="I4752">
        <v>30.963000000000001</v>
      </c>
    </row>
    <row r="4753" spans="1:9" x14ac:dyDescent="0.25">
      <c r="A4753" s="16">
        <v>40443</v>
      </c>
      <c r="B4753" s="17">
        <v>0.6421006944444444</v>
      </c>
      <c r="C4753">
        <v>37.031700000000001</v>
      </c>
      <c r="D4753">
        <v>69.549000000000007</v>
      </c>
      <c r="F4753" t="s">
        <v>34</v>
      </c>
      <c r="G4753" s="18">
        <v>0.23417824074074076</v>
      </c>
      <c r="H4753">
        <v>48.734000000000002</v>
      </c>
      <c r="I4753">
        <v>30.962</v>
      </c>
    </row>
    <row r="4754" spans="1:9" x14ac:dyDescent="0.25">
      <c r="A4754" s="16">
        <v>40443</v>
      </c>
      <c r="B4754" s="17">
        <v>0.64278935185185182</v>
      </c>
      <c r="C4754">
        <v>37.034999999999997</v>
      </c>
      <c r="D4754">
        <v>69.694000000000003</v>
      </c>
      <c r="F4754" t="s">
        <v>34</v>
      </c>
      <c r="G4754" s="18">
        <v>0.23435185185185184</v>
      </c>
      <c r="H4754">
        <v>48.734000000000002</v>
      </c>
      <c r="I4754">
        <v>30.962</v>
      </c>
    </row>
    <row r="4755" spans="1:9" x14ac:dyDescent="0.25">
      <c r="A4755" s="16">
        <v>40443</v>
      </c>
      <c r="B4755" s="17">
        <v>0.64347916666666671</v>
      </c>
      <c r="C4755">
        <v>37.037799999999997</v>
      </c>
      <c r="D4755">
        <v>69.83</v>
      </c>
      <c r="F4755" t="s">
        <v>34</v>
      </c>
      <c r="G4755" s="18">
        <v>0.23452546296296295</v>
      </c>
      <c r="H4755">
        <v>48.732999999999997</v>
      </c>
      <c r="I4755">
        <v>30.960999999999999</v>
      </c>
    </row>
    <row r="4756" spans="1:9" x14ac:dyDescent="0.25">
      <c r="A4756" s="16">
        <v>40443</v>
      </c>
      <c r="B4756" s="17">
        <v>0.64418171296296289</v>
      </c>
      <c r="C4756">
        <v>37.037599999999998</v>
      </c>
      <c r="D4756">
        <v>69.962000000000003</v>
      </c>
      <c r="F4756" t="s">
        <v>34</v>
      </c>
      <c r="G4756" s="18">
        <v>0.23469907407407409</v>
      </c>
      <c r="H4756">
        <v>48.734000000000002</v>
      </c>
      <c r="I4756">
        <v>30.960999999999999</v>
      </c>
    </row>
    <row r="4757" spans="1:9" x14ac:dyDescent="0.25">
      <c r="A4757" s="16">
        <v>40443</v>
      </c>
      <c r="B4757" s="17">
        <v>0.64487037037037032</v>
      </c>
      <c r="C4757">
        <v>37.026600000000002</v>
      </c>
      <c r="D4757">
        <v>70.084999999999994</v>
      </c>
      <c r="F4757" t="s">
        <v>34</v>
      </c>
      <c r="G4757" s="18">
        <v>0.2348726851851852</v>
      </c>
      <c r="H4757">
        <v>48.732999999999997</v>
      </c>
      <c r="I4757">
        <v>30.962</v>
      </c>
    </row>
    <row r="4758" spans="1:9" x14ac:dyDescent="0.25">
      <c r="A4758" s="16">
        <v>40443</v>
      </c>
      <c r="B4758" s="17">
        <v>0.64557291666666672</v>
      </c>
      <c r="C4758">
        <v>37.027500000000003</v>
      </c>
      <c r="D4758">
        <v>70.203000000000003</v>
      </c>
      <c r="F4758" t="s">
        <v>34</v>
      </c>
      <c r="G4758" s="18">
        <v>0.23504629629629628</v>
      </c>
      <c r="H4758">
        <v>48.731999999999999</v>
      </c>
      <c r="I4758">
        <v>30.960999999999999</v>
      </c>
    </row>
    <row r="4759" spans="1:9" x14ac:dyDescent="0.25">
      <c r="A4759" s="16">
        <v>40443</v>
      </c>
      <c r="B4759" s="17">
        <v>0.64626157407407414</v>
      </c>
      <c r="C4759">
        <v>37.033499999999997</v>
      </c>
      <c r="D4759">
        <v>70.311999999999998</v>
      </c>
      <c r="F4759" t="s">
        <v>34</v>
      </c>
      <c r="G4759" s="18">
        <v>0.23521990740740742</v>
      </c>
      <c r="H4759">
        <v>48.732999999999997</v>
      </c>
      <c r="I4759">
        <v>30.960999999999999</v>
      </c>
    </row>
    <row r="4760" spans="1:9" x14ac:dyDescent="0.25">
      <c r="A4760" s="16">
        <v>40443</v>
      </c>
      <c r="B4760" s="17">
        <v>0.6469618055555556</v>
      </c>
      <c r="C4760">
        <v>37.0169</v>
      </c>
      <c r="D4760">
        <v>70.415999999999997</v>
      </c>
      <c r="F4760" t="s">
        <v>34</v>
      </c>
      <c r="G4760" s="18">
        <v>0.23539351851851853</v>
      </c>
      <c r="H4760">
        <v>48.732999999999997</v>
      </c>
      <c r="I4760">
        <v>30.96</v>
      </c>
    </row>
    <row r="4761" spans="1:9" x14ac:dyDescent="0.25">
      <c r="A4761" s="16">
        <v>40443</v>
      </c>
      <c r="B4761" s="17">
        <v>0.64765046296296302</v>
      </c>
      <c r="C4761">
        <v>37.027900000000002</v>
      </c>
      <c r="D4761">
        <v>70.513000000000005</v>
      </c>
      <c r="F4761" t="s">
        <v>34</v>
      </c>
      <c r="G4761" s="18">
        <v>0.23556712962962964</v>
      </c>
      <c r="H4761">
        <v>48.731999999999999</v>
      </c>
      <c r="I4761">
        <v>30.96</v>
      </c>
    </row>
    <row r="4762" spans="1:9" x14ac:dyDescent="0.25">
      <c r="A4762" s="16">
        <v>40443</v>
      </c>
      <c r="B4762" s="17">
        <v>0.64834027777777781</v>
      </c>
      <c r="C4762">
        <v>37.04</v>
      </c>
      <c r="D4762">
        <v>70.605999999999995</v>
      </c>
      <c r="F4762" t="s">
        <v>34</v>
      </c>
      <c r="G4762" s="18">
        <v>0.23574074074074072</v>
      </c>
      <c r="H4762">
        <v>48.731000000000002</v>
      </c>
      <c r="I4762">
        <v>30.960999999999999</v>
      </c>
    </row>
    <row r="4763" spans="1:9" x14ac:dyDescent="0.25">
      <c r="A4763" s="16">
        <v>40443</v>
      </c>
      <c r="B4763" s="17">
        <v>0.6490428240740741</v>
      </c>
      <c r="C4763">
        <v>37.0306</v>
      </c>
      <c r="D4763">
        <v>70.694999999999993</v>
      </c>
      <c r="F4763" t="s">
        <v>34</v>
      </c>
      <c r="G4763" s="18">
        <v>0.23591435185185183</v>
      </c>
      <c r="H4763">
        <v>48.731999999999999</v>
      </c>
      <c r="I4763">
        <v>30.960999999999999</v>
      </c>
    </row>
    <row r="4764" spans="1:9" x14ac:dyDescent="0.25">
      <c r="A4764" s="16">
        <v>40443</v>
      </c>
      <c r="B4764" s="17">
        <v>0.64973148148148152</v>
      </c>
      <c r="C4764">
        <v>37.034799999999997</v>
      </c>
      <c r="D4764">
        <v>70.778999999999996</v>
      </c>
      <c r="F4764" t="s">
        <v>34</v>
      </c>
      <c r="G4764" s="18">
        <v>0.23608796296296297</v>
      </c>
      <c r="H4764">
        <v>48.731000000000002</v>
      </c>
      <c r="I4764">
        <v>30.96</v>
      </c>
    </row>
    <row r="4765" spans="1:9" x14ac:dyDescent="0.25">
      <c r="A4765" s="16">
        <v>40443</v>
      </c>
      <c r="B4765" s="17">
        <v>0.65043402777777781</v>
      </c>
      <c r="C4765">
        <v>37.028799999999997</v>
      </c>
      <c r="D4765">
        <v>70.858000000000004</v>
      </c>
      <c r="F4765" t="s">
        <v>34</v>
      </c>
      <c r="G4765" s="18">
        <v>0.23626157407407408</v>
      </c>
      <c r="H4765">
        <v>48.731000000000002</v>
      </c>
      <c r="I4765">
        <v>30.959</v>
      </c>
    </row>
    <row r="4766" spans="1:9" x14ac:dyDescent="0.25">
      <c r="A4766" s="16">
        <v>40443</v>
      </c>
      <c r="B4766" s="17">
        <v>0.65112268518518512</v>
      </c>
      <c r="C4766">
        <v>37.030999999999999</v>
      </c>
      <c r="D4766">
        <v>70.933000000000007</v>
      </c>
      <c r="F4766" t="s">
        <v>34</v>
      </c>
      <c r="G4766" s="18">
        <v>0.23643518518518516</v>
      </c>
      <c r="H4766">
        <v>48.731999999999999</v>
      </c>
      <c r="I4766">
        <v>30.959</v>
      </c>
    </row>
    <row r="4767" spans="1:9" x14ac:dyDescent="0.25">
      <c r="A4767" s="16">
        <v>40443</v>
      </c>
      <c r="B4767" s="17">
        <v>0.65182407407407406</v>
      </c>
      <c r="C4767">
        <v>37.030200000000001</v>
      </c>
      <c r="D4767">
        <v>71.004999999999995</v>
      </c>
      <c r="F4767" t="s">
        <v>34</v>
      </c>
      <c r="G4767" s="18">
        <v>0.2366087962962963</v>
      </c>
      <c r="H4767">
        <v>48.731000000000002</v>
      </c>
      <c r="I4767">
        <v>30.959</v>
      </c>
    </row>
    <row r="4768" spans="1:9" x14ac:dyDescent="0.25">
      <c r="A4768" s="16">
        <v>40443</v>
      </c>
      <c r="B4768" s="17">
        <v>0.65251157407407401</v>
      </c>
      <c r="C4768">
        <v>37.027000000000001</v>
      </c>
      <c r="D4768">
        <v>71.072000000000003</v>
      </c>
      <c r="F4768" t="s">
        <v>34</v>
      </c>
      <c r="G4768" s="18">
        <v>0.23678240740740741</v>
      </c>
      <c r="H4768">
        <v>48.73</v>
      </c>
      <c r="I4768">
        <v>30.959</v>
      </c>
    </row>
    <row r="4769" spans="1:9" x14ac:dyDescent="0.25">
      <c r="A4769" s="16">
        <v>40443</v>
      </c>
      <c r="B4769" s="17">
        <v>0.65321412037037041</v>
      </c>
      <c r="C4769">
        <v>37.0229</v>
      </c>
      <c r="D4769">
        <v>71.138000000000005</v>
      </c>
      <c r="F4769" t="s">
        <v>34</v>
      </c>
      <c r="G4769" s="18">
        <v>0.23695601851851852</v>
      </c>
      <c r="H4769">
        <v>48.731000000000002</v>
      </c>
      <c r="I4769">
        <v>30.96</v>
      </c>
    </row>
    <row r="4770" spans="1:9" x14ac:dyDescent="0.25">
      <c r="A4770" s="16">
        <v>40443</v>
      </c>
      <c r="B4770" s="17">
        <v>0.65390277777777783</v>
      </c>
      <c r="C4770">
        <v>37.025100000000002</v>
      </c>
      <c r="D4770">
        <v>71.2</v>
      </c>
      <c r="F4770" t="s">
        <v>34</v>
      </c>
      <c r="G4770" s="18">
        <v>0.23712962962962961</v>
      </c>
      <c r="H4770">
        <v>48.73</v>
      </c>
      <c r="I4770">
        <v>30.96</v>
      </c>
    </row>
    <row r="4771" spans="1:9" x14ac:dyDescent="0.25">
      <c r="A4771" s="16">
        <v>40443</v>
      </c>
      <c r="B4771" s="17">
        <v>0.65460300925925929</v>
      </c>
      <c r="C4771">
        <v>37.026699999999998</v>
      </c>
      <c r="D4771">
        <v>71.259</v>
      </c>
      <c r="F4771" t="s">
        <v>34</v>
      </c>
      <c r="G4771" s="18">
        <v>0.23730324074074075</v>
      </c>
      <c r="H4771">
        <v>48.73</v>
      </c>
      <c r="I4771">
        <v>30.960999999999999</v>
      </c>
    </row>
    <row r="4772" spans="1:9" x14ac:dyDescent="0.25">
      <c r="A4772" s="16">
        <v>40443</v>
      </c>
      <c r="B4772" s="17">
        <v>0.65529050925925925</v>
      </c>
      <c r="C4772">
        <v>37.642299999999999</v>
      </c>
      <c r="D4772">
        <v>71.314999999999998</v>
      </c>
      <c r="F4772" t="s">
        <v>34</v>
      </c>
      <c r="G4772" s="18">
        <v>0.23747685185185186</v>
      </c>
      <c r="H4772">
        <v>48.73</v>
      </c>
      <c r="I4772">
        <v>30.960999999999999</v>
      </c>
    </row>
    <row r="4773" spans="1:9" x14ac:dyDescent="0.25">
      <c r="A4773" s="16">
        <v>40443</v>
      </c>
      <c r="B4773" s="17">
        <v>0.65599189814814818</v>
      </c>
      <c r="C4773">
        <v>39.129199999999997</v>
      </c>
      <c r="D4773">
        <v>71.373999999999995</v>
      </c>
      <c r="F4773" t="s">
        <v>34</v>
      </c>
      <c r="G4773" s="18">
        <v>0.23765046296296297</v>
      </c>
      <c r="H4773">
        <v>48.728999999999999</v>
      </c>
      <c r="I4773">
        <v>30.960999999999999</v>
      </c>
    </row>
    <row r="4774" spans="1:9" x14ac:dyDescent="0.25">
      <c r="A4774" s="16">
        <v>40443</v>
      </c>
      <c r="B4774" s="17">
        <v>0.65667939814814813</v>
      </c>
      <c r="C4774">
        <v>40.338999999999999</v>
      </c>
      <c r="D4774">
        <v>71.441000000000003</v>
      </c>
      <c r="F4774" t="s">
        <v>34</v>
      </c>
      <c r="G4774" s="18">
        <v>0.2378240740740741</v>
      </c>
      <c r="H4774">
        <v>48.73</v>
      </c>
      <c r="I4774">
        <v>30.96</v>
      </c>
    </row>
    <row r="4775" spans="1:9" x14ac:dyDescent="0.25">
      <c r="A4775" s="16">
        <v>40443</v>
      </c>
      <c r="B4775" s="17">
        <v>0.65737962962962959</v>
      </c>
      <c r="C4775">
        <v>40.543700000000001</v>
      </c>
      <c r="D4775">
        <v>71.52</v>
      </c>
      <c r="F4775" t="s">
        <v>34</v>
      </c>
      <c r="G4775" s="18">
        <v>0.23799768518518519</v>
      </c>
      <c r="H4775">
        <v>48.728999999999999</v>
      </c>
      <c r="I4775">
        <v>30.960999999999999</v>
      </c>
    </row>
    <row r="4776" spans="1:9" x14ac:dyDescent="0.25">
      <c r="A4776" s="16">
        <v>40443</v>
      </c>
      <c r="B4776" s="17">
        <v>0.65806712962962965</v>
      </c>
      <c r="C4776">
        <v>40.618400000000001</v>
      </c>
      <c r="D4776">
        <v>71.608999999999995</v>
      </c>
      <c r="F4776" t="s">
        <v>34</v>
      </c>
      <c r="G4776" s="18">
        <v>0.2381712962962963</v>
      </c>
      <c r="H4776">
        <v>48.728999999999999</v>
      </c>
      <c r="I4776">
        <v>30.960999999999999</v>
      </c>
    </row>
    <row r="4777" spans="1:9" x14ac:dyDescent="0.25">
      <c r="A4777" s="16">
        <v>40443</v>
      </c>
      <c r="B4777" s="17">
        <v>0.65875694444444444</v>
      </c>
      <c r="C4777">
        <v>40.8994</v>
      </c>
      <c r="D4777">
        <v>71.677999999999997</v>
      </c>
      <c r="F4777" t="s">
        <v>34</v>
      </c>
      <c r="G4777" s="18">
        <v>0.23834490740740741</v>
      </c>
      <c r="H4777">
        <v>48.728999999999999</v>
      </c>
      <c r="I4777">
        <v>30.960999999999999</v>
      </c>
    </row>
    <row r="4778" spans="1:9" x14ac:dyDescent="0.25">
      <c r="A4778" s="16">
        <v>40443</v>
      </c>
      <c r="B4778" s="17">
        <v>0.65945949074074073</v>
      </c>
      <c r="C4778">
        <v>40.598599999999998</v>
      </c>
      <c r="D4778">
        <v>71.754999999999995</v>
      </c>
      <c r="F4778" t="s">
        <v>34</v>
      </c>
      <c r="G4778" s="18">
        <v>0.23851851851851849</v>
      </c>
      <c r="H4778">
        <v>48.728000000000002</v>
      </c>
      <c r="I4778">
        <v>30.96</v>
      </c>
    </row>
    <row r="4779" spans="1:9" x14ac:dyDescent="0.25">
      <c r="A4779" s="16">
        <v>40443</v>
      </c>
      <c r="B4779" s="17">
        <v>0.66014699074074079</v>
      </c>
      <c r="C4779">
        <v>40.551000000000002</v>
      </c>
      <c r="D4779">
        <v>71.817999999999998</v>
      </c>
      <c r="F4779" t="s">
        <v>34</v>
      </c>
      <c r="G4779" s="18">
        <v>0.23869212962962963</v>
      </c>
      <c r="H4779">
        <v>48.728000000000002</v>
      </c>
      <c r="I4779">
        <v>30.96</v>
      </c>
    </row>
    <row r="4780" spans="1:9" x14ac:dyDescent="0.25">
      <c r="A4780" s="16">
        <v>40443</v>
      </c>
      <c r="B4780" s="17">
        <v>0.66084953703703697</v>
      </c>
      <c r="C4780">
        <v>40.5685</v>
      </c>
      <c r="D4780">
        <v>71.816999999999993</v>
      </c>
      <c r="F4780" t="s">
        <v>34</v>
      </c>
      <c r="G4780" s="18">
        <v>0.23886574074074074</v>
      </c>
      <c r="H4780">
        <v>48.728000000000002</v>
      </c>
      <c r="I4780">
        <v>30.96</v>
      </c>
    </row>
    <row r="4781" spans="1:9" x14ac:dyDescent="0.25">
      <c r="A4781" s="16">
        <v>40443</v>
      </c>
      <c r="B4781" s="17">
        <v>0.66153819444444439</v>
      </c>
      <c r="C4781">
        <v>40.540799999999997</v>
      </c>
      <c r="D4781">
        <v>71.796999999999997</v>
      </c>
      <c r="F4781" t="s">
        <v>34</v>
      </c>
      <c r="G4781" s="18">
        <v>0.23903935185185185</v>
      </c>
      <c r="H4781">
        <v>48.728000000000002</v>
      </c>
      <c r="I4781">
        <v>30.96</v>
      </c>
    </row>
    <row r="4782" spans="1:9" x14ac:dyDescent="0.25">
      <c r="A4782" s="16">
        <v>40443</v>
      </c>
      <c r="B4782" s="17">
        <v>0.66223958333333333</v>
      </c>
      <c r="C4782">
        <v>40.557699999999997</v>
      </c>
      <c r="D4782">
        <v>71.765000000000001</v>
      </c>
      <c r="F4782" t="s">
        <v>34</v>
      </c>
      <c r="G4782" s="18">
        <v>0.23921296296296299</v>
      </c>
      <c r="H4782">
        <v>48.728000000000002</v>
      </c>
      <c r="I4782">
        <v>30.96</v>
      </c>
    </row>
    <row r="4783" spans="1:9" x14ac:dyDescent="0.25">
      <c r="A4783" s="16">
        <v>40443</v>
      </c>
      <c r="B4783" s="17">
        <v>0.66292824074074075</v>
      </c>
      <c r="C4783">
        <v>40.567999999999998</v>
      </c>
      <c r="D4783">
        <v>71.727000000000004</v>
      </c>
      <c r="F4783" t="s">
        <v>34</v>
      </c>
      <c r="G4783" s="18">
        <v>0.23938657407407407</v>
      </c>
      <c r="H4783">
        <v>48.728000000000002</v>
      </c>
      <c r="I4783">
        <v>30.959</v>
      </c>
    </row>
    <row r="4784" spans="1:9" x14ac:dyDescent="0.25">
      <c r="A4784" s="16">
        <v>40443</v>
      </c>
      <c r="B4784" s="17">
        <v>0.66362962962962968</v>
      </c>
      <c r="C4784">
        <v>40.524999999999999</v>
      </c>
      <c r="D4784">
        <v>71.682000000000002</v>
      </c>
      <c r="F4784" t="s">
        <v>34</v>
      </c>
      <c r="G4784" s="18">
        <v>0.23956018518518518</v>
      </c>
      <c r="H4784">
        <v>48.728000000000002</v>
      </c>
      <c r="I4784">
        <v>30.959</v>
      </c>
    </row>
    <row r="4785" spans="1:9" x14ac:dyDescent="0.25">
      <c r="A4785" s="16">
        <v>40443</v>
      </c>
      <c r="B4785" s="17">
        <v>0.66431944444444446</v>
      </c>
      <c r="C4785">
        <v>40.536099999999998</v>
      </c>
      <c r="D4785">
        <v>71.638000000000005</v>
      </c>
      <c r="F4785" t="s">
        <v>34</v>
      </c>
      <c r="G4785" s="18">
        <v>0.23973379629629629</v>
      </c>
      <c r="H4785">
        <v>48.726999999999997</v>
      </c>
      <c r="I4785">
        <v>30.959</v>
      </c>
    </row>
    <row r="4786" spans="1:9" x14ac:dyDescent="0.25">
      <c r="A4786" s="16">
        <v>40443</v>
      </c>
      <c r="B4786" s="17">
        <v>0.66500925925925924</v>
      </c>
      <c r="C4786">
        <v>40.557600000000001</v>
      </c>
      <c r="D4786">
        <v>71.587999999999994</v>
      </c>
      <c r="F4786" t="s">
        <v>34</v>
      </c>
      <c r="G4786" s="18">
        <v>0.23990740740740743</v>
      </c>
      <c r="H4786">
        <v>48.726999999999997</v>
      </c>
      <c r="I4786">
        <v>30.959</v>
      </c>
    </row>
    <row r="4787" spans="1:9" x14ac:dyDescent="0.25">
      <c r="A4787" s="16">
        <v>40443</v>
      </c>
      <c r="B4787" s="17">
        <v>0.66570833333333335</v>
      </c>
      <c r="C4787">
        <v>40.522199999999998</v>
      </c>
      <c r="D4787">
        <v>71.539000000000001</v>
      </c>
      <c r="F4787" t="s">
        <v>34</v>
      </c>
      <c r="G4787" s="18">
        <v>0.24008101851851851</v>
      </c>
      <c r="H4787">
        <v>48.726999999999997</v>
      </c>
      <c r="I4787">
        <v>30.959</v>
      </c>
    </row>
    <row r="4788" spans="1:9" x14ac:dyDescent="0.25">
      <c r="A4788" s="16">
        <v>40443</v>
      </c>
      <c r="B4788" s="17">
        <v>0.6663958333333333</v>
      </c>
      <c r="C4788">
        <v>40.517000000000003</v>
      </c>
      <c r="D4788">
        <v>71.489999999999995</v>
      </c>
      <c r="F4788" t="s">
        <v>34</v>
      </c>
      <c r="G4788" s="18">
        <v>0.24025462962962962</v>
      </c>
      <c r="H4788">
        <v>48.725999999999999</v>
      </c>
      <c r="I4788">
        <v>30.959</v>
      </c>
    </row>
    <row r="4789" spans="1:9" x14ac:dyDescent="0.25">
      <c r="A4789" s="16">
        <v>40443</v>
      </c>
      <c r="B4789" s="17">
        <v>0.66709606481481476</v>
      </c>
      <c r="C4789">
        <v>40.513199999999998</v>
      </c>
      <c r="D4789">
        <v>71.438999999999993</v>
      </c>
      <c r="F4789" t="s">
        <v>34</v>
      </c>
      <c r="G4789" s="18">
        <v>0.24042824074074076</v>
      </c>
      <c r="H4789">
        <v>48.725999999999999</v>
      </c>
      <c r="I4789">
        <v>30.959</v>
      </c>
    </row>
    <row r="4790" spans="1:9" x14ac:dyDescent="0.25">
      <c r="A4790" s="16">
        <v>40443</v>
      </c>
      <c r="B4790" s="17">
        <v>0.66779745370370369</v>
      </c>
      <c r="C4790">
        <v>40.511299999999999</v>
      </c>
      <c r="D4790">
        <v>71.39</v>
      </c>
      <c r="F4790" t="s">
        <v>34</v>
      </c>
      <c r="G4790" s="18">
        <v>0.24060185185185187</v>
      </c>
      <c r="H4790">
        <v>48.725999999999999</v>
      </c>
      <c r="I4790">
        <v>30.957999999999998</v>
      </c>
    </row>
    <row r="4791" spans="1:9" x14ac:dyDescent="0.25">
      <c r="A4791" s="16">
        <v>40443</v>
      </c>
      <c r="B4791" s="17">
        <v>0.66848495370370375</v>
      </c>
      <c r="C4791">
        <v>40.516399999999997</v>
      </c>
      <c r="D4791">
        <v>71.338999999999999</v>
      </c>
      <c r="F4791" t="s">
        <v>34</v>
      </c>
      <c r="G4791" s="18">
        <v>0.24077546296296296</v>
      </c>
      <c r="H4791">
        <v>48.725999999999999</v>
      </c>
      <c r="I4791">
        <v>30.959</v>
      </c>
    </row>
    <row r="4792" spans="1:9" x14ac:dyDescent="0.25">
      <c r="A4792" s="16">
        <v>40443</v>
      </c>
      <c r="B4792" s="17">
        <v>0.66918634259259269</v>
      </c>
      <c r="C4792">
        <v>40.509500000000003</v>
      </c>
      <c r="D4792">
        <v>71.287000000000006</v>
      </c>
      <c r="F4792" t="s">
        <v>34</v>
      </c>
      <c r="G4792" s="18">
        <v>0.24094907407407407</v>
      </c>
      <c r="H4792">
        <v>48.726999999999997</v>
      </c>
      <c r="I4792">
        <v>30.959</v>
      </c>
    </row>
    <row r="4793" spans="1:9" x14ac:dyDescent="0.25">
      <c r="A4793" s="16">
        <v>40443</v>
      </c>
      <c r="B4793" s="17">
        <v>0.66987384259259253</v>
      </c>
      <c r="C4793">
        <v>40.498800000000003</v>
      </c>
      <c r="D4793">
        <v>71.236000000000004</v>
      </c>
      <c r="F4793" t="s">
        <v>34</v>
      </c>
      <c r="G4793" s="18">
        <v>0.24112268518518518</v>
      </c>
      <c r="H4793">
        <v>48.725999999999999</v>
      </c>
      <c r="I4793">
        <v>30.959</v>
      </c>
    </row>
    <row r="4794" spans="1:9" x14ac:dyDescent="0.25">
      <c r="A4794" s="16">
        <v>40443</v>
      </c>
      <c r="B4794" s="17">
        <v>0.67056249999999995</v>
      </c>
      <c r="C4794">
        <v>40.499699999999997</v>
      </c>
      <c r="D4794">
        <v>71.188000000000002</v>
      </c>
      <c r="F4794" t="s">
        <v>34</v>
      </c>
      <c r="G4794" s="18">
        <v>0.24129629629629631</v>
      </c>
      <c r="H4794">
        <v>48.725000000000001</v>
      </c>
      <c r="I4794">
        <v>30.959</v>
      </c>
    </row>
    <row r="4795" spans="1:9" x14ac:dyDescent="0.25">
      <c r="A4795" s="16">
        <v>40443</v>
      </c>
      <c r="B4795" s="17">
        <v>0.67126388888888888</v>
      </c>
      <c r="C4795">
        <v>40.463700000000003</v>
      </c>
      <c r="D4795">
        <v>71.135999999999996</v>
      </c>
      <c r="F4795" t="s">
        <v>34</v>
      </c>
      <c r="G4795" s="18">
        <v>0.2414699074074074</v>
      </c>
      <c r="H4795">
        <v>48.725999999999999</v>
      </c>
      <c r="I4795">
        <v>30.959</v>
      </c>
    </row>
    <row r="4796" spans="1:9" x14ac:dyDescent="0.25">
      <c r="A4796" s="16">
        <v>40443</v>
      </c>
      <c r="B4796" s="17">
        <v>0.6719525462962963</v>
      </c>
      <c r="C4796">
        <v>41.094700000000003</v>
      </c>
      <c r="D4796">
        <v>71.085999999999999</v>
      </c>
      <c r="F4796" t="s">
        <v>34</v>
      </c>
      <c r="G4796" s="18">
        <v>0.24164351851851851</v>
      </c>
      <c r="H4796">
        <v>48.725000000000001</v>
      </c>
      <c r="I4796">
        <v>30.959</v>
      </c>
    </row>
    <row r="4797" spans="1:9" x14ac:dyDescent="0.25">
      <c r="A4797" s="16">
        <v>40443</v>
      </c>
      <c r="B4797" s="17">
        <v>0.6726550925925926</v>
      </c>
      <c r="C4797">
        <v>41.065399999999997</v>
      </c>
      <c r="D4797">
        <v>71.061000000000007</v>
      </c>
      <c r="F4797" t="s">
        <v>34</v>
      </c>
      <c r="G4797" s="18">
        <v>0.24181712962962965</v>
      </c>
      <c r="H4797">
        <v>48.725000000000001</v>
      </c>
      <c r="I4797">
        <v>30.96</v>
      </c>
    </row>
    <row r="4798" spans="1:9" x14ac:dyDescent="0.25">
      <c r="A4798" s="16">
        <v>40443</v>
      </c>
      <c r="B4798" s="17">
        <v>0.67334490740740749</v>
      </c>
      <c r="C4798">
        <v>40.849899999999998</v>
      </c>
      <c r="D4798">
        <v>71.087000000000003</v>
      </c>
      <c r="F4798" t="s">
        <v>34</v>
      </c>
      <c r="G4798" s="18">
        <v>0.24199074074074076</v>
      </c>
      <c r="H4798">
        <v>48.725000000000001</v>
      </c>
      <c r="I4798">
        <v>30.959</v>
      </c>
    </row>
    <row r="4799" spans="1:9" x14ac:dyDescent="0.25">
      <c r="A4799" s="16">
        <v>40443</v>
      </c>
      <c r="B4799" s="17">
        <v>0.6740462962962962</v>
      </c>
      <c r="C4799">
        <v>36.353099999999998</v>
      </c>
      <c r="D4799">
        <v>71.120999999999995</v>
      </c>
      <c r="F4799" t="s">
        <v>34</v>
      </c>
      <c r="G4799" s="18">
        <v>0.24216435185185184</v>
      </c>
      <c r="H4799">
        <v>48.725000000000001</v>
      </c>
      <c r="I4799">
        <v>30.959</v>
      </c>
    </row>
    <row r="4800" spans="1:9" x14ac:dyDescent="0.25">
      <c r="A4800" s="16">
        <v>40443</v>
      </c>
      <c r="B4800" s="17">
        <v>0.67473495370370362</v>
      </c>
      <c r="C4800">
        <v>34.82</v>
      </c>
      <c r="D4800">
        <v>70.944999999999993</v>
      </c>
      <c r="F4800" t="s">
        <v>34</v>
      </c>
      <c r="G4800" s="18">
        <v>0.24233796296296295</v>
      </c>
      <c r="H4800">
        <v>48.723999999999997</v>
      </c>
      <c r="I4800">
        <v>30.959</v>
      </c>
    </row>
    <row r="4801" spans="1:9" x14ac:dyDescent="0.25">
      <c r="A4801" s="16">
        <v>40443</v>
      </c>
      <c r="B4801" s="17">
        <v>0.67542476851851851</v>
      </c>
      <c r="C4801">
        <v>35.792400000000001</v>
      </c>
      <c r="D4801">
        <v>70.787999999999997</v>
      </c>
      <c r="F4801" t="s">
        <v>34</v>
      </c>
      <c r="G4801" s="18">
        <v>0.24251157407407409</v>
      </c>
      <c r="H4801">
        <v>48.723999999999997</v>
      </c>
      <c r="I4801">
        <v>30.957999999999998</v>
      </c>
    </row>
    <row r="4802" spans="1:9" x14ac:dyDescent="0.25">
      <c r="A4802" s="16">
        <v>40443</v>
      </c>
      <c r="B4802" s="17">
        <v>0.67612615740740745</v>
      </c>
      <c r="C4802">
        <v>39.178699999999999</v>
      </c>
      <c r="D4802">
        <v>70.691999999999993</v>
      </c>
      <c r="F4802" t="s">
        <v>34</v>
      </c>
      <c r="G4802" s="18">
        <v>0.2426851851851852</v>
      </c>
      <c r="H4802">
        <v>48.723999999999997</v>
      </c>
      <c r="I4802">
        <v>30.957000000000001</v>
      </c>
    </row>
    <row r="4803" spans="1:9" x14ac:dyDescent="0.25">
      <c r="A4803" s="16">
        <v>40443</v>
      </c>
      <c r="B4803" s="17">
        <v>0.67681481481481487</v>
      </c>
      <c r="C4803">
        <v>40.000999999999998</v>
      </c>
      <c r="D4803">
        <v>70.653999999999996</v>
      </c>
      <c r="F4803" t="s">
        <v>34</v>
      </c>
      <c r="G4803" s="18">
        <v>0.24285879629629628</v>
      </c>
      <c r="H4803">
        <v>48.723999999999997</v>
      </c>
      <c r="I4803">
        <v>30.957999999999998</v>
      </c>
    </row>
    <row r="4804" spans="1:9" x14ac:dyDescent="0.25">
      <c r="A4804" s="16">
        <v>40443</v>
      </c>
      <c r="B4804" s="17">
        <v>0.67751851851851852</v>
      </c>
      <c r="C4804">
        <v>39.125399999999999</v>
      </c>
      <c r="D4804">
        <v>70.653000000000006</v>
      </c>
      <c r="F4804" t="s">
        <v>34</v>
      </c>
      <c r="G4804" s="18">
        <v>0.24303240740740742</v>
      </c>
      <c r="H4804">
        <v>48.722999999999999</v>
      </c>
      <c r="I4804">
        <v>30.957999999999998</v>
      </c>
    </row>
    <row r="4805" spans="1:9" x14ac:dyDescent="0.25">
      <c r="A4805" s="16">
        <v>40443</v>
      </c>
      <c r="B4805" s="17">
        <v>0.67820833333333341</v>
      </c>
      <c r="C4805">
        <v>40.113999999999997</v>
      </c>
      <c r="D4805">
        <v>70.638999999999996</v>
      </c>
      <c r="F4805" t="s">
        <v>34</v>
      </c>
      <c r="G4805" s="18">
        <v>0.24320601851851853</v>
      </c>
      <c r="H4805">
        <v>48.722999999999999</v>
      </c>
      <c r="I4805">
        <v>30.957999999999998</v>
      </c>
    </row>
    <row r="4806" spans="1:9" x14ac:dyDescent="0.25">
      <c r="A4806" s="16">
        <v>40443</v>
      </c>
      <c r="B4806" s="17">
        <v>0.67889699074074084</v>
      </c>
      <c r="C4806">
        <v>40.659700000000001</v>
      </c>
      <c r="D4806">
        <v>70.634</v>
      </c>
      <c r="F4806" t="s">
        <v>34</v>
      </c>
      <c r="G4806" s="18">
        <v>0.24337962962962964</v>
      </c>
      <c r="H4806">
        <v>48.722999999999999</v>
      </c>
      <c r="I4806">
        <v>30.957999999999998</v>
      </c>
    </row>
    <row r="4807" spans="1:9" x14ac:dyDescent="0.25">
      <c r="A4807" s="16">
        <v>40443</v>
      </c>
      <c r="B4807" s="17">
        <v>0.67959953703703702</v>
      </c>
      <c r="C4807">
        <v>40.900399999999998</v>
      </c>
      <c r="D4807">
        <v>70.653999999999996</v>
      </c>
      <c r="F4807" t="s">
        <v>34</v>
      </c>
      <c r="G4807" s="18">
        <v>0.24355324074074072</v>
      </c>
      <c r="H4807">
        <v>48.722999999999999</v>
      </c>
      <c r="I4807">
        <v>30.957999999999998</v>
      </c>
    </row>
    <row r="4808" spans="1:9" x14ac:dyDescent="0.25">
      <c r="A4808" s="16">
        <v>40443</v>
      </c>
      <c r="B4808" s="17">
        <v>0.68028819444444444</v>
      </c>
      <c r="C4808">
        <v>41.214399999999998</v>
      </c>
      <c r="D4808">
        <v>70.697000000000003</v>
      </c>
      <c r="F4808" t="s">
        <v>34</v>
      </c>
      <c r="G4808" s="18">
        <v>0.24372685185185183</v>
      </c>
      <c r="H4808">
        <v>48.722999999999999</v>
      </c>
      <c r="I4808">
        <v>30.957999999999998</v>
      </c>
    </row>
    <row r="4809" spans="1:9" x14ac:dyDescent="0.25">
      <c r="A4809" s="16">
        <v>40443</v>
      </c>
      <c r="B4809" s="17">
        <v>0.68099074074074073</v>
      </c>
      <c r="C4809">
        <v>41.286799999999999</v>
      </c>
      <c r="D4809">
        <v>70.763000000000005</v>
      </c>
      <c r="F4809" t="s">
        <v>34</v>
      </c>
      <c r="G4809" s="18">
        <v>0.24390046296296297</v>
      </c>
      <c r="H4809">
        <v>48.722000000000001</v>
      </c>
      <c r="I4809">
        <v>30.957999999999998</v>
      </c>
    </row>
    <row r="4810" spans="1:9" x14ac:dyDescent="0.25">
      <c r="A4810" s="16">
        <v>40443</v>
      </c>
      <c r="B4810" s="17">
        <v>0.68167939814814815</v>
      </c>
      <c r="C4810">
        <v>37.814500000000002</v>
      </c>
      <c r="D4810">
        <v>70.855000000000004</v>
      </c>
      <c r="F4810" t="s">
        <v>34</v>
      </c>
      <c r="G4810" s="18">
        <v>0.24407407407407408</v>
      </c>
      <c r="H4810">
        <v>48.722000000000001</v>
      </c>
      <c r="I4810">
        <v>30.957000000000001</v>
      </c>
    </row>
    <row r="4811" spans="1:9" x14ac:dyDescent="0.25">
      <c r="A4811" s="16">
        <v>40443</v>
      </c>
      <c r="B4811" s="17">
        <v>0.68236921296296293</v>
      </c>
      <c r="C4811">
        <v>39.9758</v>
      </c>
      <c r="D4811">
        <v>70.757999999999996</v>
      </c>
      <c r="F4811" t="s">
        <v>34</v>
      </c>
      <c r="G4811" s="18">
        <v>0.24424768518518516</v>
      </c>
      <c r="H4811">
        <v>48.722000000000001</v>
      </c>
      <c r="I4811">
        <v>30.957000000000001</v>
      </c>
    </row>
    <row r="4812" spans="1:9" x14ac:dyDescent="0.25">
      <c r="A4812" s="16">
        <v>40443</v>
      </c>
      <c r="B4812" s="17">
        <v>0.68307175925925934</v>
      </c>
      <c r="C4812">
        <v>41.244799999999998</v>
      </c>
      <c r="D4812">
        <v>70.638999999999996</v>
      </c>
      <c r="F4812" t="s">
        <v>34</v>
      </c>
      <c r="G4812" s="18">
        <v>0.2444212962962963</v>
      </c>
      <c r="H4812">
        <v>48.722000000000001</v>
      </c>
      <c r="I4812">
        <v>30.957000000000001</v>
      </c>
    </row>
    <row r="4813" spans="1:9" x14ac:dyDescent="0.25">
      <c r="A4813" s="16">
        <v>40443</v>
      </c>
      <c r="B4813" s="17">
        <v>0.68376041666666676</v>
      </c>
      <c r="C4813">
        <v>41.272599999999997</v>
      </c>
      <c r="D4813">
        <v>70.563999999999993</v>
      </c>
      <c r="F4813" t="s">
        <v>34</v>
      </c>
      <c r="G4813" s="18">
        <v>0.24459490740740741</v>
      </c>
      <c r="H4813">
        <v>48.722000000000001</v>
      </c>
      <c r="I4813">
        <v>30.957000000000001</v>
      </c>
    </row>
    <row r="4814" spans="1:9" x14ac:dyDescent="0.25">
      <c r="A4814" s="16">
        <v>40443</v>
      </c>
      <c r="B4814" s="17">
        <v>0.6844641203703703</v>
      </c>
      <c r="C4814">
        <v>41.294699999999999</v>
      </c>
      <c r="D4814">
        <v>70.516999999999996</v>
      </c>
      <c r="F4814" t="s">
        <v>34</v>
      </c>
      <c r="G4814" s="18">
        <v>0.24476851851851852</v>
      </c>
      <c r="H4814">
        <v>48.720999999999997</v>
      </c>
      <c r="I4814">
        <v>30.956</v>
      </c>
    </row>
    <row r="4815" spans="1:9" x14ac:dyDescent="0.25">
      <c r="A4815" s="16">
        <v>40443</v>
      </c>
      <c r="B4815" s="17">
        <v>0.68515277777777772</v>
      </c>
      <c r="C4815">
        <v>41.323500000000003</v>
      </c>
      <c r="D4815">
        <v>70.489999999999995</v>
      </c>
      <c r="F4815" t="s">
        <v>34</v>
      </c>
      <c r="G4815" s="18">
        <v>0.24494212962962961</v>
      </c>
      <c r="H4815">
        <v>48.720999999999997</v>
      </c>
      <c r="I4815">
        <v>30.954999999999998</v>
      </c>
    </row>
    <row r="4816" spans="1:9" x14ac:dyDescent="0.25">
      <c r="A4816" s="16">
        <v>40443</v>
      </c>
      <c r="B4816" s="17">
        <v>0.68585185185185182</v>
      </c>
      <c r="C4816">
        <v>41.333799999999997</v>
      </c>
      <c r="D4816">
        <v>70.466999999999999</v>
      </c>
      <c r="F4816" t="s">
        <v>34</v>
      </c>
      <c r="G4816" s="18">
        <v>0.24511574074074075</v>
      </c>
      <c r="H4816">
        <v>48.720999999999997</v>
      </c>
      <c r="I4816">
        <v>30.956</v>
      </c>
    </row>
    <row r="4817" spans="1:9" x14ac:dyDescent="0.25">
      <c r="A4817" s="16">
        <v>40443</v>
      </c>
      <c r="B4817" s="17">
        <v>0.68654050925925925</v>
      </c>
      <c r="C4817">
        <v>41.342799999999997</v>
      </c>
      <c r="D4817">
        <v>70.438999999999993</v>
      </c>
      <c r="F4817" t="s">
        <v>34</v>
      </c>
      <c r="G4817" s="18">
        <v>0.24528935185185186</v>
      </c>
      <c r="H4817">
        <v>48.720999999999997</v>
      </c>
      <c r="I4817">
        <v>30.954999999999998</v>
      </c>
    </row>
    <row r="4818" spans="1:9" x14ac:dyDescent="0.25">
      <c r="A4818" s="16">
        <v>40443</v>
      </c>
      <c r="B4818" s="17">
        <v>0.68724074074074071</v>
      </c>
      <c r="C4818">
        <v>41.348999999999997</v>
      </c>
      <c r="D4818">
        <v>70.400999999999996</v>
      </c>
      <c r="F4818" t="s">
        <v>34</v>
      </c>
      <c r="G4818" s="18">
        <v>0.24546296296296297</v>
      </c>
      <c r="H4818">
        <v>48.72</v>
      </c>
      <c r="I4818">
        <v>30.954999999999998</v>
      </c>
    </row>
    <row r="4819" spans="1:9" x14ac:dyDescent="0.25">
      <c r="A4819" s="16">
        <v>40443</v>
      </c>
      <c r="B4819" s="17">
        <v>0.68792939814814813</v>
      </c>
      <c r="C4819">
        <v>41.347499999999997</v>
      </c>
      <c r="D4819">
        <v>70.358999999999995</v>
      </c>
      <c r="F4819" t="s">
        <v>34</v>
      </c>
      <c r="G4819" s="18">
        <v>0.2456365740740741</v>
      </c>
      <c r="H4819">
        <v>48.72</v>
      </c>
      <c r="I4819">
        <v>30.954000000000001</v>
      </c>
    </row>
    <row r="4820" spans="1:9" x14ac:dyDescent="0.25">
      <c r="A4820" s="16">
        <v>40443</v>
      </c>
      <c r="B4820" s="17">
        <v>0.68863078703703706</v>
      </c>
      <c r="C4820">
        <v>41.355499999999999</v>
      </c>
      <c r="D4820">
        <v>70.305000000000007</v>
      </c>
      <c r="F4820" t="s">
        <v>34</v>
      </c>
      <c r="G4820" s="18">
        <v>0.24581018518518519</v>
      </c>
      <c r="H4820">
        <v>48.720999999999997</v>
      </c>
      <c r="I4820">
        <v>30.952999999999999</v>
      </c>
    </row>
    <row r="4821" spans="1:9" x14ac:dyDescent="0.25">
      <c r="A4821" s="16">
        <v>40443</v>
      </c>
      <c r="B4821" s="17">
        <v>0.68931944444444448</v>
      </c>
      <c r="C4821">
        <v>41.320599999999999</v>
      </c>
      <c r="D4821">
        <v>70.247</v>
      </c>
      <c r="F4821" t="s">
        <v>34</v>
      </c>
      <c r="G4821" s="18">
        <v>0.2459837962962963</v>
      </c>
      <c r="H4821">
        <v>48.72</v>
      </c>
      <c r="I4821">
        <v>30.954000000000001</v>
      </c>
    </row>
    <row r="4822" spans="1:9" x14ac:dyDescent="0.25">
      <c r="A4822" s="16">
        <v>40443</v>
      </c>
      <c r="B4822" s="17">
        <v>0.69000694444444444</v>
      </c>
      <c r="C4822">
        <v>40.985599999999998</v>
      </c>
      <c r="D4822">
        <v>70.188999999999993</v>
      </c>
      <c r="F4822" t="s">
        <v>34</v>
      </c>
      <c r="G4822" s="18">
        <v>0.24615740740740741</v>
      </c>
      <c r="H4822">
        <v>48.719000000000001</v>
      </c>
      <c r="I4822">
        <v>30.954000000000001</v>
      </c>
    </row>
    <row r="4823" spans="1:9" x14ac:dyDescent="0.25">
      <c r="A4823" s="16">
        <v>40443</v>
      </c>
      <c r="B4823" s="17">
        <v>0.69070833333333326</v>
      </c>
      <c r="C4823">
        <v>40.8643</v>
      </c>
      <c r="D4823">
        <v>70.161000000000001</v>
      </c>
      <c r="F4823" t="s">
        <v>34</v>
      </c>
      <c r="G4823" s="18">
        <v>0.24633101851851849</v>
      </c>
      <c r="H4823">
        <v>48.719000000000001</v>
      </c>
      <c r="I4823">
        <v>30.954000000000001</v>
      </c>
    </row>
    <row r="4824" spans="1:9" x14ac:dyDescent="0.25">
      <c r="A4824" s="16">
        <v>40443</v>
      </c>
      <c r="B4824" s="17">
        <v>0.69139699074074068</v>
      </c>
      <c r="C4824">
        <v>40.884300000000003</v>
      </c>
      <c r="D4824">
        <v>70.111999999999995</v>
      </c>
      <c r="F4824" t="s">
        <v>34</v>
      </c>
      <c r="G4824" s="18">
        <v>0.24650462962962963</v>
      </c>
      <c r="H4824">
        <v>48.719000000000001</v>
      </c>
      <c r="I4824">
        <v>30.954000000000001</v>
      </c>
    </row>
    <row r="4825" spans="1:9" x14ac:dyDescent="0.25">
      <c r="A4825" s="16">
        <v>40443</v>
      </c>
      <c r="B4825" s="17">
        <v>0.69209953703703697</v>
      </c>
      <c r="C4825">
        <v>40.872700000000002</v>
      </c>
      <c r="D4825">
        <v>69.986000000000004</v>
      </c>
      <c r="F4825" t="s">
        <v>34</v>
      </c>
      <c r="G4825" s="18">
        <v>0.24667824074074074</v>
      </c>
      <c r="H4825">
        <v>48.719000000000001</v>
      </c>
      <c r="I4825">
        <v>30.954000000000001</v>
      </c>
    </row>
    <row r="4826" spans="1:9" x14ac:dyDescent="0.25">
      <c r="A4826" s="16">
        <v>40443</v>
      </c>
      <c r="B4826" s="17">
        <v>0.69278819444444439</v>
      </c>
      <c r="C4826">
        <v>40.904600000000002</v>
      </c>
      <c r="D4826">
        <v>69.817999999999998</v>
      </c>
      <c r="F4826" t="s">
        <v>34</v>
      </c>
      <c r="G4826" s="18">
        <v>0.24685185185185185</v>
      </c>
      <c r="H4826">
        <v>48.719000000000001</v>
      </c>
      <c r="I4826">
        <v>30.952999999999999</v>
      </c>
    </row>
    <row r="4827" spans="1:9" x14ac:dyDescent="0.25">
      <c r="A4827" s="16">
        <v>40443</v>
      </c>
      <c r="B4827" s="17">
        <v>0.69349189814814816</v>
      </c>
      <c r="C4827">
        <v>40.8994</v>
      </c>
      <c r="D4827">
        <v>69.635999999999996</v>
      </c>
      <c r="F4827" t="s">
        <v>34</v>
      </c>
      <c r="G4827" s="18">
        <v>0.24702546296296299</v>
      </c>
      <c r="H4827">
        <v>48.719000000000001</v>
      </c>
      <c r="I4827">
        <v>30.954000000000001</v>
      </c>
    </row>
    <row r="4828" spans="1:9" x14ac:dyDescent="0.25">
      <c r="A4828" s="16">
        <v>40443</v>
      </c>
      <c r="B4828" s="17">
        <v>0.69418171296296294</v>
      </c>
      <c r="C4828">
        <v>41.006100000000004</v>
      </c>
      <c r="D4828">
        <v>69.465000000000003</v>
      </c>
      <c r="F4828" t="s">
        <v>34</v>
      </c>
      <c r="G4828" s="18">
        <v>0.24719907407407407</v>
      </c>
      <c r="H4828">
        <v>48.719000000000001</v>
      </c>
      <c r="I4828">
        <v>30.952999999999999</v>
      </c>
    </row>
    <row r="4829" spans="1:9" x14ac:dyDescent="0.25">
      <c r="A4829" s="16">
        <v>40443</v>
      </c>
      <c r="B4829" s="17">
        <v>0.694869212962963</v>
      </c>
      <c r="C4829">
        <v>41.193100000000001</v>
      </c>
      <c r="D4829">
        <v>69.307000000000002</v>
      </c>
      <c r="F4829" t="s">
        <v>34</v>
      </c>
      <c r="G4829" s="18">
        <v>0.24737268518518518</v>
      </c>
      <c r="H4829">
        <v>48.718000000000004</v>
      </c>
      <c r="I4829">
        <v>30.952000000000002</v>
      </c>
    </row>
    <row r="4830" spans="1:9" x14ac:dyDescent="0.25">
      <c r="A4830" s="16">
        <v>40443</v>
      </c>
      <c r="B4830" s="17">
        <v>0.69556944444444435</v>
      </c>
      <c r="C4830">
        <v>41.228400000000001</v>
      </c>
      <c r="D4830">
        <v>69.161000000000001</v>
      </c>
      <c r="F4830" t="s">
        <v>34</v>
      </c>
      <c r="G4830" s="18">
        <v>0.24754629629629629</v>
      </c>
      <c r="H4830">
        <v>48.718000000000004</v>
      </c>
      <c r="I4830">
        <v>30.952000000000002</v>
      </c>
    </row>
    <row r="4831" spans="1:9" x14ac:dyDescent="0.25">
      <c r="A4831" s="16">
        <v>40443</v>
      </c>
      <c r="B4831" s="17">
        <v>0.69625694444444441</v>
      </c>
      <c r="C4831">
        <v>41.235900000000001</v>
      </c>
      <c r="D4831">
        <v>69.031999999999996</v>
      </c>
      <c r="F4831" t="s">
        <v>34</v>
      </c>
      <c r="G4831" s="18">
        <v>0.24771990740740743</v>
      </c>
      <c r="H4831">
        <v>48.718000000000004</v>
      </c>
      <c r="I4831">
        <v>30.952000000000002</v>
      </c>
    </row>
    <row r="4832" spans="1:9" x14ac:dyDescent="0.25">
      <c r="A4832" s="16">
        <v>40443</v>
      </c>
      <c r="B4832" s="17">
        <v>0.69695833333333335</v>
      </c>
      <c r="C4832">
        <v>41.246499999999997</v>
      </c>
      <c r="D4832">
        <v>68.91</v>
      </c>
      <c r="F4832" t="s">
        <v>34</v>
      </c>
      <c r="G4832" s="18">
        <v>0.24789351851851851</v>
      </c>
      <c r="H4832">
        <v>48.718000000000004</v>
      </c>
      <c r="I4832">
        <v>30.952000000000002</v>
      </c>
    </row>
    <row r="4833" spans="1:9" x14ac:dyDescent="0.25">
      <c r="A4833" s="16">
        <v>40443</v>
      </c>
      <c r="B4833" s="17">
        <v>0.69764583333333341</v>
      </c>
      <c r="C4833">
        <v>41.208799999999997</v>
      </c>
      <c r="D4833">
        <v>68.798000000000002</v>
      </c>
      <c r="F4833" t="s">
        <v>34</v>
      </c>
      <c r="G4833" s="18">
        <v>0.24806712962962962</v>
      </c>
      <c r="H4833">
        <v>48.716999999999999</v>
      </c>
      <c r="I4833">
        <v>30.951000000000001</v>
      </c>
    </row>
    <row r="4834" spans="1:9" x14ac:dyDescent="0.25">
      <c r="A4834" s="16">
        <v>40443</v>
      </c>
      <c r="B4834" s="17">
        <v>0.69834722222222212</v>
      </c>
      <c r="C4834">
        <v>41.234200000000001</v>
      </c>
      <c r="D4834">
        <v>68.691000000000003</v>
      </c>
      <c r="F4834" t="s">
        <v>34</v>
      </c>
      <c r="G4834" s="18">
        <v>0.24824074074074076</v>
      </c>
      <c r="H4834">
        <v>48.716999999999999</v>
      </c>
      <c r="I4834">
        <v>30.951000000000001</v>
      </c>
    </row>
    <row r="4835" spans="1:9" x14ac:dyDescent="0.25">
      <c r="A4835" s="16">
        <v>40443</v>
      </c>
      <c r="B4835" s="17">
        <v>0.69903703703703701</v>
      </c>
      <c r="C4835">
        <v>41.228900000000003</v>
      </c>
      <c r="D4835">
        <v>68.593000000000004</v>
      </c>
      <c r="F4835" t="s">
        <v>34</v>
      </c>
      <c r="G4835" s="18">
        <v>0.24841435185185187</v>
      </c>
      <c r="H4835">
        <v>48.716000000000001</v>
      </c>
      <c r="I4835">
        <v>30.951000000000001</v>
      </c>
    </row>
    <row r="4836" spans="1:9" x14ac:dyDescent="0.25">
      <c r="A4836" s="16">
        <v>40443</v>
      </c>
      <c r="B4836" s="17">
        <v>0.69973726851851847</v>
      </c>
      <c r="C4836">
        <v>41.220300000000002</v>
      </c>
      <c r="D4836">
        <v>68.498999999999995</v>
      </c>
      <c r="F4836" t="s">
        <v>34</v>
      </c>
      <c r="G4836" s="18">
        <v>0.24858796296296296</v>
      </c>
      <c r="H4836">
        <v>48.718000000000004</v>
      </c>
      <c r="I4836">
        <v>30.951000000000001</v>
      </c>
    </row>
    <row r="4837" spans="1:9" x14ac:dyDescent="0.25">
      <c r="A4837" s="16">
        <v>40443</v>
      </c>
      <c r="B4837" s="17">
        <v>0.7004259259259259</v>
      </c>
      <c r="C4837">
        <v>41.212000000000003</v>
      </c>
      <c r="D4837">
        <v>68.411000000000001</v>
      </c>
      <c r="F4837" t="s">
        <v>34</v>
      </c>
      <c r="G4837" s="18">
        <v>0.24876157407407407</v>
      </c>
      <c r="H4837">
        <v>48.716000000000001</v>
      </c>
      <c r="I4837">
        <v>30.952000000000002</v>
      </c>
    </row>
    <row r="4838" spans="1:9" x14ac:dyDescent="0.25">
      <c r="A4838" s="16">
        <v>40443</v>
      </c>
      <c r="B4838" s="17">
        <v>0.7011284722222223</v>
      </c>
      <c r="C4838">
        <v>41.208100000000002</v>
      </c>
      <c r="D4838">
        <v>68.322999999999993</v>
      </c>
      <c r="F4838" t="s">
        <v>34</v>
      </c>
      <c r="G4838" s="18">
        <v>0.24893518518518518</v>
      </c>
      <c r="H4838">
        <v>48.716000000000001</v>
      </c>
      <c r="I4838">
        <v>30.951000000000001</v>
      </c>
    </row>
    <row r="4839" spans="1:9" x14ac:dyDescent="0.25">
      <c r="A4839" s="16">
        <v>40443</v>
      </c>
      <c r="B4839" s="17">
        <v>0.70181597222222225</v>
      </c>
      <c r="C4839">
        <v>41.1967</v>
      </c>
      <c r="D4839">
        <v>68.239000000000004</v>
      </c>
      <c r="F4839" t="s">
        <v>34</v>
      </c>
      <c r="G4839" s="18">
        <v>0.24910879629629631</v>
      </c>
      <c r="H4839">
        <v>48.716000000000001</v>
      </c>
      <c r="I4839">
        <v>30.952000000000002</v>
      </c>
    </row>
    <row r="4840" spans="1:9" x14ac:dyDescent="0.25">
      <c r="A4840" s="16">
        <v>40443</v>
      </c>
      <c r="B4840" s="17">
        <v>0.70251620370370371</v>
      </c>
      <c r="C4840">
        <v>41.185099999999998</v>
      </c>
      <c r="D4840">
        <v>68.156999999999996</v>
      </c>
      <c r="F4840" t="s">
        <v>34</v>
      </c>
      <c r="G4840" s="18">
        <v>0.2492824074074074</v>
      </c>
      <c r="H4840">
        <v>48.715000000000003</v>
      </c>
      <c r="I4840">
        <v>30.952000000000002</v>
      </c>
    </row>
    <row r="4841" spans="1:9" x14ac:dyDescent="0.25">
      <c r="A4841" s="16">
        <v>40443</v>
      </c>
      <c r="B4841" s="17">
        <v>0.70320370370370366</v>
      </c>
      <c r="C4841">
        <v>41.177599999999998</v>
      </c>
      <c r="D4841">
        <v>68.078000000000003</v>
      </c>
      <c r="F4841" t="s">
        <v>34</v>
      </c>
      <c r="G4841" s="18">
        <v>0.24945601851851851</v>
      </c>
      <c r="H4841">
        <v>48.715000000000003</v>
      </c>
      <c r="I4841">
        <v>30.952000000000002</v>
      </c>
    </row>
    <row r="4842" spans="1:9" x14ac:dyDescent="0.25">
      <c r="A4842" s="16">
        <v>40443</v>
      </c>
      <c r="B4842" s="17">
        <v>0.7039050925925926</v>
      </c>
      <c r="C4842">
        <v>41.170699999999997</v>
      </c>
      <c r="D4842">
        <v>67.997</v>
      </c>
      <c r="F4842" t="s">
        <v>34</v>
      </c>
      <c r="G4842" s="18">
        <v>0.24962962962962965</v>
      </c>
      <c r="H4842">
        <v>48.716000000000001</v>
      </c>
      <c r="I4842">
        <v>30.951000000000001</v>
      </c>
    </row>
    <row r="4843" spans="1:9" x14ac:dyDescent="0.25">
      <c r="A4843" s="16">
        <v>40443</v>
      </c>
      <c r="B4843" s="17">
        <v>0.70459259259259266</v>
      </c>
      <c r="C4843">
        <v>41.1646</v>
      </c>
      <c r="D4843">
        <v>67.918000000000006</v>
      </c>
      <c r="F4843" t="s">
        <v>34</v>
      </c>
      <c r="G4843" s="18">
        <v>0.24980324074074076</v>
      </c>
      <c r="H4843">
        <v>48.715000000000003</v>
      </c>
      <c r="I4843">
        <v>30.951000000000001</v>
      </c>
    </row>
    <row r="4844" spans="1:9" x14ac:dyDescent="0.25">
      <c r="A4844" s="16">
        <v>40443</v>
      </c>
      <c r="B4844" s="17">
        <v>0.70529398148148148</v>
      </c>
      <c r="C4844">
        <v>41.155999999999999</v>
      </c>
      <c r="D4844">
        <v>67.840999999999994</v>
      </c>
      <c r="F4844" t="s">
        <v>34</v>
      </c>
      <c r="G4844" s="18">
        <v>0.24997685185185184</v>
      </c>
      <c r="H4844">
        <v>48.715000000000003</v>
      </c>
      <c r="I4844">
        <v>30.95</v>
      </c>
    </row>
    <row r="4845" spans="1:9" x14ac:dyDescent="0.25">
      <c r="A4845" s="16">
        <v>40443</v>
      </c>
      <c r="B4845" s="17">
        <v>0.7059826388888889</v>
      </c>
      <c r="C4845">
        <v>41.1464</v>
      </c>
      <c r="D4845">
        <v>67.766000000000005</v>
      </c>
      <c r="F4845" t="s">
        <v>34</v>
      </c>
      <c r="G4845" s="18">
        <v>0.25015046296296295</v>
      </c>
      <c r="H4845">
        <v>48.713999999999999</v>
      </c>
      <c r="I4845">
        <v>30.951000000000001</v>
      </c>
    </row>
    <row r="4846" spans="1:9" x14ac:dyDescent="0.25">
      <c r="A4846" s="16">
        <v>40443</v>
      </c>
      <c r="B4846" s="17">
        <v>0.70668402777777783</v>
      </c>
      <c r="C4846">
        <v>41.141399999999997</v>
      </c>
      <c r="D4846">
        <v>67.691999999999993</v>
      </c>
      <c r="F4846" t="s">
        <v>34</v>
      </c>
      <c r="G4846" s="18">
        <v>0.25032407407407409</v>
      </c>
      <c r="H4846">
        <v>48.713999999999999</v>
      </c>
      <c r="I4846">
        <v>30.951000000000001</v>
      </c>
    </row>
    <row r="4847" spans="1:9" x14ac:dyDescent="0.25">
      <c r="A4847" s="16">
        <v>40443</v>
      </c>
      <c r="B4847" s="17">
        <v>0.70737268518518526</v>
      </c>
      <c r="C4847">
        <v>41.130499999999998</v>
      </c>
      <c r="D4847">
        <v>67.617000000000004</v>
      </c>
      <c r="F4847" t="s">
        <v>34</v>
      </c>
      <c r="G4847" s="18">
        <v>0.25049768518518517</v>
      </c>
      <c r="H4847">
        <v>48.713999999999999</v>
      </c>
      <c r="I4847">
        <v>30.951000000000001</v>
      </c>
    </row>
    <row r="4848" spans="1:9" x14ac:dyDescent="0.25">
      <c r="A4848" s="16">
        <v>40443</v>
      </c>
      <c r="B4848" s="17">
        <v>0.70807407407407397</v>
      </c>
      <c r="C4848">
        <v>41.125</v>
      </c>
      <c r="D4848">
        <v>67.542000000000002</v>
      </c>
      <c r="F4848" t="s">
        <v>34</v>
      </c>
      <c r="G4848" s="18">
        <v>0.25067129629629631</v>
      </c>
      <c r="H4848">
        <v>48.715000000000003</v>
      </c>
      <c r="I4848">
        <v>30.951000000000001</v>
      </c>
    </row>
    <row r="4849" spans="1:9" x14ac:dyDescent="0.25">
      <c r="A4849" s="16">
        <v>40443</v>
      </c>
      <c r="B4849" s="17">
        <v>0.70876388888888886</v>
      </c>
      <c r="C4849">
        <v>41.115299999999998</v>
      </c>
      <c r="D4849">
        <v>67.468999999999994</v>
      </c>
      <c r="F4849" t="s">
        <v>34</v>
      </c>
      <c r="G4849" s="18">
        <v>0.25084490740740739</v>
      </c>
      <c r="H4849">
        <v>48.713999999999999</v>
      </c>
      <c r="I4849">
        <v>30.951000000000001</v>
      </c>
    </row>
    <row r="4850" spans="1:9" x14ac:dyDescent="0.25">
      <c r="A4850" s="16">
        <v>40443</v>
      </c>
      <c r="B4850" s="17">
        <v>0.70946527777777779</v>
      </c>
      <c r="C4850">
        <v>41.108899999999998</v>
      </c>
      <c r="D4850">
        <v>67.394999999999996</v>
      </c>
      <c r="F4850" t="s">
        <v>34</v>
      </c>
      <c r="G4850" s="18">
        <v>0.25101851851851853</v>
      </c>
      <c r="H4850">
        <v>48.713999999999999</v>
      </c>
      <c r="I4850">
        <v>30.95</v>
      </c>
    </row>
    <row r="4851" spans="1:9" x14ac:dyDescent="0.25">
      <c r="A4851" s="16">
        <v>40443</v>
      </c>
      <c r="B4851" s="17">
        <v>0.71015509259259257</v>
      </c>
      <c r="C4851">
        <v>41.106999999999999</v>
      </c>
      <c r="D4851">
        <v>67.323999999999998</v>
      </c>
      <c r="F4851" t="s">
        <v>34</v>
      </c>
      <c r="G4851" s="18">
        <v>0.25119212962962961</v>
      </c>
      <c r="H4851">
        <v>48.713000000000001</v>
      </c>
      <c r="I4851">
        <v>30.95</v>
      </c>
    </row>
    <row r="4852" spans="1:9" x14ac:dyDescent="0.25">
      <c r="A4852" s="16">
        <v>40443</v>
      </c>
      <c r="B4852" s="17">
        <v>0.71084490740740736</v>
      </c>
      <c r="C4852">
        <v>41.096299999999999</v>
      </c>
      <c r="D4852">
        <v>67.254000000000005</v>
      </c>
      <c r="F4852" t="s">
        <v>34</v>
      </c>
      <c r="G4852" s="18">
        <v>0.25136574074074075</v>
      </c>
      <c r="H4852">
        <v>48.713999999999999</v>
      </c>
      <c r="I4852">
        <v>30.95</v>
      </c>
    </row>
    <row r="4853" spans="1:9" x14ac:dyDescent="0.25">
      <c r="A4853" s="16">
        <v>40443</v>
      </c>
      <c r="B4853" s="17">
        <v>0.71154629629629629</v>
      </c>
      <c r="C4853">
        <v>41.087499999999999</v>
      </c>
      <c r="D4853">
        <v>67.180999999999997</v>
      </c>
      <c r="F4853" t="s">
        <v>34</v>
      </c>
      <c r="G4853" s="18">
        <v>0.25153935185185183</v>
      </c>
      <c r="H4853">
        <v>48.713000000000001</v>
      </c>
      <c r="I4853">
        <v>30.95</v>
      </c>
    </row>
    <row r="4854" spans="1:9" x14ac:dyDescent="0.25">
      <c r="A4854" s="16">
        <v>40443</v>
      </c>
      <c r="B4854" s="17">
        <v>0.71223379629629635</v>
      </c>
      <c r="C4854">
        <v>41.085000000000001</v>
      </c>
      <c r="D4854">
        <v>67.111000000000004</v>
      </c>
      <c r="F4854" t="s">
        <v>34</v>
      </c>
      <c r="G4854" s="18">
        <v>0.25171296296296297</v>
      </c>
      <c r="H4854">
        <v>48.713000000000001</v>
      </c>
      <c r="I4854">
        <v>30.949000000000002</v>
      </c>
    </row>
    <row r="4855" spans="1:9" x14ac:dyDescent="0.25">
      <c r="A4855" s="16">
        <v>40443</v>
      </c>
      <c r="B4855" s="17">
        <v>0.71293518518518517</v>
      </c>
      <c r="C4855">
        <v>41.080800000000004</v>
      </c>
      <c r="D4855">
        <v>67.040000000000006</v>
      </c>
      <c r="F4855" t="s">
        <v>34</v>
      </c>
      <c r="G4855" s="18">
        <v>0.25188657407407405</v>
      </c>
      <c r="H4855">
        <v>48.713000000000001</v>
      </c>
      <c r="I4855">
        <v>30.949000000000002</v>
      </c>
    </row>
    <row r="4856" spans="1:9" x14ac:dyDescent="0.25">
      <c r="A4856" s="16">
        <v>40443</v>
      </c>
      <c r="B4856" s="17">
        <v>0.71362384259259259</v>
      </c>
      <c r="C4856">
        <v>41.072600000000001</v>
      </c>
      <c r="D4856">
        <v>66.968999999999994</v>
      </c>
      <c r="F4856" t="s">
        <v>34</v>
      </c>
      <c r="G4856" s="18">
        <v>0.25206018518518519</v>
      </c>
      <c r="H4856">
        <v>48.712000000000003</v>
      </c>
      <c r="I4856">
        <v>30.949000000000002</v>
      </c>
    </row>
    <row r="4857" spans="1:9" x14ac:dyDescent="0.25">
      <c r="A4857" s="16">
        <v>40443</v>
      </c>
      <c r="B4857" s="17">
        <v>0.71432523148148153</v>
      </c>
      <c r="C4857">
        <v>41.066899999999997</v>
      </c>
      <c r="D4857">
        <v>66.897000000000006</v>
      </c>
      <c r="F4857" t="s">
        <v>34</v>
      </c>
      <c r="G4857" s="18">
        <v>0.25223379629629633</v>
      </c>
      <c r="H4857">
        <v>48.713000000000001</v>
      </c>
      <c r="I4857">
        <v>30.949000000000002</v>
      </c>
    </row>
    <row r="4858" spans="1:9" x14ac:dyDescent="0.25">
      <c r="A4858" s="16">
        <v>40443</v>
      </c>
      <c r="B4858" s="17">
        <v>0.71501388888888895</v>
      </c>
      <c r="C4858">
        <v>41.062100000000001</v>
      </c>
      <c r="D4858">
        <v>66.826999999999998</v>
      </c>
      <c r="F4858" t="s">
        <v>34</v>
      </c>
      <c r="G4858" s="18">
        <v>0.25240740740740741</v>
      </c>
      <c r="H4858">
        <v>48.712000000000003</v>
      </c>
      <c r="I4858">
        <v>30.948</v>
      </c>
    </row>
    <row r="4859" spans="1:9" x14ac:dyDescent="0.25">
      <c r="A4859" s="16">
        <v>40443</v>
      </c>
      <c r="B4859" s="17">
        <v>0.71570254629629637</v>
      </c>
      <c r="C4859">
        <v>41.055100000000003</v>
      </c>
      <c r="D4859">
        <v>66.753</v>
      </c>
      <c r="F4859" t="s">
        <v>34</v>
      </c>
      <c r="G4859" s="18">
        <v>0.2525810185185185</v>
      </c>
      <c r="H4859">
        <v>48.712000000000003</v>
      </c>
      <c r="I4859">
        <v>30.948</v>
      </c>
    </row>
    <row r="4860" spans="1:9" x14ac:dyDescent="0.25">
      <c r="A4860" s="16">
        <v>40443</v>
      </c>
      <c r="B4860" s="17">
        <v>0.71640509259259266</v>
      </c>
      <c r="C4860">
        <v>41.050800000000002</v>
      </c>
      <c r="D4860">
        <v>66.680000000000007</v>
      </c>
      <c r="F4860" t="s">
        <v>34</v>
      </c>
      <c r="G4860" s="18">
        <v>0.25275462962962963</v>
      </c>
      <c r="H4860">
        <v>48.710999999999999</v>
      </c>
      <c r="I4860">
        <v>30.948</v>
      </c>
    </row>
    <row r="4861" spans="1:9" x14ac:dyDescent="0.25">
      <c r="A4861" s="16">
        <v>40443</v>
      </c>
      <c r="B4861" s="17">
        <v>0.71709374999999997</v>
      </c>
      <c r="C4861">
        <v>41.0443</v>
      </c>
      <c r="D4861">
        <v>66.611999999999995</v>
      </c>
      <c r="F4861" t="s">
        <v>34</v>
      </c>
      <c r="G4861" s="18">
        <v>0.25292824074074077</v>
      </c>
      <c r="H4861">
        <v>48.710999999999999</v>
      </c>
      <c r="I4861">
        <v>30.948</v>
      </c>
    </row>
    <row r="4862" spans="1:9" x14ac:dyDescent="0.25">
      <c r="A4862" s="16">
        <v>40443</v>
      </c>
      <c r="B4862" s="17">
        <v>0.71779629629629627</v>
      </c>
      <c r="C4862">
        <v>41.040199999999999</v>
      </c>
      <c r="D4862">
        <v>66.540000000000006</v>
      </c>
      <c r="F4862" t="s">
        <v>34</v>
      </c>
      <c r="G4862" s="18">
        <v>0.25310185185185186</v>
      </c>
      <c r="H4862">
        <v>48.710999999999999</v>
      </c>
      <c r="I4862">
        <v>30.948</v>
      </c>
    </row>
    <row r="4863" spans="1:9" x14ac:dyDescent="0.25">
      <c r="A4863" s="16">
        <v>40443</v>
      </c>
      <c r="B4863" s="17">
        <v>0.71848495370370369</v>
      </c>
      <c r="C4863">
        <v>41.034100000000002</v>
      </c>
      <c r="D4863">
        <v>66.472999999999999</v>
      </c>
      <c r="F4863" t="s">
        <v>34</v>
      </c>
      <c r="G4863" s="18">
        <v>0.25327546296296294</v>
      </c>
      <c r="H4863">
        <v>48.710999999999999</v>
      </c>
      <c r="I4863">
        <v>30.948</v>
      </c>
    </row>
    <row r="4864" spans="1:9" x14ac:dyDescent="0.25">
      <c r="A4864" s="16">
        <v>40443</v>
      </c>
      <c r="B4864" s="17">
        <v>0.71917476851851847</v>
      </c>
      <c r="C4864">
        <v>41.030900000000003</v>
      </c>
      <c r="D4864">
        <v>66.403000000000006</v>
      </c>
      <c r="F4864" t="s">
        <v>34</v>
      </c>
      <c r="G4864" s="18">
        <v>0.25344907407407408</v>
      </c>
      <c r="H4864">
        <v>48.710999999999999</v>
      </c>
      <c r="I4864">
        <v>30.948</v>
      </c>
    </row>
    <row r="4865" spans="1:9" x14ac:dyDescent="0.25">
      <c r="A4865" s="16">
        <v>40443</v>
      </c>
      <c r="B4865" s="17">
        <v>0.7198761574074074</v>
      </c>
      <c r="C4865">
        <v>41.026400000000002</v>
      </c>
      <c r="D4865">
        <v>66.325000000000003</v>
      </c>
      <c r="F4865" t="s">
        <v>34</v>
      </c>
      <c r="G4865" s="18">
        <v>0.25362268518518521</v>
      </c>
      <c r="H4865">
        <v>48.71</v>
      </c>
      <c r="I4865">
        <v>30.948</v>
      </c>
    </row>
    <row r="4866" spans="1:9" x14ac:dyDescent="0.25">
      <c r="A4866" s="16">
        <v>40443</v>
      </c>
      <c r="B4866" s="17">
        <v>0.7205659722222223</v>
      </c>
      <c r="C4866">
        <v>41.017099999999999</v>
      </c>
      <c r="D4866">
        <v>66.256</v>
      </c>
      <c r="F4866" t="s">
        <v>34</v>
      </c>
      <c r="G4866" s="18">
        <v>0.2537962962962963</v>
      </c>
      <c r="H4866">
        <v>48.71</v>
      </c>
      <c r="I4866">
        <v>30.948</v>
      </c>
    </row>
    <row r="4867" spans="1:9" x14ac:dyDescent="0.25">
      <c r="A4867" s="16">
        <v>40443</v>
      </c>
      <c r="B4867" s="17">
        <v>0.72126967592592595</v>
      </c>
      <c r="C4867">
        <v>41.0137</v>
      </c>
      <c r="D4867">
        <v>66.186000000000007</v>
      </c>
      <c r="F4867" t="s">
        <v>34</v>
      </c>
      <c r="G4867" s="18">
        <v>0.25396990740740738</v>
      </c>
      <c r="H4867">
        <v>48.710999999999999</v>
      </c>
      <c r="I4867">
        <v>30.949000000000002</v>
      </c>
    </row>
    <row r="4868" spans="1:9" x14ac:dyDescent="0.25">
      <c r="A4868" s="16">
        <v>40443</v>
      </c>
      <c r="B4868" s="17">
        <v>0.7219606481481482</v>
      </c>
      <c r="C4868">
        <v>41.011400000000002</v>
      </c>
      <c r="D4868">
        <v>66.117999999999995</v>
      </c>
      <c r="F4868" t="s">
        <v>34</v>
      </c>
      <c r="G4868" s="18">
        <v>0.25414351851851852</v>
      </c>
      <c r="H4868">
        <v>48.71</v>
      </c>
      <c r="I4868">
        <v>30.948</v>
      </c>
    </row>
    <row r="4869" spans="1:9" x14ac:dyDescent="0.25">
      <c r="A4869" s="16">
        <v>40443</v>
      </c>
      <c r="B4869" s="17">
        <v>0.72264814814814804</v>
      </c>
      <c r="C4869">
        <v>41.006399999999999</v>
      </c>
      <c r="D4869">
        <v>66.045000000000002</v>
      </c>
      <c r="F4869" t="s">
        <v>34</v>
      </c>
      <c r="G4869" s="18">
        <v>0.25431712962962966</v>
      </c>
      <c r="H4869">
        <v>48.709000000000003</v>
      </c>
      <c r="I4869">
        <v>30.948</v>
      </c>
    </row>
    <row r="4870" spans="1:9" x14ac:dyDescent="0.25">
      <c r="A4870" s="16">
        <v>40443</v>
      </c>
      <c r="B4870" s="17">
        <v>0.72334953703703697</v>
      </c>
      <c r="C4870">
        <v>41.002200000000002</v>
      </c>
      <c r="D4870">
        <v>65.974000000000004</v>
      </c>
      <c r="F4870" t="s">
        <v>34</v>
      </c>
      <c r="G4870" s="18">
        <v>0.25449074074074074</v>
      </c>
      <c r="H4870">
        <v>48.709000000000003</v>
      </c>
      <c r="I4870">
        <v>30.949000000000002</v>
      </c>
    </row>
    <row r="4871" spans="1:9" x14ac:dyDescent="0.25">
      <c r="A4871" s="16">
        <v>40443</v>
      </c>
      <c r="B4871" s="17">
        <v>0.72403819444444439</v>
      </c>
      <c r="C4871">
        <v>40.999400000000001</v>
      </c>
      <c r="D4871">
        <v>65.91</v>
      </c>
      <c r="F4871" t="s">
        <v>34</v>
      </c>
      <c r="G4871" s="18">
        <v>0.25466435185185182</v>
      </c>
      <c r="H4871">
        <v>48.709000000000003</v>
      </c>
      <c r="I4871">
        <v>30.949000000000002</v>
      </c>
    </row>
    <row r="4872" spans="1:9" x14ac:dyDescent="0.25">
      <c r="A4872" s="16">
        <v>40443</v>
      </c>
      <c r="B4872" s="17">
        <v>0.7247407407407408</v>
      </c>
      <c r="C4872">
        <v>40.994799999999998</v>
      </c>
      <c r="D4872">
        <v>65.843999999999994</v>
      </c>
      <c r="F4872" t="s">
        <v>34</v>
      </c>
      <c r="G4872" s="18">
        <v>0.25483796296296296</v>
      </c>
      <c r="H4872">
        <v>48.71</v>
      </c>
      <c r="I4872">
        <v>30.949000000000002</v>
      </c>
    </row>
    <row r="4873" spans="1:9" x14ac:dyDescent="0.25">
      <c r="A4873" s="16">
        <v>40443</v>
      </c>
      <c r="B4873" s="17">
        <v>0.72542939814814822</v>
      </c>
      <c r="C4873">
        <v>40.9893</v>
      </c>
      <c r="D4873">
        <v>65.778999999999996</v>
      </c>
      <c r="F4873" t="s">
        <v>34</v>
      </c>
      <c r="G4873" s="18">
        <v>0.2550115740740741</v>
      </c>
      <c r="H4873">
        <v>48.709000000000003</v>
      </c>
      <c r="I4873">
        <v>30.949000000000002</v>
      </c>
    </row>
    <row r="4874" spans="1:9" x14ac:dyDescent="0.25">
      <c r="A4874" s="16">
        <v>40443</v>
      </c>
      <c r="B4874" s="17">
        <v>0.72611805555555564</v>
      </c>
      <c r="C4874">
        <v>40.985300000000002</v>
      </c>
      <c r="D4874">
        <v>65.713999999999999</v>
      </c>
      <c r="F4874" t="s">
        <v>34</v>
      </c>
      <c r="G4874" s="18">
        <v>0.25518518518518518</v>
      </c>
      <c r="H4874">
        <v>48.709000000000003</v>
      </c>
      <c r="I4874">
        <v>30.948</v>
      </c>
    </row>
    <row r="4875" spans="1:9" x14ac:dyDescent="0.25">
      <c r="A4875" s="16">
        <v>40443</v>
      </c>
      <c r="B4875" s="17">
        <v>0.72682060185185182</v>
      </c>
      <c r="C4875">
        <v>40.980600000000003</v>
      </c>
      <c r="D4875">
        <v>65.647000000000006</v>
      </c>
      <c r="F4875" t="s">
        <v>34</v>
      </c>
      <c r="G4875" s="18">
        <v>0.25535879629629626</v>
      </c>
      <c r="H4875">
        <v>48.709000000000003</v>
      </c>
      <c r="I4875">
        <v>30.948</v>
      </c>
    </row>
    <row r="4876" spans="1:9" x14ac:dyDescent="0.25">
      <c r="A4876" s="16">
        <v>40443</v>
      </c>
      <c r="B4876" s="17">
        <v>0.72751157407407396</v>
      </c>
      <c r="C4876">
        <v>40.977600000000002</v>
      </c>
      <c r="D4876">
        <v>65.581000000000003</v>
      </c>
      <c r="F4876" t="s">
        <v>34</v>
      </c>
      <c r="G4876" s="18">
        <v>0.2555324074074074</v>
      </c>
      <c r="H4876">
        <v>48.707999999999998</v>
      </c>
      <c r="I4876">
        <v>30.946999999999999</v>
      </c>
    </row>
    <row r="4877" spans="1:9" x14ac:dyDescent="0.25">
      <c r="A4877" s="16">
        <v>40443</v>
      </c>
      <c r="B4877" s="17">
        <v>0.72821412037037037</v>
      </c>
      <c r="C4877">
        <v>40.972999999999999</v>
      </c>
      <c r="D4877">
        <v>65.516000000000005</v>
      </c>
      <c r="F4877" t="s">
        <v>34</v>
      </c>
      <c r="G4877" s="18">
        <v>0.25570601851851854</v>
      </c>
      <c r="H4877">
        <v>48.709000000000003</v>
      </c>
      <c r="I4877">
        <v>30.946999999999999</v>
      </c>
    </row>
    <row r="4878" spans="1:9" x14ac:dyDescent="0.25">
      <c r="A4878" s="16">
        <v>40443</v>
      </c>
      <c r="B4878" s="17">
        <v>0.72890277777777779</v>
      </c>
      <c r="C4878">
        <v>40.967599999999997</v>
      </c>
      <c r="D4878">
        <v>65.454999999999998</v>
      </c>
      <c r="F4878" t="s">
        <v>34</v>
      </c>
      <c r="G4878" s="18">
        <v>0.25587962962962962</v>
      </c>
      <c r="H4878">
        <v>48.707999999999998</v>
      </c>
      <c r="I4878">
        <v>30.946000000000002</v>
      </c>
    </row>
    <row r="4879" spans="1:9" x14ac:dyDescent="0.25">
      <c r="A4879" s="16">
        <v>40443</v>
      </c>
      <c r="B4879" s="17">
        <v>0.72959259259259257</v>
      </c>
      <c r="C4879">
        <v>40.966099999999997</v>
      </c>
      <c r="D4879">
        <v>65.387</v>
      </c>
      <c r="F4879" t="s">
        <v>34</v>
      </c>
      <c r="G4879" s="18">
        <v>0.25605324074074071</v>
      </c>
      <c r="H4879">
        <v>48.707999999999998</v>
      </c>
      <c r="I4879">
        <v>30.945</v>
      </c>
    </row>
    <row r="4880" spans="1:9" x14ac:dyDescent="0.25">
      <c r="A4880" s="16">
        <v>40443</v>
      </c>
      <c r="B4880" s="17">
        <v>0.73029629629629633</v>
      </c>
      <c r="C4880">
        <v>40.9634</v>
      </c>
      <c r="D4880">
        <v>65.316999999999993</v>
      </c>
      <c r="F4880" t="s">
        <v>34</v>
      </c>
      <c r="G4880" s="18">
        <v>0.25622685185185184</v>
      </c>
      <c r="H4880">
        <v>48.707999999999998</v>
      </c>
      <c r="I4880">
        <v>30.945</v>
      </c>
    </row>
    <row r="4881" spans="1:9" x14ac:dyDescent="0.25">
      <c r="A4881" s="16">
        <v>40443</v>
      </c>
      <c r="B4881" s="17">
        <v>0.73098726851851847</v>
      </c>
      <c r="C4881">
        <v>40.957999999999998</v>
      </c>
      <c r="D4881">
        <v>65.251999999999995</v>
      </c>
      <c r="F4881" t="s">
        <v>34</v>
      </c>
      <c r="G4881" s="18">
        <v>0.25640046296296298</v>
      </c>
      <c r="H4881">
        <v>48.707999999999998</v>
      </c>
      <c r="I4881">
        <v>30.946000000000002</v>
      </c>
    </row>
    <row r="4882" spans="1:9" x14ac:dyDescent="0.25">
      <c r="A4882" s="16">
        <v>40443</v>
      </c>
      <c r="B4882" s="17">
        <v>0.73167708333333337</v>
      </c>
      <c r="C4882">
        <v>40.954999999999998</v>
      </c>
      <c r="D4882">
        <v>65.188999999999993</v>
      </c>
      <c r="F4882" t="s">
        <v>34</v>
      </c>
      <c r="G4882" s="18">
        <v>0.25657407407407407</v>
      </c>
      <c r="H4882">
        <v>48.707999999999998</v>
      </c>
      <c r="I4882">
        <v>30.946999999999999</v>
      </c>
    </row>
    <row r="4883" spans="1:9" x14ac:dyDescent="0.25">
      <c r="A4883" s="16">
        <v>40443</v>
      </c>
      <c r="B4883" s="17">
        <v>0.73237962962962966</v>
      </c>
      <c r="C4883">
        <v>40.951300000000003</v>
      </c>
      <c r="D4883">
        <v>65.126000000000005</v>
      </c>
      <c r="F4883" t="s">
        <v>34</v>
      </c>
      <c r="G4883" s="18">
        <v>0.25674768518518515</v>
      </c>
      <c r="H4883">
        <v>48.707000000000001</v>
      </c>
      <c r="I4883">
        <v>30.946000000000002</v>
      </c>
    </row>
    <row r="4884" spans="1:9" x14ac:dyDescent="0.25">
      <c r="A4884" s="16">
        <v>40443</v>
      </c>
      <c r="B4884" s="17">
        <v>0.73307060185185191</v>
      </c>
      <c r="C4884">
        <v>40.948900000000002</v>
      </c>
      <c r="D4884">
        <v>65.063000000000002</v>
      </c>
      <c r="F4884" t="s">
        <v>34</v>
      </c>
      <c r="G4884" s="18">
        <v>0.25692129629629629</v>
      </c>
      <c r="H4884">
        <v>48.707000000000001</v>
      </c>
      <c r="I4884">
        <v>30.946000000000002</v>
      </c>
    </row>
    <row r="4885" spans="1:9" x14ac:dyDescent="0.25">
      <c r="A4885" s="16">
        <v>40443</v>
      </c>
      <c r="B4885" s="17">
        <v>0.73376273148148152</v>
      </c>
      <c r="C4885">
        <v>40.944400000000002</v>
      </c>
      <c r="D4885">
        <v>65.001999999999995</v>
      </c>
      <c r="F4885" t="s">
        <v>34</v>
      </c>
      <c r="G4885" s="18">
        <v>0.25709490740740742</v>
      </c>
      <c r="H4885">
        <v>48.707000000000001</v>
      </c>
      <c r="I4885">
        <v>30.946000000000002</v>
      </c>
    </row>
    <row r="4886" spans="1:9" x14ac:dyDescent="0.25">
      <c r="A4886" s="16">
        <v>40443</v>
      </c>
      <c r="B4886" s="17">
        <v>0.73446180555555562</v>
      </c>
      <c r="C4886">
        <v>40.939</v>
      </c>
      <c r="D4886">
        <v>64.942999999999998</v>
      </c>
      <c r="F4886" t="s">
        <v>34</v>
      </c>
      <c r="G4886" s="18">
        <v>0.25726851851851851</v>
      </c>
      <c r="H4886">
        <v>48.707000000000001</v>
      </c>
      <c r="I4886">
        <v>30.946999999999999</v>
      </c>
    </row>
    <row r="4887" spans="1:9" x14ac:dyDescent="0.25">
      <c r="A4887" s="16">
        <v>40443</v>
      </c>
      <c r="B4887" s="17">
        <v>0.73514930555555547</v>
      </c>
      <c r="C4887">
        <v>40.936399999999999</v>
      </c>
      <c r="D4887">
        <v>64.887</v>
      </c>
      <c r="F4887" t="s">
        <v>34</v>
      </c>
      <c r="G4887" s="18">
        <v>0.25744212962962965</v>
      </c>
      <c r="H4887">
        <v>48.706000000000003</v>
      </c>
      <c r="I4887">
        <v>30.945</v>
      </c>
    </row>
    <row r="4888" spans="1:9" x14ac:dyDescent="0.25">
      <c r="A4888" s="16">
        <v>40443</v>
      </c>
      <c r="B4888" s="17">
        <v>0.73584953703703704</v>
      </c>
      <c r="C4888">
        <v>40.930500000000002</v>
      </c>
      <c r="D4888">
        <v>64.828000000000003</v>
      </c>
      <c r="F4888" t="s">
        <v>34</v>
      </c>
      <c r="G4888" s="18">
        <v>0.25761574074074073</v>
      </c>
      <c r="H4888">
        <v>48.706000000000003</v>
      </c>
      <c r="I4888">
        <v>30.945</v>
      </c>
    </row>
    <row r="4889" spans="1:9" x14ac:dyDescent="0.25">
      <c r="A4889" s="16">
        <v>40443</v>
      </c>
      <c r="B4889" s="17">
        <v>0.73653819444444446</v>
      </c>
      <c r="C4889">
        <v>40.930900000000001</v>
      </c>
      <c r="D4889">
        <v>64.769000000000005</v>
      </c>
      <c r="F4889" t="s">
        <v>34</v>
      </c>
      <c r="G4889" s="18">
        <v>0.25778935185185187</v>
      </c>
      <c r="H4889">
        <v>48.707000000000001</v>
      </c>
      <c r="I4889">
        <v>30.943999999999999</v>
      </c>
    </row>
    <row r="4890" spans="1:9" x14ac:dyDescent="0.25">
      <c r="A4890" s="16">
        <v>40443</v>
      </c>
      <c r="B4890" s="17">
        <v>0.73723958333333339</v>
      </c>
      <c r="C4890">
        <v>40.929400000000001</v>
      </c>
      <c r="D4890">
        <v>64.709999999999994</v>
      </c>
      <c r="F4890" t="s">
        <v>34</v>
      </c>
      <c r="G4890" s="18">
        <v>0.25796296296296295</v>
      </c>
      <c r="H4890">
        <v>48.704999999999998</v>
      </c>
      <c r="I4890">
        <v>30.945</v>
      </c>
    </row>
    <row r="4891" spans="1:9" x14ac:dyDescent="0.25">
      <c r="A4891" s="16">
        <v>40443</v>
      </c>
      <c r="B4891" s="17">
        <v>0.73792708333333323</v>
      </c>
      <c r="C4891">
        <v>40.922800000000002</v>
      </c>
      <c r="D4891">
        <v>64.650000000000006</v>
      </c>
      <c r="F4891" t="s">
        <v>34</v>
      </c>
      <c r="G4891" s="18">
        <v>0.25813657407407409</v>
      </c>
      <c r="H4891">
        <v>48.706000000000003</v>
      </c>
      <c r="I4891">
        <v>30.943999999999999</v>
      </c>
    </row>
    <row r="4892" spans="1:9" x14ac:dyDescent="0.25">
      <c r="A4892" s="16">
        <v>40443</v>
      </c>
      <c r="B4892" s="17">
        <v>0.73862731481481481</v>
      </c>
      <c r="C4892">
        <v>40.920299999999997</v>
      </c>
      <c r="D4892">
        <v>64.590999999999994</v>
      </c>
      <c r="F4892" t="s">
        <v>34</v>
      </c>
      <c r="G4892" s="18">
        <v>0.25831018518518517</v>
      </c>
      <c r="H4892">
        <v>48.706000000000003</v>
      </c>
      <c r="I4892">
        <v>30.943999999999999</v>
      </c>
    </row>
    <row r="4893" spans="1:9" x14ac:dyDescent="0.25">
      <c r="A4893" s="16">
        <v>40443</v>
      </c>
      <c r="B4893" s="17">
        <v>0.73931597222222223</v>
      </c>
      <c r="C4893">
        <v>40.917400000000001</v>
      </c>
      <c r="D4893">
        <v>64.536000000000001</v>
      </c>
      <c r="F4893" t="s">
        <v>34</v>
      </c>
      <c r="G4893" s="18">
        <v>0.25848379629629631</v>
      </c>
      <c r="H4893">
        <v>48.704999999999998</v>
      </c>
      <c r="I4893">
        <v>30.943999999999999</v>
      </c>
    </row>
    <row r="4894" spans="1:9" x14ac:dyDescent="0.25">
      <c r="A4894" s="16">
        <v>40443</v>
      </c>
      <c r="B4894" s="17">
        <v>0.74001736111111116</v>
      </c>
      <c r="C4894">
        <v>40.913699999999999</v>
      </c>
      <c r="D4894">
        <v>64.477999999999994</v>
      </c>
      <c r="F4894" t="s">
        <v>34</v>
      </c>
      <c r="G4894" s="18">
        <v>0.25865740740740739</v>
      </c>
      <c r="H4894">
        <v>48.704999999999998</v>
      </c>
      <c r="I4894">
        <v>30.945</v>
      </c>
    </row>
    <row r="4895" spans="1:9" x14ac:dyDescent="0.25">
      <c r="A4895" s="16">
        <v>40443</v>
      </c>
      <c r="B4895" s="17">
        <v>0.74070601851851858</v>
      </c>
      <c r="C4895">
        <v>40.910600000000002</v>
      </c>
      <c r="D4895">
        <v>64.42</v>
      </c>
      <c r="F4895" t="s">
        <v>34</v>
      </c>
      <c r="G4895" s="18">
        <v>0.25883101851851853</v>
      </c>
      <c r="H4895">
        <v>48.704000000000001</v>
      </c>
      <c r="I4895">
        <v>30.943999999999999</v>
      </c>
    </row>
    <row r="4896" spans="1:9" x14ac:dyDescent="0.25">
      <c r="A4896" s="16">
        <v>40443</v>
      </c>
      <c r="B4896" s="17">
        <v>0.7414074074074074</v>
      </c>
      <c r="C4896">
        <v>40.908200000000001</v>
      </c>
      <c r="D4896">
        <v>64.358999999999995</v>
      </c>
      <c r="F4896" t="s">
        <v>34</v>
      </c>
      <c r="G4896" s="18">
        <v>0.25900462962962961</v>
      </c>
      <c r="H4896">
        <v>48.704000000000001</v>
      </c>
      <c r="I4896">
        <v>30.943999999999999</v>
      </c>
    </row>
    <row r="4897" spans="1:9" x14ac:dyDescent="0.25">
      <c r="A4897" s="16">
        <v>40443</v>
      </c>
      <c r="B4897" s="17">
        <v>0.74209606481481483</v>
      </c>
      <c r="C4897">
        <v>40.904200000000003</v>
      </c>
      <c r="D4897">
        <v>64.302999999999997</v>
      </c>
      <c r="F4897" t="s">
        <v>34</v>
      </c>
      <c r="G4897" s="18">
        <v>0.25917824074074075</v>
      </c>
      <c r="H4897">
        <v>48.704000000000001</v>
      </c>
      <c r="I4897">
        <v>30.943999999999999</v>
      </c>
    </row>
    <row r="4898" spans="1:9" x14ac:dyDescent="0.25">
      <c r="A4898" s="16">
        <v>40443</v>
      </c>
      <c r="B4898" s="17">
        <v>0.74278472222222225</v>
      </c>
      <c r="C4898">
        <v>40.901800000000001</v>
      </c>
      <c r="D4898">
        <v>64.247</v>
      </c>
      <c r="F4898" t="s">
        <v>34</v>
      </c>
      <c r="G4898" s="18">
        <v>0.25935185185185183</v>
      </c>
      <c r="H4898">
        <v>48.704000000000001</v>
      </c>
      <c r="I4898">
        <v>30.943999999999999</v>
      </c>
    </row>
    <row r="4899" spans="1:9" x14ac:dyDescent="0.25">
      <c r="A4899" s="16">
        <v>40443</v>
      </c>
      <c r="B4899" s="17">
        <v>0.74348726851851854</v>
      </c>
      <c r="C4899">
        <v>40.898600000000002</v>
      </c>
      <c r="D4899">
        <v>64.188999999999993</v>
      </c>
      <c r="F4899" t="s">
        <v>34</v>
      </c>
      <c r="G4899" s="18">
        <v>0.25952546296296297</v>
      </c>
      <c r="H4899">
        <v>48.703000000000003</v>
      </c>
      <c r="I4899">
        <v>30.943999999999999</v>
      </c>
    </row>
    <row r="4900" spans="1:9" x14ac:dyDescent="0.25">
      <c r="A4900" s="16">
        <v>40443</v>
      </c>
      <c r="B4900" s="17">
        <v>0.74417592592592596</v>
      </c>
      <c r="C4900">
        <v>40.8949</v>
      </c>
      <c r="D4900">
        <v>64.13</v>
      </c>
      <c r="F4900" t="s">
        <v>34</v>
      </c>
      <c r="G4900" s="18">
        <v>0.25969907407407405</v>
      </c>
      <c r="H4900">
        <v>48.703000000000003</v>
      </c>
      <c r="I4900">
        <v>30.943999999999999</v>
      </c>
    </row>
    <row r="4901" spans="1:9" x14ac:dyDescent="0.25">
      <c r="A4901" s="16">
        <v>40443</v>
      </c>
      <c r="B4901" s="17">
        <v>0.74487847222222225</v>
      </c>
      <c r="C4901">
        <v>40.892099999999999</v>
      </c>
      <c r="D4901">
        <v>64.078999999999994</v>
      </c>
      <c r="F4901" t="s">
        <v>34</v>
      </c>
      <c r="G4901" s="18">
        <v>0.25987268518518519</v>
      </c>
      <c r="H4901">
        <v>48.704000000000001</v>
      </c>
      <c r="I4901">
        <v>30.943999999999999</v>
      </c>
    </row>
    <row r="4902" spans="1:9" x14ac:dyDescent="0.25">
      <c r="A4902" s="16">
        <v>40443</v>
      </c>
      <c r="B4902" s="17">
        <v>0.74556712962962957</v>
      </c>
      <c r="C4902">
        <v>40.887099999999997</v>
      </c>
      <c r="D4902">
        <v>64.025999999999996</v>
      </c>
      <c r="F4902" t="s">
        <v>34</v>
      </c>
      <c r="G4902" s="18">
        <v>0.26004629629629633</v>
      </c>
      <c r="H4902">
        <v>48.703000000000003</v>
      </c>
      <c r="I4902">
        <v>30.945</v>
      </c>
    </row>
    <row r="4903" spans="1:9" x14ac:dyDescent="0.25">
      <c r="A4903" s="16">
        <v>40443</v>
      </c>
      <c r="B4903" s="17">
        <v>0.74626967592592586</v>
      </c>
      <c r="C4903">
        <v>40.885399999999997</v>
      </c>
      <c r="D4903">
        <v>63.966000000000001</v>
      </c>
      <c r="F4903" t="s">
        <v>34</v>
      </c>
      <c r="G4903" s="18">
        <v>0.26021990740740741</v>
      </c>
      <c r="H4903">
        <v>48.703000000000003</v>
      </c>
      <c r="I4903">
        <v>30.945</v>
      </c>
    </row>
    <row r="4904" spans="1:9" x14ac:dyDescent="0.25">
      <c r="A4904" s="16">
        <v>40443</v>
      </c>
      <c r="B4904" s="17">
        <v>0.74695949074074075</v>
      </c>
      <c r="C4904">
        <v>40.883299999999998</v>
      </c>
      <c r="D4904">
        <v>63.905999999999999</v>
      </c>
      <c r="F4904" t="s">
        <v>34</v>
      </c>
      <c r="G4904" s="18">
        <v>0.2603935185185185</v>
      </c>
      <c r="H4904">
        <v>48.703000000000003</v>
      </c>
      <c r="I4904">
        <v>30.945</v>
      </c>
    </row>
    <row r="4905" spans="1:9" x14ac:dyDescent="0.25">
      <c r="A4905" s="16">
        <v>40443</v>
      </c>
      <c r="B4905" s="17">
        <v>0.7476469907407407</v>
      </c>
      <c r="C4905">
        <v>40.8797</v>
      </c>
      <c r="D4905">
        <v>63.847999999999999</v>
      </c>
      <c r="F4905" t="s">
        <v>34</v>
      </c>
      <c r="G4905" s="18">
        <v>0.26056712962962963</v>
      </c>
      <c r="H4905">
        <v>48.701999999999998</v>
      </c>
      <c r="I4905">
        <v>30.943999999999999</v>
      </c>
    </row>
    <row r="4906" spans="1:9" x14ac:dyDescent="0.25">
      <c r="A4906" s="16">
        <v>40443</v>
      </c>
      <c r="B4906" s="17">
        <v>0.74834837962962963</v>
      </c>
      <c r="C4906">
        <v>40.877099999999999</v>
      </c>
      <c r="D4906">
        <v>63.792999999999999</v>
      </c>
      <c r="F4906" t="s">
        <v>34</v>
      </c>
      <c r="G4906" s="18">
        <v>0.26074074074074077</v>
      </c>
      <c r="H4906">
        <v>48.701999999999998</v>
      </c>
      <c r="I4906">
        <v>30.943000000000001</v>
      </c>
    </row>
    <row r="4907" spans="1:9" x14ac:dyDescent="0.25">
      <c r="A4907" s="16">
        <v>40443</v>
      </c>
      <c r="B4907" s="17">
        <v>0.7490358796296297</v>
      </c>
      <c r="C4907">
        <v>40.874699999999997</v>
      </c>
      <c r="D4907">
        <v>63.734000000000002</v>
      </c>
      <c r="F4907" t="s">
        <v>34</v>
      </c>
      <c r="G4907" s="18">
        <v>0.26091435185185186</v>
      </c>
      <c r="H4907">
        <v>48.701999999999998</v>
      </c>
      <c r="I4907">
        <v>30.943000000000001</v>
      </c>
    </row>
    <row r="4908" spans="1:9" x14ac:dyDescent="0.25">
      <c r="A4908" s="16">
        <v>40443</v>
      </c>
      <c r="B4908" s="17">
        <v>0.74973726851851852</v>
      </c>
      <c r="C4908">
        <v>40.871299999999998</v>
      </c>
      <c r="D4908">
        <v>63.674999999999997</v>
      </c>
      <c r="F4908" t="s">
        <v>34</v>
      </c>
      <c r="G4908" s="18">
        <v>0.26108796296296294</v>
      </c>
      <c r="H4908">
        <v>48.701999999999998</v>
      </c>
      <c r="I4908">
        <v>30.942</v>
      </c>
    </row>
    <row r="4909" spans="1:9" x14ac:dyDescent="0.25">
      <c r="A4909" s="16">
        <v>40443</v>
      </c>
      <c r="B4909" s="17">
        <v>0.7504270833333333</v>
      </c>
      <c r="C4909">
        <v>40.868200000000002</v>
      </c>
      <c r="D4909">
        <v>63.619</v>
      </c>
      <c r="F4909" t="s">
        <v>34</v>
      </c>
      <c r="G4909" s="18">
        <v>0.26126157407407408</v>
      </c>
      <c r="H4909">
        <v>48.701000000000001</v>
      </c>
      <c r="I4909">
        <v>30.940999999999999</v>
      </c>
    </row>
    <row r="4910" spans="1:9" x14ac:dyDescent="0.25">
      <c r="A4910" s="16">
        <v>40443</v>
      </c>
      <c r="B4910" s="17">
        <v>0.75112731481481487</v>
      </c>
      <c r="C4910">
        <v>40.866</v>
      </c>
      <c r="D4910">
        <v>63.558999999999997</v>
      </c>
      <c r="F4910" t="s">
        <v>34</v>
      </c>
      <c r="G4910" s="18">
        <v>0.26143518518518521</v>
      </c>
      <c r="H4910">
        <v>48.701000000000001</v>
      </c>
      <c r="I4910">
        <v>30.94</v>
      </c>
    </row>
    <row r="4911" spans="1:9" x14ac:dyDescent="0.25">
      <c r="A4911" s="16">
        <v>40443</v>
      </c>
      <c r="B4911" s="17">
        <v>0.7518159722222223</v>
      </c>
      <c r="C4911">
        <v>40.863900000000001</v>
      </c>
      <c r="D4911">
        <v>63.496000000000002</v>
      </c>
      <c r="F4911" t="s">
        <v>34</v>
      </c>
      <c r="G4911" s="18">
        <v>0.2616087962962963</v>
      </c>
      <c r="H4911">
        <v>48.701999999999998</v>
      </c>
      <c r="I4911">
        <v>30.94</v>
      </c>
    </row>
    <row r="4912" spans="1:9" x14ac:dyDescent="0.25">
      <c r="A4912" s="16">
        <v>40443</v>
      </c>
      <c r="B4912" s="17">
        <v>0.75251736111111101</v>
      </c>
      <c r="C4912">
        <v>40.859000000000002</v>
      </c>
      <c r="D4912">
        <v>63.439</v>
      </c>
      <c r="F4912" t="s">
        <v>34</v>
      </c>
      <c r="G4912" s="18">
        <v>0.26178240740740738</v>
      </c>
      <c r="H4912">
        <v>48.701000000000001</v>
      </c>
      <c r="I4912">
        <v>30.94</v>
      </c>
    </row>
    <row r="4913" spans="1:9" x14ac:dyDescent="0.25">
      <c r="A4913" s="16">
        <v>40443</v>
      </c>
      <c r="B4913" s="17">
        <v>0.75320601851851843</v>
      </c>
      <c r="C4913">
        <v>40.857500000000002</v>
      </c>
      <c r="D4913">
        <v>63.378</v>
      </c>
      <c r="F4913" t="s">
        <v>34</v>
      </c>
      <c r="G4913" s="18">
        <v>0.26195601851851852</v>
      </c>
      <c r="H4913">
        <v>48.701000000000001</v>
      </c>
      <c r="I4913">
        <v>30.939</v>
      </c>
    </row>
    <row r="4914" spans="1:9" x14ac:dyDescent="0.25">
      <c r="A4914" s="16">
        <v>40443</v>
      </c>
      <c r="B4914" s="17">
        <v>0.75389583333333332</v>
      </c>
      <c r="C4914">
        <v>40.849800000000002</v>
      </c>
      <c r="D4914">
        <v>63.314</v>
      </c>
      <c r="F4914" t="s">
        <v>34</v>
      </c>
      <c r="G4914" s="18">
        <v>0.26212962962962966</v>
      </c>
      <c r="H4914">
        <v>48.701000000000001</v>
      </c>
      <c r="I4914">
        <v>30.940999999999999</v>
      </c>
    </row>
    <row r="4915" spans="1:9" x14ac:dyDescent="0.25">
      <c r="A4915" s="16">
        <v>40443</v>
      </c>
      <c r="B4915" s="17">
        <v>0.75459722222222225</v>
      </c>
      <c r="C4915">
        <v>40.848700000000001</v>
      </c>
      <c r="D4915">
        <v>63.253999999999998</v>
      </c>
      <c r="F4915" t="s">
        <v>34</v>
      </c>
      <c r="G4915" s="18">
        <v>0.26230324074074074</v>
      </c>
      <c r="H4915">
        <v>48.7</v>
      </c>
      <c r="I4915">
        <v>30.94</v>
      </c>
    </row>
    <row r="4916" spans="1:9" x14ac:dyDescent="0.25">
      <c r="A4916" s="16">
        <v>40443</v>
      </c>
      <c r="B4916" s="17">
        <v>0.75528587962962968</v>
      </c>
      <c r="C4916">
        <v>40.849600000000002</v>
      </c>
      <c r="D4916">
        <v>63.192999999999998</v>
      </c>
      <c r="F4916" t="s">
        <v>34</v>
      </c>
      <c r="G4916" s="18">
        <v>0.26247685185185182</v>
      </c>
      <c r="H4916">
        <v>48.7</v>
      </c>
      <c r="I4916">
        <v>30.940999999999999</v>
      </c>
    </row>
    <row r="4917" spans="1:9" x14ac:dyDescent="0.25">
      <c r="A4917" s="16">
        <v>40443</v>
      </c>
      <c r="B4917" s="17">
        <v>0.75598842592592597</v>
      </c>
      <c r="C4917">
        <v>40.8461</v>
      </c>
      <c r="D4917">
        <v>63.13</v>
      </c>
      <c r="F4917" t="s">
        <v>34</v>
      </c>
      <c r="G4917" s="18">
        <v>0.26265046296296296</v>
      </c>
      <c r="H4917">
        <v>48.7</v>
      </c>
      <c r="I4917">
        <v>30.94</v>
      </c>
    </row>
    <row r="4918" spans="1:9" x14ac:dyDescent="0.25">
      <c r="A4918" s="16">
        <v>40443</v>
      </c>
      <c r="B4918" s="17">
        <v>0.75667824074074075</v>
      </c>
      <c r="C4918">
        <v>40.842300000000002</v>
      </c>
      <c r="D4918">
        <v>63.072000000000003</v>
      </c>
      <c r="F4918" t="s">
        <v>34</v>
      </c>
      <c r="G4918" s="18">
        <v>0.2628240740740741</v>
      </c>
      <c r="H4918">
        <v>48.7</v>
      </c>
      <c r="I4918">
        <v>30.94</v>
      </c>
    </row>
    <row r="4919" spans="1:9" x14ac:dyDescent="0.25">
      <c r="A4919" s="16">
        <v>40443</v>
      </c>
      <c r="B4919" s="17">
        <v>0.75738078703703693</v>
      </c>
      <c r="C4919">
        <v>40.840200000000003</v>
      </c>
      <c r="D4919">
        <v>63.017000000000003</v>
      </c>
      <c r="F4919" t="s">
        <v>34</v>
      </c>
      <c r="G4919" s="18">
        <v>0.26299768518518518</v>
      </c>
      <c r="H4919">
        <v>48.698999999999998</v>
      </c>
      <c r="I4919">
        <v>30.94</v>
      </c>
    </row>
    <row r="4920" spans="1:9" x14ac:dyDescent="0.25">
      <c r="A4920" s="16">
        <v>40443</v>
      </c>
      <c r="B4920" s="17">
        <v>0.75807060185185182</v>
      </c>
      <c r="C4920">
        <v>40.838000000000001</v>
      </c>
      <c r="D4920">
        <v>62.956000000000003</v>
      </c>
      <c r="F4920" t="s">
        <v>34</v>
      </c>
      <c r="G4920" s="18">
        <v>0.26317129629629626</v>
      </c>
      <c r="H4920">
        <v>48.7</v>
      </c>
      <c r="I4920">
        <v>30.94</v>
      </c>
    </row>
    <row r="4921" spans="1:9" x14ac:dyDescent="0.25">
      <c r="A4921" s="16">
        <v>40443</v>
      </c>
      <c r="B4921" s="17">
        <v>0.7587604166666666</v>
      </c>
      <c r="C4921">
        <v>40.835700000000003</v>
      </c>
      <c r="D4921">
        <v>62.895000000000003</v>
      </c>
      <c r="F4921" t="s">
        <v>34</v>
      </c>
      <c r="G4921" s="18">
        <v>0.2633449074074074</v>
      </c>
      <c r="H4921">
        <v>48.7</v>
      </c>
      <c r="I4921">
        <v>30.939</v>
      </c>
    </row>
    <row r="4922" spans="1:9" x14ac:dyDescent="0.25">
      <c r="A4922" s="16">
        <v>40443</v>
      </c>
      <c r="B4922" s="17">
        <v>0.7594629629629629</v>
      </c>
      <c r="C4922">
        <v>40.831699999999998</v>
      </c>
      <c r="D4922">
        <v>62.834000000000003</v>
      </c>
      <c r="F4922" t="s">
        <v>34</v>
      </c>
      <c r="G4922" s="18">
        <v>0.26351851851851854</v>
      </c>
      <c r="H4922">
        <v>48.698999999999998</v>
      </c>
      <c r="I4922">
        <v>30.939</v>
      </c>
    </row>
    <row r="4923" spans="1:9" x14ac:dyDescent="0.25">
      <c r="A4923" s="16">
        <v>40443</v>
      </c>
      <c r="B4923" s="17">
        <v>0.76015393518518515</v>
      </c>
      <c r="C4923">
        <v>40.829900000000002</v>
      </c>
      <c r="D4923">
        <v>62.78</v>
      </c>
      <c r="F4923" t="s">
        <v>34</v>
      </c>
      <c r="G4923" s="18">
        <v>0.26369212962962962</v>
      </c>
      <c r="H4923">
        <v>48.698999999999998</v>
      </c>
      <c r="I4923">
        <v>30.94</v>
      </c>
    </row>
    <row r="4924" spans="1:9" x14ac:dyDescent="0.25">
      <c r="A4924" s="16">
        <v>40443</v>
      </c>
      <c r="B4924" s="17">
        <v>0.76084259259259257</v>
      </c>
      <c r="C4924">
        <v>40.826900000000002</v>
      </c>
      <c r="D4924">
        <v>62.725999999999999</v>
      </c>
      <c r="F4924" t="s">
        <v>34</v>
      </c>
      <c r="G4924" s="18">
        <v>0.26386574074074071</v>
      </c>
      <c r="H4924">
        <v>48.698999999999998</v>
      </c>
      <c r="I4924">
        <v>30.94</v>
      </c>
    </row>
    <row r="4925" spans="1:9" x14ac:dyDescent="0.25">
      <c r="A4925" s="16">
        <v>40443</v>
      </c>
      <c r="B4925" s="17">
        <v>0.76154282407407414</v>
      </c>
      <c r="C4925">
        <v>40.823900000000002</v>
      </c>
      <c r="D4925">
        <v>62.664999999999999</v>
      </c>
      <c r="F4925" t="s">
        <v>34</v>
      </c>
      <c r="G4925" s="18">
        <v>0.26403935185185184</v>
      </c>
      <c r="H4925">
        <v>48.698999999999998</v>
      </c>
      <c r="I4925">
        <v>30.94</v>
      </c>
    </row>
    <row r="4926" spans="1:9" x14ac:dyDescent="0.25">
      <c r="A4926" s="16">
        <v>40443</v>
      </c>
      <c r="B4926" s="17">
        <v>0.76223263888888892</v>
      </c>
      <c r="C4926">
        <v>40.8202</v>
      </c>
      <c r="D4926">
        <v>62.613999999999997</v>
      </c>
      <c r="F4926" t="s">
        <v>34</v>
      </c>
      <c r="G4926" s="18">
        <v>0.26421296296296298</v>
      </c>
      <c r="H4926">
        <v>48.698999999999998</v>
      </c>
      <c r="I4926">
        <v>30.94</v>
      </c>
    </row>
    <row r="4927" spans="1:9" x14ac:dyDescent="0.25">
      <c r="A4927" s="16">
        <v>40443</v>
      </c>
      <c r="B4927" s="17">
        <v>0.76293402777777775</v>
      </c>
      <c r="C4927">
        <v>40.819499999999998</v>
      </c>
      <c r="D4927">
        <v>62.555</v>
      </c>
      <c r="F4927" t="s">
        <v>34</v>
      </c>
      <c r="G4927" s="18">
        <v>0.26438657407407407</v>
      </c>
      <c r="H4927">
        <v>48.698999999999998</v>
      </c>
      <c r="I4927">
        <v>30.94</v>
      </c>
    </row>
    <row r="4928" spans="1:9" x14ac:dyDescent="0.25">
      <c r="A4928" s="16">
        <v>40443</v>
      </c>
      <c r="B4928" s="17">
        <v>0.76362384259259253</v>
      </c>
      <c r="C4928">
        <v>40.814700000000002</v>
      </c>
      <c r="D4928">
        <v>62.5</v>
      </c>
      <c r="F4928" t="s">
        <v>34</v>
      </c>
      <c r="G4928" s="18">
        <v>0.26456018518518515</v>
      </c>
      <c r="H4928">
        <v>48.697000000000003</v>
      </c>
      <c r="I4928">
        <v>30.94</v>
      </c>
    </row>
    <row r="4929" spans="1:9" x14ac:dyDescent="0.25">
      <c r="A4929" s="16">
        <v>40443</v>
      </c>
      <c r="B4929" s="17">
        <v>0.76432523148148146</v>
      </c>
      <c r="C4929">
        <v>40.813899999999997</v>
      </c>
      <c r="D4929">
        <v>62.442999999999998</v>
      </c>
      <c r="F4929" t="s">
        <v>34</v>
      </c>
      <c r="G4929" s="18">
        <v>0.26473379629629629</v>
      </c>
      <c r="H4929">
        <v>48.698</v>
      </c>
      <c r="I4929">
        <v>30.94</v>
      </c>
    </row>
    <row r="4930" spans="1:9" x14ac:dyDescent="0.25">
      <c r="A4930" s="16">
        <v>40443</v>
      </c>
      <c r="B4930" s="17">
        <v>0.76501388888888888</v>
      </c>
      <c r="C4930">
        <v>40.808999999999997</v>
      </c>
      <c r="D4930">
        <v>62.383000000000003</v>
      </c>
      <c r="F4930" t="s">
        <v>34</v>
      </c>
      <c r="G4930" s="18">
        <v>0.26490740740740742</v>
      </c>
      <c r="H4930">
        <v>48.698</v>
      </c>
      <c r="I4930">
        <v>30.94</v>
      </c>
    </row>
    <row r="4931" spans="1:9" x14ac:dyDescent="0.25">
      <c r="A4931" s="16">
        <v>40443</v>
      </c>
      <c r="B4931" s="17">
        <v>0.76570370370370366</v>
      </c>
      <c r="C4931">
        <v>40.807099999999998</v>
      </c>
      <c r="D4931">
        <v>62.326999999999998</v>
      </c>
      <c r="F4931" t="s">
        <v>34</v>
      </c>
      <c r="G4931" s="18">
        <v>0.26508101851851851</v>
      </c>
      <c r="H4931">
        <v>48.697000000000003</v>
      </c>
      <c r="I4931">
        <v>30.939</v>
      </c>
    </row>
    <row r="4932" spans="1:9" x14ac:dyDescent="0.25">
      <c r="A4932" s="16">
        <v>40443</v>
      </c>
      <c r="B4932" s="17">
        <v>0.76640625000000007</v>
      </c>
      <c r="C4932">
        <v>40.8048</v>
      </c>
      <c r="D4932">
        <v>62.267000000000003</v>
      </c>
      <c r="F4932" t="s">
        <v>34</v>
      </c>
      <c r="G4932" s="18">
        <v>0.26525462962962965</v>
      </c>
      <c r="H4932">
        <v>48.697000000000003</v>
      </c>
      <c r="I4932">
        <v>30.939</v>
      </c>
    </row>
    <row r="4933" spans="1:9" x14ac:dyDescent="0.25">
      <c r="A4933" s="16">
        <v>40443</v>
      </c>
      <c r="B4933" s="17">
        <v>0.76709606481481485</v>
      </c>
      <c r="C4933">
        <v>40.800699999999999</v>
      </c>
      <c r="D4933">
        <v>62.213000000000001</v>
      </c>
      <c r="F4933" t="s">
        <v>34</v>
      </c>
      <c r="G4933" s="18">
        <v>0.26542824074074073</v>
      </c>
      <c r="H4933">
        <v>48.697000000000003</v>
      </c>
      <c r="I4933">
        <v>30.939</v>
      </c>
    </row>
    <row r="4934" spans="1:9" x14ac:dyDescent="0.25">
      <c r="A4934" s="16">
        <v>40443</v>
      </c>
      <c r="B4934" s="17">
        <v>0.76778472222222227</v>
      </c>
      <c r="C4934">
        <v>40.797400000000003</v>
      </c>
      <c r="D4934">
        <v>62.156999999999996</v>
      </c>
      <c r="F4934" t="s">
        <v>34</v>
      </c>
      <c r="G4934" s="18">
        <v>0.26560185185185187</v>
      </c>
      <c r="H4934">
        <v>48.697000000000003</v>
      </c>
      <c r="I4934">
        <v>30.939</v>
      </c>
    </row>
    <row r="4935" spans="1:9" x14ac:dyDescent="0.25">
      <c r="A4935" s="16">
        <v>40443</v>
      </c>
      <c r="B4935" s="17">
        <v>0.76848726851851845</v>
      </c>
      <c r="C4935">
        <v>40.793399999999998</v>
      </c>
      <c r="D4935">
        <v>62.100999999999999</v>
      </c>
      <c r="F4935" t="s">
        <v>34</v>
      </c>
      <c r="G4935" s="18">
        <v>0.26577546296296295</v>
      </c>
      <c r="H4935">
        <v>48.697000000000003</v>
      </c>
      <c r="I4935">
        <v>30.939</v>
      </c>
    </row>
    <row r="4936" spans="1:9" x14ac:dyDescent="0.25">
      <c r="A4936" s="16">
        <v>40443</v>
      </c>
      <c r="B4936" s="17">
        <v>0.76917708333333323</v>
      </c>
      <c r="C4936">
        <v>40.791200000000003</v>
      </c>
      <c r="D4936">
        <v>62.046999999999997</v>
      </c>
      <c r="F4936" t="s">
        <v>34</v>
      </c>
      <c r="G4936" s="18">
        <v>0.26594907407407409</v>
      </c>
      <c r="H4936">
        <v>48.697000000000003</v>
      </c>
      <c r="I4936">
        <v>30.94</v>
      </c>
    </row>
    <row r="4937" spans="1:9" x14ac:dyDescent="0.25">
      <c r="A4937" s="16">
        <v>40443</v>
      </c>
      <c r="B4937" s="17">
        <v>0.76987962962962964</v>
      </c>
      <c r="C4937">
        <v>40.788200000000003</v>
      </c>
      <c r="D4937">
        <v>61.991</v>
      </c>
      <c r="F4937" t="s">
        <v>34</v>
      </c>
      <c r="G4937" s="18">
        <v>0.26612268518518517</v>
      </c>
      <c r="H4937">
        <v>48.695999999999998</v>
      </c>
      <c r="I4937">
        <v>30.94</v>
      </c>
    </row>
    <row r="4938" spans="1:9" x14ac:dyDescent="0.25">
      <c r="A4938" s="16">
        <v>40443</v>
      </c>
      <c r="B4938" s="17">
        <v>0.77057060185185178</v>
      </c>
      <c r="C4938">
        <v>40.786000000000001</v>
      </c>
      <c r="D4938">
        <v>61.938000000000002</v>
      </c>
      <c r="F4938" t="s">
        <v>34</v>
      </c>
      <c r="G4938" s="18">
        <v>0.26629629629629631</v>
      </c>
      <c r="H4938">
        <v>48.695999999999998</v>
      </c>
      <c r="I4938">
        <v>30.94</v>
      </c>
    </row>
    <row r="4939" spans="1:9" x14ac:dyDescent="0.25">
      <c r="A4939" s="16">
        <v>40443</v>
      </c>
      <c r="B4939" s="17">
        <v>0.77126041666666667</v>
      </c>
      <c r="C4939">
        <v>40.783099999999997</v>
      </c>
      <c r="D4939">
        <v>61.881</v>
      </c>
      <c r="F4939" t="s">
        <v>34</v>
      </c>
      <c r="G4939" s="18">
        <v>0.26646990740740739</v>
      </c>
      <c r="H4939">
        <v>48.695999999999998</v>
      </c>
      <c r="I4939">
        <v>30.94</v>
      </c>
    </row>
    <row r="4940" spans="1:9" x14ac:dyDescent="0.25">
      <c r="A4940" s="16">
        <v>40443</v>
      </c>
      <c r="B4940" s="17">
        <v>0.77196412037037032</v>
      </c>
      <c r="C4940">
        <v>40.781399999999998</v>
      </c>
      <c r="D4940">
        <v>61.825000000000003</v>
      </c>
      <c r="F4940" t="s">
        <v>34</v>
      </c>
      <c r="G4940" s="18">
        <v>0.26664351851851853</v>
      </c>
      <c r="H4940">
        <v>48.695999999999998</v>
      </c>
      <c r="I4940">
        <v>30.94</v>
      </c>
    </row>
    <row r="4941" spans="1:9" x14ac:dyDescent="0.25">
      <c r="A4941" s="16">
        <v>40443</v>
      </c>
      <c r="B4941" s="17">
        <v>0.77265393518518521</v>
      </c>
      <c r="C4941">
        <v>40.777500000000003</v>
      </c>
      <c r="D4941">
        <v>61.774999999999999</v>
      </c>
      <c r="F4941" t="s">
        <v>34</v>
      </c>
      <c r="G4941" s="18">
        <v>0.26681712962962961</v>
      </c>
      <c r="H4941">
        <v>48.695999999999998</v>
      </c>
      <c r="I4941">
        <v>30.94</v>
      </c>
    </row>
    <row r="4942" spans="1:9" x14ac:dyDescent="0.25">
      <c r="A4942" s="16">
        <v>40443</v>
      </c>
      <c r="B4942" s="17">
        <v>0.77334490740740736</v>
      </c>
      <c r="C4942">
        <v>40.776699999999998</v>
      </c>
      <c r="D4942">
        <v>61.722000000000001</v>
      </c>
      <c r="F4942" t="s">
        <v>34</v>
      </c>
      <c r="G4942" s="18">
        <v>0.26699074074074075</v>
      </c>
      <c r="H4942">
        <v>48.695</v>
      </c>
      <c r="I4942">
        <v>30.94</v>
      </c>
    </row>
    <row r="4943" spans="1:9" x14ac:dyDescent="0.25">
      <c r="A4943" s="16">
        <v>40443</v>
      </c>
      <c r="B4943" s="17">
        <v>0.77403587962962961</v>
      </c>
      <c r="C4943">
        <v>40.7742</v>
      </c>
      <c r="D4943">
        <v>61.667999999999999</v>
      </c>
      <c r="F4943" t="s">
        <v>34</v>
      </c>
      <c r="G4943" s="18">
        <v>0.26716435185185183</v>
      </c>
      <c r="H4943">
        <v>48.695999999999998</v>
      </c>
      <c r="I4943">
        <v>30.94</v>
      </c>
    </row>
    <row r="4944" spans="1:9" x14ac:dyDescent="0.25">
      <c r="A4944" s="16">
        <v>40443</v>
      </c>
      <c r="B4944" s="17">
        <v>0.7747384259259259</v>
      </c>
      <c r="C4944">
        <v>40.771799999999999</v>
      </c>
      <c r="D4944">
        <v>61.616999999999997</v>
      </c>
      <c r="F4944" t="s">
        <v>34</v>
      </c>
      <c r="G4944" s="18">
        <v>0.26733796296296297</v>
      </c>
      <c r="H4944">
        <v>48.695</v>
      </c>
      <c r="I4944">
        <v>30.939</v>
      </c>
    </row>
    <row r="4945" spans="1:9" x14ac:dyDescent="0.25">
      <c r="A4945" s="16">
        <v>40443</v>
      </c>
      <c r="B4945" s="17">
        <v>0.77542708333333332</v>
      </c>
      <c r="C4945">
        <v>40.772599999999997</v>
      </c>
      <c r="D4945">
        <v>61.567</v>
      </c>
      <c r="F4945" t="s">
        <v>34</v>
      </c>
      <c r="G4945" s="18">
        <v>0.26751157407407405</v>
      </c>
      <c r="H4945">
        <v>48.695</v>
      </c>
      <c r="I4945">
        <v>30.939</v>
      </c>
    </row>
    <row r="4946" spans="1:9" x14ac:dyDescent="0.25">
      <c r="A4946" s="16">
        <v>40443</v>
      </c>
      <c r="B4946" s="17">
        <v>0.77612962962962972</v>
      </c>
      <c r="C4946">
        <v>40.7684</v>
      </c>
      <c r="D4946">
        <v>61.512999999999998</v>
      </c>
      <c r="F4946" t="s">
        <v>34</v>
      </c>
      <c r="G4946" s="18">
        <v>0.26768518518518519</v>
      </c>
      <c r="H4946">
        <v>48.694000000000003</v>
      </c>
      <c r="I4946">
        <v>30.939</v>
      </c>
    </row>
    <row r="4947" spans="1:9" x14ac:dyDescent="0.25">
      <c r="A4947" s="16">
        <v>40443</v>
      </c>
      <c r="B4947" s="17">
        <v>0.77681944444444451</v>
      </c>
      <c r="C4947">
        <v>40.766399999999997</v>
      </c>
      <c r="D4947">
        <v>61.463999999999999</v>
      </c>
      <c r="F4947" t="s">
        <v>34</v>
      </c>
      <c r="G4947" s="18">
        <v>0.26785879629629633</v>
      </c>
      <c r="H4947">
        <v>48.694000000000003</v>
      </c>
      <c r="I4947">
        <v>30.939</v>
      </c>
    </row>
    <row r="4948" spans="1:9" x14ac:dyDescent="0.25">
      <c r="A4948" s="16">
        <v>40443</v>
      </c>
      <c r="B4948" s="17">
        <v>0.77750925925925929</v>
      </c>
      <c r="C4948">
        <v>40.764600000000002</v>
      </c>
      <c r="D4948">
        <v>61.411000000000001</v>
      </c>
      <c r="F4948" t="s">
        <v>34</v>
      </c>
      <c r="G4948" s="18">
        <v>0.26803240740740741</v>
      </c>
      <c r="H4948">
        <v>48.694000000000003</v>
      </c>
      <c r="I4948">
        <v>30.937999999999999</v>
      </c>
    </row>
    <row r="4949" spans="1:9" x14ac:dyDescent="0.25">
      <c r="A4949" s="16">
        <v>40443</v>
      </c>
      <c r="B4949" s="17">
        <v>0.77821180555555547</v>
      </c>
      <c r="C4949">
        <v>40.7624</v>
      </c>
      <c r="D4949">
        <v>61.356000000000002</v>
      </c>
      <c r="F4949" t="s">
        <v>34</v>
      </c>
      <c r="G4949" s="18">
        <v>0.2682060185185185</v>
      </c>
      <c r="H4949">
        <v>48.694000000000003</v>
      </c>
      <c r="I4949">
        <v>30.937999999999999</v>
      </c>
    </row>
    <row r="4950" spans="1:9" x14ac:dyDescent="0.25">
      <c r="A4950" s="16">
        <v>40443</v>
      </c>
      <c r="B4950" s="17">
        <v>0.77890046296296289</v>
      </c>
      <c r="C4950">
        <v>40.760899999999999</v>
      </c>
      <c r="D4950">
        <v>61.298000000000002</v>
      </c>
      <c r="F4950" t="s">
        <v>34</v>
      </c>
      <c r="G4950" s="18">
        <v>0.26837962962962963</v>
      </c>
      <c r="H4950">
        <v>48.692999999999998</v>
      </c>
      <c r="I4950">
        <v>30.937999999999999</v>
      </c>
    </row>
    <row r="4951" spans="1:9" x14ac:dyDescent="0.25">
      <c r="A4951" s="16">
        <v>40443</v>
      </c>
      <c r="B4951" s="17">
        <v>0.77959027777777778</v>
      </c>
      <c r="C4951">
        <v>40.756700000000002</v>
      </c>
      <c r="D4951">
        <v>61.247999999999998</v>
      </c>
      <c r="F4951" t="s">
        <v>34</v>
      </c>
      <c r="G4951" s="18">
        <v>0.26855324074074077</v>
      </c>
      <c r="H4951">
        <v>48.692999999999998</v>
      </c>
      <c r="I4951">
        <v>30.939</v>
      </c>
    </row>
    <row r="4952" spans="1:9" x14ac:dyDescent="0.25">
      <c r="A4952" s="16">
        <v>40443</v>
      </c>
      <c r="B4952" s="17">
        <v>0.78029282407407408</v>
      </c>
      <c r="C4952">
        <v>40.753900000000002</v>
      </c>
      <c r="D4952">
        <v>61.195999999999998</v>
      </c>
      <c r="F4952" t="s">
        <v>34</v>
      </c>
      <c r="G4952" s="18">
        <v>0.26872685185185186</v>
      </c>
      <c r="H4952">
        <v>48.694000000000003</v>
      </c>
      <c r="I4952">
        <v>30.937999999999999</v>
      </c>
    </row>
    <row r="4953" spans="1:9" x14ac:dyDescent="0.25">
      <c r="A4953" s="16">
        <v>40443</v>
      </c>
      <c r="B4953" s="17">
        <v>0.78098263888888886</v>
      </c>
      <c r="C4953">
        <v>40.7485</v>
      </c>
      <c r="D4953">
        <v>61.152999999999999</v>
      </c>
      <c r="F4953" t="s">
        <v>34</v>
      </c>
      <c r="G4953" s="18">
        <v>0.26890046296296294</v>
      </c>
      <c r="H4953">
        <v>48.692999999999998</v>
      </c>
      <c r="I4953">
        <v>30.937999999999999</v>
      </c>
    </row>
    <row r="4954" spans="1:9" x14ac:dyDescent="0.25">
      <c r="A4954" s="16">
        <v>40443</v>
      </c>
      <c r="B4954" s="17">
        <v>0.78167361111111111</v>
      </c>
      <c r="C4954">
        <v>40.750599999999999</v>
      </c>
      <c r="D4954">
        <v>61.100999999999999</v>
      </c>
      <c r="F4954" t="s">
        <v>34</v>
      </c>
      <c r="G4954" s="18">
        <v>0.26907407407407408</v>
      </c>
      <c r="H4954">
        <v>48.692999999999998</v>
      </c>
      <c r="I4954">
        <v>30.937000000000001</v>
      </c>
    </row>
    <row r="4955" spans="1:9" x14ac:dyDescent="0.25">
      <c r="A4955" s="16">
        <v>40443</v>
      </c>
      <c r="B4955" s="17">
        <v>0.7823761574074074</v>
      </c>
      <c r="C4955">
        <v>40.746699999999997</v>
      </c>
      <c r="D4955">
        <v>61.048000000000002</v>
      </c>
      <c r="F4955" t="s">
        <v>34</v>
      </c>
      <c r="G4955" s="18">
        <v>0.26924768518518521</v>
      </c>
      <c r="H4955">
        <v>48.692999999999998</v>
      </c>
      <c r="I4955">
        <v>30.936</v>
      </c>
    </row>
    <row r="4956" spans="1:9" x14ac:dyDescent="0.25">
      <c r="A4956" s="16">
        <v>40443</v>
      </c>
      <c r="B4956" s="17">
        <v>0.78306712962962965</v>
      </c>
      <c r="C4956">
        <v>40.743600000000001</v>
      </c>
      <c r="D4956">
        <v>61.002000000000002</v>
      </c>
      <c r="F4956" t="s">
        <v>34</v>
      </c>
      <c r="G4956" s="18">
        <v>0.2694212962962963</v>
      </c>
      <c r="H4956">
        <v>48.692999999999998</v>
      </c>
      <c r="I4956">
        <v>30.934999999999999</v>
      </c>
    </row>
    <row r="4957" spans="1:9" x14ac:dyDescent="0.25">
      <c r="A4957" s="16">
        <v>40443</v>
      </c>
      <c r="B4957" s="17">
        <v>0.78375694444444444</v>
      </c>
      <c r="C4957">
        <v>40.7423</v>
      </c>
      <c r="D4957">
        <v>60.954000000000001</v>
      </c>
      <c r="F4957" t="s">
        <v>34</v>
      </c>
      <c r="G4957" s="18">
        <v>0.26959490740740738</v>
      </c>
      <c r="H4957">
        <v>48.692</v>
      </c>
      <c r="I4957">
        <v>30.934999999999999</v>
      </c>
    </row>
    <row r="4958" spans="1:9" x14ac:dyDescent="0.25">
      <c r="A4958" s="16">
        <v>40443</v>
      </c>
      <c r="B4958" s="17">
        <v>0.7844606481481482</v>
      </c>
      <c r="C4958">
        <v>40.740400000000001</v>
      </c>
      <c r="D4958">
        <v>60.901000000000003</v>
      </c>
      <c r="F4958" t="s">
        <v>34</v>
      </c>
      <c r="G4958" s="18">
        <v>0.26976851851851852</v>
      </c>
      <c r="H4958">
        <v>48.691000000000003</v>
      </c>
      <c r="I4958">
        <v>30.934000000000001</v>
      </c>
    </row>
    <row r="4959" spans="1:9" x14ac:dyDescent="0.25">
      <c r="A4959" s="16">
        <v>40443</v>
      </c>
      <c r="B4959" s="17">
        <v>0.78515162037037045</v>
      </c>
      <c r="C4959">
        <v>40.739199999999997</v>
      </c>
      <c r="D4959">
        <v>60.847999999999999</v>
      </c>
      <c r="F4959" t="s">
        <v>34</v>
      </c>
      <c r="G4959" s="18">
        <v>0.26994212962962966</v>
      </c>
      <c r="H4959">
        <v>48.692</v>
      </c>
      <c r="I4959">
        <v>30.934999999999999</v>
      </c>
    </row>
    <row r="4960" spans="1:9" x14ac:dyDescent="0.25">
      <c r="A4960" s="16">
        <v>40443</v>
      </c>
      <c r="B4960" s="17">
        <v>0.78584259259259259</v>
      </c>
      <c r="C4960">
        <v>40.735199999999999</v>
      </c>
      <c r="D4960">
        <v>60.798000000000002</v>
      </c>
      <c r="F4960" t="s">
        <v>34</v>
      </c>
      <c r="G4960" s="18">
        <v>0.27011574074074074</v>
      </c>
      <c r="H4960">
        <v>48.692</v>
      </c>
      <c r="I4960">
        <v>30.934000000000001</v>
      </c>
    </row>
    <row r="4961" spans="1:9" x14ac:dyDescent="0.25">
      <c r="A4961" s="16">
        <v>40443</v>
      </c>
      <c r="B4961" s="17">
        <v>0.78654629629629635</v>
      </c>
      <c r="C4961">
        <v>40.732900000000001</v>
      </c>
      <c r="D4961">
        <v>60.747</v>
      </c>
      <c r="F4961" t="s">
        <v>34</v>
      </c>
      <c r="G4961" s="18">
        <v>0.27028935185185182</v>
      </c>
      <c r="H4961">
        <v>48.691000000000003</v>
      </c>
      <c r="I4961">
        <v>30.934000000000001</v>
      </c>
    </row>
    <row r="4962" spans="1:9" x14ac:dyDescent="0.25">
      <c r="A4962" s="16">
        <v>40443</v>
      </c>
      <c r="B4962" s="17">
        <v>0.78723611111111114</v>
      </c>
      <c r="C4962">
        <v>40.730899999999998</v>
      </c>
      <c r="D4962">
        <v>60.695999999999998</v>
      </c>
      <c r="F4962" t="s">
        <v>34</v>
      </c>
      <c r="G4962" s="18">
        <v>0.27046296296296296</v>
      </c>
      <c r="H4962">
        <v>48.692</v>
      </c>
      <c r="I4962">
        <v>30.934000000000001</v>
      </c>
    </row>
    <row r="4963" spans="1:9" x14ac:dyDescent="0.25">
      <c r="A4963" s="16">
        <v>40443</v>
      </c>
      <c r="B4963" s="17">
        <v>0.78792708333333339</v>
      </c>
      <c r="C4963">
        <v>40.728099999999998</v>
      </c>
      <c r="D4963">
        <v>60.651000000000003</v>
      </c>
      <c r="F4963" t="s">
        <v>34</v>
      </c>
      <c r="G4963" s="18">
        <v>0.2706365740740741</v>
      </c>
      <c r="H4963">
        <v>48.691000000000003</v>
      </c>
      <c r="I4963">
        <v>30.934000000000001</v>
      </c>
    </row>
    <row r="4964" spans="1:9" x14ac:dyDescent="0.25">
      <c r="A4964" s="16">
        <v>40443</v>
      </c>
      <c r="B4964" s="17">
        <v>0.78861805555555564</v>
      </c>
      <c r="C4964">
        <v>40.726399999999998</v>
      </c>
      <c r="D4964">
        <v>60.601999999999997</v>
      </c>
      <c r="F4964" t="s">
        <v>34</v>
      </c>
      <c r="G4964" s="18">
        <v>0.27081018518518518</v>
      </c>
      <c r="H4964">
        <v>48.691000000000003</v>
      </c>
      <c r="I4964">
        <v>30.934999999999999</v>
      </c>
    </row>
    <row r="4965" spans="1:9" x14ac:dyDescent="0.25">
      <c r="A4965" s="16">
        <v>40443</v>
      </c>
      <c r="B4965" s="17">
        <v>0.78932291666666676</v>
      </c>
      <c r="C4965">
        <v>40.7241</v>
      </c>
      <c r="D4965">
        <v>60.548000000000002</v>
      </c>
      <c r="F4965" t="s">
        <v>34</v>
      </c>
      <c r="G4965" s="18">
        <v>0.27098379629629626</v>
      </c>
      <c r="H4965">
        <v>48.691000000000003</v>
      </c>
      <c r="I4965">
        <v>30.934000000000001</v>
      </c>
    </row>
    <row r="4966" spans="1:9" x14ac:dyDescent="0.25">
      <c r="A4966" s="16">
        <v>40443</v>
      </c>
      <c r="B4966" s="17">
        <v>0.79001157407407396</v>
      </c>
      <c r="C4966">
        <v>40.722099999999998</v>
      </c>
      <c r="D4966">
        <v>60.496000000000002</v>
      </c>
      <c r="F4966" t="s">
        <v>34</v>
      </c>
      <c r="G4966" s="18">
        <v>0.2711574074074074</v>
      </c>
      <c r="H4966">
        <v>48.691000000000003</v>
      </c>
      <c r="I4966">
        <v>30.934000000000001</v>
      </c>
    </row>
    <row r="4967" spans="1:9" x14ac:dyDescent="0.25">
      <c r="A4967" s="16">
        <v>40443</v>
      </c>
      <c r="B4967" s="17">
        <v>0.79070833333333335</v>
      </c>
      <c r="C4967">
        <v>40.718699999999998</v>
      </c>
      <c r="D4967">
        <v>60.447000000000003</v>
      </c>
      <c r="F4967" t="s">
        <v>34</v>
      </c>
      <c r="G4967" s="18">
        <v>0.27133101851851854</v>
      </c>
      <c r="H4967">
        <v>48.69</v>
      </c>
      <c r="I4967">
        <v>30.934000000000001</v>
      </c>
    </row>
    <row r="4968" spans="1:9" x14ac:dyDescent="0.25">
      <c r="A4968" s="16">
        <v>40443</v>
      </c>
      <c r="B4968" s="17">
        <v>0.79140509259259251</v>
      </c>
      <c r="C4968">
        <v>40.7166</v>
      </c>
      <c r="D4968">
        <v>60.402999999999999</v>
      </c>
      <c r="F4968" t="s">
        <v>34</v>
      </c>
      <c r="G4968" s="18">
        <v>0.27150462962962962</v>
      </c>
      <c r="H4968">
        <v>48.69</v>
      </c>
      <c r="I4968">
        <v>30.934000000000001</v>
      </c>
    </row>
    <row r="4969" spans="1:9" x14ac:dyDescent="0.25">
      <c r="A4969" s="16">
        <v>40443</v>
      </c>
      <c r="B4969" s="17">
        <v>0.79210300925925925</v>
      </c>
      <c r="C4969">
        <v>40.7149</v>
      </c>
      <c r="D4969">
        <v>60.353999999999999</v>
      </c>
      <c r="F4969" t="s">
        <v>34</v>
      </c>
      <c r="G4969" s="18">
        <v>0.27167824074074071</v>
      </c>
      <c r="H4969">
        <v>48.69</v>
      </c>
      <c r="I4969">
        <v>30.933</v>
      </c>
    </row>
    <row r="4970" spans="1:9" x14ac:dyDescent="0.25">
      <c r="A4970" s="16">
        <v>40443</v>
      </c>
      <c r="B4970" s="17">
        <v>0.79278819444444437</v>
      </c>
      <c r="C4970">
        <v>40.712499999999999</v>
      </c>
      <c r="D4970">
        <v>60.308</v>
      </c>
      <c r="F4970" t="s">
        <v>34</v>
      </c>
      <c r="G4970" s="18">
        <v>0.27185185185185184</v>
      </c>
      <c r="H4970">
        <v>48.69</v>
      </c>
      <c r="I4970">
        <v>30.933</v>
      </c>
    </row>
    <row r="4971" spans="1:9" x14ac:dyDescent="0.25">
      <c r="A4971" s="16">
        <v>40443</v>
      </c>
      <c r="B4971" s="17">
        <v>0.79348611111111111</v>
      </c>
      <c r="C4971">
        <v>40.710700000000003</v>
      </c>
      <c r="D4971">
        <v>60.256999999999998</v>
      </c>
      <c r="F4971" t="s">
        <v>34</v>
      </c>
      <c r="G4971" s="18">
        <v>0.27202546296296298</v>
      </c>
      <c r="H4971">
        <v>48.69</v>
      </c>
      <c r="I4971">
        <v>30.934000000000001</v>
      </c>
    </row>
    <row r="4972" spans="1:9" x14ac:dyDescent="0.25">
      <c r="A4972" s="16">
        <v>40443</v>
      </c>
      <c r="B4972" s="17">
        <v>0.79418402777777775</v>
      </c>
      <c r="C4972">
        <v>40.708599999999997</v>
      </c>
      <c r="D4972">
        <v>60.209000000000003</v>
      </c>
      <c r="F4972" t="s">
        <v>34</v>
      </c>
      <c r="G4972" s="18">
        <v>0.27219907407407407</v>
      </c>
      <c r="H4972">
        <v>48.69</v>
      </c>
      <c r="I4972">
        <v>30.933</v>
      </c>
    </row>
    <row r="4973" spans="1:9" x14ac:dyDescent="0.25">
      <c r="A4973" s="16">
        <v>40443</v>
      </c>
      <c r="B4973" s="17">
        <v>0.79486805555555551</v>
      </c>
      <c r="C4973">
        <v>40.705800000000004</v>
      </c>
      <c r="D4973">
        <v>60.162999999999997</v>
      </c>
      <c r="F4973" t="s">
        <v>34</v>
      </c>
      <c r="G4973" s="18">
        <v>0.27237268518518515</v>
      </c>
      <c r="H4973">
        <v>48.689</v>
      </c>
      <c r="I4973">
        <v>30.934000000000001</v>
      </c>
    </row>
    <row r="4974" spans="1:9" x14ac:dyDescent="0.25">
      <c r="F4974" t="s">
        <v>34</v>
      </c>
      <c r="G4974" s="18">
        <v>0.27254629629629629</v>
      </c>
      <c r="H4974">
        <v>48.689</v>
      </c>
      <c r="I4974">
        <v>30.933</v>
      </c>
    </row>
    <row r="4975" spans="1:9" x14ac:dyDescent="0.25">
      <c r="F4975" t="s">
        <v>34</v>
      </c>
      <c r="G4975" s="18">
        <v>0.27271990740740742</v>
      </c>
      <c r="H4975">
        <v>48.689</v>
      </c>
      <c r="I4975">
        <v>30.933</v>
      </c>
    </row>
    <row r="4976" spans="1:9" x14ac:dyDescent="0.25">
      <c r="F4976" t="s">
        <v>34</v>
      </c>
      <c r="G4976" s="18">
        <v>0.27289351851851851</v>
      </c>
      <c r="H4976">
        <v>48.688000000000002</v>
      </c>
      <c r="I4976">
        <v>30.931999999999999</v>
      </c>
    </row>
    <row r="4977" spans="6:9" x14ac:dyDescent="0.25">
      <c r="F4977" t="s">
        <v>34</v>
      </c>
      <c r="G4977" s="18">
        <v>0.27306712962962965</v>
      </c>
      <c r="H4977">
        <v>48.688000000000002</v>
      </c>
      <c r="I4977">
        <v>30.931999999999999</v>
      </c>
    </row>
    <row r="4978" spans="6:9" x14ac:dyDescent="0.25">
      <c r="F4978" t="s">
        <v>34</v>
      </c>
      <c r="G4978" s="18">
        <v>0.27324074074074073</v>
      </c>
      <c r="H4978">
        <v>48.688000000000002</v>
      </c>
      <c r="I4978">
        <v>30.931999999999999</v>
      </c>
    </row>
    <row r="4979" spans="6:9" x14ac:dyDescent="0.25">
      <c r="F4979" t="s">
        <v>34</v>
      </c>
      <c r="G4979" s="18">
        <v>0.27341435185185187</v>
      </c>
      <c r="H4979">
        <v>48.688000000000002</v>
      </c>
      <c r="I4979">
        <v>30.931999999999999</v>
      </c>
    </row>
    <row r="4980" spans="6:9" x14ac:dyDescent="0.25">
      <c r="F4980" t="s">
        <v>34</v>
      </c>
      <c r="G4980" s="18">
        <v>0.27358796296296295</v>
      </c>
      <c r="H4980">
        <v>48.688000000000002</v>
      </c>
      <c r="I4980">
        <v>30.931999999999999</v>
      </c>
    </row>
    <row r="4981" spans="6:9" x14ac:dyDescent="0.25">
      <c r="F4981" t="s">
        <v>34</v>
      </c>
      <c r="G4981" s="18">
        <v>0.27376157407407409</v>
      </c>
      <c r="H4981">
        <v>48.686999999999998</v>
      </c>
      <c r="I4981">
        <v>30.931999999999999</v>
      </c>
    </row>
    <row r="4982" spans="6:9" x14ac:dyDescent="0.25">
      <c r="F4982" t="s">
        <v>34</v>
      </c>
      <c r="G4982" s="18">
        <v>0.27393518518518517</v>
      </c>
      <c r="H4982">
        <v>48.688000000000002</v>
      </c>
      <c r="I4982">
        <v>30.931999999999999</v>
      </c>
    </row>
    <row r="4983" spans="6:9" x14ac:dyDescent="0.25">
      <c r="F4983" t="s">
        <v>34</v>
      </c>
      <c r="G4983" s="18">
        <v>0.27410879629629631</v>
      </c>
      <c r="H4983">
        <v>48.686999999999998</v>
      </c>
      <c r="I4983">
        <v>30.931999999999999</v>
      </c>
    </row>
    <row r="4984" spans="6:9" x14ac:dyDescent="0.25">
      <c r="F4984" t="s">
        <v>34</v>
      </c>
      <c r="G4984" s="18">
        <v>0.27428240740740745</v>
      </c>
      <c r="H4984">
        <v>48.686999999999998</v>
      </c>
      <c r="I4984">
        <v>30.931999999999999</v>
      </c>
    </row>
    <row r="4985" spans="6:9" x14ac:dyDescent="0.25">
      <c r="F4985" t="s">
        <v>34</v>
      </c>
      <c r="G4985" s="18">
        <v>0.27445601851851853</v>
      </c>
      <c r="H4985">
        <v>48.686999999999998</v>
      </c>
      <c r="I4985">
        <v>30.931999999999999</v>
      </c>
    </row>
    <row r="4986" spans="6:9" x14ac:dyDescent="0.25">
      <c r="F4986" t="s">
        <v>34</v>
      </c>
      <c r="G4986" s="18">
        <v>0.27462962962962961</v>
      </c>
      <c r="H4986">
        <v>48.686</v>
      </c>
      <c r="I4986">
        <v>30.931000000000001</v>
      </c>
    </row>
    <row r="4987" spans="6:9" x14ac:dyDescent="0.25">
      <c r="F4987" t="s">
        <v>34</v>
      </c>
      <c r="G4987" s="18">
        <v>0.27480324074074075</v>
      </c>
      <c r="H4987">
        <v>48.686</v>
      </c>
      <c r="I4987">
        <v>30.928999999999998</v>
      </c>
    </row>
    <row r="4988" spans="6:9" x14ac:dyDescent="0.25">
      <c r="F4988" t="s">
        <v>34</v>
      </c>
      <c r="G4988" s="18">
        <v>0.27497685185185183</v>
      </c>
      <c r="H4988">
        <v>48.686</v>
      </c>
      <c r="I4988">
        <v>30.928999999999998</v>
      </c>
    </row>
    <row r="4989" spans="6:9" x14ac:dyDescent="0.25">
      <c r="F4989" t="s">
        <v>34</v>
      </c>
      <c r="G4989" s="18">
        <v>0.27515046296296297</v>
      </c>
      <c r="H4989">
        <v>48.686</v>
      </c>
      <c r="I4989">
        <v>30.928999999999998</v>
      </c>
    </row>
    <row r="4990" spans="6:9" x14ac:dyDescent="0.25">
      <c r="F4990" t="s">
        <v>34</v>
      </c>
      <c r="G4990" s="18">
        <v>0.27532407407407405</v>
      </c>
      <c r="H4990">
        <v>48.685000000000002</v>
      </c>
      <c r="I4990">
        <v>30.93</v>
      </c>
    </row>
    <row r="4991" spans="6:9" x14ac:dyDescent="0.25">
      <c r="F4991" t="s">
        <v>34</v>
      </c>
      <c r="G4991" s="18">
        <v>0.27549768518518519</v>
      </c>
      <c r="H4991">
        <v>48.685000000000002</v>
      </c>
      <c r="I4991">
        <v>30.93</v>
      </c>
    </row>
    <row r="4992" spans="6:9" x14ac:dyDescent="0.25">
      <c r="F4992" t="s">
        <v>34</v>
      </c>
      <c r="G4992" s="18">
        <v>0.27567129629629633</v>
      </c>
      <c r="H4992">
        <v>48.686</v>
      </c>
      <c r="I4992">
        <v>30.93</v>
      </c>
    </row>
    <row r="4993" spans="6:9" x14ac:dyDescent="0.25">
      <c r="F4993" t="s">
        <v>34</v>
      </c>
      <c r="G4993" s="18">
        <v>0.27584490740740741</v>
      </c>
      <c r="H4993">
        <v>48.685000000000002</v>
      </c>
      <c r="I4993">
        <v>30.93</v>
      </c>
    </row>
    <row r="4994" spans="6:9" x14ac:dyDescent="0.25">
      <c r="F4994" t="s">
        <v>34</v>
      </c>
      <c r="G4994" s="18">
        <v>0.2760185185185185</v>
      </c>
      <c r="H4994">
        <v>48.683999999999997</v>
      </c>
      <c r="I4994">
        <v>30.93</v>
      </c>
    </row>
    <row r="4995" spans="6:9" x14ac:dyDescent="0.25">
      <c r="F4995" t="s">
        <v>34</v>
      </c>
      <c r="G4995" s="18">
        <v>0.27619212962962963</v>
      </c>
      <c r="H4995">
        <v>48.685000000000002</v>
      </c>
      <c r="I4995">
        <v>30.93</v>
      </c>
    </row>
    <row r="4996" spans="6:9" x14ac:dyDescent="0.25">
      <c r="F4996" t="s">
        <v>34</v>
      </c>
      <c r="G4996" s="18">
        <v>0.27636574074074077</v>
      </c>
      <c r="H4996">
        <v>48.685000000000002</v>
      </c>
      <c r="I4996">
        <v>30.93</v>
      </c>
    </row>
    <row r="4997" spans="6:9" x14ac:dyDescent="0.25">
      <c r="F4997" t="s">
        <v>34</v>
      </c>
      <c r="G4997" s="18">
        <v>0.27653935185185186</v>
      </c>
      <c r="H4997">
        <v>48.685000000000002</v>
      </c>
      <c r="I4997">
        <v>30.93</v>
      </c>
    </row>
    <row r="4998" spans="6:9" x14ac:dyDescent="0.25">
      <c r="F4998" t="s">
        <v>34</v>
      </c>
      <c r="G4998" s="18">
        <v>0.27671296296296294</v>
      </c>
      <c r="H4998">
        <v>48.683999999999997</v>
      </c>
      <c r="I4998">
        <v>30.928999999999998</v>
      </c>
    </row>
    <row r="4999" spans="6:9" x14ac:dyDescent="0.25">
      <c r="F4999" t="s">
        <v>34</v>
      </c>
      <c r="G4999" s="18">
        <v>0.27688657407407408</v>
      </c>
      <c r="H4999">
        <v>48.685000000000002</v>
      </c>
      <c r="I4999">
        <v>30.928999999999998</v>
      </c>
    </row>
    <row r="5000" spans="6:9" x14ac:dyDescent="0.25">
      <c r="F5000" t="s">
        <v>34</v>
      </c>
      <c r="G5000" s="18">
        <v>0.27706018518518521</v>
      </c>
      <c r="H5000">
        <v>48.683999999999997</v>
      </c>
      <c r="I5000">
        <v>30.93</v>
      </c>
    </row>
    <row r="5001" spans="6:9" x14ac:dyDescent="0.25">
      <c r="F5001" t="s">
        <v>34</v>
      </c>
      <c r="G5001" s="18">
        <v>0.2772337962962963</v>
      </c>
      <c r="H5001">
        <v>48.683</v>
      </c>
      <c r="I5001">
        <v>30.928000000000001</v>
      </c>
    </row>
    <row r="5002" spans="6:9" x14ac:dyDescent="0.25">
      <c r="F5002" t="s">
        <v>34</v>
      </c>
      <c r="G5002" s="18">
        <v>0.27740740740740738</v>
      </c>
      <c r="H5002">
        <v>48.683</v>
      </c>
      <c r="I5002">
        <v>30.928000000000001</v>
      </c>
    </row>
    <row r="5003" spans="6:9" x14ac:dyDescent="0.25">
      <c r="F5003" t="s">
        <v>34</v>
      </c>
      <c r="G5003" s="18">
        <v>0.27758101851851852</v>
      </c>
      <c r="H5003">
        <v>48.683999999999997</v>
      </c>
      <c r="I5003">
        <v>30.928000000000001</v>
      </c>
    </row>
    <row r="5004" spans="6:9" x14ac:dyDescent="0.25">
      <c r="F5004" t="s">
        <v>34</v>
      </c>
      <c r="G5004" s="18">
        <v>0.27775462962962966</v>
      </c>
      <c r="H5004">
        <v>48.683999999999997</v>
      </c>
      <c r="I5004">
        <v>30.928000000000001</v>
      </c>
    </row>
    <row r="5005" spans="6:9" x14ac:dyDescent="0.25">
      <c r="F5005" t="s">
        <v>34</v>
      </c>
      <c r="G5005" s="18">
        <v>0.27792824074074074</v>
      </c>
      <c r="H5005">
        <v>48.683</v>
      </c>
      <c r="I5005">
        <v>30.927</v>
      </c>
    </row>
    <row r="5006" spans="6:9" x14ac:dyDescent="0.25">
      <c r="F5006" t="s">
        <v>34</v>
      </c>
      <c r="G5006" s="18">
        <v>0.27810185185185182</v>
      </c>
      <c r="H5006">
        <v>48.682000000000002</v>
      </c>
      <c r="I5006">
        <v>30.927</v>
      </c>
    </row>
    <row r="5007" spans="6:9" x14ac:dyDescent="0.25">
      <c r="F5007" t="s">
        <v>34</v>
      </c>
      <c r="G5007" s="18">
        <v>0.27827546296296296</v>
      </c>
      <c r="H5007">
        <v>48.682000000000002</v>
      </c>
      <c r="I5007">
        <v>30.925999999999998</v>
      </c>
    </row>
    <row r="5008" spans="6:9" x14ac:dyDescent="0.25">
      <c r="F5008" t="s">
        <v>34</v>
      </c>
      <c r="G5008" s="18">
        <v>0.2784490740740741</v>
      </c>
      <c r="H5008">
        <v>48.683</v>
      </c>
      <c r="I5008">
        <v>30.925999999999998</v>
      </c>
    </row>
    <row r="5009" spans="6:9" x14ac:dyDescent="0.25">
      <c r="F5009" t="s">
        <v>34</v>
      </c>
      <c r="G5009" s="18">
        <v>0.27862268518518518</v>
      </c>
      <c r="H5009">
        <v>48.682000000000002</v>
      </c>
      <c r="I5009">
        <v>30.925000000000001</v>
      </c>
    </row>
    <row r="5010" spans="6:9" x14ac:dyDescent="0.25">
      <c r="F5010" t="s">
        <v>34</v>
      </c>
      <c r="G5010" s="18">
        <v>0.27879629629629626</v>
      </c>
      <c r="H5010">
        <v>48.682000000000002</v>
      </c>
      <c r="I5010">
        <v>30.925000000000001</v>
      </c>
    </row>
    <row r="5011" spans="6:9" x14ac:dyDescent="0.25">
      <c r="F5011" t="s">
        <v>34</v>
      </c>
      <c r="G5011" s="18">
        <v>0.2789699074074074</v>
      </c>
      <c r="H5011">
        <v>48.682000000000002</v>
      </c>
      <c r="I5011">
        <v>30.925000000000001</v>
      </c>
    </row>
    <row r="5012" spans="6:9" x14ac:dyDescent="0.25">
      <c r="F5012" t="s">
        <v>34</v>
      </c>
      <c r="G5012" s="18">
        <v>0.27914351851851854</v>
      </c>
      <c r="H5012">
        <v>48.682000000000002</v>
      </c>
      <c r="I5012">
        <v>30.925999999999998</v>
      </c>
    </row>
    <row r="5013" spans="6:9" x14ac:dyDescent="0.25">
      <c r="F5013" t="s">
        <v>34</v>
      </c>
      <c r="G5013" s="18">
        <v>0.27931712962962962</v>
      </c>
      <c r="H5013">
        <v>48.682000000000002</v>
      </c>
      <c r="I5013">
        <v>30.925000000000001</v>
      </c>
    </row>
    <row r="5014" spans="6:9" x14ac:dyDescent="0.25">
      <c r="F5014" t="s">
        <v>34</v>
      </c>
      <c r="G5014" s="18">
        <v>0.27949074074074076</v>
      </c>
      <c r="H5014">
        <v>48.682000000000002</v>
      </c>
      <c r="I5014">
        <v>30.925000000000001</v>
      </c>
    </row>
    <row r="5015" spans="6:9" x14ac:dyDescent="0.25">
      <c r="F5015" t="s">
        <v>34</v>
      </c>
      <c r="G5015" s="18">
        <v>0.27966435185185184</v>
      </c>
      <c r="H5015">
        <v>48.680999999999997</v>
      </c>
      <c r="I5015">
        <v>30.925000000000001</v>
      </c>
    </row>
    <row r="5016" spans="6:9" x14ac:dyDescent="0.25">
      <c r="F5016" t="s">
        <v>34</v>
      </c>
      <c r="G5016" s="18">
        <v>0.27983796296296298</v>
      </c>
      <c r="H5016">
        <v>48.680999999999997</v>
      </c>
      <c r="I5016">
        <v>30.925000000000001</v>
      </c>
    </row>
    <row r="5017" spans="6:9" x14ac:dyDescent="0.25">
      <c r="F5017" t="s">
        <v>34</v>
      </c>
      <c r="G5017" s="18">
        <v>0.28001157407407407</v>
      </c>
      <c r="H5017">
        <v>48.680999999999997</v>
      </c>
      <c r="I5017">
        <v>30.923999999999999</v>
      </c>
    </row>
    <row r="5018" spans="6:9" x14ac:dyDescent="0.25">
      <c r="F5018" t="s">
        <v>34</v>
      </c>
      <c r="G5018" s="18">
        <v>0.28018518518518515</v>
      </c>
      <c r="H5018">
        <v>48.680999999999997</v>
      </c>
      <c r="I5018">
        <v>30.923999999999999</v>
      </c>
    </row>
    <row r="5019" spans="6:9" x14ac:dyDescent="0.25">
      <c r="F5019" t="s">
        <v>34</v>
      </c>
      <c r="G5019" s="18">
        <v>0.28035879629629629</v>
      </c>
      <c r="H5019">
        <v>48.680999999999997</v>
      </c>
      <c r="I5019">
        <v>30.923999999999999</v>
      </c>
    </row>
    <row r="5020" spans="6:9" x14ac:dyDescent="0.25">
      <c r="F5020" t="s">
        <v>34</v>
      </c>
      <c r="G5020" s="18">
        <v>0.28053240740740742</v>
      </c>
      <c r="H5020">
        <v>48.680999999999997</v>
      </c>
      <c r="I5020">
        <v>30.923999999999999</v>
      </c>
    </row>
    <row r="5021" spans="6:9" x14ac:dyDescent="0.25">
      <c r="F5021" t="s">
        <v>34</v>
      </c>
      <c r="G5021" s="18">
        <v>0.28070601851851851</v>
      </c>
      <c r="H5021">
        <v>48.68</v>
      </c>
      <c r="I5021">
        <v>30.922999999999998</v>
      </c>
    </row>
    <row r="5022" spans="6:9" x14ac:dyDescent="0.25">
      <c r="F5022" t="s">
        <v>34</v>
      </c>
      <c r="G5022" s="18">
        <v>0.28087962962962965</v>
      </c>
      <c r="H5022">
        <v>48.68</v>
      </c>
      <c r="I5022">
        <v>30.922999999999998</v>
      </c>
    </row>
    <row r="5023" spans="6:9" x14ac:dyDescent="0.25">
      <c r="F5023" t="s">
        <v>34</v>
      </c>
      <c r="G5023" s="18">
        <v>0.28105324074074073</v>
      </c>
      <c r="H5023">
        <v>48.68</v>
      </c>
      <c r="I5023">
        <v>30.923999999999999</v>
      </c>
    </row>
    <row r="5024" spans="6:9" x14ac:dyDescent="0.25">
      <c r="F5024" t="s">
        <v>34</v>
      </c>
      <c r="G5024" s="18">
        <v>0.28122685185185187</v>
      </c>
      <c r="H5024">
        <v>48.679000000000002</v>
      </c>
      <c r="I5024">
        <v>30.923999999999999</v>
      </c>
    </row>
    <row r="5025" spans="6:9" x14ac:dyDescent="0.25">
      <c r="F5025" t="s">
        <v>34</v>
      </c>
      <c r="G5025" s="18">
        <v>0.28140046296296295</v>
      </c>
      <c r="H5025">
        <v>48.68</v>
      </c>
      <c r="I5025">
        <v>30.923999999999999</v>
      </c>
    </row>
    <row r="5026" spans="6:9" x14ac:dyDescent="0.25">
      <c r="F5026" t="s">
        <v>34</v>
      </c>
      <c r="G5026" s="18">
        <v>0.28157407407407409</v>
      </c>
      <c r="H5026">
        <v>48.68</v>
      </c>
      <c r="I5026">
        <v>30.923999999999999</v>
      </c>
    </row>
    <row r="5027" spans="6:9" x14ac:dyDescent="0.25">
      <c r="F5027" t="s">
        <v>34</v>
      </c>
      <c r="G5027" s="18">
        <v>0.28174768518518517</v>
      </c>
      <c r="H5027">
        <v>48.679000000000002</v>
      </c>
      <c r="I5027">
        <v>30.925000000000001</v>
      </c>
    </row>
    <row r="5028" spans="6:9" x14ac:dyDescent="0.25">
      <c r="F5028" t="s">
        <v>34</v>
      </c>
      <c r="G5028" s="18">
        <v>0.28192129629629631</v>
      </c>
      <c r="H5028">
        <v>48.679000000000002</v>
      </c>
      <c r="I5028">
        <v>30.925000000000001</v>
      </c>
    </row>
    <row r="5029" spans="6:9" x14ac:dyDescent="0.25">
      <c r="F5029" t="s">
        <v>34</v>
      </c>
      <c r="G5029" s="18">
        <v>0.28209490740740745</v>
      </c>
      <c r="H5029">
        <v>48.679000000000002</v>
      </c>
      <c r="I5029">
        <v>30.923999999999999</v>
      </c>
    </row>
    <row r="5030" spans="6:9" x14ac:dyDescent="0.25">
      <c r="F5030" t="s">
        <v>34</v>
      </c>
      <c r="G5030" s="18">
        <v>0.28226851851851853</v>
      </c>
      <c r="H5030">
        <v>48.679000000000002</v>
      </c>
      <c r="I5030">
        <v>30.923999999999999</v>
      </c>
    </row>
    <row r="5031" spans="6:9" x14ac:dyDescent="0.25">
      <c r="F5031" t="s">
        <v>34</v>
      </c>
      <c r="G5031" s="18">
        <v>0.28244212962962961</v>
      </c>
      <c r="H5031">
        <v>48.677999999999997</v>
      </c>
      <c r="I5031">
        <v>30.922999999999998</v>
      </c>
    </row>
    <row r="5032" spans="6:9" x14ac:dyDescent="0.25">
      <c r="F5032" t="s">
        <v>34</v>
      </c>
      <c r="G5032" s="18">
        <v>0.28261574074074075</v>
      </c>
      <c r="H5032">
        <v>48.68</v>
      </c>
      <c r="I5032">
        <v>30.922999999999998</v>
      </c>
    </row>
    <row r="5033" spans="6:9" x14ac:dyDescent="0.25">
      <c r="F5033" t="s">
        <v>34</v>
      </c>
      <c r="G5033" s="18">
        <v>0.28278935185185183</v>
      </c>
      <c r="H5033">
        <v>48.692</v>
      </c>
      <c r="I5033">
        <v>30.923999999999999</v>
      </c>
    </row>
    <row r="5034" spans="6:9" x14ac:dyDescent="0.25">
      <c r="F5034" t="s">
        <v>34</v>
      </c>
      <c r="G5034" s="18">
        <v>0.28296296296296297</v>
      </c>
      <c r="H5034">
        <v>48.712000000000003</v>
      </c>
      <c r="I5034">
        <v>30.922999999999998</v>
      </c>
    </row>
    <row r="5035" spans="6:9" x14ac:dyDescent="0.25">
      <c r="F5035" t="s">
        <v>34</v>
      </c>
      <c r="G5035" s="18">
        <v>0.28313657407407405</v>
      </c>
      <c r="H5035">
        <v>48.735999999999997</v>
      </c>
      <c r="I5035">
        <v>30.922999999999998</v>
      </c>
    </row>
    <row r="5036" spans="6:9" x14ac:dyDescent="0.25">
      <c r="F5036" t="s">
        <v>34</v>
      </c>
      <c r="G5036" s="18">
        <v>0.28331018518518519</v>
      </c>
      <c r="H5036">
        <v>48.758000000000003</v>
      </c>
      <c r="I5036">
        <v>30.922999999999998</v>
      </c>
    </row>
    <row r="5037" spans="6:9" x14ac:dyDescent="0.25">
      <c r="F5037" t="s">
        <v>34</v>
      </c>
      <c r="G5037" s="18">
        <v>0.28348379629629633</v>
      </c>
      <c r="H5037">
        <v>48.777999999999999</v>
      </c>
      <c r="I5037">
        <v>30.923999999999999</v>
      </c>
    </row>
    <row r="5038" spans="6:9" x14ac:dyDescent="0.25">
      <c r="F5038" t="s">
        <v>34</v>
      </c>
      <c r="G5038" s="18">
        <v>0.28365740740740741</v>
      </c>
      <c r="H5038">
        <v>48.802999999999997</v>
      </c>
      <c r="I5038">
        <v>30.922999999999998</v>
      </c>
    </row>
    <row r="5039" spans="6:9" x14ac:dyDescent="0.25">
      <c r="F5039" t="s">
        <v>34</v>
      </c>
      <c r="G5039" s="18">
        <v>0.2838310185185185</v>
      </c>
      <c r="H5039">
        <v>48.825000000000003</v>
      </c>
      <c r="I5039">
        <v>30.922999999999998</v>
      </c>
    </row>
    <row r="5040" spans="6:9" x14ac:dyDescent="0.25">
      <c r="F5040" t="s">
        <v>34</v>
      </c>
      <c r="G5040" s="18">
        <v>0.28400462962962963</v>
      </c>
      <c r="H5040">
        <v>48.848999999999997</v>
      </c>
      <c r="I5040">
        <v>30.923999999999999</v>
      </c>
    </row>
    <row r="5041" spans="6:9" x14ac:dyDescent="0.25">
      <c r="F5041" t="s">
        <v>34</v>
      </c>
      <c r="G5041" s="18">
        <v>0.28417824074074077</v>
      </c>
      <c r="H5041">
        <v>48.872</v>
      </c>
      <c r="I5041">
        <v>30.923999999999999</v>
      </c>
    </row>
    <row r="5042" spans="6:9" x14ac:dyDescent="0.25">
      <c r="F5042" t="s">
        <v>34</v>
      </c>
      <c r="G5042" s="18">
        <v>0.28435185185185186</v>
      </c>
      <c r="H5042">
        <v>48.896999999999998</v>
      </c>
      <c r="I5042">
        <v>30.923999999999999</v>
      </c>
    </row>
    <row r="5043" spans="6:9" x14ac:dyDescent="0.25">
      <c r="F5043" t="s">
        <v>34</v>
      </c>
      <c r="G5043" s="18">
        <v>0.28452546296296294</v>
      </c>
      <c r="H5043">
        <v>48.92</v>
      </c>
      <c r="I5043">
        <v>30.923999999999999</v>
      </c>
    </row>
    <row r="5044" spans="6:9" x14ac:dyDescent="0.25">
      <c r="F5044" t="s">
        <v>34</v>
      </c>
      <c r="G5044" s="18">
        <v>0.28469907407407408</v>
      </c>
      <c r="H5044">
        <v>48.942999999999998</v>
      </c>
      <c r="I5044">
        <v>30.922999999999998</v>
      </c>
    </row>
    <row r="5045" spans="6:9" x14ac:dyDescent="0.25">
      <c r="F5045" t="s">
        <v>34</v>
      </c>
      <c r="G5045" s="18">
        <v>0.28487268518518521</v>
      </c>
      <c r="H5045">
        <v>48.969000000000001</v>
      </c>
      <c r="I5045">
        <v>30.923999999999999</v>
      </c>
    </row>
    <row r="5046" spans="6:9" x14ac:dyDescent="0.25">
      <c r="F5046" t="s">
        <v>34</v>
      </c>
      <c r="G5046" s="18">
        <v>0.2850462962962963</v>
      </c>
      <c r="H5046">
        <v>48.994999999999997</v>
      </c>
      <c r="I5046">
        <v>30.923999999999999</v>
      </c>
    </row>
    <row r="5047" spans="6:9" x14ac:dyDescent="0.25">
      <c r="F5047" t="s">
        <v>34</v>
      </c>
      <c r="G5047" s="18">
        <v>0.28521990740740738</v>
      </c>
      <c r="H5047">
        <v>49.021000000000001</v>
      </c>
      <c r="I5047">
        <v>30.923999999999999</v>
      </c>
    </row>
    <row r="5048" spans="6:9" x14ac:dyDescent="0.25">
      <c r="F5048" t="s">
        <v>34</v>
      </c>
      <c r="G5048" s="18">
        <v>0.28539351851851852</v>
      </c>
      <c r="H5048">
        <v>49.046999999999997</v>
      </c>
      <c r="I5048">
        <v>30.922999999999998</v>
      </c>
    </row>
    <row r="5049" spans="6:9" x14ac:dyDescent="0.25">
      <c r="F5049" t="s">
        <v>34</v>
      </c>
      <c r="G5049" s="18">
        <v>0.28556712962962966</v>
      </c>
      <c r="H5049">
        <v>49.073</v>
      </c>
      <c r="I5049">
        <v>30.922999999999998</v>
      </c>
    </row>
    <row r="5050" spans="6:9" x14ac:dyDescent="0.25">
      <c r="F5050" t="s">
        <v>34</v>
      </c>
      <c r="G5050" s="18">
        <v>0.28574074074074074</v>
      </c>
      <c r="H5050">
        <v>49.100999999999999</v>
      </c>
      <c r="I5050">
        <v>30.922999999999998</v>
      </c>
    </row>
    <row r="5051" spans="6:9" x14ac:dyDescent="0.25">
      <c r="F5051" t="s">
        <v>34</v>
      </c>
      <c r="G5051" s="18">
        <v>0.28591435185185182</v>
      </c>
      <c r="H5051">
        <v>49.128999999999998</v>
      </c>
      <c r="I5051">
        <v>30.922000000000001</v>
      </c>
    </row>
    <row r="5052" spans="6:9" x14ac:dyDescent="0.25">
      <c r="F5052" t="s">
        <v>34</v>
      </c>
      <c r="G5052" s="18">
        <v>0.28608796296296296</v>
      </c>
      <c r="H5052">
        <v>49.158000000000001</v>
      </c>
      <c r="I5052">
        <v>30.922000000000001</v>
      </c>
    </row>
    <row r="5053" spans="6:9" x14ac:dyDescent="0.25">
      <c r="F5053" t="s">
        <v>34</v>
      </c>
      <c r="G5053" s="18">
        <v>0.2862615740740741</v>
      </c>
      <c r="H5053">
        <v>49.19</v>
      </c>
      <c r="I5053">
        <v>30.922000000000001</v>
      </c>
    </row>
    <row r="5054" spans="6:9" x14ac:dyDescent="0.25">
      <c r="F5054" t="s">
        <v>34</v>
      </c>
      <c r="G5054" s="18">
        <v>0.28643518518518518</v>
      </c>
      <c r="H5054">
        <v>49.225999999999999</v>
      </c>
      <c r="I5054">
        <v>30.922000000000001</v>
      </c>
    </row>
    <row r="5055" spans="6:9" x14ac:dyDescent="0.25">
      <c r="F5055" t="s">
        <v>34</v>
      </c>
      <c r="G5055" s="18">
        <v>0.28660879629629626</v>
      </c>
      <c r="H5055">
        <v>49.262</v>
      </c>
      <c r="I5055">
        <v>30.920999999999999</v>
      </c>
    </row>
    <row r="5056" spans="6:9" x14ac:dyDescent="0.25">
      <c r="F5056" t="s">
        <v>34</v>
      </c>
      <c r="G5056" s="18">
        <v>0.2867824074074074</v>
      </c>
      <c r="H5056">
        <v>49.298000000000002</v>
      </c>
      <c r="I5056">
        <v>30.92</v>
      </c>
    </row>
    <row r="5057" spans="6:9" x14ac:dyDescent="0.25">
      <c r="F5057" t="s">
        <v>34</v>
      </c>
      <c r="G5057" s="18">
        <v>0.28695601851851854</v>
      </c>
      <c r="H5057">
        <v>49.332999999999998</v>
      </c>
      <c r="I5057">
        <v>30.920999999999999</v>
      </c>
    </row>
    <row r="5058" spans="6:9" x14ac:dyDescent="0.25">
      <c r="F5058" t="s">
        <v>34</v>
      </c>
      <c r="G5058" s="18">
        <v>0.28712962962962962</v>
      </c>
      <c r="H5058">
        <v>49.366999999999997</v>
      </c>
      <c r="I5058">
        <v>30.920999999999999</v>
      </c>
    </row>
    <row r="5059" spans="6:9" x14ac:dyDescent="0.25">
      <c r="F5059" t="s">
        <v>34</v>
      </c>
      <c r="G5059" s="18">
        <v>0.28730324074074076</v>
      </c>
      <c r="H5059">
        <v>49.401000000000003</v>
      </c>
      <c r="I5059">
        <v>30.920999999999999</v>
      </c>
    </row>
    <row r="5060" spans="6:9" x14ac:dyDescent="0.25">
      <c r="F5060" t="s">
        <v>34</v>
      </c>
      <c r="G5060" s="18">
        <v>0.28747685185185184</v>
      </c>
      <c r="H5060">
        <v>49.436999999999998</v>
      </c>
      <c r="I5060">
        <v>30.92</v>
      </c>
    </row>
    <row r="5061" spans="6:9" x14ac:dyDescent="0.25">
      <c r="F5061" t="s">
        <v>34</v>
      </c>
      <c r="G5061" s="18">
        <v>0.28765046296296298</v>
      </c>
      <c r="H5061">
        <v>49.478000000000002</v>
      </c>
      <c r="I5061">
        <v>30.92</v>
      </c>
    </row>
    <row r="5062" spans="6:9" x14ac:dyDescent="0.25">
      <c r="F5062" t="s">
        <v>34</v>
      </c>
      <c r="G5062" s="18">
        <v>0.28782407407407407</v>
      </c>
      <c r="H5062">
        <v>49.52</v>
      </c>
      <c r="I5062">
        <v>30.92</v>
      </c>
    </row>
    <row r="5063" spans="6:9" x14ac:dyDescent="0.25">
      <c r="F5063" t="s">
        <v>34</v>
      </c>
      <c r="G5063" s="18">
        <v>0.28799768518518515</v>
      </c>
      <c r="H5063">
        <v>49.561</v>
      </c>
      <c r="I5063">
        <v>30.92</v>
      </c>
    </row>
    <row r="5064" spans="6:9" x14ac:dyDescent="0.25">
      <c r="F5064" t="s">
        <v>34</v>
      </c>
      <c r="G5064" s="18">
        <v>0.28817129629629629</v>
      </c>
      <c r="H5064">
        <v>49.604999999999997</v>
      </c>
      <c r="I5064">
        <v>30.92</v>
      </c>
    </row>
    <row r="5065" spans="6:9" x14ac:dyDescent="0.25">
      <c r="F5065" t="s">
        <v>34</v>
      </c>
      <c r="G5065" s="18">
        <v>0.28834490740740742</v>
      </c>
      <c r="H5065">
        <v>49.65</v>
      </c>
      <c r="I5065">
        <v>30.92</v>
      </c>
    </row>
    <row r="5066" spans="6:9" x14ac:dyDescent="0.25">
      <c r="F5066" t="s">
        <v>34</v>
      </c>
      <c r="G5066" s="18">
        <v>0.28851851851851851</v>
      </c>
      <c r="H5066">
        <v>49.697000000000003</v>
      </c>
      <c r="I5066">
        <v>30.92</v>
      </c>
    </row>
    <row r="5067" spans="6:9" x14ac:dyDescent="0.25">
      <c r="F5067" t="s">
        <v>34</v>
      </c>
      <c r="G5067" s="18">
        <v>0.28869212962962965</v>
      </c>
      <c r="H5067">
        <v>49.744999999999997</v>
      </c>
      <c r="I5067">
        <v>30.919</v>
      </c>
    </row>
    <row r="5068" spans="6:9" x14ac:dyDescent="0.25">
      <c r="F5068" t="s">
        <v>34</v>
      </c>
      <c r="G5068" s="18">
        <v>0.28886574074074073</v>
      </c>
      <c r="H5068">
        <v>49.793999999999997</v>
      </c>
      <c r="I5068">
        <v>30.919</v>
      </c>
    </row>
    <row r="5069" spans="6:9" x14ac:dyDescent="0.25">
      <c r="F5069" t="s">
        <v>34</v>
      </c>
      <c r="G5069" s="18">
        <v>0.28903935185185187</v>
      </c>
      <c r="H5069">
        <v>49.826999999999998</v>
      </c>
      <c r="I5069">
        <v>30.919</v>
      </c>
    </row>
    <row r="5070" spans="6:9" x14ac:dyDescent="0.25">
      <c r="F5070" t="s">
        <v>34</v>
      </c>
      <c r="G5070" s="18">
        <v>0.28921296296296295</v>
      </c>
      <c r="H5070">
        <v>49.825000000000003</v>
      </c>
      <c r="I5070">
        <v>30.919</v>
      </c>
    </row>
    <row r="5071" spans="6:9" x14ac:dyDescent="0.25">
      <c r="F5071" t="s">
        <v>34</v>
      </c>
      <c r="G5071" s="18">
        <v>0.28938657407407409</v>
      </c>
      <c r="H5071">
        <v>49.816000000000003</v>
      </c>
      <c r="I5071">
        <v>30.919</v>
      </c>
    </row>
    <row r="5072" spans="6:9" x14ac:dyDescent="0.25">
      <c r="F5072" t="s">
        <v>34</v>
      </c>
      <c r="G5072" s="18">
        <v>0.28956018518518517</v>
      </c>
      <c r="H5072">
        <v>49.822000000000003</v>
      </c>
      <c r="I5072">
        <v>30.919</v>
      </c>
    </row>
    <row r="5073" spans="6:9" x14ac:dyDescent="0.25">
      <c r="F5073" t="s">
        <v>34</v>
      </c>
      <c r="G5073" s="18">
        <v>0.28973379629629631</v>
      </c>
      <c r="H5073">
        <v>49.838999999999999</v>
      </c>
      <c r="I5073">
        <v>30.919</v>
      </c>
    </row>
    <row r="5074" spans="6:9" x14ac:dyDescent="0.25">
      <c r="F5074" t="s">
        <v>34</v>
      </c>
      <c r="G5074" s="18">
        <v>0.28990740740740745</v>
      </c>
      <c r="H5074">
        <v>49.856999999999999</v>
      </c>
      <c r="I5074">
        <v>30.917999999999999</v>
      </c>
    </row>
    <row r="5075" spans="6:9" x14ac:dyDescent="0.25">
      <c r="F5075" t="s">
        <v>34</v>
      </c>
      <c r="G5075" s="18">
        <v>0.29008101851851853</v>
      </c>
      <c r="H5075">
        <v>49.844999999999999</v>
      </c>
      <c r="I5075">
        <v>30.917999999999999</v>
      </c>
    </row>
    <row r="5076" spans="6:9" x14ac:dyDescent="0.25">
      <c r="F5076" t="s">
        <v>34</v>
      </c>
      <c r="G5076" s="18">
        <v>0.29025462962962961</v>
      </c>
      <c r="H5076">
        <v>49.823</v>
      </c>
      <c r="I5076">
        <v>30.917999999999999</v>
      </c>
    </row>
    <row r="5077" spans="6:9" x14ac:dyDescent="0.25">
      <c r="F5077" t="s">
        <v>34</v>
      </c>
      <c r="G5077" s="18">
        <v>0.29042824074074075</v>
      </c>
      <c r="H5077">
        <v>49.828000000000003</v>
      </c>
      <c r="I5077">
        <v>30.917999999999999</v>
      </c>
    </row>
    <row r="5078" spans="6:9" x14ac:dyDescent="0.25">
      <c r="F5078" t="s">
        <v>34</v>
      </c>
      <c r="G5078" s="18">
        <v>0.29060185185185183</v>
      </c>
      <c r="H5078">
        <v>49.828000000000003</v>
      </c>
      <c r="I5078">
        <v>30.917000000000002</v>
      </c>
    </row>
    <row r="5079" spans="6:9" x14ac:dyDescent="0.25">
      <c r="F5079" t="s">
        <v>34</v>
      </c>
      <c r="G5079" s="18">
        <v>0.29077546296296297</v>
      </c>
      <c r="H5079">
        <v>49.820999999999998</v>
      </c>
      <c r="I5079">
        <v>30.917000000000002</v>
      </c>
    </row>
    <row r="5080" spans="6:9" x14ac:dyDescent="0.25">
      <c r="F5080" t="s">
        <v>34</v>
      </c>
      <c r="G5080" s="18">
        <v>0.29094907407407405</v>
      </c>
      <c r="H5080">
        <v>49.825000000000003</v>
      </c>
      <c r="I5080">
        <v>30.917000000000002</v>
      </c>
    </row>
    <row r="5081" spans="6:9" x14ac:dyDescent="0.25">
      <c r="F5081" t="s">
        <v>34</v>
      </c>
      <c r="G5081" s="18">
        <v>0.29112268518518519</v>
      </c>
      <c r="H5081">
        <v>49.822000000000003</v>
      </c>
      <c r="I5081">
        <v>30.917000000000002</v>
      </c>
    </row>
    <row r="5082" spans="6:9" x14ac:dyDescent="0.25">
      <c r="F5082" t="s">
        <v>34</v>
      </c>
      <c r="G5082" s="18">
        <v>0.29129629629629633</v>
      </c>
      <c r="H5082">
        <v>49.820999999999998</v>
      </c>
      <c r="I5082">
        <v>30.916</v>
      </c>
    </row>
    <row r="5083" spans="6:9" x14ac:dyDescent="0.25">
      <c r="F5083" t="s">
        <v>34</v>
      </c>
      <c r="G5083" s="18">
        <v>0.29146990740740741</v>
      </c>
      <c r="H5083">
        <v>49.819000000000003</v>
      </c>
      <c r="I5083">
        <v>30.914999999999999</v>
      </c>
    </row>
    <row r="5084" spans="6:9" x14ac:dyDescent="0.25">
      <c r="F5084" t="s">
        <v>34</v>
      </c>
      <c r="G5084" s="18">
        <v>0.2916435185185185</v>
      </c>
      <c r="H5084">
        <v>49.819000000000003</v>
      </c>
      <c r="I5084">
        <v>30.914000000000001</v>
      </c>
    </row>
    <row r="5085" spans="6:9" x14ac:dyDescent="0.25">
      <c r="F5085" t="s">
        <v>34</v>
      </c>
      <c r="G5085" s="18">
        <v>0.29181712962962963</v>
      </c>
      <c r="H5085">
        <v>49.816000000000003</v>
      </c>
      <c r="I5085">
        <v>30.914000000000001</v>
      </c>
    </row>
    <row r="5086" spans="6:9" x14ac:dyDescent="0.25">
      <c r="F5086" t="s">
        <v>34</v>
      </c>
      <c r="G5086" s="18">
        <v>0.29199074074074077</v>
      </c>
      <c r="H5086">
        <v>49.814999999999998</v>
      </c>
      <c r="I5086">
        <v>30.911999999999999</v>
      </c>
    </row>
    <row r="5087" spans="6:9" x14ac:dyDescent="0.25">
      <c r="F5087" t="s">
        <v>34</v>
      </c>
      <c r="G5087" s="18">
        <v>0.29216435185185186</v>
      </c>
      <c r="H5087">
        <v>49.814999999999998</v>
      </c>
      <c r="I5087">
        <v>30.911999999999999</v>
      </c>
    </row>
    <row r="5088" spans="6:9" x14ac:dyDescent="0.25">
      <c r="F5088" t="s">
        <v>34</v>
      </c>
      <c r="G5088" s="18">
        <v>0.29233796296296294</v>
      </c>
      <c r="H5088">
        <v>49.81</v>
      </c>
      <c r="I5088">
        <v>30.911000000000001</v>
      </c>
    </row>
    <row r="5089" spans="6:9" x14ac:dyDescent="0.25">
      <c r="F5089" t="s">
        <v>34</v>
      </c>
      <c r="G5089" s="18">
        <v>0.29251157407407408</v>
      </c>
      <c r="H5089">
        <v>49.808</v>
      </c>
      <c r="I5089">
        <v>30.908999999999999</v>
      </c>
    </row>
    <row r="5090" spans="6:9" x14ac:dyDescent="0.25">
      <c r="F5090" t="s">
        <v>34</v>
      </c>
      <c r="G5090" s="18">
        <v>0.29268518518518521</v>
      </c>
      <c r="H5090">
        <v>49.807000000000002</v>
      </c>
      <c r="I5090">
        <v>30.908000000000001</v>
      </c>
    </row>
    <row r="5091" spans="6:9" x14ac:dyDescent="0.25">
      <c r="F5091" t="s">
        <v>34</v>
      </c>
      <c r="G5091" s="18">
        <v>0.2928587962962963</v>
      </c>
      <c r="H5091">
        <v>49.804000000000002</v>
      </c>
      <c r="I5091">
        <v>30.907</v>
      </c>
    </row>
    <row r="5092" spans="6:9" x14ac:dyDescent="0.25">
      <c r="F5092" t="s">
        <v>34</v>
      </c>
      <c r="G5092" s="18">
        <v>0.29303240740740738</v>
      </c>
      <c r="H5092">
        <v>49.802999999999997</v>
      </c>
      <c r="I5092">
        <v>30.905000000000001</v>
      </c>
    </row>
    <row r="5093" spans="6:9" x14ac:dyDescent="0.25">
      <c r="F5093" t="s">
        <v>34</v>
      </c>
      <c r="G5093" s="18">
        <v>0.29320601851851852</v>
      </c>
      <c r="H5093">
        <v>49.801000000000002</v>
      </c>
      <c r="I5093">
        <v>30.904</v>
      </c>
    </row>
    <row r="5094" spans="6:9" x14ac:dyDescent="0.25">
      <c r="F5094" t="s">
        <v>34</v>
      </c>
      <c r="G5094" s="18">
        <v>0.29337962962962966</v>
      </c>
      <c r="H5094">
        <v>49.8</v>
      </c>
      <c r="I5094">
        <v>30.902000000000001</v>
      </c>
    </row>
    <row r="5095" spans="6:9" x14ac:dyDescent="0.25">
      <c r="F5095" t="s">
        <v>34</v>
      </c>
      <c r="G5095" s="18">
        <v>0.29355324074074074</v>
      </c>
      <c r="H5095">
        <v>49.798000000000002</v>
      </c>
      <c r="I5095">
        <v>30.9</v>
      </c>
    </row>
    <row r="5096" spans="6:9" x14ac:dyDescent="0.25">
      <c r="F5096" t="s">
        <v>34</v>
      </c>
      <c r="G5096" s="18">
        <v>0.29372685185185182</v>
      </c>
      <c r="H5096">
        <v>49.795999999999999</v>
      </c>
      <c r="I5096">
        <v>30.898</v>
      </c>
    </row>
    <row r="5097" spans="6:9" x14ac:dyDescent="0.25">
      <c r="F5097" t="s">
        <v>34</v>
      </c>
      <c r="G5097" s="18">
        <v>0.29390046296296296</v>
      </c>
      <c r="H5097">
        <v>49.793999999999997</v>
      </c>
      <c r="I5097">
        <v>30.896999999999998</v>
      </c>
    </row>
    <row r="5098" spans="6:9" x14ac:dyDescent="0.25">
      <c r="F5098" t="s">
        <v>34</v>
      </c>
      <c r="G5098" s="18">
        <v>0.2940740740740741</v>
      </c>
      <c r="H5098">
        <v>49.792000000000002</v>
      </c>
      <c r="I5098">
        <v>30.893999999999998</v>
      </c>
    </row>
    <row r="5099" spans="6:9" x14ac:dyDescent="0.25">
      <c r="F5099" t="s">
        <v>34</v>
      </c>
      <c r="G5099" s="18">
        <v>0.29424768518518518</v>
      </c>
      <c r="H5099">
        <v>49.79</v>
      </c>
      <c r="I5099">
        <v>30.893000000000001</v>
      </c>
    </row>
    <row r="5100" spans="6:9" x14ac:dyDescent="0.25">
      <c r="F5100" t="s">
        <v>34</v>
      </c>
      <c r="G5100" s="18">
        <v>0.29442129629629626</v>
      </c>
      <c r="H5100">
        <v>49.787999999999997</v>
      </c>
      <c r="I5100">
        <v>30.890999999999998</v>
      </c>
    </row>
    <row r="5101" spans="6:9" x14ac:dyDescent="0.25">
      <c r="F5101" t="s">
        <v>34</v>
      </c>
      <c r="G5101" s="18">
        <v>0.2945949074074074</v>
      </c>
      <c r="H5101">
        <v>49.786000000000001</v>
      </c>
      <c r="I5101">
        <v>30.888999999999999</v>
      </c>
    </row>
    <row r="5102" spans="6:9" x14ac:dyDescent="0.25">
      <c r="F5102" t="s">
        <v>34</v>
      </c>
      <c r="G5102" s="18">
        <v>0.29476851851851854</v>
      </c>
      <c r="H5102">
        <v>49.784999999999997</v>
      </c>
      <c r="I5102">
        <v>30.887</v>
      </c>
    </row>
    <row r="5103" spans="6:9" x14ac:dyDescent="0.25">
      <c r="F5103" t="s">
        <v>34</v>
      </c>
      <c r="G5103" s="18">
        <v>0.29494212962962962</v>
      </c>
      <c r="H5103">
        <v>49.781999999999996</v>
      </c>
      <c r="I5103">
        <v>30.885000000000002</v>
      </c>
    </row>
    <row r="5104" spans="6:9" x14ac:dyDescent="0.25">
      <c r="F5104" t="s">
        <v>34</v>
      </c>
      <c r="G5104" s="18">
        <v>0.29511574074074071</v>
      </c>
      <c r="H5104">
        <v>49.78</v>
      </c>
      <c r="I5104">
        <v>30.882999999999999</v>
      </c>
    </row>
    <row r="5105" spans="6:9" x14ac:dyDescent="0.25">
      <c r="F5105" t="s">
        <v>34</v>
      </c>
      <c r="G5105" s="18">
        <v>0.29528935185185184</v>
      </c>
      <c r="H5105">
        <v>49.779000000000003</v>
      </c>
      <c r="I5105">
        <v>30.882999999999999</v>
      </c>
    </row>
    <row r="5106" spans="6:9" x14ac:dyDescent="0.25">
      <c r="F5106" t="s">
        <v>34</v>
      </c>
      <c r="G5106" s="18">
        <v>0.29546296296296298</v>
      </c>
      <c r="H5106">
        <v>49.777000000000001</v>
      </c>
      <c r="I5106">
        <v>30.882000000000001</v>
      </c>
    </row>
    <row r="5107" spans="6:9" x14ac:dyDescent="0.25">
      <c r="F5107" t="s">
        <v>34</v>
      </c>
      <c r="G5107" s="18">
        <v>0.29563657407407407</v>
      </c>
      <c r="H5107">
        <v>49.774999999999999</v>
      </c>
      <c r="I5107">
        <v>30.881</v>
      </c>
    </row>
    <row r="5108" spans="6:9" x14ac:dyDescent="0.25">
      <c r="F5108" t="s">
        <v>34</v>
      </c>
      <c r="G5108" s="18">
        <v>0.29581018518518515</v>
      </c>
      <c r="H5108">
        <v>49.773000000000003</v>
      </c>
      <c r="I5108">
        <v>30.88</v>
      </c>
    </row>
    <row r="5109" spans="6:9" x14ac:dyDescent="0.25">
      <c r="F5109" t="s">
        <v>34</v>
      </c>
      <c r="G5109" s="18">
        <v>0.29598379629629629</v>
      </c>
      <c r="H5109">
        <v>49.771999999999998</v>
      </c>
      <c r="I5109">
        <v>30.879000000000001</v>
      </c>
    </row>
    <row r="5110" spans="6:9" x14ac:dyDescent="0.25">
      <c r="F5110" t="s">
        <v>34</v>
      </c>
      <c r="G5110" s="18">
        <v>0.29615740740740742</v>
      </c>
      <c r="H5110">
        <v>49.77</v>
      </c>
      <c r="I5110">
        <v>30.879000000000001</v>
      </c>
    </row>
    <row r="5111" spans="6:9" x14ac:dyDescent="0.25">
      <c r="F5111" t="s">
        <v>34</v>
      </c>
      <c r="G5111" s="18">
        <v>0.29633101851851851</v>
      </c>
      <c r="H5111">
        <v>49.768000000000001</v>
      </c>
      <c r="I5111">
        <v>30.878</v>
      </c>
    </row>
    <row r="5112" spans="6:9" x14ac:dyDescent="0.25">
      <c r="F5112" t="s">
        <v>34</v>
      </c>
      <c r="G5112" s="18">
        <v>0.29650462962962965</v>
      </c>
      <c r="H5112">
        <v>49.767000000000003</v>
      </c>
      <c r="I5112">
        <v>30.878</v>
      </c>
    </row>
    <row r="5113" spans="6:9" x14ac:dyDescent="0.25">
      <c r="F5113" t="s">
        <v>34</v>
      </c>
      <c r="G5113" s="18">
        <v>0.29667824074074073</v>
      </c>
      <c r="H5113">
        <v>49.764000000000003</v>
      </c>
      <c r="I5113">
        <v>30.878</v>
      </c>
    </row>
    <row r="5114" spans="6:9" x14ac:dyDescent="0.25">
      <c r="F5114" t="s">
        <v>34</v>
      </c>
      <c r="G5114" s="18">
        <v>0.29685185185185187</v>
      </c>
      <c r="H5114">
        <v>49.762999999999998</v>
      </c>
      <c r="I5114">
        <v>30.876999999999999</v>
      </c>
    </row>
    <row r="5115" spans="6:9" x14ac:dyDescent="0.25">
      <c r="F5115" t="s">
        <v>34</v>
      </c>
      <c r="G5115" s="18">
        <v>0.29702546296296295</v>
      </c>
      <c r="H5115">
        <v>49.761000000000003</v>
      </c>
      <c r="I5115">
        <v>30.876000000000001</v>
      </c>
    </row>
    <row r="5116" spans="6:9" x14ac:dyDescent="0.25">
      <c r="F5116" t="s">
        <v>34</v>
      </c>
      <c r="G5116" s="18">
        <v>0.29719907407407409</v>
      </c>
      <c r="H5116">
        <v>49.76</v>
      </c>
      <c r="I5116">
        <v>30.876000000000001</v>
      </c>
    </row>
    <row r="5117" spans="6:9" x14ac:dyDescent="0.25">
      <c r="F5117" t="s">
        <v>34</v>
      </c>
      <c r="G5117" s="18">
        <v>0.29737268518518517</v>
      </c>
      <c r="H5117">
        <v>49.758000000000003</v>
      </c>
      <c r="I5117">
        <v>30.875</v>
      </c>
    </row>
    <row r="5118" spans="6:9" x14ac:dyDescent="0.25">
      <c r="F5118" t="s">
        <v>34</v>
      </c>
      <c r="G5118" s="18">
        <v>0.29754629629629631</v>
      </c>
      <c r="H5118">
        <v>49.756</v>
      </c>
      <c r="I5118">
        <v>30.873999999999999</v>
      </c>
    </row>
    <row r="5119" spans="6:9" x14ac:dyDescent="0.25">
      <c r="F5119" t="s">
        <v>34</v>
      </c>
      <c r="G5119" s="18">
        <v>0.29771990740740739</v>
      </c>
      <c r="H5119">
        <v>49.753999999999998</v>
      </c>
      <c r="I5119">
        <v>30.873000000000001</v>
      </c>
    </row>
    <row r="5120" spans="6:9" x14ac:dyDescent="0.25">
      <c r="F5120" t="s">
        <v>34</v>
      </c>
      <c r="G5120" s="18">
        <v>0.29789351851851853</v>
      </c>
      <c r="H5120">
        <v>49.752000000000002</v>
      </c>
      <c r="I5120">
        <v>30.873999999999999</v>
      </c>
    </row>
    <row r="5121" spans="6:9" x14ac:dyDescent="0.25">
      <c r="F5121" t="s">
        <v>34</v>
      </c>
      <c r="G5121" s="18">
        <v>0.29806712962962961</v>
      </c>
      <c r="H5121">
        <v>49.750999999999998</v>
      </c>
      <c r="I5121">
        <v>30.873000000000001</v>
      </c>
    </row>
    <row r="5122" spans="6:9" x14ac:dyDescent="0.25">
      <c r="F5122" t="s">
        <v>34</v>
      </c>
      <c r="G5122" s="18">
        <v>0.29824074074074075</v>
      </c>
      <c r="H5122">
        <v>49.749000000000002</v>
      </c>
      <c r="I5122">
        <v>30.873000000000001</v>
      </c>
    </row>
    <row r="5123" spans="6:9" x14ac:dyDescent="0.25">
      <c r="F5123" t="s">
        <v>34</v>
      </c>
      <c r="G5123" s="18">
        <v>0.29841435185185183</v>
      </c>
      <c r="H5123">
        <v>49.747</v>
      </c>
      <c r="I5123">
        <v>30.873000000000001</v>
      </c>
    </row>
    <row r="5124" spans="6:9" x14ac:dyDescent="0.25">
      <c r="F5124" t="s">
        <v>34</v>
      </c>
      <c r="G5124" s="18">
        <v>0.29858796296296297</v>
      </c>
      <c r="H5124">
        <v>49.746000000000002</v>
      </c>
      <c r="I5124">
        <v>30.873000000000001</v>
      </c>
    </row>
    <row r="5125" spans="6:9" x14ac:dyDescent="0.25">
      <c r="F5125" t="s">
        <v>34</v>
      </c>
      <c r="G5125" s="18">
        <v>0.29876157407407405</v>
      </c>
      <c r="H5125">
        <v>49.744999999999997</v>
      </c>
      <c r="I5125">
        <v>30.873000000000001</v>
      </c>
    </row>
    <row r="5126" spans="6:9" x14ac:dyDescent="0.25">
      <c r="F5126" t="s">
        <v>34</v>
      </c>
      <c r="G5126" s="18">
        <v>0.29893518518518519</v>
      </c>
      <c r="H5126">
        <v>49.741999999999997</v>
      </c>
      <c r="I5126">
        <v>30.873000000000001</v>
      </c>
    </row>
    <row r="5127" spans="6:9" x14ac:dyDescent="0.25">
      <c r="F5127" t="s">
        <v>34</v>
      </c>
      <c r="G5127" s="18">
        <v>0.29910879629629633</v>
      </c>
      <c r="H5127">
        <v>49.74</v>
      </c>
      <c r="I5127">
        <v>30.872</v>
      </c>
    </row>
    <row r="5128" spans="6:9" x14ac:dyDescent="0.25">
      <c r="F5128" t="s">
        <v>34</v>
      </c>
      <c r="G5128" s="18">
        <v>0.29928240740740741</v>
      </c>
      <c r="H5128">
        <v>49.738999999999997</v>
      </c>
      <c r="I5128">
        <v>30.873000000000001</v>
      </c>
    </row>
    <row r="5129" spans="6:9" x14ac:dyDescent="0.25">
      <c r="F5129" t="s">
        <v>34</v>
      </c>
      <c r="G5129" s="18">
        <v>0.2994560185185185</v>
      </c>
      <c r="H5129">
        <v>49.735999999999997</v>
      </c>
      <c r="I5129">
        <v>30.873000000000001</v>
      </c>
    </row>
    <row r="5130" spans="6:9" x14ac:dyDescent="0.25">
      <c r="F5130" t="s">
        <v>34</v>
      </c>
      <c r="G5130" s="18">
        <v>0.29962962962962963</v>
      </c>
      <c r="H5130">
        <v>49.734999999999999</v>
      </c>
      <c r="I5130">
        <v>30.873000000000001</v>
      </c>
    </row>
    <row r="5131" spans="6:9" x14ac:dyDescent="0.25">
      <c r="F5131" t="s">
        <v>34</v>
      </c>
      <c r="G5131" s="18">
        <v>0.29980324074074077</v>
      </c>
      <c r="H5131">
        <v>49.734000000000002</v>
      </c>
      <c r="I5131">
        <v>30.873000000000001</v>
      </c>
    </row>
    <row r="5132" spans="6:9" x14ac:dyDescent="0.25">
      <c r="F5132" t="s">
        <v>34</v>
      </c>
      <c r="G5132" s="18">
        <v>0.29997685185185186</v>
      </c>
      <c r="H5132">
        <v>49.731999999999999</v>
      </c>
      <c r="I5132">
        <v>30.872</v>
      </c>
    </row>
    <row r="5133" spans="6:9" x14ac:dyDescent="0.25">
      <c r="F5133" t="s">
        <v>34</v>
      </c>
      <c r="G5133" s="18">
        <v>0.30015046296296294</v>
      </c>
      <c r="H5133">
        <v>49.73</v>
      </c>
      <c r="I5133">
        <v>30.872</v>
      </c>
    </row>
    <row r="5134" spans="6:9" x14ac:dyDescent="0.25">
      <c r="F5134" t="s">
        <v>34</v>
      </c>
      <c r="G5134" s="18">
        <v>0.30032407407407408</v>
      </c>
      <c r="H5134">
        <v>49.728000000000002</v>
      </c>
      <c r="I5134">
        <v>30.870999999999999</v>
      </c>
    </row>
    <row r="5135" spans="6:9" x14ac:dyDescent="0.25">
      <c r="F5135" t="s">
        <v>34</v>
      </c>
      <c r="G5135" s="18">
        <v>0.30049768518518521</v>
      </c>
      <c r="H5135">
        <v>49.726999999999997</v>
      </c>
      <c r="I5135">
        <v>30.870999999999999</v>
      </c>
    </row>
    <row r="5136" spans="6:9" x14ac:dyDescent="0.25">
      <c r="F5136" t="s">
        <v>34</v>
      </c>
      <c r="G5136" s="18">
        <v>0.3006712962962963</v>
      </c>
      <c r="H5136">
        <v>49.725000000000001</v>
      </c>
      <c r="I5136">
        <v>30.870999999999999</v>
      </c>
    </row>
    <row r="5137" spans="6:9" x14ac:dyDescent="0.25">
      <c r="F5137" t="s">
        <v>34</v>
      </c>
      <c r="G5137" s="18">
        <v>0.30084490740740738</v>
      </c>
      <c r="H5137">
        <v>49.723999999999997</v>
      </c>
      <c r="I5137">
        <v>30.870999999999999</v>
      </c>
    </row>
    <row r="5138" spans="6:9" x14ac:dyDescent="0.25">
      <c r="F5138" t="s">
        <v>34</v>
      </c>
      <c r="G5138" s="18">
        <v>0.30101851851851852</v>
      </c>
      <c r="H5138">
        <v>49.722000000000001</v>
      </c>
      <c r="I5138">
        <v>30.870999999999999</v>
      </c>
    </row>
    <row r="5139" spans="6:9" x14ac:dyDescent="0.25">
      <c r="F5139" t="s">
        <v>34</v>
      </c>
      <c r="G5139" s="18">
        <v>0.30119212962962966</v>
      </c>
      <c r="H5139">
        <v>49.72</v>
      </c>
      <c r="I5139">
        <v>30.87</v>
      </c>
    </row>
    <row r="5140" spans="6:9" x14ac:dyDescent="0.25">
      <c r="F5140" t="s">
        <v>34</v>
      </c>
      <c r="G5140" s="18">
        <v>0.30136574074074074</v>
      </c>
      <c r="H5140">
        <v>49.719000000000001</v>
      </c>
      <c r="I5140">
        <v>30.87</v>
      </c>
    </row>
    <row r="5141" spans="6:9" x14ac:dyDescent="0.25">
      <c r="F5141" t="s">
        <v>34</v>
      </c>
      <c r="G5141" s="18">
        <v>0.30153935185185182</v>
      </c>
      <c r="H5141">
        <v>49.716999999999999</v>
      </c>
      <c r="I5141">
        <v>30.87</v>
      </c>
    </row>
    <row r="5142" spans="6:9" x14ac:dyDescent="0.25">
      <c r="F5142" t="s">
        <v>34</v>
      </c>
      <c r="G5142" s="18">
        <v>0.30171296296296296</v>
      </c>
      <c r="H5142">
        <v>49.715000000000003</v>
      </c>
      <c r="I5142">
        <v>30.87</v>
      </c>
    </row>
    <row r="5143" spans="6:9" x14ac:dyDescent="0.25">
      <c r="F5143" t="s">
        <v>34</v>
      </c>
      <c r="G5143" s="18">
        <v>0.3018865740740741</v>
      </c>
      <c r="H5143">
        <v>49.713999999999999</v>
      </c>
      <c r="I5143">
        <v>30.87</v>
      </c>
    </row>
    <row r="5144" spans="6:9" x14ac:dyDescent="0.25">
      <c r="F5144" t="s">
        <v>34</v>
      </c>
      <c r="G5144" s="18">
        <v>0.30206018518518518</v>
      </c>
      <c r="H5144">
        <v>49.712000000000003</v>
      </c>
      <c r="I5144">
        <v>30.87</v>
      </c>
    </row>
    <row r="5145" spans="6:9" x14ac:dyDescent="0.25">
      <c r="F5145" t="s">
        <v>34</v>
      </c>
      <c r="G5145" s="18">
        <v>0.30223379629629626</v>
      </c>
      <c r="H5145">
        <v>49.71</v>
      </c>
      <c r="I5145">
        <v>30.87</v>
      </c>
    </row>
    <row r="5146" spans="6:9" x14ac:dyDescent="0.25">
      <c r="F5146" t="s">
        <v>34</v>
      </c>
      <c r="G5146" s="18">
        <v>0.3024074074074074</v>
      </c>
      <c r="H5146">
        <v>49.709000000000003</v>
      </c>
      <c r="I5146">
        <v>30.87</v>
      </c>
    </row>
    <row r="5147" spans="6:9" x14ac:dyDescent="0.25">
      <c r="F5147" t="s">
        <v>34</v>
      </c>
      <c r="G5147" s="18">
        <v>0.30258101851851854</v>
      </c>
      <c r="H5147">
        <v>49.707000000000001</v>
      </c>
      <c r="I5147">
        <v>30.87</v>
      </c>
    </row>
    <row r="5148" spans="6:9" x14ac:dyDescent="0.25">
      <c r="F5148" t="s">
        <v>34</v>
      </c>
      <c r="G5148" s="18">
        <v>0.30275462962962962</v>
      </c>
      <c r="H5148">
        <v>49.706000000000003</v>
      </c>
      <c r="I5148">
        <v>30.869</v>
      </c>
    </row>
    <row r="5149" spans="6:9" x14ac:dyDescent="0.25">
      <c r="F5149" t="s">
        <v>34</v>
      </c>
      <c r="G5149" s="18">
        <v>0.30292824074074071</v>
      </c>
      <c r="H5149">
        <v>49.704000000000001</v>
      </c>
      <c r="I5149">
        <v>30.867999999999999</v>
      </c>
    </row>
    <row r="5150" spans="6:9" x14ac:dyDescent="0.25">
      <c r="F5150" t="s">
        <v>34</v>
      </c>
      <c r="G5150" s="18">
        <v>0.30310185185185184</v>
      </c>
      <c r="H5150">
        <v>49.701999999999998</v>
      </c>
      <c r="I5150">
        <v>30.867999999999999</v>
      </c>
    </row>
    <row r="5151" spans="6:9" x14ac:dyDescent="0.25">
      <c r="F5151" t="s">
        <v>34</v>
      </c>
      <c r="G5151" s="18">
        <v>0.30327546296296298</v>
      </c>
      <c r="H5151">
        <v>49.701000000000001</v>
      </c>
      <c r="I5151">
        <v>30.867999999999999</v>
      </c>
    </row>
    <row r="5152" spans="6:9" x14ac:dyDescent="0.25">
      <c r="F5152" t="s">
        <v>34</v>
      </c>
      <c r="G5152" s="18">
        <v>0.30344907407407407</v>
      </c>
      <c r="H5152">
        <v>49.698999999999998</v>
      </c>
      <c r="I5152">
        <v>30.867000000000001</v>
      </c>
    </row>
    <row r="5153" spans="6:9" x14ac:dyDescent="0.25">
      <c r="F5153" t="s">
        <v>34</v>
      </c>
      <c r="G5153" s="18">
        <v>0.30362268518518515</v>
      </c>
      <c r="H5153">
        <v>49.698</v>
      </c>
      <c r="I5153">
        <v>30.867000000000001</v>
      </c>
    </row>
    <row r="5154" spans="6:9" x14ac:dyDescent="0.25">
      <c r="F5154" t="s">
        <v>34</v>
      </c>
      <c r="G5154" s="18">
        <v>0.30379629629629629</v>
      </c>
      <c r="H5154">
        <v>49.697000000000003</v>
      </c>
      <c r="I5154">
        <v>30.866</v>
      </c>
    </row>
    <row r="5155" spans="6:9" x14ac:dyDescent="0.25">
      <c r="F5155" t="s">
        <v>34</v>
      </c>
      <c r="G5155" s="18">
        <v>0.30396990740740742</v>
      </c>
      <c r="H5155">
        <v>49.694000000000003</v>
      </c>
      <c r="I5155">
        <v>30.866</v>
      </c>
    </row>
    <row r="5156" spans="6:9" x14ac:dyDescent="0.25">
      <c r="F5156" t="s">
        <v>34</v>
      </c>
      <c r="G5156" s="18">
        <v>0.30414351851851851</v>
      </c>
      <c r="H5156">
        <v>49.692</v>
      </c>
      <c r="I5156">
        <v>30.864999999999998</v>
      </c>
    </row>
    <row r="5157" spans="6:9" x14ac:dyDescent="0.25">
      <c r="F5157" t="s">
        <v>34</v>
      </c>
      <c r="G5157" s="18">
        <v>0.30431712962962965</v>
      </c>
      <c r="H5157">
        <v>49.692</v>
      </c>
      <c r="I5157">
        <v>30.866</v>
      </c>
    </row>
    <row r="5158" spans="6:9" x14ac:dyDescent="0.25">
      <c r="F5158" t="s">
        <v>34</v>
      </c>
      <c r="G5158" s="18">
        <v>0.30449074074074073</v>
      </c>
      <c r="H5158">
        <v>49.689</v>
      </c>
      <c r="I5158">
        <v>30.864999999999998</v>
      </c>
    </row>
    <row r="5159" spans="6:9" x14ac:dyDescent="0.25">
      <c r="F5159" t="s">
        <v>34</v>
      </c>
      <c r="G5159" s="18">
        <v>0.30466435185185187</v>
      </c>
      <c r="H5159">
        <v>49.688000000000002</v>
      </c>
      <c r="I5159">
        <v>30.864999999999998</v>
      </c>
    </row>
    <row r="5160" spans="6:9" x14ac:dyDescent="0.25">
      <c r="F5160" t="s">
        <v>34</v>
      </c>
      <c r="G5160" s="18">
        <v>0.30483796296296295</v>
      </c>
      <c r="H5160">
        <v>49.686</v>
      </c>
      <c r="I5160">
        <v>30.864999999999998</v>
      </c>
    </row>
    <row r="5161" spans="6:9" x14ac:dyDescent="0.25">
      <c r="F5161" t="s">
        <v>34</v>
      </c>
      <c r="G5161" s="18">
        <v>0.30501157407407409</v>
      </c>
      <c r="H5161">
        <v>49.683999999999997</v>
      </c>
      <c r="I5161">
        <v>30.864000000000001</v>
      </c>
    </row>
    <row r="5162" spans="6:9" x14ac:dyDescent="0.25">
      <c r="F5162" t="s">
        <v>34</v>
      </c>
      <c r="G5162" s="18">
        <v>0.30518518518518517</v>
      </c>
      <c r="H5162">
        <v>49.683</v>
      </c>
      <c r="I5162">
        <v>30.864000000000001</v>
      </c>
    </row>
    <row r="5163" spans="6:9" x14ac:dyDescent="0.25">
      <c r="F5163" t="s">
        <v>34</v>
      </c>
      <c r="G5163" s="18">
        <v>0.30535879629629631</v>
      </c>
      <c r="H5163">
        <v>49.682000000000002</v>
      </c>
      <c r="I5163">
        <v>30.864000000000001</v>
      </c>
    </row>
    <row r="5164" spans="6:9" x14ac:dyDescent="0.25">
      <c r="F5164" t="s">
        <v>34</v>
      </c>
      <c r="G5164" s="18">
        <v>0.30553240740740739</v>
      </c>
      <c r="H5164">
        <v>49.68</v>
      </c>
      <c r="I5164">
        <v>30.864000000000001</v>
      </c>
    </row>
    <row r="5165" spans="6:9" x14ac:dyDescent="0.25">
      <c r="F5165" t="s">
        <v>34</v>
      </c>
      <c r="G5165" s="18">
        <v>0.30570601851851853</v>
      </c>
      <c r="H5165">
        <v>49.677999999999997</v>
      </c>
      <c r="I5165">
        <v>30.863</v>
      </c>
    </row>
    <row r="5166" spans="6:9" x14ac:dyDescent="0.25">
      <c r="F5166" t="s">
        <v>34</v>
      </c>
      <c r="G5166" s="18">
        <v>0.30587962962962961</v>
      </c>
      <c r="H5166">
        <v>49.677</v>
      </c>
      <c r="I5166">
        <v>30.863</v>
      </c>
    </row>
    <row r="5167" spans="6:9" x14ac:dyDescent="0.25">
      <c r="F5167" t="s">
        <v>34</v>
      </c>
      <c r="G5167" s="18">
        <v>0.30605324074074075</v>
      </c>
      <c r="H5167">
        <v>49.674999999999997</v>
      </c>
      <c r="I5167">
        <v>30.863</v>
      </c>
    </row>
    <row r="5168" spans="6:9" x14ac:dyDescent="0.25">
      <c r="F5168" t="s">
        <v>34</v>
      </c>
      <c r="G5168" s="18">
        <v>0.30622685185185183</v>
      </c>
      <c r="H5168">
        <v>49.674999999999997</v>
      </c>
      <c r="I5168">
        <v>30.863</v>
      </c>
    </row>
    <row r="5169" spans="6:9" x14ac:dyDescent="0.25">
      <c r="F5169" t="s">
        <v>34</v>
      </c>
      <c r="G5169" s="18">
        <v>0.30640046296296297</v>
      </c>
      <c r="H5169">
        <v>49.671999999999997</v>
      </c>
      <c r="I5169">
        <v>30.863</v>
      </c>
    </row>
    <row r="5170" spans="6:9" x14ac:dyDescent="0.25">
      <c r="F5170" t="s">
        <v>34</v>
      </c>
      <c r="G5170" s="18">
        <v>0.30657407407407405</v>
      </c>
      <c r="H5170">
        <v>49.670999999999999</v>
      </c>
      <c r="I5170">
        <v>30.863</v>
      </c>
    </row>
    <row r="5171" spans="6:9" x14ac:dyDescent="0.25">
      <c r="F5171" t="s">
        <v>34</v>
      </c>
      <c r="G5171" s="18">
        <v>0.30674768518518519</v>
      </c>
      <c r="H5171">
        <v>49.67</v>
      </c>
      <c r="I5171">
        <v>30.863</v>
      </c>
    </row>
    <row r="5172" spans="6:9" x14ac:dyDescent="0.25">
      <c r="F5172" t="s">
        <v>34</v>
      </c>
      <c r="G5172" s="18">
        <v>0.30692129629629633</v>
      </c>
      <c r="H5172">
        <v>49.667999999999999</v>
      </c>
      <c r="I5172">
        <v>30.863</v>
      </c>
    </row>
    <row r="5173" spans="6:9" x14ac:dyDescent="0.25">
      <c r="F5173" t="s">
        <v>34</v>
      </c>
      <c r="G5173" s="18">
        <v>0.30709490740740741</v>
      </c>
      <c r="H5173">
        <v>49.667000000000002</v>
      </c>
      <c r="I5173">
        <v>30.863</v>
      </c>
    </row>
    <row r="5174" spans="6:9" x14ac:dyDescent="0.25">
      <c r="F5174" t="s">
        <v>34</v>
      </c>
      <c r="G5174" s="18">
        <v>0.3072685185185185</v>
      </c>
      <c r="H5174">
        <v>49.664999999999999</v>
      </c>
      <c r="I5174">
        <v>30.861999999999998</v>
      </c>
    </row>
    <row r="5175" spans="6:9" x14ac:dyDescent="0.25">
      <c r="F5175" t="s">
        <v>34</v>
      </c>
      <c r="G5175" s="18">
        <v>0.30744212962962963</v>
      </c>
      <c r="H5175">
        <v>49.662999999999997</v>
      </c>
      <c r="I5175">
        <v>30.861999999999998</v>
      </c>
    </row>
    <row r="5176" spans="6:9" x14ac:dyDescent="0.25">
      <c r="F5176" t="s">
        <v>34</v>
      </c>
      <c r="G5176" s="18">
        <v>0.30761574074074077</v>
      </c>
      <c r="H5176">
        <v>49.661000000000001</v>
      </c>
      <c r="I5176">
        <v>30.861000000000001</v>
      </c>
    </row>
    <row r="5177" spans="6:9" x14ac:dyDescent="0.25">
      <c r="F5177" t="s">
        <v>34</v>
      </c>
      <c r="G5177" s="18">
        <v>0.30778935185185186</v>
      </c>
      <c r="H5177">
        <v>49.658999999999999</v>
      </c>
      <c r="I5177">
        <v>30.861000000000001</v>
      </c>
    </row>
    <row r="5178" spans="6:9" x14ac:dyDescent="0.25">
      <c r="F5178" t="s">
        <v>34</v>
      </c>
      <c r="G5178" s="18">
        <v>0.30796296296296294</v>
      </c>
      <c r="H5178">
        <v>49.658000000000001</v>
      </c>
      <c r="I5178">
        <v>30.861000000000001</v>
      </c>
    </row>
    <row r="5179" spans="6:9" x14ac:dyDescent="0.25">
      <c r="F5179" t="s">
        <v>34</v>
      </c>
      <c r="G5179" s="18">
        <v>0.30813657407407408</v>
      </c>
      <c r="H5179">
        <v>49.656999999999996</v>
      </c>
      <c r="I5179">
        <v>30.861000000000001</v>
      </c>
    </row>
    <row r="5180" spans="6:9" x14ac:dyDescent="0.25">
      <c r="F5180" t="s">
        <v>34</v>
      </c>
      <c r="G5180" s="18">
        <v>0.30831018518518521</v>
      </c>
      <c r="H5180">
        <v>49.655999999999999</v>
      </c>
      <c r="I5180">
        <v>30.861000000000001</v>
      </c>
    </row>
    <row r="5181" spans="6:9" x14ac:dyDescent="0.25">
      <c r="F5181" t="s">
        <v>34</v>
      </c>
      <c r="G5181" s="18">
        <v>0.3084837962962963</v>
      </c>
      <c r="H5181">
        <v>49.654000000000003</v>
      </c>
      <c r="I5181">
        <v>30.861000000000001</v>
      </c>
    </row>
    <row r="5182" spans="6:9" x14ac:dyDescent="0.25">
      <c r="F5182" t="s">
        <v>34</v>
      </c>
      <c r="G5182" s="18">
        <v>0.30865740740740738</v>
      </c>
      <c r="H5182">
        <v>49.652999999999999</v>
      </c>
      <c r="I5182">
        <v>30.861000000000001</v>
      </c>
    </row>
    <row r="5183" spans="6:9" x14ac:dyDescent="0.25">
      <c r="F5183" t="s">
        <v>34</v>
      </c>
      <c r="G5183" s="18">
        <v>0.30883101851851852</v>
      </c>
      <c r="H5183">
        <v>49.652000000000001</v>
      </c>
      <c r="I5183">
        <v>30.861000000000001</v>
      </c>
    </row>
    <row r="5184" spans="6:9" x14ac:dyDescent="0.25">
      <c r="F5184" t="s">
        <v>34</v>
      </c>
      <c r="G5184" s="18">
        <v>0.30900462962962966</v>
      </c>
      <c r="H5184">
        <v>49.65</v>
      </c>
      <c r="I5184">
        <v>30.861000000000001</v>
      </c>
    </row>
    <row r="5185" spans="6:9" x14ac:dyDescent="0.25">
      <c r="F5185" t="s">
        <v>34</v>
      </c>
      <c r="G5185" s="18">
        <v>0.30917824074074074</v>
      </c>
      <c r="H5185">
        <v>49.649000000000001</v>
      </c>
      <c r="I5185">
        <v>30.86</v>
      </c>
    </row>
    <row r="5186" spans="6:9" x14ac:dyDescent="0.25">
      <c r="F5186" t="s">
        <v>34</v>
      </c>
      <c r="G5186" s="18">
        <v>0.30935185185185182</v>
      </c>
      <c r="H5186">
        <v>49.648000000000003</v>
      </c>
      <c r="I5186">
        <v>30.861000000000001</v>
      </c>
    </row>
    <row r="5187" spans="6:9" x14ac:dyDescent="0.25">
      <c r="F5187" t="s">
        <v>34</v>
      </c>
      <c r="G5187" s="18">
        <v>0.30952546296296296</v>
      </c>
      <c r="H5187">
        <v>49.646000000000001</v>
      </c>
      <c r="I5187">
        <v>30.861000000000001</v>
      </c>
    </row>
    <row r="5188" spans="6:9" x14ac:dyDescent="0.25">
      <c r="F5188" t="s">
        <v>34</v>
      </c>
      <c r="G5188" s="18">
        <v>0.3096990740740741</v>
      </c>
      <c r="H5188">
        <v>49.645000000000003</v>
      </c>
      <c r="I5188">
        <v>30.86</v>
      </c>
    </row>
    <row r="5189" spans="6:9" x14ac:dyDescent="0.25">
      <c r="F5189" t="s">
        <v>34</v>
      </c>
      <c r="G5189" s="18">
        <v>0.30987268518518518</v>
      </c>
      <c r="H5189">
        <v>49.643999999999998</v>
      </c>
      <c r="I5189">
        <v>30.86</v>
      </c>
    </row>
    <row r="5190" spans="6:9" x14ac:dyDescent="0.25">
      <c r="F5190" t="s">
        <v>34</v>
      </c>
      <c r="G5190" s="18">
        <v>0.31004629629629626</v>
      </c>
      <c r="H5190">
        <v>49.640999999999998</v>
      </c>
      <c r="I5190">
        <v>30.86</v>
      </c>
    </row>
    <row r="5191" spans="6:9" x14ac:dyDescent="0.25">
      <c r="F5191" t="s">
        <v>34</v>
      </c>
      <c r="G5191" s="18">
        <v>0.3102199074074074</v>
      </c>
      <c r="H5191">
        <v>49.640999999999998</v>
      </c>
      <c r="I5191">
        <v>30.86</v>
      </c>
    </row>
    <row r="5192" spans="6:9" x14ac:dyDescent="0.25">
      <c r="F5192" t="s">
        <v>34</v>
      </c>
      <c r="G5192" s="18">
        <v>0.31039351851851854</v>
      </c>
      <c r="H5192">
        <v>49.64</v>
      </c>
      <c r="I5192">
        <v>30.86</v>
      </c>
    </row>
    <row r="5193" spans="6:9" x14ac:dyDescent="0.25">
      <c r="F5193" t="s">
        <v>34</v>
      </c>
      <c r="G5193" s="18">
        <v>0.31056712962962962</v>
      </c>
      <c r="H5193">
        <v>49.637</v>
      </c>
      <c r="I5193">
        <v>30.859000000000002</v>
      </c>
    </row>
    <row r="5194" spans="6:9" x14ac:dyDescent="0.25">
      <c r="F5194" t="s">
        <v>34</v>
      </c>
      <c r="G5194" s="18">
        <v>0.31074074074074071</v>
      </c>
      <c r="H5194">
        <v>49.637</v>
      </c>
      <c r="I5194">
        <v>30.86</v>
      </c>
    </row>
    <row r="5195" spans="6:9" x14ac:dyDescent="0.25">
      <c r="F5195" t="s">
        <v>34</v>
      </c>
      <c r="G5195" s="18">
        <v>0.31091435185185184</v>
      </c>
      <c r="H5195">
        <v>49.634</v>
      </c>
      <c r="I5195">
        <v>30.859000000000002</v>
      </c>
    </row>
    <row r="5196" spans="6:9" x14ac:dyDescent="0.25">
      <c r="F5196" t="s">
        <v>34</v>
      </c>
      <c r="G5196" s="18">
        <v>0.31108796296296298</v>
      </c>
      <c r="H5196">
        <v>49.633000000000003</v>
      </c>
      <c r="I5196">
        <v>30.859000000000002</v>
      </c>
    </row>
    <row r="5197" spans="6:9" x14ac:dyDescent="0.25">
      <c r="F5197" t="s">
        <v>34</v>
      </c>
      <c r="G5197" s="18">
        <v>0.31126157407407407</v>
      </c>
      <c r="H5197">
        <v>49.633000000000003</v>
      </c>
      <c r="I5197">
        <v>30.859000000000002</v>
      </c>
    </row>
    <row r="5198" spans="6:9" x14ac:dyDescent="0.25">
      <c r="F5198" t="s">
        <v>34</v>
      </c>
      <c r="G5198" s="18">
        <v>0.31143518518518515</v>
      </c>
      <c r="H5198">
        <v>49.631</v>
      </c>
      <c r="I5198">
        <v>30.859000000000002</v>
      </c>
    </row>
    <row r="5199" spans="6:9" x14ac:dyDescent="0.25">
      <c r="F5199" t="s">
        <v>34</v>
      </c>
      <c r="G5199" s="18">
        <v>0.31160879629629629</v>
      </c>
      <c r="H5199">
        <v>49.63</v>
      </c>
      <c r="I5199">
        <v>30.859000000000002</v>
      </c>
    </row>
    <row r="5200" spans="6:9" x14ac:dyDescent="0.25">
      <c r="F5200" t="s">
        <v>34</v>
      </c>
      <c r="G5200" s="18">
        <v>0.31178240740740742</v>
      </c>
      <c r="H5200">
        <v>49.628</v>
      </c>
      <c r="I5200">
        <v>30.859000000000002</v>
      </c>
    </row>
    <row r="5201" spans="6:9" x14ac:dyDescent="0.25">
      <c r="F5201" t="s">
        <v>34</v>
      </c>
      <c r="G5201" s="18">
        <v>0.31195601851851851</v>
      </c>
      <c r="H5201">
        <v>49.625999999999998</v>
      </c>
      <c r="I5201">
        <v>30.859000000000002</v>
      </c>
    </row>
    <row r="5202" spans="6:9" x14ac:dyDescent="0.25">
      <c r="F5202" t="s">
        <v>34</v>
      </c>
      <c r="G5202" s="18">
        <v>0.31212962962962965</v>
      </c>
      <c r="H5202">
        <v>49.625999999999998</v>
      </c>
      <c r="I5202">
        <v>30.859000000000002</v>
      </c>
    </row>
    <row r="5203" spans="6:9" x14ac:dyDescent="0.25">
      <c r="F5203" t="s">
        <v>34</v>
      </c>
      <c r="G5203" s="18">
        <v>0.31230324074074073</v>
      </c>
      <c r="H5203">
        <v>49.625</v>
      </c>
      <c r="I5203">
        <v>30.859000000000002</v>
      </c>
    </row>
    <row r="5204" spans="6:9" x14ac:dyDescent="0.25">
      <c r="F5204" t="s">
        <v>34</v>
      </c>
      <c r="G5204" s="18">
        <v>0.31247685185185187</v>
      </c>
      <c r="H5204">
        <v>49.622999999999998</v>
      </c>
      <c r="I5204">
        <v>30.858000000000001</v>
      </c>
    </row>
    <row r="5205" spans="6:9" x14ac:dyDescent="0.25">
      <c r="F5205" t="s">
        <v>34</v>
      </c>
      <c r="G5205" s="18">
        <v>0.31265046296296295</v>
      </c>
      <c r="H5205">
        <v>49.621000000000002</v>
      </c>
      <c r="I5205">
        <v>30.858000000000001</v>
      </c>
    </row>
    <row r="5206" spans="6:9" x14ac:dyDescent="0.25">
      <c r="F5206" t="s">
        <v>34</v>
      </c>
      <c r="G5206" s="18">
        <v>0.31282407407407409</v>
      </c>
      <c r="H5206">
        <v>49.62</v>
      </c>
      <c r="I5206">
        <v>30.858000000000001</v>
      </c>
    </row>
    <row r="5207" spans="6:9" x14ac:dyDescent="0.25">
      <c r="F5207" t="s">
        <v>34</v>
      </c>
      <c r="G5207" s="18">
        <v>0.31299768518518517</v>
      </c>
      <c r="H5207">
        <v>49.618000000000002</v>
      </c>
      <c r="I5207">
        <v>30.858000000000001</v>
      </c>
    </row>
    <row r="5208" spans="6:9" x14ac:dyDescent="0.25">
      <c r="F5208" t="s">
        <v>34</v>
      </c>
      <c r="G5208" s="18">
        <v>0.31317129629629631</v>
      </c>
      <c r="H5208">
        <v>49.618000000000002</v>
      </c>
      <c r="I5208">
        <v>30.858000000000001</v>
      </c>
    </row>
    <row r="5209" spans="6:9" x14ac:dyDescent="0.25">
      <c r="F5209" t="s">
        <v>34</v>
      </c>
      <c r="G5209" s="18">
        <v>0.31334490740740739</v>
      </c>
      <c r="H5209">
        <v>49.616</v>
      </c>
      <c r="I5209">
        <v>30.858000000000001</v>
      </c>
    </row>
    <row r="5210" spans="6:9" x14ac:dyDescent="0.25">
      <c r="F5210" t="s">
        <v>34</v>
      </c>
      <c r="G5210" s="18">
        <v>0.31351851851851853</v>
      </c>
      <c r="H5210">
        <v>49.615000000000002</v>
      </c>
      <c r="I5210">
        <v>30.856999999999999</v>
      </c>
    </row>
    <row r="5211" spans="6:9" x14ac:dyDescent="0.25">
      <c r="F5211" t="s">
        <v>34</v>
      </c>
      <c r="G5211" s="18">
        <v>0.31369212962962961</v>
      </c>
      <c r="H5211">
        <v>49.613999999999997</v>
      </c>
      <c r="I5211">
        <v>30.856999999999999</v>
      </c>
    </row>
    <row r="5212" spans="6:9" x14ac:dyDescent="0.25">
      <c r="F5212" t="s">
        <v>34</v>
      </c>
      <c r="G5212" s="18">
        <v>0.31386574074074075</v>
      </c>
      <c r="H5212">
        <v>49.612000000000002</v>
      </c>
      <c r="I5212">
        <v>30.856999999999999</v>
      </c>
    </row>
    <row r="5213" spans="6:9" x14ac:dyDescent="0.25">
      <c r="F5213" t="s">
        <v>34</v>
      </c>
      <c r="G5213" s="18">
        <v>0.31403935185185183</v>
      </c>
      <c r="H5213">
        <v>49.610999999999997</v>
      </c>
      <c r="I5213">
        <v>30.856999999999999</v>
      </c>
    </row>
    <row r="5214" spans="6:9" x14ac:dyDescent="0.25">
      <c r="F5214" t="s">
        <v>34</v>
      </c>
      <c r="G5214" s="18">
        <v>0.31421296296296297</v>
      </c>
      <c r="H5214">
        <v>49.61</v>
      </c>
      <c r="I5214">
        <v>30.856999999999999</v>
      </c>
    </row>
    <row r="5215" spans="6:9" x14ac:dyDescent="0.25">
      <c r="F5215" t="s">
        <v>34</v>
      </c>
      <c r="G5215" s="18">
        <v>0.31438657407407405</v>
      </c>
      <c r="H5215">
        <v>49.607999999999997</v>
      </c>
      <c r="I5215">
        <v>30.856999999999999</v>
      </c>
    </row>
    <row r="5216" spans="6:9" x14ac:dyDescent="0.25">
      <c r="F5216" t="s">
        <v>34</v>
      </c>
      <c r="G5216" s="18">
        <v>0.31456018518518519</v>
      </c>
      <c r="H5216">
        <v>49.607999999999997</v>
      </c>
      <c r="I5216">
        <v>30.856999999999999</v>
      </c>
    </row>
    <row r="5217" spans="6:9" x14ac:dyDescent="0.25">
      <c r="F5217" t="s">
        <v>34</v>
      </c>
      <c r="G5217" s="18">
        <v>0.31473379629629633</v>
      </c>
      <c r="H5217">
        <v>49.604999999999997</v>
      </c>
      <c r="I5217">
        <v>30.856000000000002</v>
      </c>
    </row>
    <row r="5218" spans="6:9" x14ac:dyDescent="0.25">
      <c r="F5218" t="s">
        <v>34</v>
      </c>
      <c r="G5218" s="18">
        <v>0.31490740740740741</v>
      </c>
      <c r="H5218">
        <v>49.604999999999997</v>
      </c>
      <c r="I5218">
        <v>30.856000000000002</v>
      </c>
    </row>
    <row r="5219" spans="6:9" x14ac:dyDescent="0.25">
      <c r="F5219" t="s">
        <v>34</v>
      </c>
      <c r="G5219" s="18">
        <v>0.3150810185185185</v>
      </c>
      <c r="H5219">
        <v>49.603000000000002</v>
      </c>
      <c r="I5219">
        <v>30.856999999999999</v>
      </c>
    </row>
    <row r="5220" spans="6:9" x14ac:dyDescent="0.25">
      <c r="F5220" t="s">
        <v>34</v>
      </c>
      <c r="G5220" s="18">
        <v>0.31525462962962963</v>
      </c>
      <c r="H5220">
        <v>49.601999999999997</v>
      </c>
      <c r="I5220">
        <v>30.856000000000002</v>
      </c>
    </row>
    <row r="5221" spans="6:9" x14ac:dyDescent="0.25">
      <c r="F5221" t="s">
        <v>34</v>
      </c>
      <c r="G5221" s="18">
        <v>0.31542824074074077</v>
      </c>
      <c r="H5221">
        <v>49.600999999999999</v>
      </c>
      <c r="I5221">
        <v>30.856000000000002</v>
      </c>
    </row>
    <row r="5222" spans="6:9" x14ac:dyDescent="0.25">
      <c r="F5222" t="s">
        <v>34</v>
      </c>
      <c r="G5222" s="18">
        <v>0.31560185185185186</v>
      </c>
      <c r="H5222">
        <v>49.6</v>
      </c>
      <c r="I5222">
        <v>30.855</v>
      </c>
    </row>
    <row r="5223" spans="6:9" x14ac:dyDescent="0.25">
      <c r="F5223" t="s">
        <v>34</v>
      </c>
      <c r="G5223" s="18">
        <v>0.31577546296296294</v>
      </c>
      <c r="H5223">
        <v>49.597999999999999</v>
      </c>
      <c r="I5223">
        <v>30.856000000000002</v>
      </c>
    </row>
    <row r="5224" spans="6:9" x14ac:dyDescent="0.25">
      <c r="F5224" t="s">
        <v>34</v>
      </c>
      <c r="G5224" s="18">
        <v>0.31594907407407408</v>
      </c>
      <c r="H5224">
        <v>49.597000000000001</v>
      </c>
      <c r="I5224">
        <v>30.856000000000002</v>
      </c>
    </row>
    <row r="5225" spans="6:9" x14ac:dyDescent="0.25">
      <c r="F5225" t="s">
        <v>34</v>
      </c>
      <c r="G5225" s="18">
        <v>0.31612268518518521</v>
      </c>
      <c r="H5225">
        <v>49.595999999999997</v>
      </c>
      <c r="I5225">
        <v>30.856000000000002</v>
      </c>
    </row>
    <row r="5226" spans="6:9" x14ac:dyDescent="0.25">
      <c r="F5226" t="s">
        <v>34</v>
      </c>
      <c r="G5226" s="18">
        <v>0.3162962962962963</v>
      </c>
      <c r="H5226">
        <v>49.594999999999999</v>
      </c>
      <c r="I5226">
        <v>30.855</v>
      </c>
    </row>
    <row r="5227" spans="6:9" x14ac:dyDescent="0.25">
      <c r="F5227" t="s">
        <v>34</v>
      </c>
      <c r="G5227" s="18">
        <v>0.31646990740740738</v>
      </c>
      <c r="H5227">
        <v>49.593000000000004</v>
      </c>
      <c r="I5227">
        <v>30.855</v>
      </c>
    </row>
    <row r="5228" spans="6:9" x14ac:dyDescent="0.25">
      <c r="F5228" t="s">
        <v>34</v>
      </c>
      <c r="G5228" s="18">
        <v>0.31664351851851852</v>
      </c>
      <c r="H5228">
        <v>49.591999999999999</v>
      </c>
      <c r="I5228">
        <v>30.855</v>
      </c>
    </row>
    <row r="5229" spans="6:9" x14ac:dyDescent="0.25">
      <c r="F5229" t="s">
        <v>34</v>
      </c>
      <c r="G5229" s="18">
        <v>0.31681712962962966</v>
      </c>
      <c r="H5229">
        <v>49.59</v>
      </c>
      <c r="I5229">
        <v>30.855</v>
      </c>
    </row>
    <row r="5230" spans="6:9" x14ac:dyDescent="0.25">
      <c r="F5230" t="s">
        <v>34</v>
      </c>
      <c r="G5230" s="18">
        <v>0.31699074074074074</v>
      </c>
      <c r="H5230">
        <v>49.588999999999999</v>
      </c>
      <c r="I5230">
        <v>30.855</v>
      </c>
    </row>
    <row r="5231" spans="6:9" x14ac:dyDescent="0.25">
      <c r="F5231" t="s">
        <v>34</v>
      </c>
      <c r="G5231" s="18">
        <v>0.31716435185185182</v>
      </c>
      <c r="H5231">
        <v>49.587000000000003</v>
      </c>
      <c r="I5231">
        <v>30.853999999999999</v>
      </c>
    </row>
    <row r="5232" spans="6:9" x14ac:dyDescent="0.25">
      <c r="F5232" t="s">
        <v>34</v>
      </c>
      <c r="G5232" s="18">
        <v>0.31733796296296296</v>
      </c>
      <c r="H5232">
        <v>49.585999999999999</v>
      </c>
      <c r="I5232">
        <v>30.853999999999999</v>
      </c>
    </row>
    <row r="5233" spans="6:9" x14ac:dyDescent="0.25">
      <c r="F5233" t="s">
        <v>34</v>
      </c>
      <c r="G5233" s="18">
        <v>0.3175115740740741</v>
      </c>
      <c r="H5233">
        <v>49.585000000000001</v>
      </c>
      <c r="I5233">
        <v>30.853999999999999</v>
      </c>
    </row>
    <row r="5234" spans="6:9" x14ac:dyDescent="0.25">
      <c r="F5234" t="s">
        <v>34</v>
      </c>
      <c r="G5234" s="18">
        <v>0.31768518518518518</v>
      </c>
      <c r="H5234">
        <v>49.582999999999998</v>
      </c>
      <c r="I5234">
        <v>30.853999999999999</v>
      </c>
    </row>
    <row r="5235" spans="6:9" x14ac:dyDescent="0.25">
      <c r="F5235" t="s">
        <v>34</v>
      </c>
      <c r="G5235" s="18">
        <v>0.31785879629629626</v>
      </c>
      <c r="H5235">
        <v>49.584000000000003</v>
      </c>
      <c r="I5235">
        <v>30.853999999999999</v>
      </c>
    </row>
    <row r="5236" spans="6:9" x14ac:dyDescent="0.25">
      <c r="F5236" t="s">
        <v>34</v>
      </c>
      <c r="G5236" s="18">
        <v>0.3180324074074074</v>
      </c>
      <c r="H5236">
        <v>49.581000000000003</v>
      </c>
      <c r="I5236">
        <v>30.853999999999999</v>
      </c>
    </row>
    <row r="5237" spans="6:9" x14ac:dyDescent="0.25">
      <c r="F5237" t="s">
        <v>34</v>
      </c>
      <c r="G5237" s="18">
        <v>0.31820601851851854</v>
      </c>
      <c r="H5237">
        <v>49.58</v>
      </c>
      <c r="I5237">
        <v>30.853999999999999</v>
      </c>
    </row>
    <row r="5238" spans="6:9" x14ac:dyDescent="0.25">
      <c r="F5238" t="s">
        <v>34</v>
      </c>
      <c r="G5238" s="18">
        <v>0.31837962962962962</v>
      </c>
      <c r="H5238">
        <v>49.578000000000003</v>
      </c>
      <c r="I5238">
        <v>30.853999999999999</v>
      </c>
    </row>
    <row r="5239" spans="6:9" x14ac:dyDescent="0.25">
      <c r="F5239" t="s">
        <v>34</v>
      </c>
      <c r="G5239" s="18">
        <v>0.31855324074074076</v>
      </c>
      <c r="H5239">
        <v>49.578000000000003</v>
      </c>
      <c r="I5239">
        <v>30.853999999999999</v>
      </c>
    </row>
    <row r="5240" spans="6:9" x14ac:dyDescent="0.25">
      <c r="F5240" t="s">
        <v>34</v>
      </c>
      <c r="G5240" s="18">
        <v>0.31872685185185184</v>
      </c>
      <c r="H5240">
        <v>49.576000000000001</v>
      </c>
      <c r="I5240">
        <v>30.853999999999999</v>
      </c>
    </row>
    <row r="5241" spans="6:9" x14ac:dyDescent="0.25">
      <c r="F5241" t="s">
        <v>34</v>
      </c>
      <c r="G5241" s="18">
        <v>0.31890046296296298</v>
      </c>
      <c r="H5241">
        <v>49.575000000000003</v>
      </c>
      <c r="I5241">
        <v>30.853000000000002</v>
      </c>
    </row>
    <row r="5242" spans="6:9" x14ac:dyDescent="0.25">
      <c r="F5242" t="s">
        <v>34</v>
      </c>
      <c r="G5242" s="18">
        <v>0.31907407407407407</v>
      </c>
      <c r="H5242">
        <v>49.573999999999998</v>
      </c>
      <c r="I5242">
        <v>30.853000000000002</v>
      </c>
    </row>
    <row r="5243" spans="6:9" x14ac:dyDescent="0.25">
      <c r="F5243" t="s">
        <v>34</v>
      </c>
      <c r="G5243" s="18">
        <v>0.31924768518518515</v>
      </c>
      <c r="H5243">
        <v>49.573</v>
      </c>
      <c r="I5243">
        <v>30.853000000000002</v>
      </c>
    </row>
    <row r="5244" spans="6:9" x14ac:dyDescent="0.25">
      <c r="F5244" t="s">
        <v>34</v>
      </c>
      <c r="G5244" s="18">
        <v>0.31942129629629629</v>
      </c>
      <c r="H5244">
        <v>49.570999999999998</v>
      </c>
      <c r="I5244">
        <v>30.852</v>
      </c>
    </row>
    <row r="5245" spans="6:9" x14ac:dyDescent="0.25">
      <c r="F5245" t="s">
        <v>34</v>
      </c>
      <c r="G5245" s="18">
        <v>0.31959490740740742</v>
      </c>
      <c r="H5245">
        <v>49.57</v>
      </c>
      <c r="I5245">
        <v>30.852</v>
      </c>
    </row>
    <row r="5246" spans="6:9" x14ac:dyDescent="0.25">
      <c r="F5246" t="s">
        <v>34</v>
      </c>
      <c r="G5246" s="18">
        <v>0.31976851851851851</v>
      </c>
      <c r="H5246">
        <v>49.569000000000003</v>
      </c>
      <c r="I5246">
        <v>30.852</v>
      </c>
    </row>
    <row r="5247" spans="6:9" x14ac:dyDescent="0.25">
      <c r="F5247" t="s">
        <v>34</v>
      </c>
      <c r="G5247" s="18">
        <v>0.31994212962962965</v>
      </c>
      <c r="H5247">
        <v>49.567999999999998</v>
      </c>
      <c r="I5247">
        <v>30.852</v>
      </c>
    </row>
    <row r="5248" spans="6:9" x14ac:dyDescent="0.25">
      <c r="F5248" t="s">
        <v>34</v>
      </c>
      <c r="G5248" s="18">
        <v>0.32011574074074073</v>
      </c>
      <c r="H5248">
        <v>49.566000000000003</v>
      </c>
      <c r="I5248">
        <v>30.853000000000002</v>
      </c>
    </row>
    <row r="5249" spans="6:9" x14ac:dyDescent="0.25">
      <c r="F5249" t="s">
        <v>34</v>
      </c>
      <c r="G5249" s="18">
        <v>0.32028935185185187</v>
      </c>
      <c r="H5249">
        <v>49.564999999999998</v>
      </c>
      <c r="I5249">
        <v>30.852</v>
      </c>
    </row>
    <row r="5250" spans="6:9" x14ac:dyDescent="0.25">
      <c r="F5250" t="s">
        <v>34</v>
      </c>
      <c r="G5250" s="18">
        <v>0.32046296296296295</v>
      </c>
      <c r="H5250">
        <v>49.563000000000002</v>
      </c>
      <c r="I5250">
        <v>30.852</v>
      </c>
    </row>
    <row r="5251" spans="6:9" x14ac:dyDescent="0.25">
      <c r="F5251" t="s">
        <v>34</v>
      </c>
      <c r="G5251" s="18">
        <v>0.32063657407407409</v>
      </c>
      <c r="H5251">
        <v>49.561999999999998</v>
      </c>
      <c r="I5251">
        <v>30.852</v>
      </c>
    </row>
    <row r="5252" spans="6:9" x14ac:dyDescent="0.25">
      <c r="F5252" t="s">
        <v>34</v>
      </c>
      <c r="G5252" s="18">
        <v>0.32081018518518517</v>
      </c>
      <c r="H5252">
        <v>49.561</v>
      </c>
      <c r="I5252">
        <v>30.852</v>
      </c>
    </row>
    <row r="5253" spans="6:9" x14ac:dyDescent="0.25">
      <c r="F5253" t="s">
        <v>34</v>
      </c>
      <c r="G5253" s="18">
        <v>0.32098379629629631</v>
      </c>
      <c r="H5253">
        <v>49.558999999999997</v>
      </c>
      <c r="I5253">
        <v>30.852</v>
      </c>
    </row>
    <row r="5254" spans="6:9" x14ac:dyDescent="0.25">
      <c r="F5254" t="s">
        <v>34</v>
      </c>
      <c r="G5254" s="18">
        <v>0.32115740740740745</v>
      </c>
      <c r="H5254">
        <v>49.558999999999997</v>
      </c>
      <c r="I5254">
        <v>30.850999999999999</v>
      </c>
    </row>
    <row r="5255" spans="6:9" x14ac:dyDescent="0.25">
      <c r="F5255" t="s">
        <v>34</v>
      </c>
      <c r="G5255" s="18">
        <v>0.32133101851851853</v>
      </c>
      <c r="H5255">
        <v>49.558</v>
      </c>
      <c r="I5255">
        <v>30.852</v>
      </c>
    </row>
    <row r="5256" spans="6:9" x14ac:dyDescent="0.25">
      <c r="F5256" t="s">
        <v>34</v>
      </c>
      <c r="G5256" s="18">
        <v>0.32150462962962961</v>
      </c>
      <c r="H5256">
        <v>49.555999999999997</v>
      </c>
      <c r="I5256">
        <v>30.852</v>
      </c>
    </row>
    <row r="5257" spans="6:9" x14ac:dyDescent="0.25">
      <c r="F5257" t="s">
        <v>34</v>
      </c>
      <c r="G5257" s="18">
        <v>0.32167824074074075</v>
      </c>
      <c r="H5257">
        <v>49.555999999999997</v>
      </c>
      <c r="I5257">
        <v>30.850999999999999</v>
      </c>
    </row>
    <row r="5258" spans="6:9" x14ac:dyDescent="0.25">
      <c r="F5258" t="s">
        <v>34</v>
      </c>
      <c r="G5258" s="18">
        <v>0.32185185185185183</v>
      </c>
      <c r="H5258">
        <v>49.554000000000002</v>
      </c>
      <c r="I5258">
        <v>30.850999999999999</v>
      </c>
    </row>
    <row r="5259" spans="6:9" x14ac:dyDescent="0.25">
      <c r="F5259" t="s">
        <v>34</v>
      </c>
      <c r="G5259" s="18">
        <v>0.32202546296296297</v>
      </c>
      <c r="H5259">
        <v>49.552</v>
      </c>
      <c r="I5259">
        <v>30.850999999999999</v>
      </c>
    </row>
    <row r="5260" spans="6:9" x14ac:dyDescent="0.25">
      <c r="F5260" t="s">
        <v>34</v>
      </c>
      <c r="G5260" s="18">
        <v>0.32219907407407405</v>
      </c>
      <c r="H5260">
        <v>49.551000000000002</v>
      </c>
      <c r="I5260">
        <v>30.850999999999999</v>
      </c>
    </row>
    <row r="5261" spans="6:9" x14ac:dyDescent="0.25">
      <c r="F5261" t="s">
        <v>34</v>
      </c>
      <c r="G5261" s="18">
        <v>0.32237268518518519</v>
      </c>
      <c r="H5261">
        <v>49.55</v>
      </c>
      <c r="I5261">
        <v>30.850999999999999</v>
      </c>
    </row>
    <row r="5262" spans="6:9" x14ac:dyDescent="0.25">
      <c r="F5262" t="s">
        <v>34</v>
      </c>
      <c r="G5262" s="18">
        <v>0.32254629629629633</v>
      </c>
      <c r="H5262">
        <v>49.548999999999999</v>
      </c>
      <c r="I5262">
        <v>30.852</v>
      </c>
    </row>
    <row r="5263" spans="6:9" x14ac:dyDescent="0.25">
      <c r="F5263" t="s">
        <v>34</v>
      </c>
      <c r="G5263" s="18">
        <v>0.32271990740740741</v>
      </c>
      <c r="H5263">
        <v>49.548000000000002</v>
      </c>
      <c r="I5263">
        <v>30.850999999999999</v>
      </c>
    </row>
    <row r="5264" spans="6:9" x14ac:dyDescent="0.25">
      <c r="F5264" t="s">
        <v>34</v>
      </c>
      <c r="G5264" s="18">
        <v>0.3228935185185185</v>
      </c>
      <c r="H5264">
        <v>49.546999999999997</v>
      </c>
      <c r="I5264">
        <v>30.850999999999999</v>
      </c>
    </row>
    <row r="5265" spans="6:9" x14ac:dyDescent="0.25">
      <c r="F5265" t="s">
        <v>34</v>
      </c>
      <c r="G5265" s="18">
        <v>0.32306712962962963</v>
      </c>
      <c r="H5265">
        <v>49.545000000000002</v>
      </c>
      <c r="I5265">
        <v>30.850999999999999</v>
      </c>
    </row>
    <row r="5266" spans="6:9" x14ac:dyDescent="0.25">
      <c r="F5266" t="s">
        <v>34</v>
      </c>
      <c r="G5266" s="18">
        <v>0.32324074074074077</v>
      </c>
      <c r="H5266">
        <v>49.543999999999997</v>
      </c>
      <c r="I5266">
        <v>30.850999999999999</v>
      </c>
    </row>
    <row r="5267" spans="6:9" x14ac:dyDescent="0.25">
      <c r="F5267" t="s">
        <v>34</v>
      </c>
      <c r="G5267" s="18">
        <v>0.32341435185185186</v>
      </c>
      <c r="H5267">
        <v>49.542000000000002</v>
      </c>
      <c r="I5267">
        <v>30.850999999999999</v>
      </c>
    </row>
    <row r="5268" spans="6:9" x14ac:dyDescent="0.25">
      <c r="F5268" t="s">
        <v>34</v>
      </c>
      <c r="G5268" s="18">
        <v>0.32358796296296294</v>
      </c>
      <c r="H5268">
        <v>49.542000000000002</v>
      </c>
      <c r="I5268">
        <v>30.85</v>
      </c>
    </row>
    <row r="5269" spans="6:9" x14ac:dyDescent="0.25">
      <c r="F5269" t="s">
        <v>34</v>
      </c>
      <c r="G5269" s="18">
        <v>0.32376157407407408</v>
      </c>
      <c r="H5269">
        <v>49.54</v>
      </c>
      <c r="I5269">
        <v>30.850999999999999</v>
      </c>
    </row>
    <row r="5270" spans="6:9" x14ac:dyDescent="0.25">
      <c r="F5270" t="s">
        <v>34</v>
      </c>
      <c r="G5270" s="18">
        <v>0.32393518518518521</v>
      </c>
      <c r="H5270">
        <v>49.539000000000001</v>
      </c>
      <c r="I5270">
        <v>30.85</v>
      </c>
    </row>
    <row r="5271" spans="6:9" x14ac:dyDescent="0.25">
      <c r="F5271" t="s">
        <v>34</v>
      </c>
      <c r="G5271" s="18">
        <v>0.3241087962962963</v>
      </c>
      <c r="H5271">
        <v>49.537999999999997</v>
      </c>
      <c r="I5271">
        <v>30.850999999999999</v>
      </c>
    </row>
    <row r="5272" spans="6:9" x14ac:dyDescent="0.25">
      <c r="F5272" t="s">
        <v>34</v>
      </c>
      <c r="G5272" s="18">
        <v>0.32428240740740738</v>
      </c>
      <c r="H5272">
        <v>49.536999999999999</v>
      </c>
      <c r="I5272">
        <v>30.850999999999999</v>
      </c>
    </row>
    <row r="5273" spans="6:9" x14ac:dyDescent="0.25">
      <c r="F5273" t="s">
        <v>34</v>
      </c>
      <c r="G5273" s="18">
        <v>0.32445601851851852</v>
      </c>
      <c r="H5273">
        <v>49.536000000000001</v>
      </c>
      <c r="I5273">
        <v>30.85</v>
      </c>
    </row>
    <row r="5274" spans="6:9" x14ac:dyDescent="0.25">
      <c r="F5274" t="s">
        <v>34</v>
      </c>
      <c r="G5274" s="18">
        <v>0.32462962962962966</v>
      </c>
      <c r="H5274">
        <v>49.534999999999997</v>
      </c>
      <c r="I5274">
        <v>30.85</v>
      </c>
    </row>
    <row r="5275" spans="6:9" x14ac:dyDescent="0.25">
      <c r="F5275" t="s">
        <v>34</v>
      </c>
      <c r="G5275" s="18">
        <v>0.32480324074074074</v>
      </c>
      <c r="H5275">
        <v>49.533999999999999</v>
      </c>
      <c r="I5275">
        <v>30.85</v>
      </c>
    </row>
    <row r="5276" spans="6:9" x14ac:dyDescent="0.25">
      <c r="F5276" t="s">
        <v>34</v>
      </c>
      <c r="G5276" s="18">
        <v>0.32497685185185182</v>
      </c>
      <c r="H5276">
        <v>49.533000000000001</v>
      </c>
      <c r="I5276">
        <v>30.85</v>
      </c>
    </row>
    <row r="5277" spans="6:9" x14ac:dyDescent="0.25">
      <c r="F5277" t="s">
        <v>34</v>
      </c>
      <c r="G5277" s="18">
        <v>0.32515046296296296</v>
      </c>
      <c r="H5277">
        <v>49.530999999999999</v>
      </c>
      <c r="I5277">
        <v>30.849</v>
      </c>
    </row>
    <row r="5278" spans="6:9" x14ac:dyDescent="0.25">
      <c r="F5278" t="s">
        <v>34</v>
      </c>
      <c r="G5278" s="18">
        <v>0.3253240740740741</v>
      </c>
      <c r="H5278">
        <v>49.530999999999999</v>
      </c>
      <c r="I5278">
        <v>30.849</v>
      </c>
    </row>
    <row r="5279" spans="6:9" x14ac:dyDescent="0.25">
      <c r="F5279" t="s">
        <v>34</v>
      </c>
      <c r="G5279" s="18">
        <v>0.32549768518518518</v>
      </c>
      <c r="H5279">
        <v>49.527999999999999</v>
      </c>
      <c r="I5279">
        <v>30.849</v>
      </c>
    </row>
    <row r="5280" spans="6:9" x14ac:dyDescent="0.25">
      <c r="F5280" t="s">
        <v>34</v>
      </c>
      <c r="G5280" s="18">
        <v>0.32567129629629626</v>
      </c>
      <c r="H5280">
        <v>49.527999999999999</v>
      </c>
      <c r="I5280">
        <v>30.849</v>
      </c>
    </row>
    <row r="5281" spans="6:9" x14ac:dyDescent="0.25">
      <c r="F5281" t="s">
        <v>34</v>
      </c>
      <c r="G5281" s="18">
        <v>0.3258449074074074</v>
      </c>
      <c r="H5281">
        <v>49.527000000000001</v>
      </c>
      <c r="I5281">
        <v>30.849</v>
      </c>
    </row>
    <row r="5282" spans="6:9" x14ac:dyDescent="0.25">
      <c r="F5282" t="s">
        <v>34</v>
      </c>
      <c r="G5282" s="18">
        <v>0.32601851851851854</v>
      </c>
      <c r="H5282">
        <v>49.524999999999999</v>
      </c>
      <c r="I5282">
        <v>30.849</v>
      </c>
    </row>
    <row r="5283" spans="6:9" x14ac:dyDescent="0.25">
      <c r="F5283" t="s">
        <v>34</v>
      </c>
      <c r="G5283" s="18">
        <v>0.32619212962962962</v>
      </c>
      <c r="H5283">
        <v>49.524000000000001</v>
      </c>
      <c r="I5283">
        <v>30.849</v>
      </c>
    </row>
    <row r="5284" spans="6:9" x14ac:dyDescent="0.25">
      <c r="F5284" t="s">
        <v>34</v>
      </c>
      <c r="G5284" s="18">
        <v>0.32636574074074076</v>
      </c>
      <c r="H5284">
        <v>49.523000000000003</v>
      </c>
      <c r="I5284">
        <v>30.849</v>
      </c>
    </row>
    <row r="5285" spans="6:9" x14ac:dyDescent="0.25">
      <c r="F5285" t="s">
        <v>34</v>
      </c>
      <c r="G5285" s="18">
        <v>0.32653935185185184</v>
      </c>
      <c r="H5285">
        <v>49.521999999999998</v>
      </c>
      <c r="I5285">
        <v>30.849</v>
      </c>
    </row>
    <row r="5286" spans="6:9" x14ac:dyDescent="0.25">
      <c r="F5286" t="s">
        <v>34</v>
      </c>
      <c r="G5286" s="18">
        <v>0.32671296296296298</v>
      </c>
      <c r="H5286">
        <v>49.521000000000001</v>
      </c>
      <c r="I5286">
        <v>30.849</v>
      </c>
    </row>
    <row r="5287" spans="6:9" x14ac:dyDescent="0.25">
      <c r="F5287" t="s">
        <v>34</v>
      </c>
      <c r="G5287" s="18">
        <v>0.32688657407407407</v>
      </c>
      <c r="H5287">
        <v>49.518999999999998</v>
      </c>
      <c r="I5287">
        <v>30.849</v>
      </c>
    </row>
    <row r="5288" spans="6:9" x14ac:dyDescent="0.25">
      <c r="F5288" t="s">
        <v>34</v>
      </c>
      <c r="G5288" s="18">
        <v>0.32706018518518515</v>
      </c>
      <c r="H5288">
        <v>49.518999999999998</v>
      </c>
      <c r="I5288">
        <v>30.849</v>
      </c>
    </row>
    <row r="5289" spans="6:9" x14ac:dyDescent="0.25">
      <c r="F5289" t="s">
        <v>34</v>
      </c>
      <c r="G5289" s="18">
        <v>0.32723379629629629</v>
      </c>
      <c r="H5289">
        <v>49.518000000000001</v>
      </c>
      <c r="I5289">
        <v>30.847999999999999</v>
      </c>
    </row>
    <row r="5290" spans="6:9" x14ac:dyDescent="0.25">
      <c r="F5290" t="s">
        <v>34</v>
      </c>
      <c r="G5290" s="18">
        <v>0.32740740740740742</v>
      </c>
      <c r="H5290">
        <v>49.515999999999998</v>
      </c>
      <c r="I5290">
        <v>30.849</v>
      </c>
    </row>
    <row r="5291" spans="6:9" x14ac:dyDescent="0.25">
      <c r="F5291" t="s">
        <v>34</v>
      </c>
      <c r="G5291" s="18">
        <v>0.32758101851851851</v>
      </c>
      <c r="H5291">
        <v>49.514000000000003</v>
      </c>
      <c r="I5291">
        <v>30.847999999999999</v>
      </c>
    </row>
    <row r="5292" spans="6:9" x14ac:dyDescent="0.25">
      <c r="F5292" t="s">
        <v>34</v>
      </c>
      <c r="G5292" s="18">
        <v>0.32775462962962965</v>
      </c>
      <c r="H5292">
        <v>49.512999999999998</v>
      </c>
      <c r="I5292">
        <v>30.849</v>
      </c>
    </row>
    <row r="5293" spans="6:9" x14ac:dyDescent="0.25">
      <c r="F5293" t="s">
        <v>34</v>
      </c>
      <c r="G5293" s="18">
        <v>0.32792824074074073</v>
      </c>
      <c r="H5293">
        <v>49.512999999999998</v>
      </c>
      <c r="I5293">
        <v>30.849</v>
      </c>
    </row>
    <row r="5294" spans="6:9" x14ac:dyDescent="0.25">
      <c r="F5294" t="s">
        <v>34</v>
      </c>
      <c r="G5294" s="18">
        <v>0.32810185185185187</v>
      </c>
      <c r="H5294">
        <v>49.512</v>
      </c>
      <c r="I5294">
        <v>30.849</v>
      </c>
    </row>
    <row r="5295" spans="6:9" x14ac:dyDescent="0.25">
      <c r="F5295" t="s">
        <v>34</v>
      </c>
      <c r="G5295" s="18">
        <v>0.32827546296296295</v>
      </c>
      <c r="H5295">
        <v>49.511000000000003</v>
      </c>
      <c r="I5295">
        <v>30.849</v>
      </c>
    </row>
    <row r="5296" spans="6:9" x14ac:dyDescent="0.25">
      <c r="F5296" t="s">
        <v>34</v>
      </c>
      <c r="G5296" s="18">
        <v>0.32844907407407409</v>
      </c>
      <c r="H5296">
        <v>49.509</v>
      </c>
      <c r="I5296">
        <v>30.847999999999999</v>
      </c>
    </row>
    <row r="5297" spans="6:9" x14ac:dyDescent="0.25">
      <c r="F5297" t="s">
        <v>34</v>
      </c>
      <c r="G5297" s="18">
        <v>0.32862268518518517</v>
      </c>
      <c r="H5297">
        <v>49.508000000000003</v>
      </c>
      <c r="I5297">
        <v>30.849</v>
      </c>
    </row>
    <row r="5298" spans="6:9" x14ac:dyDescent="0.25">
      <c r="F5298" t="s">
        <v>34</v>
      </c>
      <c r="G5298" s="18">
        <v>0.32879629629629631</v>
      </c>
      <c r="H5298">
        <v>49.508000000000003</v>
      </c>
      <c r="I5298">
        <v>30.847999999999999</v>
      </c>
    </row>
    <row r="5299" spans="6:9" x14ac:dyDescent="0.25">
      <c r="F5299" t="s">
        <v>34</v>
      </c>
      <c r="G5299" s="18">
        <v>0.32896990740740745</v>
      </c>
      <c r="H5299">
        <v>49.506</v>
      </c>
      <c r="I5299">
        <v>30.847999999999999</v>
      </c>
    </row>
    <row r="5300" spans="6:9" x14ac:dyDescent="0.25">
      <c r="F5300" t="s">
        <v>34</v>
      </c>
      <c r="G5300" s="18">
        <v>0.32914351851851853</v>
      </c>
      <c r="H5300">
        <v>49.505000000000003</v>
      </c>
      <c r="I5300">
        <v>30.847999999999999</v>
      </c>
    </row>
    <row r="5301" spans="6:9" x14ac:dyDescent="0.25">
      <c r="F5301" t="s">
        <v>34</v>
      </c>
      <c r="G5301" s="18">
        <v>0.32931712962962961</v>
      </c>
      <c r="H5301">
        <v>49.503</v>
      </c>
      <c r="I5301">
        <v>30.847999999999999</v>
      </c>
    </row>
    <row r="5302" spans="6:9" x14ac:dyDescent="0.25">
      <c r="F5302" t="s">
        <v>34</v>
      </c>
      <c r="G5302" s="18">
        <v>0.32949074074074075</v>
      </c>
      <c r="H5302">
        <v>49.503</v>
      </c>
      <c r="I5302">
        <v>30.847999999999999</v>
      </c>
    </row>
    <row r="5303" spans="6:9" x14ac:dyDescent="0.25">
      <c r="F5303" t="s">
        <v>34</v>
      </c>
      <c r="G5303" s="18">
        <v>0.32966435185185183</v>
      </c>
      <c r="H5303">
        <v>49.500999999999998</v>
      </c>
      <c r="I5303">
        <v>30.847999999999999</v>
      </c>
    </row>
    <row r="5304" spans="6:9" x14ac:dyDescent="0.25">
      <c r="F5304" t="s">
        <v>34</v>
      </c>
      <c r="G5304" s="18">
        <v>0.32983796296296297</v>
      </c>
      <c r="H5304">
        <v>49.5</v>
      </c>
      <c r="I5304">
        <v>30.847999999999999</v>
      </c>
    </row>
    <row r="5305" spans="6:9" x14ac:dyDescent="0.25">
      <c r="F5305" t="s">
        <v>34</v>
      </c>
      <c r="G5305" s="18">
        <v>0.33001157407407405</v>
      </c>
      <c r="H5305">
        <v>49.499000000000002</v>
      </c>
      <c r="I5305">
        <v>30.847999999999999</v>
      </c>
    </row>
    <row r="5306" spans="6:9" x14ac:dyDescent="0.25">
      <c r="F5306" t="s">
        <v>34</v>
      </c>
      <c r="G5306" s="18">
        <v>0.33018518518518519</v>
      </c>
      <c r="H5306">
        <v>49.497999999999998</v>
      </c>
      <c r="I5306">
        <v>30.847999999999999</v>
      </c>
    </row>
    <row r="5307" spans="6:9" x14ac:dyDescent="0.25">
      <c r="F5307" t="s">
        <v>34</v>
      </c>
      <c r="G5307" s="18">
        <v>0.33035879629629633</v>
      </c>
      <c r="H5307">
        <v>49.497</v>
      </c>
      <c r="I5307">
        <v>30.847999999999999</v>
      </c>
    </row>
    <row r="5308" spans="6:9" x14ac:dyDescent="0.25">
      <c r="F5308" t="s">
        <v>34</v>
      </c>
      <c r="G5308" s="18">
        <v>0.33053240740740741</v>
      </c>
      <c r="H5308">
        <v>49.496000000000002</v>
      </c>
      <c r="I5308">
        <v>30.847999999999999</v>
      </c>
    </row>
    <row r="5309" spans="6:9" x14ac:dyDescent="0.25">
      <c r="F5309" t="s">
        <v>34</v>
      </c>
      <c r="G5309" s="18">
        <v>0.3307060185185185</v>
      </c>
      <c r="H5309">
        <v>49.494999999999997</v>
      </c>
      <c r="I5309">
        <v>30.847000000000001</v>
      </c>
    </row>
    <row r="5310" spans="6:9" x14ac:dyDescent="0.25">
      <c r="F5310" t="s">
        <v>34</v>
      </c>
      <c r="G5310" s="18">
        <v>0.33087962962962963</v>
      </c>
      <c r="H5310">
        <v>49.494</v>
      </c>
      <c r="I5310">
        <v>30.847000000000001</v>
      </c>
    </row>
    <row r="5311" spans="6:9" x14ac:dyDescent="0.25">
      <c r="F5311" t="s">
        <v>34</v>
      </c>
      <c r="G5311" s="18">
        <v>0.33105324074074077</v>
      </c>
      <c r="H5311">
        <v>49.493000000000002</v>
      </c>
      <c r="I5311">
        <v>30.847000000000001</v>
      </c>
    </row>
    <row r="5312" spans="6:9" x14ac:dyDescent="0.25">
      <c r="F5312" t="s">
        <v>34</v>
      </c>
      <c r="G5312" s="18">
        <v>0.33122685185185186</v>
      </c>
      <c r="H5312">
        <v>49.491999999999997</v>
      </c>
      <c r="I5312">
        <v>30.847000000000001</v>
      </c>
    </row>
    <row r="5313" spans="6:9" x14ac:dyDescent="0.25">
      <c r="F5313" t="s">
        <v>34</v>
      </c>
      <c r="G5313" s="18">
        <v>0.33140046296296294</v>
      </c>
      <c r="H5313">
        <v>49.491</v>
      </c>
      <c r="I5313">
        <v>30.847000000000001</v>
      </c>
    </row>
    <row r="5314" spans="6:9" x14ac:dyDescent="0.25">
      <c r="F5314" t="s">
        <v>34</v>
      </c>
      <c r="G5314" s="18">
        <v>0.33157407407407408</v>
      </c>
      <c r="H5314">
        <v>49.667999999999999</v>
      </c>
      <c r="I5314">
        <v>30.846</v>
      </c>
    </row>
    <row r="5315" spans="6:9" x14ac:dyDescent="0.25">
      <c r="F5315" t="s">
        <v>34</v>
      </c>
      <c r="G5315" s="18">
        <v>0.33174768518518521</v>
      </c>
      <c r="H5315">
        <v>49.813000000000002</v>
      </c>
      <c r="I5315">
        <v>30.847999999999999</v>
      </c>
    </row>
    <row r="5316" spans="6:9" x14ac:dyDescent="0.25">
      <c r="F5316" t="s">
        <v>34</v>
      </c>
      <c r="G5316" s="18">
        <v>0.3319212962962963</v>
      </c>
      <c r="H5316">
        <v>49.796999999999997</v>
      </c>
      <c r="I5316">
        <v>30.847000000000001</v>
      </c>
    </row>
    <row r="5317" spans="6:9" x14ac:dyDescent="0.25">
      <c r="F5317" t="s">
        <v>34</v>
      </c>
      <c r="G5317" s="18">
        <v>0.33209490740740738</v>
      </c>
      <c r="H5317">
        <v>49.779000000000003</v>
      </c>
      <c r="I5317">
        <v>30.847000000000001</v>
      </c>
    </row>
    <row r="5318" spans="6:9" x14ac:dyDescent="0.25">
      <c r="F5318" t="s">
        <v>34</v>
      </c>
      <c r="G5318" s="18">
        <v>0.33226851851851852</v>
      </c>
      <c r="H5318">
        <v>49.787999999999997</v>
      </c>
      <c r="I5318">
        <v>30.847000000000001</v>
      </c>
    </row>
    <row r="5319" spans="6:9" x14ac:dyDescent="0.25">
      <c r="F5319" t="s">
        <v>34</v>
      </c>
      <c r="G5319" s="18">
        <v>0.33244212962962966</v>
      </c>
      <c r="H5319">
        <v>49.78</v>
      </c>
      <c r="I5319">
        <v>30.847000000000001</v>
      </c>
    </row>
    <row r="5320" spans="6:9" x14ac:dyDescent="0.25">
      <c r="F5320" t="s">
        <v>34</v>
      </c>
      <c r="G5320" s="18">
        <v>0.33261574074074074</v>
      </c>
      <c r="H5320">
        <v>49.777999999999999</v>
      </c>
      <c r="I5320">
        <v>30.847000000000001</v>
      </c>
    </row>
    <row r="5321" spans="6:9" x14ac:dyDescent="0.25">
      <c r="F5321" t="s">
        <v>34</v>
      </c>
      <c r="G5321" s="18">
        <v>0.33278935185185182</v>
      </c>
      <c r="H5321">
        <v>49.781999999999996</v>
      </c>
      <c r="I5321">
        <v>30.847000000000001</v>
      </c>
    </row>
    <row r="5322" spans="6:9" x14ac:dyDescent="0.25">
      <c r="F5322" t="s">
        <v>34</v>
      </c>
      <c r="G5322" s="18">
        <v>0.33296296296296296</v>
      </c>
      <c r="H5322">
        <v>49.774999999999999</v>
      </c>
      <c r="I5322">
        <v>30.847999999999999</v>
      </c>
    </row>
    <row r="5323" spans="6:9" x14ac:dyDescent="0.25">
      <c r="F5323" t="s">
        <v>34</v>
      </c>
      <c r="G5323" s="18">
        <v>0.3331365740740741</v>
      </c>
      <c r="H5323">
        <v>49.774999999999999</v>
      </c>
      <c r="I5323">
        <v>30.847000000000001</v>
      </c>
    </row>
    <row r="5324" spans="6:9" x14ac:dyDescent="0.25">
      <c r="F5324" t="s">
        <v>34</v>
      </c>
      <c r="G5324" s="18">
        <v>0.33331018518518518</v>
      </c>
      <c r="H5324">
        <v>49.774000000000001</v>
      </c>
      <c r="I5324">
        <v>30.847999999999999</v>
      </c>
    </row>
    <row r="5325" spans="6:9" x14ac:dyDescent="0.25">
      <c r="F5325" t="s">
        <v>34</v>
      </c>
      <c r="G5325" s="18">
        <v>0.33348379629629626</v>
      </c>
      <c r="H5325">
        <v>49.773000000000003</v>
      </c>
      <c r="I5325">
        <v>30.847999999999999</v>
      </c>
    </row>
    <row r="5326" spans="6:9" x14ac:dyDescent="0.25">
      <c r="F5326" t="s">
        <v>34</v>
      </c>
      <c r="G5326" s="18">
        <v>0.3336574074074074</v>
      </c>
      <c r="H5326">
        <v>49.77</v>
      </c>
      <c r="I5326">
        <v>30.847999999999999</v>
      </c>
    </row>
    <row r="5327" spans="6:9" x14ac:dyDescent="0.25">
      <c r="F5327" t="s">
        <v>34</v>
      </c>
      <c r="G5327" s="18">
        <v>0.33383101851851849</v>
      </c>
      <c r="H5327">
        <v>49.768999999999998</v>
      </c>
      <c r="I5327">
        <v>30.847999999999999</v>
      </c>
    </row>
    <row r="5328" spans="6:9" x14ac:dyDescent="0.25">
      <c r="F5328" t="s">
        <v>34</v>
      </c>
      <c r="G5328" s="18">
        <v>0.33400462962962968</v>
      </c>
      <c r="H5328">
        <v>49.768000000000001</v>
      </c>
      <c r="I5328">
        <v>30.849</v>
      </c>
    </row>
    <row r="5329" spans="6:9" x14ac:dyDescent="0.25">
      <c r="F5329" t="s">
        <v>34</v>
      </c>
      <c r="G5329" s="18">
        <v>0.33417824074074076</v>
      </c>
      <c r="H5329">
        <v>49.765999999999998</v>
      </c>
      <c r="I5329">
        <v>30.849</v>
      </c>
    </row>
    <row r="5330" spans="6:9" x14ac:dyDescent="0.25">
      <c r="F5330" t="s">
        <v>34</v>
      </c>
      <c r="G5330" s="18">
        <v>0.33435185185185184</v>
      </c>
      <c r="H5330">
        <v>49.765000000000001</v>
      </c>
      <c r="I5330">
        <v>30.847999999999999</v>
      </c>
    </row>
    <row r="5331" spans="6:9" x14ac:dyDescent="0.25">
      <c r="F5331" t="s">
        <v>34</v>
      </c>
      <c r="G5331" s="18">
        <v>0.33452546296296298</v>
      </c>
      <c r="H5331">
        <v>49.762999999999998</v>
      </c>
      <c r="I5331">
        <v>30.849</v>
      </c>
    </row>
    <row r="5332" spans="6:9" x14ac:dyDescent="0.25">
      <c r="F5332" t="s">
        <v>34</v>
      </c>
      <c r="G5332" s="18">
        <v>0.33469907407407407</v>
      </c>
      <c r="H5332">
        <v>49.762</v>
      </c>
      <c r="I5332">
        <v>30.847999999999999</v>
      </c>
    </row>
    <row r="5333" spans="6:9" x14ac:dyDescent="0.25">
      <c r="F5333" t="s">
        <v>34</v>
      </c>
      <c r="G5333" s="18">
        <v>0.33487268518518515</v>
      </c>
      <c r="H5333">
        <v>49.76</v>
      </c>
      <c r="I5333">
        <v>30.847999999999999</v>
      </c>
    </row>
    <row r="5334" spans="6:9" x14ac:dyDescent="0.25">
      <c r="F5334" t="s">
        <v>34</v>
      </c>
      <c r="G5334" s="18">
        <v>0.33504629629629629</v>
      </c>
      <c r="H5334">
        <v>49.758000000000003</v>
      </c>
      <c r="I5334">
        <v>30.847000000000001</v>
      </c>
    </row>
    <row r="5335" spans="6:9" x14ac:dyDescent="0.25">
      <c r="F5335" t="s">
        <v>34</v>
      </c>
      <c r="G5335" s="18">
        <v>0.33521990740740742</v>
      </c>
      <c r="H5335">
        <v>49.756999999999998</v>
      </c>
      <c r="I5335">
        <v>30.847999999999999</v>
      </c>
    </row>
    <row r="5336" spans="6:9" x14ac:dyDescent="0.25">
      <c r="F5336" t="s">
        <v>34</v>
      </c>
      <c r="G5336" s="18">
        <v>0.33539351851851856</v>
      </c>
      <c r="H5336">
        <v>49.756</v>
      </c>
      <c r="I5336">
        <v>30.847000000000001</v>
      </c>
    </row>
    <row r="5337" spans="6:9" x14ac:dyDescent="0.25">
      <c r="F5337" t="s">
        <v>34</v>
      </c>
      <c r="G5337" s="18">
        <v>0.33556712962962965</v>
      </c>
      <c r="H5337">
        <v>49.755000000000003</v>
      </c>
      <c r="I5337">
        <v>30.847999999999999</v>
      </c>
    </row>
    <row r="5338" spans="6:9" x14ac:dyDescent="0.25">
      <c r="F5338" t="s">
        <v>34</v>
      </c>
      <c r="G5338" s="18">
        <v>0.33574074074074073</v>
      </c>
      <c r="H5338">
        <v>49.753</v>
      </c>
      <c r="I5338">
        <v>30.847000000000001</v>
      </c>
    </row>
    <row r="5339" spans="6:9" x14ac:dyDescent="0.25">
      <c r="F5339" t="s">
        <v>34</v>
      </c>
      <c r="G5339" s="18">
        <v>0.33591435185185187</v>
      </c>
      <c r="H5339">
        <v>49.750999999999998</v>
      </c>
      <c r="I5339">
        <v>30.847000000000001</v>
      </c>
    </row>
    <row r="5340" spans="6:9" x14ac:dyDescent="0.25">
      <c r="F5340" t="s">
        <v>34</v>
      </c>
      <c r="G5340" s="18">
        <v>0.33608796296296295</v>
      </c>
      <c r="H5340">
        <v>49.75</v>
      </c>
      <c r="I5340">
        <v>30.847000000000001</v>
      </c>
    </row>
    <row r="5341" spans="6:9" x14ac:dyDescent="0.25">
      <c r="F5341" t="s">
        <v>34</v>
      </c>
      <c r="G5341" s="18">
        <v>0.33626157407407403</v>
      </c>
      <c r="H5341">
        <v>49.747999999999998</v>
      </c>
      <c r="I5341">
        <v>30.847000000000001</v>
      </c>
    </row>
    <row r="5342" spans="6:9" x14ac:dyDescent="0.25">
      <c r="F5342" t="s">
        <v>34</v>
      </c>
      <c r="G5342" s="18">
        <v>0.33643518518518517</v>
      </c>
      <c r="H5342">
        <v>49.746000000000002</v>
      </c>
      <c r="I5342">
        <v>30.847000000000001</v>
      </c>
    </row>
    <row r="5343" spans="6:9" x14ac:dyDescent="0.25">
      <c r="F5343" t="s">
        <v>34</v>
      </c>
      <c r="G5343" s="18">
        <v>0.33660879629629631</v>
      </c>
      <c r="H5343">
        <v>49.746000000000002</v>
      </c>
      <c r="I5343">
        <v>30.846</v>
      </c>
    </row>
    <row r="5344" spans="6:9" x14ac:dyDescent="0.25">
      <c r="F5344" t="s">
        <v>34</v>
      </c>
      <c r="G5344" s="18">
        <v>0.33678240740740745</v>
      </c>
      <c r="H5344">
        <v>49.744999999999997</v>
      </c>
      <c r="I5344">
        <v>30.846</v>
      </c>
    </row>
    <row r="5345" spans="6:9" x14ac:dyDescent="0.25">
      <c r="F5345" t="s">
        <v>34</v>
      </c>
      <c r="G5345" s="18">
        <v>0.33695601851851853</v>
      </c>
      <c r="H5345">
        <v>49.743000000000002</v>
      </c>
      <c r="I5345">
        <v>30.846</v>
      </c>
    </row>
    <row r="5346" spans="6:9" x14ac:dyDescent="0.25">
      <c r="F5346" t="s">
        <v>34</v>
      </c>
      <c r="G5346" s="18">
        <v>0.33712962962962961</v>
      </c>
      <c r="H5346">
        <v>49.741</v>
      </c>
      <c r="I5346">
        <v>30.846</v>
      </c>
    </row>
    <row r="5347" spans="6:9" x14ac:dyDescent="0.25">
      <c r="F5347" t="s">
        <v>34</v>
      </c>
      <c r="G5347" s="18">
        <v>0.33730324074074075</v>
      </c>
      <c r="H5347">
        <v>49.74</v>
      </c>
      <c r="I5347">
        <v>30.846</v>
      </c>
    </row>
    <row r="5348" spans="6:9" x14ac:dyDescent="0.25">
      <c r="F5348" t="s">
        <v>34</v>
      </c>
      <c r="G5348" s="18">
        <v>0.33747685185185183</v>
      </c>
      <c r="H5348">
        <v>49.738</v>
      </c>
      <c r="I5348">
        <v>30.846</v>
      </c>
    </row>
    <row r="5349" spans="6:9" x14ac:dyDescent="0.25">
      <c r="F5349" t="s">
        <v>34</v>
      </c>
      <c r="G5349" s="18">
        <v>0.33765046296296292</v>
      </c>
      <c r="H5349">
        <v>49.737000000000002</v>
      </c>
      <c r="I5349">
        <v>30.844999999999999</v>
      </c>
    </row>
    <row r="5350" spans="6:9" x14ac:dyDescent="0.25">
      <c r="F5350" t="s">
        <v>34</v>
      </c>
      <c r="G5350" s="18">
        <v>0.33782407407407411</v>
      </c>
      <c r="H5350">
        <v>49.735999999999997</v>
      </c>
      <c r="I5350">
        <v>30.846</v>
      </c>
    </row>
    <row r="5351" spans="6:9" x14ac:dyDescent="0.25">
      <c r="F5351" t="s">
        <v>34</v>
      </c>
      <c r="G5351" s="18">
        <v>0.33799768518518519</v>
      </c>
      <c r="H5351">
        <v>49.734000000000002</v>
      </c>
      <c r="I5351">
        <v>30.846</v>
      </c>
    </row>
    <row r="5352" spans="6:9" x14ac:dyDescent="0.25">
      <c r="F5352" t="s">
        <v>34</v>
      </c>
      <c r="G5352" s="18">
        <v>0.33817129629629633</v>
      </c>
      <c r="H5352">
        <v>49.732999999999997</v>
      </c>
      <c r="I5352">
        <v>30.846</v>
      </c>
    </row>
    <row r="5353" spans="6:9" x14ac:dyDescent="0.25">
      <c r="F5353" t="s">
        <v>34</v>
      </c>
      <c r="G5353" s="18">
        <v>0.33834490740740741</v>
      </c>
      <c r="H5353">
        <v>49.731000000000002</v>
      </c>
      <c r="I5353">
        <v>30.844999999999999</v>
      </c>
    </row>
    <row r="5354" spans="6:9" x14ac:dyDescent="0.25">
      <c r="F5354" t="s">
        <v>34</v>
      </c>
      <c r="G5354" s="18">
        <v>0.3385185185185185</v>
      </c>
      <c r="H5354">
        <v>49.73</v>
      </c>
      <c r="I5354">
        <v>30.844999999999999</v>
      </c>
    </row>
    <row r="5355" spans="6:9" x14ac:dyDescent="0.25">
      <c r="F5355" t="s">
        <v>34</v>
      </c>
      <c r="G5355" s="18">
        <v>0.33869212962962963</v>
      </c>
      <c r="H5355">
        <v>49.728000000000002</v>
      </c>
      <c r="I5355">
        <v>30.844999999999999</v>
      </c>
    </row>
    <row r="5356" spans="6:9" x14ac:dyDescent="0.25">
      <c r="F5356" t="s">
        <v>34</v>
      </c>
      <c r="G5356" s="18">
        <v>0.33886574074074072</v>
      </c>
      <c r="H5356">
        <v>49.726999999999997</v>
      </c>
      <c r="I5356">
        <v>30.846</v>
      </c>
    </row>
    <row r="5357" spans="6:9" x14ac:dyDescent="0.25">
      <c r="F5357" t="s">
        <v>34</v>
      </c>
      <c r="G5357" s="18">
        <v>0.3390393518518518</v>
      </c>
      <c r="H5357">
        <v>49.725000000000001</v>
      </c>
      <c r="I5357">
        <v>30.846</v>
      </c>
    </row>
    <row r="5358" spans="6:9" x14ac:dyDescent="0.25">
      <c r="F5358" t="s">
        <v>34</v>
      </c>
      <c r="G5358" s="18">
        <v>0.33921296296296299</v>
      </c>
      <c r="H5358">
        <v>49.723999999999997</v>
      </c>
      <c r="I5358">
        <v>30.846</v>
      </c>
    </row>
    <row r="5359" spans="6:9" x14ac:dyDescent="0.25">
      <c r="F5359" t="s">
        <v>34</v>
      </c>
      <c r="G5359" s="18">
        <v>0.33938657407407408</v>
      </c>
      <c r="H5359">
        <v>49.722999999999999</v>
      </c>
      <c r="I5359">
        <v>30.844999999999999</v>
      </c>
    </row>
    <row r="5360" spans="6:9" x14ac:dyDescent="0.25">
      <c r="F5360" t="s">
        <v>34</v>
      </c>
      <c r="G5360" s="18">
        <v>0.33956018518518521</v>
      </c>
      <c r="H5360">
        <v>49.722000000000001</v>
      </c>
      <c r="I5360">
        <v>30.844999999999999</v>
      </c>
    </row>
    <row r="5361" spans="6:9" x14ac:dyDescent="0.25">
      <c r="F5361" t="s">
        <v>34</v>
      </c>
      <c r="G5361" s="18">
        <v>0.3397337962962963</v>
      </c>
      <c r="H5361">
        <v>49.72</v>
      </c>
      <c r="I5361">
        <v>30.844999999999999</v>
      </c>
    </row>
    <row r="5362" spans="6:9" x14ac:dyDescent="0.25">
      <c r="F5362" t="s">
        <v>34</v>
      </c>
      <c r="G5362" s="18">
        <v>0.33990740740740738</v>
      </c>
      <c r="H5362">
        <v>49.719000000000001</v>
      </c>
      <c r="I5362">
        <v>30.844999999999999</v>
      </c>
    </row>
    <row r="5363" spans="6:9" x14ac:dyDescent="0.25">
      <c r="F5363" t="s">
        <v>34</v>
      </c>
      <c r="G5363" s="18">
        <v>0.34008101851851852</v>
      </c>
      <c r="H5363">
        <v>49.718000000000004</v>
      </c>
      <c r="I5363">
        <v>30.846</v>
      </c>
    </row>
    <row r="5364" spans="6:9" x14ac:dyDescent="0.25">
      <c r="F5364" t="s">
        <v>34</v>
      </c>
      <c r="G5364" s="18">
        <v>0.3402546296296296</v>
      </c>
      <c r="H5364">
        <v>49.716000000000001</v>
      </c>
      <c r="I5364">
        <v>30.844999999999999</v>
      </c>
    </row>
    <row r="5365" spans="6:9" x14ac:dyDescent="0.25">
      <c r="F5365" t="s">
        <v>34</v>
      </c>
      <c r="G5365" s="18">
        <v>0.3404282407407408</v>
      </c>
      <c r="H5365">
        <v>49.713999999999999</v>
      </c>
      <c r="I5365">
        <v>30.844000000000001</v>
      </c>
    </row>
    <row r="5366" spans="6:9" x14ac:dyDescent="0.25">
      <c r="F5366" t="s">
        <v>34</v>
      </c>
      <c r="G5366" s="18">
        <v>0.34060185185185188</v>
      </c>
      <c r="H5366">
        <v>49.713000000000001</v>
      </c>
      <c r="I5366">
        <v>30.844999999999999</v>
      </c>
    </row>
    <row r="5367" spans="6:9" x14ac:dyDescent="0.25">
      <c r="F5367" t="s">
        <v>34</v>
      </c>
      <c r="G5367" s="18">
        <v>0.34077546296296296</v>
      </c>
      <c r="H5367">
        <v>49.710999999999999</v>
      </c>
      <c r="I5367">
        <v>30.844000000000001</v>
      </c>
    </row>
    <row r="5368" spans="6:9" x14ac:dyDescent="0.25">
      <c r="F5368" t="s">
        <v>34</v>
      </c>
      <c r="G5368" s="18">
        <v>0.3409490740740741</v>
      </c>
      <c r="H5368">
        <v>49.71</v>
      </c>
      <c r="I5368">
        <v>30.844000000000001</v>
      </c>
    </row>
    <row r="5369" spans="6:9" x14ac:dyDescent="0.25">
      <c r="F5369" t="s">
        <v>34</v>
      </c>
      <c r="G5369" s="18">
        <v>0.34112268518518518</v>
      </c>
      <c r="H5369">
        <v>49.707999999999998</v>
      </c>
      <c r="I5369">
        <v>30.844000000000001</v>
      </c>
    </row>
    <row r="5370" spans="6:9" x14ac:dyDescent="0.25">
      <c r="F5370" t="s">
        <v>34</v>
      </c>
      <c r="G5370" s="18">
        <v>0.34129629629629626</v>
      </c>
      <c r="H5370">
        <v>49.707000000000001</v>
      </c>
      <c r="I5370">
        <v>30.844000000000001</v>
      </c>
    </row>
    <row r="5371" spans="6:9" x14ac:dyDescent="0.25">
      <c r="F5371" t="s">
        <v>34</v>
      </c>
      <c r="G5371" s="18">
        <v>0.3414699074074074</v>
      </c>
      <c r="H5371">
        <v>49.706000000000003</v>
      </c>
      <c r="I5371">
        <v>30.844000000000001</v>
      </c>
    </row>
    <row r="5372" spans="6:9" x14ac:dyDescent="0.25">
      <c r="F5372" t="s">
        <v>34</v>
      </c>
      <c r="G5372" s="18">
        <v>0.34164351851851849</v>
      </c>
      <c r="H5372">
        <v>49.704999999999998</v>
      </c>
      <c r="I5372">
        <v>30.844000000000001</v>
      </c>
    </row>
    <row r="5373" spans="6:9" x14ac:dyDescent="0.25">
      <c r="F5373" t="s">
        <v>34</v>
      </c>
      <c r="G5373" s="18">
        <v>0.34181712962962968</v>
      </c>
      <c r="H5373">
        <v>49.703000000000003</v>
      </c>
      <c r="I5373">
        <v>30.844000000000001</v>
      </c>
    </row>
    <row r="5374" spans="6:9" x14ac:dyDescent="0.25">
      <c r="F5374" t="s">
        <v>34</v>
      </c>
      <c r="G5374" s="18">
        <v>0.34199074074074076</v>
      </c>
      <c r="H5374">
        <v>49.701999999999998</v>
      </c>
      <c r="I5374">
        <v>30.844000000000001</v>
      </c>
    </row>
    <row r="5375" spans="6:9" x14ac:dyDescent="0.25">
      <c r="F5375" t="s">
        <v>34</v>
      </c>
      <c r="G5375" s="18">
        <v>0.34216435185185184</v>
      </c>
      <c r="H5375">
        <v>49.7</v>
      </c>
      <c r="I5375">
        <v>30.844000000000001</v>
      </c>
    </row>
    <row r="5376" spans="6:9" x14ac:dyDescent="0.25">
      <c r="F5376" t="s">
        <v>34</v>
      </c>
      <c r="G5376" s="18">
        <v>0.34233796296296298</v>
      </c>
      <c r="H5376">
        <v>49.7</v>
      </c>
      <c r="I5376">
        <v>30.844000000000001</v>
      </c>
    </row>
    <row r="5377" spans="6:9" x14ac:dyDescent="0.25">
      <c r="F5377" t="s">
        <v>34</v>
      </c>
      <c r="G5377" s="18">
        <v>0.34251157407407407</v>
      </c>
      <c r="H5377">
        <v>49.698</v>
      </c>
      <c r="I5377">
        <v>30.844000000000001</v>
      </c>
    </row>
    <row r="5378" spans="6:9" x14ac:dyDescent="0.25">
      <c r="F5378" t="s">
        <v>34</v>
      </c>
      <c r="G5378" s="18">
        <v>0.34268518518518515</v>
      </c>
      <c r="H5378">
        <v>49.697000000000003</v>
      </c>
      <c r="I5378">
        <v>30.844000000000001</v>
      </c>
    </row>
    <row r="5379" spans="6:9" x14ac:dyDescent="0.25">
      <c r="F5379" t="s">
        <v>34</v>
      </c>
      <c r="G5379" s="18">
        <v>0.34285879629629629</v>
      </c>
      <c r="H5379">
        <v>49.695</v>
      </c>
      <c r="I5379">
        <v>30.844000000000001</v>
      </c>
    </row>
    <row r="5380" spans="6:9" x14ac:dyDescent="0.25">
      <c r="F5380" t="s">
        <v>34</v>
      </c>
      <c r="G5380" s="18">
        <v>0.34303240740740742</v>
      </c>
      <c r="H5380">
        <v>49.695</v>
      </c>
      <c r="I5380">
        <v>30.843</v>
      </c>
    </row>
    <row r="5381" spans="6:9" x14ac:dyDescent="0.25">
      <c r="F5381" t="s">
        <v>34</v>
      </c>
      <c r="G5381" s="18">
        <v>0.34320601851851856</v>
      </c>
      <c r="H5381">
        <v>49.692</v>
      </c>
      <c r="I5381">
        <v>30.843</v>
      </c>
    </row>
    <row r="5382" spans="6:9" x14ac:dyDescent="0.25">
      <c r="F5382" t="s">
        <v>34</v>
      </c>
      <c r="G5382" s="18">
        <v>0.34337962962962965</v>
      </c>
      <c r="H5382">
        <v>49.691000000000003</v>
      </c>
      <c r="I5382">
        <v>30.843</v>
      </c>
    </row>
    <row r="5383" spans="6:9" x14ac:dyDescent="0.25">
      <c r="F5383" t="s">
        <v>34</v>
      </c>
      <c r="G5383" s="18">
        <v>0.34355324074074073</v>
      </c>
      <c r="H5383">
        <v>49.689</v>
      </c>
      <c r="I5383">
        <v>30.843</v>
      </c>
    </row>
    <row r="5384" spans="6:9" x14ac:dyDescent="0.25">
      <c r="F5384" t="s">
        <v>34</v>
      </c>
      <c r="G5384" s="18">
        <v>0.34372685185185187</v>
      </c>
      <c r="H5384">
        <v>49.689</v>
      </c>
      <c r="I5384">
        <v>30.843</v>
      </c>
    </row>
    <row r="5385" spans="6:9" x14ac:dyDescent="0.25">
      <c r="F5385" t="s">
        <v>34</v>
      </c>
      <c r="G5385" s="18">
        <v>0.34390046296296295</v>
      </c>
      <c r="H5385">
        <v>49.686</v>
      </c>
      <c r="I5385">
        <v>30.843</v>
      </c>
    </row>
    <row r="5386" spans="6:9" x14ac:dyDescent="0.25">
      <c r="F5386" t="s">
        <v>34</v>
      </c>
      <c r="G5386" s="18">
        <v>0.34407407407407403</v>
      </c>
      <c r="H5386">
        <v>49.685000000000002</v>
      </c>
      <c r="I5386">
        <v>30.843</v>
      </c>
    </row>
    <row r="5387" spans="6:9" x14ac:dyDescent="0.25">
      <c r="F5387" t="s">
        <v>34</v>
      </c>
      <c r="G5387" s="18">
        <v>0.34424768518518517</v>
      </c>
      <c r="H5387">
        <v>49.685000000000002</v>
      </c>
      <c r="I5387">
        <v>30.843</v>
      </c>
    </row>
    <row r="5388" spans="6:9" x14ac:dyDescent="0.25">
      <c r="F5388" t="s">
        <v>34</v>
      </c>
      <c r="G5388" s="18">
        <v>0.34442129629629631</v>
      </c>
      <c r="H5388">
        <v>49.682000000000002</v>
      </c>
      <c r="I5388">
        <v>30.843</v>
      </c>
    </row>
    <row r="5389" spans="6:9" x14ac:dyDescent="0.25">
      <c r="F5389" t="s">
        <v>34</v>
      </c>
      <c r="G5389" s="18">
        <v>0.34459490740740745</v>
      </c>
      <c r="H5389">
        <v>49.682000000000002</v>
      </c>
      <c r="I5389">
        <v>30.843</v>
      </c>
    </row>
    <row r="5390" spans="6:9" x14ac:dyDescent="0.25">
      <c r="F5390" t="s">
        <v>34</v>
      </c>
      <c r="G5390" s="18">
        <v>0.34476851851851853</v>
      </c>
      <c r="H5390">
        <v>49.680999999999997</v>
      </c>
      <c r="I5390">
        <v>30.841999999999999</v>
      </c>
    </row>
    <row r="5391" spans="6:9" x14ac:dyDescent="0.25">
      <c r="F5391" t="s">
        <v>34</v>
      </c>
      <c r="G5391" s="18">
        <v>0.34494212962962961</v>
      </c>
      <c r="H5391">
        <v>49.679000000000002</v>
      </c>
      <c r="I5391">
        <v>30.843</v>
      </c>
    </row>
    <row r="5392" spans="6:9" x14ac:dyDescent="0.25">
      <c r="F5392" t="s">
        <v>34</v>
      </c>
      <c r="G5392" s="18">
        <v>0.34511574074074075</v>
      </c>
      <c r="H5392">
        <v>49.677999999999997</v>
      </c>
      <c r="I5392">
        <v>30.841999999999999</v>
      </c>
    </row>
    <row r="5393" spans="6:9" x14ac:dyDescent="0.25">
      <c r="F5393" t="s">
        <v>34</v>
      </c>
      <c r="G5393" s="18">
        <v>0.34528935185185183</v>
      </c>
      <c r="H5393">
        <v>49.677</v>
      </c>
      <c r="I5393">
        <v>30.841999999999999</v>
      </c>
    </row>
    <row r="5394" spans="6:9" x14ac:dyDescent="0.25">
      <c r="F5394" t="s">
        <v>34</v>
      </c>
      <c r="G5394" s="18">
        <v>0.34546296296296292</v>
      </c>
      <c r="H5394">
        <v>49.673999999999999</v>
      </c>
      <c r="I5394">
        <v>30.841999999999999</v>
      </c>
    </row>
    <row r="5395" spans="6:9" x14ac:dyDescent="0.25">
      <c r="F5395" t="s">
        <v>34</v>
      </c>
      <c r="G5395" s="18">
        <v>0.34563657407407405</v>
      </c>
      <c r="H5395">
        <v>49.673999999999999</v>
      </c>
      <c r="I5395">
        <v>30.841000000000001</v>
      </c>
    </row>
    <row r="5396" spans="6:9" x14ac:dyDescent="0.25">
      <c r="F5396" t="s">
        <v>34</v>
      </c>
      <c r="G5396" s="18">
        <v>0.34581018518518519</v>
      </c>
      <c r="H5396">
        <v>49.671999999999997</v>
      </c>
      <c r="I5396">
        <v>30.841000000000001</v>
      </c>
    </row>
    <row r="5397" spans="6:9" x14ac:dyDescent="0.25">
      <c r="F5397" t="s">
        <v>34</v>
      </c>
      <c r="G5397" s="18">
        <v>0.34598379629629633</v>
      </c>
      <c r="H5397">
        <v>49.671999999999997</v>
      </c>
      <c r="I5397">
        <v>30.841000000000001</v>
      </c>
    </row>
    <row r="5398" spans="6:9" x14ac:dyDescent="0.25">
      <c r="F5398" t="s">
        <v>34</v>
      </c>
      <c r="G5398" s="18">
        <v>0.34615740740740741</v>
      </c>
      <c r="H5398">
        <v>49.668999999999997</v>
      </c>
      <c r="I5398">
        <v>30.841999999999999</v>
      </c>
    </row>
    <row r="5399" spans="6:9" x14ac:dyDescent="0.25">
      <c r="F5399" t="s">
        <v>34</v>
      </c>
      <c r="G5399" s="18">
        <v>0.3463310185185185</v>
      </c>
      <c r="H5399">
        <v>49.668999999999997</v>
      </c>
      <c r="I5399">
        <v>30.841000000000001</v>
      </c>
    </row>
    <row r="5400" spans="6:9" x14ac:dyDescent="0.25">
      <c r="F5400" t="s">
        <v>34</v>
      </c>
      <c r="G5400" s="18">
        <v>0.34650462962962963</v>
      </c>
      <c r="H5400">
        <v>49.667000000000002</v>
      </c>
      <c r="I5400">
        <v>30.841999999999999</v>
      </c>
    </row>
    <row r="5401" spans="6:9" x14ac:dyDescent="0.25">
      <c r="F5401" t="s">
        <v>34</v>
      </c>
      <c r="G5401" s="18">
        <v>0.34667824074074072</v>
      </c>
      <c r="H5401">
        <v>49.664999999999999</v>
      </c>
      <c r="I5401">
        <v>30.841000000000001</v>
      </c>
    </row>
    <row r="5402" spans="6:9" x14ac:dyDescent="0.25">
      <c r="F5402" t="s">
        <v>34</v>
      </c>
      <c r="G5402" s="18">
        <v>0.3468518518518518</v>
      </c>
      <c r="H5402">
        <v>49.664000000000001</v>
      </c>
      <c r="I5402">
        <v>30.841999999999999</v>
      </c>
    </row>
    <row r="5403" spans="6:9" x14ac:dyDescent="0.25">
      <c r="F5403" t="s">
        <v>34</v>
      </c>
      <c r="G5403" s="18">
        <v>0.34702546296296299</v>
      </c>
      <c r="H5403">
        <v>49.662999999999997</v>
      </c>
      <c r="I5403">
        <v>30.841000000000001</v>
      </c>
    </row>
    <row r="5404" spans="6:9" x14ac:dyDescent="0.25">
      <c r="F5404" t="s">
        <v>34</v>
      </c>
      <c r="G5404" s="18">
        <v>0.34719907407407408</v>
      </c>
      <c r="H5404">
        <v>49.662999999999997</v>
      </c>
      <c r="I5404">
        <v>30.841000000000001</v>
      </c>
    </row>
    <row r="5405" spans="6:9" x14ac:dyDescent="0.25">
      <c r="F5405" t="s">
        <v>34</v>
      </c>
      <c r="G5405" s="18">
        <v>0.34737268518518521</v>
      </c>
      <c r="H5405">
        <v>49.66</v>
      </c>
      <c r="I5405">
        <v>30.841000000000001</v>
      </c>
    </row>
    <row r="5406" spans="6:9" x14ac:dyDescent="0.25">
      <c r="F5406" t="s">
        <v>34</v>
      </c>
      <c r="G5406" s="18">
        <v>0.3475462962962963</v>
      </c>
      <c r="H5406">
        <v>49.658999999999999</v>
      </c>
      <c r="I5406">
        <v>30.841000000000001</v>
      </c>
    </row>
    <row r="5407" spans="6:9" x14ac:dyDescent="0.25">
      <c r="F5407" t="s">
        <v>34</v>
      </c>
      <c r="G5407" s="18">
        <v>0.34771990740740738</v>
      </c>
      <c r="H5407">
        <v>49.658000000000001</v>
      </c>
      <c r="I5407">
        <v>30.841999999999999</v>
      </c>
    </row>
    <row r="5408" spans="6:9" x14ac:dyDescent="0.25">
      <c r="F5408" t="s">
        <v>34</v>
      </c>
      <c r="G5408" s="18">
        <v>0.34789351851851852</v>
      </c>
      <c r="H5408">
        <v>49.656999999999996</v>
      </c>
      <c r="I5408">
        <v>30.841000000000001</v>
      </c>
    </row>
    <row r="5409" spans="6:9" x14ac:dyDescent="0.25">
      <c r="F5409" t="s">
        <v>34</v>
      </c>
      <c r="G5409" s="18">
        <v>0.3480671296296296</v>
      </c>
      <c r="H5409">
        <v>49.655000000000001</v>
      </c>
      <c r="I5409">
        <v>30.84</v>
      </c>
    </row>
    <row r="5410" spans="6:9" x14ac:dyDescent="0.25">
      <c r="F5410" t="s">
        <v>34</v>
      </c>
      <c r="G5410" s="18">
        <v>0.34824074074074068</v>
      </c>
      <c r="H5410">
        <v>49.654000000000003</v>
      </c>
      <c r="I5410">
        <v>30.841000000000001</v>
      </c>
    </row>
    <row r="5411" spans="6:9" x14ac:dyDescent="0.25">
      <c r="F5411" t="s">
        <v>34</v>
      </c>
      <c r="G5411" s="18">
        <v>0.34841435185185188</v>
      </c>
      <c r="H5411">
        <v>49.652000000000001</v>
      </c>
      <c r="I5411">
        <v>30.841000000000001</v>
      </c>
    </row>
    <row r="5412" spans="6:9" x14ac:dyDescent="0.25">
      <c r="F5412" t="s">
        <v>34</v>
      </c>
      <c r="G5412" s="18">
        <v>0.34858796296296296</v>
      </c>
      <c r="H5412">
        <v>49.652000000000001</v>
      </c>
      <c r="I5412">
        <v>30.84</v>
      </c>
    </row>
    <row r="5413" spans="6:9" x14ac:dyDescent="0.25">
      <c r="F5413" t="s">
        <v>34</v>
      </c>
      <c r="G5413" s="18">
        <v>0.3487615740740741</v>
      </c>
      <c r="H5413">
        <v>49.65</v>
      </c>
      <c r="I5413">
        <v>30.84</v>
      </c>
    </row>
    <row r="5414" spans="6:9" x14ac:dyDescent="0.25">
      <c r="F5414" t="s">
        <v>34</v>
      </c>
      <c r="G5414" s="18">
        <v>0.34893518518518518</v>
      </c>
      <c r="H5414">
        <v>49.65</v>
      </c>
      <c r="I5414">
        <v>30.84</v>
      </c>
    </row>
    <row r="5415" spans="6:9" x14ac:dyDescent="0.25">
      <c r="F5415" t="s">
        <v>34</v>
      </c>
      <c r="G5415" s="18">
        <v>0.34910879629629626</v>
      </c>
      <c r="H5415">
        <v>49.648000000000003</v>
      </c>
      <c r="I5415">
        <v>30.838999999999999</v>
      </c>
    </row>
    <row r="5416" spans="6:9" x14ac:dyDescent="0.25">
      <c r="F5416" t="s">
        <v>34</v>
      </c>
      <c r="G5416" s="18">
        <v>0.3492824074074074</v>
      </c>
      <c r="H5416">
        <v>49.646000000000001</v>
      </c>
      <c r="I5416">
        <v>30.838999999999999</v>
      </c>
    </row>
    <row r="5417" spans="6:9" x14ac:dyDescent="0.25">
      <c r="F5417" t="s">
        <v>34</v>
      </c>
      <c r="G5417" s="18">
        <v>0.34945601851851849</v>
      </c>
      <c r="H5417">
        <v>49.645000000000003</v>
      </c>
      <c r="I5417">
        <v>30.838999999999999</v>
      </c>
    </row>
    <row r="5418" spans="6:9" x14ac:dyDescent="0.25">
      <c r="F5418" t="s">
        <v>34</v>
      </c>
      <c r="G5418" s="18">
        <v>0.34962962962962968</v>
      </c>
      <c r="H5418">
        <v>49.643999999999998</v>
      </c>
      <c r="I5418">
        <v>30.838999999999999</v>
      </c>
    </row>
    <row r="5419" spans="6:9" x14ac:dyDescent="0.25">
      <c r="F5419" t="s">
        <v>34</v>
      </c>
      <c r="G5419" s="18">
        <v>0.34980324074074076</v>
      </c>
      <c r="H5419">
        <v>49.643000000000001</v>
      </c>
      <c r="I5419">
        <v>30.838999999999999</v>
      </c>
    </row>
    <row r="5420" spans="6:9" x14ac:dyDescent="0.25">
      <c r="F5420" t="s">
        <v>34</v>
      </c>
      <c r="G5420" s="18">
        <v>0.34997685185185184</v>
      </c>
      <c r="H5420">
        <v>49.642000000000003</v>
      </c>
      <c r="I5420">
        <v>30.838999999999999</v>
      </c>
    </row>
    <row r="5421" spans="6:9" x14ac:dyDescent="0.25">
      <c r="F5421" t="s">
        <v>34</v>
      </c>
      <c r="G5421" s="18">
        <v>0.35015046296296298</v>
      </c>
      <c r="H5421">
        <v>49.64</v>
      </c>
      <c r="I5421">
        <v>30.838999999999999</v>
      </c>
    </row>
    <row r="5422" spans="6:9" x14ac:dyDescent="0.25">
      <c r="F5422" t="s">
        <v>34</v>
      </c>
      <c r="G5422" s="18">
        <v>0.35032407407407407</v>
      </c>
      <c r="H5422">
        <v>49.639000000000003</v>
      </c>
      <c r="I5422">
        <v>30.838999999999999</v>
      </c>
    </row>
    <row r="5423" spans="6:9" x14ac:dyDescent="0.25">
      <c r="F5423" t="s">
        <v>34</v>
      </c>
      <c r="G5423" s="18">
        <v>0.35049768518518515</v>
      </c>
      <c r="H5423">
        <v>49.637999999999998</v>
      </c>
      <c r="I5423">
        <v>30.838999999999999</v>
      </c>
    </row>
    <row r="5424" spans="6:9" x14ac:dyDescent="0.25">
      <c r="F5424" t="s">
        <v>34</v>
      </c>
      <c r="G5424" s="18">
        <v>0.35067129629629629</v>
      </c>
      <c r="H5424">
        <v>49.636000000000003</v>
      </c>
      <c r="I5424">
        <v>30.838999999999999</v>
      </c>
    </row>
    <row r="5425" spans="6:9" x14ac:dyDescent="0.25">
      <c r="F5425" t="s">
        <v>34</v>
      </c>
      <c r="G5425" s="18">
        <v>0.35084490740740737</v>
      </c>
      <c r="H5425">
        <v>49.636000000000003</v>
      </c>
      <c r="I5425">
        <v>30.838999999999999</v>
      </c>
    </row>
    <row r="5426" spans="6:9" x14ac:dyDescent="0.25">
      <c r="F5426" t="s">
        <v>34</v>
      </c>
      <c r="G5426" s="18">
        <v>0.35101851851851856</v>
      </c>
      <c r="H5426">
        <v>49.634</v>
      </c>
      <c r="I5426">
        <v>30.838999999999999</v>
      </c>
    </row>
    <row r="5427" spans="6:9" x14ac:dyDescent="0.25">
      <c r="F5427" t="s">
        <v>34</v>
      </c>
      <c r="G5427" s="18">
        <v>0.35119212962962965</v>
      </c>
      <c r="H5427">
        <v>49.633000000000003</v>
      </c>
      <c r="I5427">
        <v>30.838000000000001</v>
      </c>
    </row>
    <row r="5428" spans="6:9" x14ac:dyDescent="0.25">
      <c r="F5428" t="s">
        <v>34</v>
      </c>
      <c r="G5428" s="18">
        <v>0.35136574074074073</v>
      </c>
      <c r="H5428">
        <v>49.631999999999998</v>
      </c>
      <c r="I5428">
        <v>30.838000000000001</v>
      </c>
    </row>
    <row r="5429" spans="6:9" x14ac:dyDescent="0.25">
      <c r="F5429" t="s">
        <v>34</v>
      </c>
      <c r="G5429" s="18">
        <v>0.35153935185185187</v>
      </c>
      <c r="H5429">
        <v>49.631</v>
      </c>
      <c r="I5429">
        <v>30.838000000000001</v>
      </c>
    </row>
    <row r="5430" spans="6:9" x14ac:dyDescent="0.25">
      <c r="F5430" t="s">
        <v>34</v>
      </c>
      <c r="G5430" s="18">
        <v>0.35171296296296295</v>
      </c>
      <c r="H5430">
        <v>49.628999999999998</v>
      </c>
      <c r="I5430">
        <v>30.838000000000001</v>
      </c>
    </row>
    <row r="5431" spans="6:9" x14ac:dyDescent="0.25">
      <c r="F5431" t="s">
        <v>34</v>
      </c>
      <c r="G5431" s="18">
        <v>0.35188657407407403</v>
      </c>
      <c r="H5431">
        <v>49.628</v>
      </c>
      <c r="I5431">
        <v>30.838000000000001</v>
      </c>
    </row>
    <row r="5432" spans="6:9" x14ac:dyDescent="0.25">
      <c r="F5432" t="s">
        <v>34</v>
      </c>
      <c r="G5432" s="18">
        <v>0.35206018518518517</v>
      </c>
      <c r="H5432">
        <v>49.627000000000002</v>
      </c>
      <c r="I5432">
        <v>30.837</v>
      </c>
    </row>
    <row r="5433" spans="6:9" x14ac:dyDescent="0.25">
      <c r="F5433" t="s">
        <v>34</v>
      </c>
      <c r="G5433" s="18">
        <v>0.35223379629629631</v>
      </c>
      <c r="H5433">
        <v>49.625999999999998</v>
      </c>
      <c r="I5433">
        <v>30.837</v>
      </c>
    </row>
    <row r="5434" spans="6:9" x14ac:dyDescent="0.25">
      <c r="F5434" t="s">
        <v>34</v>
      </c>
      <c r="G5434" s="18">
        <v>0.35240740740740745</v>
      </c>
      <c r="H5434">
        <v>49.624000000000002</v>
      </c>
      <c r="I5434">
        <v>30.837</v>
      </c>
    </row>
    <row r="5435" spans="6:9" x14ac:dyDescent="0.25">
      <c r="F5435" t="s">
        <v>34</v>
      </c>
      <c r="G5435" s="18">
        <v>0.35258101851851853</v>
      </c>
      <c r="H5435">
        <v>49.622999999999998</v>
      </c>
      <c r="I5435">
        <v>30.838000000000001</v>
      </c>
    </row>
    <row r="5436" spans="6:9" x14ac:dyDescent="0.25">
      <c r="F5436" t="s">
        <v>34</v>
      </c>
      <c r="G5436" s="18">
        <v>0.35275462962962961</v>
      </c>
      <c r="H5436">
        <v>49.622</v>
      </c>
      <c r="I5436">
        <v>30.837</v>
      </c>
    </row>
    <row r="5437" spans="6:9" x14ac:dyDescent="0.25">
      <c r="F5437" t="s">
        <v>34</v>
      </c>
      <c r="G5437" s="18">
        <v>0.35292824074074075</v>
      </c>
      <c r="H5437">
        <v>49.621000000000002</v>
      </c>
      <c r="I5437">
        <v>30.837</v>
      </c>
    </row>
    <row r="5438" spans="6:9" x14ac:dyDescent="0.25">
      <c r="F5438" t="s">
        <v>34</v>
      </c>
      <c r="G5438" s="18">
        <v>0.35310185185185183</v>
      </c>
      <c r="H5438">
        <v>49.62</v>
      </c>
      <c r="I5438">
        <v>30.837</v>
      </c>
    </row>
    <row r="5439" spans="6:9" x14ac:dyDescent="0.25">
      <c r="F5439" t="s">
        <v>34</v>
      </c>
      <c r="G5439" s="18">
        <v>0.35327546296296292</v>
      </c>
      <c r="H5439">
        <v>49.548999999999999</v>
      </c>
      <c r="I5439">
        <v>30.835999999999999</v>
      </c>
    </row>
    <row r="5440" spans="6:9" x14ac:dyDescent="0.25">
      <c r="F5440" t="s">
        <v>34</v>
      </c>
      <c r="G5440" s="18">
        <v>0.35344907407407405</v>
      </c>
      <c r="H5440">
        <v>49.488</v>
      </c>
      <c r="I5440">
        <v>30.837</v>
      </c>
    </row>
    <row r="5441" spans="6:9" x14ac:dyDescent="0.25">
      <c r="F5441" t="s">
        <v>34</v>
      </c>
      <c r="G5441" s="18">
        <v>0.35362268518518519</v>
      </c>
      <c r="H5441">
        <v>49.48</v>
      </c>
      <c r="I5441">
        <v>30.835999999999999</v>
      </c>
    </row>
    <row r="5442" spans="6:9" x14ac:dyDescent="0.25">
      <c r="F5442" t="s">
        <v>34</v>
      </c>
      <c r="G5442" s="18">
        <v>0.35379629629629633</v>
      </c>
      <c r="H5442">
        <v>49.482999999999997</v>
      </c>
      <c r="I5442">
        <v>30.835999999999999</v>
      </c>
    </row>
    <row r="5443" spans="6:9" x14ac:dyDescent="0.25">
      <c r="F5443" t="s">
        <v>34</v>
      </c>
      <c r="G5443" s="18">
        <v>0.35396990740740741</v>
      </c>
      <c r="H5443">
        <v>49.481000000000002</v>
      </c>
      <c r="I5443">
        <v>30.835999999999999</v>
      </c>
    </row>
    <row r="5444" spans="6:9" x14ac:dyDescent="0.25">
      <c r="F5444" t="s">
        <v>34</v>
      </c>
      <c r="G5444" s="18">
        <v>0.3541435185185185</v>
      </c>
      <c r="H5444">
        <v>49.481000000000002</v>
      </c>
      <c r="I5444">
        <v>30.835000000000001</v>
      </c>
    </row>
    <row r="5445" spans="6:9" x14ac:dyDescent="0.25">
      <c r="F5445" t="s">
        <v>34</v>
      </c>
      <c r="G5445" s="18">
        <v>0.35431712962962963</v>
      </c>
      <c r="H5445">
        <v>49.478000000000002</v>
      </c>
      <c r="I5445">
        <v>30.835000000000001</v>
      </c>
    </row>
    <row r="5446" spans="6:9" x14ac:dyDescent="0.25">
      <c r="F5446" t="s">
        <v>34</v>
      </c>
      <c r="G5446" s="18">
        <v>0.35449074074074072</v>
      </c>
      <c r="H5446">
        <v>49.478999999999999</v>
      </c>
      <c r="I5446">
        <v>30.835000000000001</v>
      </c>
    </row>
    <row r="5447" spans="6:9" x14ac:dyDescent="0.25">
      <c r="F5447" t="s">
        <v>34</v>
      </c>
      <c r="G5447" s="18">
        <v>0.3546643518518518</v>
      </c>
      <c r="H5447">
        <v>49.478999999999999</v>
      </c>
      <c r="I5447">
        <v>30.834</v>
      </c>
    </row>
    <row r="5448" spans="6:9" x14ac:dyDescent="0.25">
      <c r="F5448" t="s">
        <v>34</v>
      </c>
      <c r="G5448" s="18">
        <v>0.35483796296296299</v>
      </c>
      <c r="H5448">
        <v>49.476999999999997</v>
      </c>
      <c r="I5448">
        <v>30.835000000000001</v>
      </c>
    </row>
    <row r="5449" spans="6:9" x14ac:dyDescent="0.25">
      <c r="F5449" t="s">
        <v>34</v>
      </c>
      <c r="G5449" s="18">
        <v>0.35501157407407408</v>
      </c>
      <c r="H5449">
        <v>49.476999999999997</v>
      </c>
      <c r="I5449">
        <v>30.834</v>
      </c>
    </row>
    <row r="5450" spans="6:9" x14ac:dyDescent="0.25">
      <c r="F5450" t="s">
        <v>34</v>
      </c>
      <c r="G5450" s="18">
        <v>0.35518518518518521</v>
      </c>
      <c r="H5450">
        <v>49.475000000000001</v>
      </c>
      <c r="I5450">
        <v>30.834</v>
      </c>
    </row>
    <row r="5451" spans="6:9" x14ac:dyDescent="0.25">
      <c r="F5451" t="s">
        <v>34</v>
      </c>
      <c r="G5451" s="18">
        <v>0.3553587962962963</v>
      </c>
      <c r="H5451">
        <v>49.475000000000001</v>
      </c>
      <c r="I5451">
        <v>30.834</v>
      </c>
    </row>
    <row r="5452" spans="6:9" x14ac:dyDescent="0.25">
      <c r="F5452" t="s">
        <v>34</v>
      </c>
      <c r="G5452" s="18">
        <v>0.35553240740740738</v>
      </c>
      <c r="H5452">
        <v>49.472999999999999</v>
      </c>
      <c r="I5452">
        <v>30.834</v>
      </c>
    </row>
    <row r="5453" spans="6:9" x14ac:dyDescent="0.25">
      <c r="F5453" t="s">
        <v>34</v>
      </c>
      <c r="G5453" s="18">
        <v>0.35570601851851852</v>
      </c>
      <c r="H5453">
        <v>49.472000000000001</v>
      </c>
      <c r="I5453">
        <v>30.834</v>
      </c>
    </row>
    <row r="5454" spans="6:9" x14ac:dyDescent="0.25">
      <c r="F5454" t="s">
        <v>34</v>
      </c>
      <c r="G5454" s="18">
        <v>0.3558796296296296</v>
      </c>
      <c r="H5454">
        <v>49.472000000000001</v>
      </c>
      <c r="I5454">
        <v>30.834</v>
      </c>
    </row>
    <row r="5455" spans="6:9" x14ac:dyDescent="0.25">
      <c r="F5455" t="s">
        <v>34</v>
      </c>
      <c r="G5455" s="18">
        <v>0.3560532407407408</v>
      </c>
      <c r="H5455">
        <v>49.472000000000001</v>
      </c>
      <c r="I5455">
        <v>30.832999999999998</v>
      </c>
    </row>
    <row r="5456" spans="6:9" x14ac:dyDescent="0.25">
      <c r="F5456" t="s">
        <v>34</v>
      </c>
      <c r="G5456" s="18">
        <v>0.35622685185185188</v>
      </c>
      <c r="H5456">
        <v>49.470999999999997</v>
      </c>
      <c r="I5456">
        <v>30.832999999999998</v>
      </c>
    </row>
    <row r="5457" spans="6:9" x14ac:dyDescent="0.25">
      <c r="F5457" t="s">
        <v>34</v>
      </c>
      <c r="G5457" s="18">
        <v>0.35640046296296296</v>
      </c>
      <c r="H5457">
        <v>49.47</v>
      </c>
      <c r="I5457">
        <v>30.832999999999998</v>
      </c>
    </row>
    <row r="5458" spans="6:9" x14ac:dyDescent="0.25">
      <c r="F5458" t="s">
        <v>34</v>
      </c>
      <c r="G5458" s="18">
        <v>0.3565740740740741</v>
      </c>
      <c r="H5458">
        <v>49.469000000000001</v>
      </c>
      <c r="I5458">
        <v>30.834</v>
      </c>
    </row>
    <row r="5459" spans="6:9" x14ac:dyDescent="0.25">
      <c r="F5459" t="s">
        <v>34</v>
      </c>
      <c r="G5459" s="18">
        <v>0.35674768518518518</v>
      </c>
      <c r="H5459">
        <v>49.469000000000001</v>
      </c>
      <c r="I5459">
        <v>30.834</v>
      </c>
    </row>
    <row r="5460" spans="6:9" x14ac:dyDescent="0.25">
      <c r="F5460" t="s">
        <v>34</v>
      </c>
      <c r="G5460" s="18">
        <v>0.35692129629629626</v>
      </c>
      <c r="H5460">
        <v>49.468000000000004</v>
      </c>
      <c r="I5460">
        <v>30.834</v>
      </c>
    </row>
    <row r="5461" spans="6:9" x14ac:dyDescent="0.25">
      <c r="F5461" t="s">
        <v>34</v>
      </c>
      <c r="G5461" s="18">
        <v>0.3570949074074074</v>
      </c>
      <c r="H5461">
        <v>49.466999999999999</v>
      </c>
      <c r="I5461">
        <v>30.834</v>
      </c>
    </row>
    <row r="5462" spans="6:9" x14ac:dyDescent="0.25">
      <c r="F5462" t="s">
        <v>34</v>
      </c>
      <c r="G5462" s="18">
        <v>0.35726851851851849</v>
      </c>
      <c r="H5462">
        <v>49.466999999999999</v>
      </c>
      <c r="I5462">
        <v>30.834</v>
      </c>
    </row>
    <row r="5463" spans="6:9" x14ac:dyDescent="0.25">
      <c r="F5463" t="s">
        <v>34</v>
      </c>
      <c r="G5463" s="18">
        <v>0.35744212962962968</v>
      </c>
      <c r="H5463">
        <v>49.465000000000003</v>
      </c>
      <c r="I5463">
        <v>30.834</v>
      </c>
    </row>
    <row r="5464" spans="6:9" x14ac:dyDescent="0.25">
      <c r="F5464" t="s">
        <v>34</v>
      </c>
      <c r="G5464" s="18">
        <v>0.35761574074074076</v>
      </c>
      <c r="H5464">
        <v>49.463999999999999</v>
      </c>
      <c r="I5464">
        <v>30.834</v>
      </c>
    </row>
    <row r="5465" spans="6:9" x14ac:dyDescent="0.25">
      <c r="F5465" t="s">
        <v>34</v>
      </c>
      <c r="G5465" s="18">
        <v>0.35778935185185184</v>
      </c>
      <c r="H5465">
        <v>49.463999999999999</v>
      </c>
      <c r="I5465">
        <v>30.832999999999998</v>
      </c>
    </row>
    <row r="5466" spans="6:9" x14ac:dyDescent="0.25">
      <c r="F5466" t="s">
        <v>34</v>
      </c>
      <c r="G5466" s="18">
        <v>0.35796296296296298</v>
      </c>
      <c r="H5466">
        <v>49.462000000000003</v>
      </c>
      <c r="I5466">
        <v>30.832999999999998</v>
      </c>
    </row>
    <row r="5467" spans="6:9" x14ac:dyDescent="0.25">
      <c r="F5467" t="s">
        <v>34</v>
      </c>
      <c r="G5467" s="18">
        <v>0.35813657407407407</v>
      </c>
      <c r="H5467">
        <v>49.463000000000001</v>
      </c>
      <c r="I5467">
        <v>30.832999999999998</v>
      </c>
    </row>
    <row r="5468" spans="6:9" x14ac:dyDescent="0.25">
      <c r="F5468" t="s">
        <v>34</v>
      </c>
      <c r="G5468" s="18">
        <v>0.35831018518518515</v>
      </c>
      <c r="H5468">
        <v>49.460999999999999</v>
      </c>
      <c r="I5468">
        <v>30.832999999999998</v>
      </c>
    </row>
    <row r="5469" spans="6:9" x14ac:dyDescent="0.25">
      <c r="F5469" t="s">
        <v>34</v>
      </c>
      <c r="G5469" s="18">
        <v>0.35848379629629629</v>
      </c>
      <c r="H5469">
        <v>49.460999999999999</v>
      </c>
      <c r="I5469">
        <v>30.832999999999998</v>
      </c>
    </row>
    <row r="5470" spans="6:9" x14ac:dyDescent="0.25">
      <c r="F5470" t="s">
        <v>34</v>
      </c>
      <c r="G5470" s="18">
        <v>0.35865740740740742</v>
      </c>
      <c r="H5470">
        <v>49.459000000000003</v>
      </c>
      <c r="I5470">
        <v>30.832999999999998</v>
      </c>
    </row>
    <row r="5471" spans="6:9" x14ac:dyDescent="0.25">
      <c r="F5471" t="s">
        <v>34</v>
      </c>
      <c r="G5471" s="18">
        <v>0.35883101851851856</v>
      </c>
      <c r="H5471">
        <v>49.459000000000003</v>
      </c>
      <c r="I5471">
        <v>30.832999999999998</v>
      </c>
    </row>
    <row r="5472" spans="6:9" x14ac:dyDescent="0.25">
      <c r="F5472" t="s">
        <v>34</v>
      </c>
      <c r="G5472" s="18">
        <v>0.35900462962962965</v>
      </c>
      <c r="H5472">
        <v>49.457999999999998</v>
      </c>
      <c r="I5472">
        <v>30.832999999999998</v>
      </c>
    </row>
    <row r="5473" spans="6:9" x14ac:dyDescent="0.25">
      <c r="F5473" t="s">
        <v>34</v>
      </c>
      <c r="G5473" s="18">
        <v>0.35917824074074073</v>
      </c>
      <c r="H5473">
        <v>49.457999999999998</v>
      </c>
      <c r="I5473">
        <v>30.832999999999998</v>
      </c>
    </row>
    <row r="5474" spans="6:9" x14ac:dyDescent="0.25">
      <c r="F5474" t="s">
        <v>34</v>
      </c>
      <c r="G5474" s="18">
        <v>0.35935185185185187</v>
      </c>
      <c r="H5474">
        <v>49.456000000000003</v>
      </c>
      <c r="I5474">
        <v>30.832999999999998</v>
      </c>
    </row>
    <row r="5475" spans="6:9" x14ac:dyDescent="0.25">
      <c r="F5475" t="s">
        <v>34</v>
      </c>
      <c r="G5475" s="18">
        <v>0.35952546296296295</v>
      </c>
      <c r="H5475">
        <v>49.456000000000003</v>
      </c>
      <c r="I5475">
        <v>30.834</v>
      </c>
    </row>
    <row r="5476" spans="6:9" x14ac:dyDescent="0.25">
      <c r="F5476" t="s">
        <v>34</v>
      </c>
      <c r="G5476" s="18">
        <v>0.35969907407407403</v>
      </c>
      <c r="H5476">
        <v>49.414000000000001</v>
      </c>
      <c r="I5476">
        <v>30.832999999999998</v>
      </c>
    </row>
    <row r="5477" spans="6:9" x14ac:dyDescent="0.25">
      <c r="F5477" t="s">
        <v>34</v>
      </c>
      <c r="G5477" s="18">
        <v>0.35987268518518517</v>
      </c>
      <c r="H5477">
        <v>49.069000000000003</v>
      </c>
      <c r="I5477">
        <v>30.832000000000001</v>
      </c>
    </row>
    <row r="5478" spans="6:9" x14ac:dyDescent="0.25">
      <c r="F5478" t="s">
        <v>34</v>
      </c>
      <c r="G5478" s="18">
        <v>0.36004629629629631</v>
      </c>
      <c r="H5478">
        <v>48.676000000000002</v>
      </c>
      <c r="I5478">
        <v>30.832999999999998</v>
      </c>
    </row>
    <row r="5479" spans="6:9" x14ac:dyDescent="0.25">
      <c r="F5479" t="s">
        <v>34</v>
      </c>
      <c r="G5479" s="18">
        <v>0.36021990740740745</v>
      </c>
      <c r="H5479">
        <v>48.350999999999999</v>
      </c>
      <c r="I5479">
        <v>30.849</v>
      </c>
    </row>
    <row r="5480" spans="6:9" x14ac:dyDescent="0.25">
      <c r="F5480" t="s">
        <v>34</v>
      </c>
      <c r="G5480" s="18">
        <v>0.36039351851851853</v>
      </c>
      <c r="H5480">
        <v>47.896000000000001</v>
      </c>
      <c r="I5480">
        <v>30.887</v>
      </c>
    </row>
    <row r="5481" spans="6:9" x14ac:dyDescent="0.25">
      <c r="F5481" t="s">
        <v>34</v>
      </c>
      <c r="G5481" s="18">
        <v>0.36056712962962961</v>
      </c>
      <c r="H5481">
        <v>47.466999999999999</v>
      </c>
      <c r="I5481">
        <v>30.949000000000002</v>
      </c>
    </row>
    <row r="5482" spans="6:9" x14ac:dyDescent="0.25">
      <c r="F5482" t="s">
        <v>34</v>
      </c>
      <c r="G5482" s="18">
        <v>0.36074074074074075</v>
      </c>
      <c r="H5482">
        <v>47.048000000000002</v>
      </c>
      <c r="I5482">
        <v>31.029</v>
      </c>
    </row>
    <row r="5483" spans="6:9" x14ac:dyDescent="0.25">
      <c r="F5483" t="s">
        <v>34</v>
      </c>
      <c r="G5483" s="18">
        <v>0.36091435185185183</v>
      </c>
      <c r="H5483">
        <v>46.661999999999999</v>
      </c>
      <c r="I5483">
        <v>31.123000000000001</v>
      </c>
    </row>
    <row r="5484" spans="6:9" x14ac:dyDescent="0.25">
      <c r="F5484" t="s">
        <v>34</v>
      </c>
      <c r="G5484" s="18">
        <v>0.36108796296296292</v>
      </c>
      <c r="H5484">
        <v>46.292000000000002</v>
      </c>
      <c r="I5484">
        <v>31.225999999999999</v>
      </c>
    </row>
    <row r="5485" spans="6:9" x14ac:dyDescent="0.25">
      <c r="F5485" t="s">
        <v>34</v>
      </c>
      <c r="G5485" s="18">
        <v>0.36126157407407411</v>
      </c>
      <c r="H5485">
        <v>45.935000000000002</v>
      </c>
      <c r="I5485">
        <v>31.332000000000001</v>
      </c>
    </row>
    <row r="5486" spans="6:9" x14ac:dyDescent="0.25">
      <c r="F5486" t="s">
        <v>34</v>
      </c>
      <c r="G5486" s="18">
        <v>0.36143518518518519</v>
      </c>
      <c r="H5486">
        <v>45.584000000000003</v>
      </c>
      <c r="I5486">
        <v>31.445</v>
      </c>
    </row>
    <row r="5487" spans="6:9" x14ac:dyDescent="0.25">
      <c r="F5487" t="s">
        <v>34</v>
      </c>
      <c r="G5487" s="18">
        <v>0.36160879629629633</v>
      </c>
      <c r="H5487">
        <v>45.25</v>
      </c>
      <c r="I5487">
        <v>31.562000000000001</v>
      </c>
    </row>
    <row r="5488" spans="6:9" x14ac:dyDescent="0.25">
      <c r="F5488" t="s">
        <v>34</v>
      </c>
      <c r="G5488" s="18">
        <v>0.36178240740740741</v>
      </c>
      <c r="H5488">
        <v>45.006</v>
      </c>
      <c r="I5488">
        <v>31.672999999999998</v>
      </c>
    </row>
    <row r="5489" spans="6:9" x14ac:dyDescent="0.25">
      <c r="F5489" t="s">
        <v>34</v>
      </c>
      <c r="G5489" s="18">
        <v>0.3619560185185185</v>
      </c>
      <c r="H5489">
        <v>44.665999999999997</v>
      </c>
      <c r="I5489">
        <v>31.776</v>
      </c>
    </row>
    <row r="5490" spans="6:9" x14ac:dyDescent="0.25">
      <c r="F5490" t="s">
        <v>34</v>
      </c>
      <c r="G5490" s="18">
        <v>0.36212962962962963</v>
      </c>
      <c r="H5490">
        <v>44.350999999999999</v>
      </c>
      <c r="I5490">
        <v>31.87</v>
      </c>
    </row>
    <row r="5491" spans="6:9" x14ac:dyDescent="0.25">
      <c r="F5491" t="s">
        <v>34</v>
      </c>
      <c r="G5491" s="18">
        <v>0.36230324074074072</v>
      </c>
      <c r="H5491">
        <v>44.024999999999999</v>
      </c>
      <c r="I5491">
        <v>31.959</v>
      </c>
    </row>
    <row r="5492" spans="6:9" x14ac:dyDescent="0.25">
      <c r="F5492" t="s">
        <v>34</v>
      </c>
      <c r="G5492" s="18">
        <v>0.3624768518518518</v>
      </c>
      <c r="H5492">
        <v>43.723999999999997</v>
      </c>
      <c r="I5492">
        <v>32.043999999999997</v>
      </c>
    </row>
    <row r="5493" spans="6:9" x14ac:dyDescent="0.25">
      <c r="F5493" t="s">
        <v>34</v>
      </c>
      <c r="G5493" s="18">
        <v>0.36265046296296299</v>
      </c>
      <c r="H5493">
        <v>44.095999999999997</v>
      </c>
      <c r="I5493">
        <v>32.143000000000001</v>
      </c>
    </row>
    <row r="5494" spans="6:9" x14ac:dyDescent="0.25">
      <c r="F5494" t="s">
        <v>34</v>
      </c>
      <c r="G5494" s="18">
        <v>0.36282407407407408</v>
      </c>
      <c r="H5494">
        <v>44.295999999999999</v>
      </c>
      <c r="I5494">
        <v>32.226999999999997</v>
      </c>
    </row>
    <row r="5495" spans="6:9" x14ac:dyDescent="0.25">
      <c r="F5495" t="s">
        <v>34</v>
      </c>
      <c r="G5495" s="18">
        <v>0.36299768518518521</v>
      </c>
      <c r="H5495">
        <v>44.636000000000003</v>
      </c>
      <c r="I5495">
        <v>32.29</v>
      </c>
    </row>
    <row r="5496" spans="6:9" x14ac:dyDescent="0.25">
      <c r="F5496" t="s">
        <v>34</v>
      </c>
      <c r="G5496" s="18">
        <v>0.3631712962962963</v>
      </c>
      <c r="H5496">
        <v>44.753999999999998</v>
      </c>
      <c r="I5496">
        <v>32.353999999999999</v>
      </c>
    </row>
    <row r="5497" spans="6:9" x14ac:dyDescent="0.25">
      <c r="F5497" t="s">
        <v>34</v>
      </c>
      <c r="G5497" s="18">
        <v>0.36334490740740738</v>
      </c>
      <c r="H5497">
        <v>44.759</v>
      </c>
      <c r="I5497">
        <v>32.405999999999999</v>
      </c>
    </row>
    <row r="5498" spans="6:9" x14ac:dyDescent="0.25">
      <c r="F5498" t="s">
        <v>34</v>
      </c>
      <c r="G5498" s="18">
        <v>0.36351851851851852</v>
      </c>
      <c r="H5498">
        <v>44.753</v>
      </c>
      <c r="I5498">
        <v>32.447000000000003</v>
      </c>
    </row>
    <row r="5499" spans="6:9" x14ac:dyDescent="0.25">
      <c r="F5499" t="s">
        <v>34</v>
      </c>
      <c r="G5499" s="18">
        <v>0.3636921296296296</v>
      </c>
      <c r="H5499">
        <v>44.756</v>
      </c>
      <c r="I5499">
        <v>32.469000000000001</v>
      </c>
    </row>
    <row r="5500" spans="6:9" x14ac:dyDescent="0.25">
      <c r="F5500" t="s">
        <v>34</v>
      </c>
      <c r="G5500" s="18">
        <v>0.3638657407407408</v>
      </c>
      <c r="H5500">
        <v>44.756999999999998</v>
      </c>
      <c r="I5500">
        <v>32.481999999999999</v>
      </c>
    </row>
    <row r="5501" spans="6:9" x14ac:dyDescent="0.25">
      <c r="F5501" t="s">
        <v>34</v>
      </c>
      <c r="G5501" s="18">
        <v>0.36403935185185188</v>
      </c>
      <c r="H5501">
        <v>44.756</v>
      </c>
      <c r="I5501">
        <v>32.494999999999997</v>
      </c>
    </row>
    <row r="5502" spans="6:9" x14ac:dyDescent="0.25">
      <c r="F5502" t="s">
        <v>34</v>
      </c>
      <c r="G5502" s="18">
        <v>0.36421296296296296</v>
      </c>
      <c r="H5502">
        <v>44.756999999999998</v>
      </c>
      <c r="I5502">
        <v>32.494999999999997</v>
      </c>
    </row>
    <row r="5503" spans="6:9" x14ac:dyDescent="0.25">
      <c r="F5503" t="s">
        <v>34</v>
      </c>
      <c r="G5503" s="18">
        <v>0.3643865740740741</v>
      </c>
      <c r="H5503">
        <v>44.759</v>
      </c>
      <c r="I5503">
        <v>32.491999999999997</v>
      </c>
    </row>
    <row r="5504" spans="6:9" x14ac:dyDescent="0.25">
      <c r="F5504" t="s">
        <v>34</v>
      </c>
      <c r="G5504" s="18">
        <v>0.36456018518518518</v>
      </c>
      <c r="H5504">
        <v>44.164999999999999</v>
      </c>
      <c r="I5504">
        <v>32.465000000000003</v>
      </c>
    </row>
    <row r="5505" spans="6:9" x14ac:dyDescent="0.25">
      <c r="F5505" t="s">
        <v>34</v>
      </c>
      <c r="G5505" s="18">
        <v>0.36473379629629626</v>
      </c>
      <c r="H5505">
        <v>42.412999999999997</v>
      </c>
      <c r="I5505">
        <v>32.408000000000001</v>
      </c>
    </row>
    <row r="5506" spans="6:9" x14ac:dyDescent="0.25">
      <c r="F5506" t="s">
        <v>34</v>
      </c>
      <c r="G5506" s="18">
        <v>0.3649074074074074</v>
      </c>
      <c r="H5506">
        <v>40.341000000000001</v>
      </c>
      <c r="I5506">
        <v>32.351999999999997</v>
      </c>
    </row>
    <row r="5507" spans="6:9" x14ac:dyDescent="0.25">
      <c r="F5507" t="s">
        <v>34</v>
      </c>
      <c r="G5507" s="18">
        <v>0.36508101851851849</v>
      </c>
      <c r="H5507">
        <v>38.320999999999998</v>
      </c>
      <c r="I5507">
        <v>32.366</v>
      </c>
    </row>
    <row r="5508" spans="6:9" x14ac:dyDescent="0.25">
      <c r="F5508" t="s">
        <v>34</v>
      </c>
      <c r="G5508" s="18">
        <v>0.36525462962962968</v>
      </c>
      <c r="H5508">
        <v>36.774999999999999</v>
      </c>
      <c r="I5508">
        <v>32.468000000000004</v>
      </c>
    </row>
    <row r="5509" spans="6:9" x14ac:dyDescent="0.25">
      <c r="F5509" t="s">
        <v>34</v>
      </c>
      <c r="G5509" s="18">
        <v>0.36542824074074076</v>
      </c>
      <c r="H5509">
        <v>35.456000000000003</v>
      </c>
      <c r="I5509">
        <v>32.616</v>
      </c>
    </row>
    <row r="5510" spans="6:9" x14ac:dyDescent="0.25">
      <c r="F5510" t="s">
        <v>34</v>
      </c>
      <c r="G5510" s="18">
        <v>0.36560185185185184</v>
      </c>
      <c r="H5510">
        <v>34.374000000000002</v>
      </c>
      <c r="I5510">
        <v>32.661999999999999</v>
      </c>
    </row>
    <row r="5511" spans="6:9" x14ac:dyDescent="0.25">
      <c r="F5511" t="s">
        <v>34</v>
      </c>
      <c r="G5511" s="18">
        <v>0.36577546296296298</v>
      </c>
      <c r="H5511">
        <v>34.572000000000003</v>
      </c>
      <c r="I5511">
        <v>32.374000000000002</v>
      </c>
    </row>
    <row r="5512" spans="6:9" x14ac:dyDescent="0.25">
      <c r="F5512" t="s">
        <v>34</v>
      </c>
      <c r="G5512" s="18">
        <v>0.36594907407407407</v>
      </c>
      <c r="H5512">
        <v>35.82</v>
      </c>
      <c r="I5512">
        <v>32.15</v>
      </c>
    </row>
    <row r="5513" spans="6:9" x14ac:dyDescent="0.25">
      <c r="F5513" t="s">
        <v>34</v>
      </c>
      <c r="G5513" s="18">
        <v>0.36612268518518515</v>
      </c>
      <c r="H5513">
        <v>36.987000000000002</v>
      </c>
      <c r="I5513">
        <v>32.094000000000001</v>
      </c>
    </row>
    <row r="5514" spans="6:9" x14ac:dyDescent="0.25">
      <c r="F5514" t="s">
        <v>34</v>
      </c>
      <c r="G5514" s="18">
        <v>0.36629629629629629</v>
      </c>
      <c r="H5514">
        <v>37.771999999999998</v>
      </c>
      <c r="I5514">
        <v>32.125999999999998</v>
      </c>
    </row>
    <row r="5515" spans="6:9" x14ac:dyDescent="0.25">
      <c r="F5515" t="s">
        <v>34</v>
      </c>
      <c r="G5515" s="18">
        <v>0.36646990740740742</v>
      </c>
      <c r="H5515">
        <v>38.177999999999997</v>
      </c>
      <c r="I5515">
        <v>32.191000000000003</v>
      </c>
    </row>
    <row r="5516" spans="6:9" x14ac:dyDescent="0.25">
      <c r="F5516" t="s">
        <v>34</v>
      </c>
      <c r="G5516" s="18">
        <v>0.36664351851851856</v>
      </c>
      <c r="H5516">
        <v>38.293999999999997</v>
      </c>
      <c r="I5516">
        <v>32.265000000000001</v>
      </c>
    </row>
    <row r="5517" spans="6:9" x14ac:dyDescent="0.25">
      <c r="F5517" t="s">
        <v>34</v>
      </c>
      <c r="G5517" s="18">
        <v>0.36681712962962965</v>
      </c>
      <c r="H5517">
        <v>38.308</v>
      </c>
      <c r="I5517">
        <v>32.340000000000003</v>
      </c>
    </row>
    <row r="5518" spans="6:9" x14ac:dyDescent="0.25">
      <c r="F5518" t="s">
        <v>34</v>
      </c>
      <c r="G5518" s="18">
        <v>0.36699074074074073</v>
      </c>
      <c r="H5518">
        <v>38.317999999999998</v>
      </c>
      <c r="I5518">
        <v>32.417000000000002</v>
      </c>
    </row>
    <row r="5519" spans="6:9" x14ac:dyDescent="0.25">
      <c r="F5519" t="s">
        <v>34</v>
      </c>
      <c r="G5519" s="18">
        <v>0.36716435185185187</v>
      </c>
      <c r="H5519">
        <v>38.335999999999999</v>
      </c>
      <c r="I5519">
        <v>32.491</v>
      </c>
    </row>
    <row r="5520" spans="6:9" x14ac:dyDescent="0.25">
      <c r="F5520" t="s">
        <v>34</v>
      </c>
      <c r="G5520" s="18">
        <v>0.36733796296296295</v>
      </c>
      <c r="H5520">
        <v>38.348999999999997</v>
      </c>
      <c r="I5520">
        <v>32.558999999999997</v>
      </c>
    </row>
    <row r="5521" spans="6:9" x14ac:dyDescent="0.25">
      <c r="F5521" t="s">
        <v>34</v>
      </c>
      <c r="G5521" s="18">
        <v>0.36751157407407403</v>
      </c>
      <c r="H5521">
        <v>38.363</v>
      </c>
      <c r="I5521">
        <v>32.625999999999998</v>
      </c>
    </row>
    <row r="5522" spans="6:9" x14ac:dyDescent="0.25">
      <c r="F5522" t="s">
        <v>34</v>
      </c>
      <c r="G5522" s="18">
        <v>0.36768518518518517</v>
      </c>
      <c r="H5522">
        <v>38.375999999999998</v>
      </c>
      <c r="I5522">
        <v>32.71</v>
      </c>
    </row>
    <row r="5523" spans="6:9" x14ac:dyDescent="0.25">
      <c r="F5523" t="s">
        <v>34</v>
      </c>
      <c r="G5523" s="18">
        <v>0.36785879629629631</v>
      </c>
      <c r="H5523">
        <v>38.384999999999998</v>
      </c>
      <c r="I5523">
        <v>32.795999999999999</v>
      </c>
    </row>
    <row r="5524" spans="6:9" x14ac:dyDescent="0.25">
      <c r="F5524" t="s">
        <v>34</v>
      </c>
      <c r="G5524" s="18">
        <v>0.36803240740740745</v>
      </c>
      <c r="H5524">
        <v>38.398000000000003</v>
      </c>
      <c r="I5524">
        <v>32.860999999999997</v>
      </c>
    </row>
    <row r="5525" spans="6:9" x14ac:dyDescent="0.25">
      <c r="F5525" t="s">
        <v>34</v>
      </c>
      <c r="G5525" s="18">
        <v>0.36820601851851853</v>
      </c>
      <c r="H5525">
        <v>38.404000000000003</v>
      </c>
      <c r="I5525">
        <v>32.914999999999999</v>
      </c>
    </row>
    <row r="5526" spans="6:9" x14ac:dyDescent="0.25">
      <c r="F5526" t="s">
        <v>34</v>
      </c>
      <c r="G5526" s="18">
        <v>0.36837962962962961</v>
      </c>
      <c r="H5526">
        <v>38.411000000000001</v>
      </c>
      <c r="I5526">
        <v>32.963999999999999</v>
      </c>
    </row>
    <row r="5527" spans="6:9" x14ac:dyDescent="0.25">
      <c r="F5527" t="s">
        <v>34</v>
      </c>
      <c r="G5527" s="18">
        <v>0.36855324074074075</v>
      </c>
      <c r="H5527">
        <v>38.417000000000002</v>
      </c>
      <c r="I5527">
        <v>32.997999999999998</v>
      </c>
    </row>
    <row r="5528" spans="6:9" x14ac:dyDescent="0.25">
      <c r="F5528" t="s">
        <v>34</v>
      </c>
      <c r="G5528" s="18">
        <v>0.36872685185185183</v>
      </c>
      <c r="H5528">
        <v>38.42</v>
      </c>
      <c r="I5528">
        <v>33.026000000000003</v>
      </c>
    </row>
    <row r="5529" spans="6:9" x14ac:dyDescent="0.25">
      <c r="F5529" t="s">
        <v>34</v>
      </c>
      <c r="G5529" s="18">
        <v>0.36890046296296292</v>
      </c>
      <c r="H5529">
        <v>38.423999999999999</v>
      </c>
      <c r="I5529">
        <v>33.061999999999998</v>
      </c>
    </row>
    <row r="5530" spans="6:9" x14ac:dyDescent="0.25">
      <c r="F5530" t="s">
        <v>34</v>
      </c>
      <c r="G5530" s="18">
        <v>0.36907407407407411</v>
      </c>
      <c r="H5530">
        <v>38.424999999999997</v>
      </c>
      <c r="I5530">
        <v>33.098999999999997</v>
      </c>
    </row>
    <row r="5531" spans="6:9" x14ac:dyDescent="0.25">
      <c r="F5531" t="s">
        <v>34</v>
      </c>
      <c r="G5531" s="18">
        <v>0.36924768518518519</v>
      </c>
      <c r="H5531">
        <v>38.429000000000002</v>
      </c>
      <c r="I5531">
        <v>33.127000000000002</v>
      </c>
    </row>
    <row r="5532" spans="6:9" x14ac:dyDescent="0.25">
      <c r="F5532" t="s">
        <v>34</v>
      </c>
      <c r="G5532" s="18">
        <v>0.36942129629629633</v>
      </c>
      <c r="H5532">
        <v>38.43</v>
      </c>
      <c r="I5532">
        <v>33.158999999999999</v>
      </c>
    </row>
    <row r="5533" spans="6:9" x14ac:dyDescent="0.25">
      <c r="F5533" t="s">
        <v>34</v>
      </c>
      <c r="G5533" s="18">
        <v>0.36959490740740741</v>
      </c>
      <c r="H5533">
        <v>38.430999999999997</v>
      </c>
      <c r="I5533">
        <v>33.186</v>
      </c>
    </row>
    <row r="5534" spans="6:9" x14ac:dyDescent="0.25">
      <c r="F5534" t="s">
        <v>34</v>
      </c>
      <c r="G5534" s="18">
        <v>0.3697685185185185</v>
      </c>
      <c r="H5534">
        <v>38.433999999999997</v>
      </c>
      <c r="I5534">
        <v>33.215000000000003</v>
      </c>
    </row>
    <row r="5535" spans="6:9" x14ac:dyDescent="0.25">
      <c r="F5535" t="s">
        <v>34</v>
      </c>
      <c r="G5535" s="18">
        <v>0.36994212962962963</v>
      </c>
      <c r="H5535">
        <v>38.433999999999997</v>
      </c>
      <c r="I5535">
        <v>33.244</v>
      </c>
    </row>
    <row r="5536" spans="6:9" x14ac:dyDescent="0.25">
      <c r="F5536" t="s">
        <v>34</v>
      </c>
      <c r="G5536" s="18">
        <v>0.37011574074074072</v>
      </c>
      <c r="H5536">
        <v>38.436</v>
      </c>
      <c r="I5536">
        <v>33.274999999999999</v>
      </c>
    </row>
    <row r="5537" spans="6:9" x14ac:dyDescent="0.25">
      <c r="F5537" t="s">
        <v>34</v>
      </c>
      <c r="G5537" s="18">
        <v>0.3702893518518518</v>
      </c>
      <c r="H5537">
        <v>38.436</v>
      </c>
      <c r="I5537">
        <v>33.314</v>
      </c>
    </row>
    <row r="5538" spans="6:9" x14ac:dyDescent="0.25">
      <c r="F5538" t="s">
        <v>34</v>
      </c>
      <c r="G5538" s="18">
        <v>0.37046296296296299</v>
      </c>
      <c r="H5538">
        <v>38.436999999999998</v>
      </c>
      <c r="I5538">
        <v>33.347999999999999</v>
      </c>
    </row>
    <row r="5539" spans="6:9" x14ac:dyDescent="0.25">
      <c r="F5539" t="s">
        <v>34</v>
      </c>
      <c r="G5539" s="18">
        <v>0.37063657407407408</v>
      </c>
      <c r="H5539">
        <v>38.438000000000002</v>
      </c>
      <c r="I5539">
        <v>33.378999999999998</v>
      </c>
    </row>
    <row r="5540" spans="6:9" x14ac:dyDescent="0.25">
      <c r="F5540" t="s">
        <v>34</v>
      </c>
      <c r="G5540" s="18">
        <v>0.37081018518518521</v>
      </c>
      <c r="H5540">
        <v>38.439</v>
      </c>
      <c r="I5540">
        <v>33.411999999999999</v>
      </c>
    </row>
    <row r="5541" spans="6:9" x14ac:dyDescent="0.25">
      <c r="F5541" t="s">
        <v>34</v>
      </c>
      <c r="G5541" s="18">
        <v>0.3709837962962963</v>
      </c>
      <c r="H5541">
        <v>38.44</v>
      </c>
      <c r="I5541">
        <v>33.448999999999998</v>
      </c>
    </row>
    <row r="5542" spans="6:9" x14ac:dyDescent="0.25">
      <c r="F5542" t="s">
        <v>34</v>
      </c>
      <c r="G5542" s="18">
        <v>0.37115740740740738</v>
      </c>
      <c r="H5542">
        <v>38.441000000000003</v>
      </c>
      <c r="I5542">
        <v>33.475999999999999</v>
      </c>
    </row>
    <row r="5543" spans="6:9" x14ac:dyDescent="0.25">
      <c r="F5543" t="s">
        <v>34</v>
      </c>
      <c r="G5543" s="18">
        <v>0.37133101851851852</v>
      </c>
      <c r="H5543">
        <v>38.44</v>
      </c>
      <c r="I5543">
        <v>33.493000000000002</v>
      </c>
    </row>
    <row r="5544" spans="6:9" x14ac:dyDescent="0.25">
      <c r="F5544" t="s">
        <v>34</v>
      </c>
      <c r="G5544" s="18">
        <v>0.3715046296296296</v>
      </c>
      <c r="H5544">
        <v>38.44</v>
      </c>
      <c r="I5544">
        <v>33.49</v>
      </c>
    </row>
    <row r="5545" spans="6:9" x14ac:dyDescent="0.25">
      <c r="F5545" t="s">
        <v>34</v>
      </c>
      <c r="G5545" s="18">
        <v>0.3716782407407408</v>
      </c>
      <c r="H5545">
        <v>38.441000000000003</v>
      </c>
      <c r="I5545">
        <v>33.479999999999997</v>
      </c>
    </row>
    <row r="5546" spans="6:9" x14ac:dyDescent="0.25">
      <c r="F5546" t="s">
        <v>34</v>
      </c>
      <c r="G5546" s="18">
        <v>0.37185185185185188</v>
      </c>
      <c r="H5546">
        <v>38.441000000000003</v>
      </c>
      <c r="I5546">
        <v>33.484000000000002</v>
      </c>
    </row>
    <row r="5547" spans="6:9" x14ac:dyDescent="0.25">
      <c r="F5547" t="s">
        <v>34</v>
      </c>
      <c r="G5547" s="18">
        <v>0.37202546296296296</v>
      </c>
      <c r="H5547">
        <v>38.442</v>
      </c>
      <c r="I5547">
        <v>33.493000000000002</v>
      </c>
    </row>
    <row r="5548" spans="6:9" x14ac:dyDescent="0.25">
      <c r="F5548" t="s">
        <v>34</v>
      </c>
      <c r="G5548" s="18">
        <v>0.3721990740740741</v>
      </c>
      <c r="H5548">
        <v>38.442999999999998</v>
      </c>
      <c r="I5548">
        <v>33.502000000000002</v>
      </c>
    </row>
    <row r="5549" spans="6:9" x14ac:dyDescent="0.25">
      <c r="F5549" t="s">
        <v>34</v>
      </c>
      <c r="G5549" s="18">
        <v>0.37237268518518518</v>
      </c>
      <c r="H5549">
        <v>38.442</v>
      </c>
      <c r="I5549">
        <v>33.51</v>
      </c>
    </row>
    <row r="5550" spans="6:9" x14ac:dyDescent="0.25">
      <c r="F5550" t="s">
        <v>34</v>
      </c>
      <c r="G5550" s="18">
        <v>0.37254629629629626</v>
      </c>
      <c r="H5550">
        <v>38.442999999999998</v>
      </c>
      <c r="I5550">
        <v>33.512999999999998</v>
      </c>
    </row>
    <row r="5551" spans="6:9" x14ac:dyDescent="0.25">
      <c r="F5551" t="s">
        <v>34</v>
      </c>
      <c r="G5551" s="18">
        <v>0.3727199074074074</v>
      </c>
      <c r="H5551">
        <v>38.442999999999998</v>
      </c>
      <c r="I5551">
        <v>33.524999999999999</v>
      </c>
    </row>
    <row r="5552" spans="6:9" x14ac:dyDescent="0.25">
      <c r="F5552" t="s">
        <v>34</v>
      </c>
      <c r="G5552" s="18">
        <v>0.37289351851851849</v>
      </c>
      <c r="H5552">
        <v>38.442999999999998</v>
      </c>
      <c r="I5552">
        <v>33.539000000000001</v>
      </c>
    </row>
    <row r="5553" spans="6:9" x14ac:dyDescent="0.25">
      <c r="F5553" t="s">
        <v>34</v>
      </c>
      <c r="G5553" s="18">
        <v>0.37306712962962968</v>
      </c>
      <c r="H5553">
        <v>38.444000000000003</v>
      </c>
      <c r="I5553">
        <v>33.549999999999997</v>
      </c>
    </row>
    <row r="5554" spans="6:9" x14ac:dyDescent="0.25">
      <c r="F5554" t="s">
        <v>34</v>
      </c>
      <c r="G5554" s="18">
        <v>0.37324074074074076</v>
      </c>
      <c r="H5554">
        <v>38.444000000000003</v>
      </c>
      <c r="I5554">
        <v>33.558999999999997</v>
      </c>
    </row>
    <row r="5555" spans="6:9" x14ac:dyDescent="0.25">
      <c r="F5555" t="s">
        <v>34</v>
      </c>
      <c r="G5555" s="18">
        <v>0.37341435185185184</v>
      </c>
      <c r="H5555">
        <v>38.445</v>
      </c>
      <c r="I5555">
        <v>33.567999999999998</v>
      </c>
    </row>
    <row r="5556" spans="6:9" x14ac:dyDescent="0.25">
      <c r="F5556" t="s">
        <v>34</v>
      </c>
      <c r="G5556" s="18">
        <v>0.37358796296296298</v>
      </c>
      <c r="H5556">
        <v>38.444000000000003</v>
      </c>
      <c r="I5556">
        <v>33.557000000000002</v>
      </c>
    </row>
    <row r="5557" spans="6:9" x14ac:dyDescent="0.25">
      <c r="F5557" t="s">
        <v>34</v>
      </c>
      <c r="G5557" s="18">
        <v>0.37376157407407407</v>
      </c>
      <c r="H5557">
        <v>38.444000000000003</v>
      </c>
      <c r="I5557">
        <v>33.508000000000003</v>
      </c>
    </row>
    <row r="5558" spans="6:9" x14ac:dyDescent="0.25">
      <c r="F5558" t="s">
        <v>34</v>
      </c>
      <c r="G5558" s="18">
        <v>0.37393518518518515</v>
      </c>
      <c r="H5558">
        <v>38.444000000000003</v>
      </c>
      <c r="I5558">
        <v>33.460999999999999</v>
      </c>
    </row>
    <row r="5559" spans="6:9" x14ac:dyDescent="0.25">
      <c r="F5559" t="s">
        <v>34</v>
      </c>
      <c r="G5559" s="18">
        <v>0.37410879629629629</v>
      </c>
      <c r="H5559">
        <v>38.444000000000003</v>
      </c>
      <c r="I5559">
        <v>33.420999999999999</v>
      </c>
    </row>
    <row r="5560" spans="6:9" x14ac:dyDescent="0.25">
      <c r="F5560" t="s">
        <v>34</v>
      </c>
      <c r="G5560" s="18">
        <v>0.37428240740740742</v>
      </c>
      <c r="H5560">
        <v>38.444000000000003</v>
      </c>
      <c r="I5560">
        <v>33.386000000000003</v>
      </c>
    </row>
    <row r="5561" spans="6:9" x14ac:dyDescent="0.25">
      <c r="F5561" t="s">
        <v>34</v>
      </c>
      <c r="G5561" s="18">
        <v>0.37445601851851856</v>
      </c>
      <c r="H5561">
        <v>38.444000000000003</v>
      </c>
      <c r="I5561">
        <v>33.350999999999999</v>
      </c>
    </row>
    <row r="5562" spans="6:9" x14ac:dyDescent="0.25">
      <c r="F5562" t="s">
        <v>34</v>
      </c>
      <c r="G5562" s="18">
        <v>0.37462962962962965</v>
      </c>
      <c r="H5562">
        <v>38.442999999999998</v>
      </c>
      <c r="I5562">
        <v>33.314999999999998</v>
      </c>
    </row>
    <row r="5563" spans="6:9" x14ac:dyDescent="0.25">
      <c r="F5563" t="s">
        <v>34</v>
      </c>
      <c r="G5563" s="18">
        <v>0.37480324074074073</v>
      </c>
      <c r="H5563">
        <v>38.444000000000003</v>
      </c>
      <c r="I5563">
        <v>33.305999999999997</v>
      </c>
    </row>
    <row r="5564" spans="6:9" x14ac:dyDescent="0.25">
      <c r="F5564" t="s">
        <v>34</v>
      </c>
      <c r="G5564" s="18">
        <v>0.37497685185185187</v>
      </c>
      <c r="H5564">
        <v>38.445</v>
      </c>
      <c r="I5564">
        <v>33.347000000000001</v>
      </c>
    </row>
    <row r="5565" spans="6:9" x14ac:dyDescent="0.25">
      <c r="F5565" t="s">
        <v>34</v>
      </c>
      <c r="G5565" s="18">
        <v>0.37515046296296295</v>
      </c>
      <c r="H5565">
        <v>38.445</v>
      </c>
      <c r="I5565">
        <v>33.393000000000001</v>
      </c>
    </row>
    <row r="5566" spans="6:9" x14ac:dyDescent="0.25">
      <c r="F5566" t="s">
        <v>34</v>
      </c>
      <c r="G5566" s="18">
        <v>0.37532407407407403</v>
      </c>
      <c r="H5566">
        <v>38.445</v>
      </c>
      <c r="I5566">
        <v>33.429000000000002</v>
      </c>
    </row>
    <row r="5567" spans="6:9" x14ac:dyDescent="0.25">
      <c r="F5567" t="s">
        <v>34</v>
      </c>
      <c r="G5567" s="18">
        <v>0.37549768518518517</v>
      </c>
      <c r="H5567">
        <v>38.444000000000003</v>
      </c>
      <c r="I5567">
        <v>33.430999999999997</v>
      </c>
    </row>
    <row r="5568" spans="6:9" x14ac:dyDescent="0.25">
      <c r="F5568" t="s">
        <v>34</v>
      </c>
      <c r="G5568" s="18">
        <v>0.37567129629629631</v>
      </c>
      <c r="H5568">
        <v>38.444000000000003</v>
      </c>
      <c r="I5568">
        <v>33.399000000000001</v>
      </c>
    </row>
    <row r="5569" spans="6:9" x14ac:dyDescent="0.25">
      <c r="F5569" t="s">
        <v>34</v>
      </c>
      <c r="G5569" s="18">
        <v>0.37584490740740745</v>
      </c>
      <c r="H5569">
        <v>38.442999999999998</v>
      </c>
      <c r="I5569">
        <v>33.380000000000003</v>
      </c>
    </row>
    <row r="5570" spans="6:9" x14ac:dyDescent="0.25">
      <c r="F5570" t="s">
        <v>34</v>
      </c>
      <c r="G5570" s="18">
        <v>0.37601851851851853</v>
      </c>
      <c r="H5570">
        <v>38.444000000000003</v>
      </c>
      <c r="I5570">
        <v>33.366</v>
      </c>
    </row>
    <row r="5571" spans="6:9" x14ac:dyDescent="0.25">
      <c r="F5571" t="s">
        <v>34</v>
      </c>
      <c r="G5571" s="18">
        <v>0.37619212962962961</v>
      </c>
      <c r="H5571">
        <v>38.445</v>
      </c>
      <c r="I5571">
        <v>33.344000000000001</v>
      </c>
    </row>
    <row r="5572" spans="6:9" x14ac:dyDescent="0.25">
      <c r="F5572" t="s">
        <v>34</v>
      </c>
      <c r="G5572" s="18">
        <v>0.37636574074074075</v>
      </c>
      <c r="H5572">
        <v>38.444000000000003</v>
      </c>
      <c r="I5572">
        <v>33.323</v>
      </c>
    </row>
    <row r="5573" spans="6:9" x14ac:dyDescent="0.25">
      <c r="F5573" t="s">
        <v>34</v>
      </c>
      <c r="G5573" s="18">
        <v>0.37653935185185183</v>
      </c>
      <c r="H5573">
        <v>38.444000000000003</v>
      </c>
      <c r="I5573">
        <v>33.308999999999997</v>
      </c>
    </row>
    <row r="5574" spans="6:9" x14ac:dyDescent="0.25">
      <c r="F5574" t="s">
        <v>34</v>
      </c>
      <c r="G5574" s="18">
        <v>0.37671296296296292</v>
      </c>
      <c r="H5574">
        <v>38.444000000000003</v>
      </c>
      <c r="I5574">
        <v>33.298000000000002</v>
      </c>
    </row>
    <row r="5575" spans="6:9" x14ac:dyDescent="0.25">
      <c r="F5575" t="s">
        <v>34</v>
      </c>
      <c r="G5575" s="18">
        <v>0.37688657407407411</v>
      </c>
      <c r="H5575">
        <v>38.444000000000003</v>
      </c>
      <c r="I5575">
        <v>33.293999999999997</v>
      </c>
    </row>
    <row r="5576" spans="6:9" x14ac:dyDescent="0.25">
      <c r="F5576" t="s">
        <v>34</v>
      </c>
      <c r="G5576" s="18">
        <v>0.37706018518518519</v>
      </c>
      <c r="H5576">
        <v>38.442999999999998</v>
      </c>
      <c r="I5576">
        <v>33.286999999999999</v>
      </c>
    </row>
    <row r="5577" spans="6:9" x14ac:dyDescent="0.25">
      <c r="F5577" t="s">
        <v>34</v>
      </c>
      <c r="G5577" s="18">
        <v>0.37723379629629633</v>
      </c>
      <c r="H5577">
        <v>38.442999999999998</v>
      </c>
      <c r="I5577">
        <v>33.277999999999999</v>
      </c>
    </row>
    <row r="5578" spans="6:9" x14ac:dyDescent="0.25">
      <c r="F5578" t="s">
        <v>34</v>
      </c>
      <c r="G5578" s="18">
        <v>0.37740740740740741</v>
      </c>
      <c r="H5578">
        <v>38.442999999999998</v>
      </c>
      <c r="I5578">
        <v>33.273000000000003</v>
      </c>
    </row>
    <row r="5579" spans="6:9" x14ac:dyDescent="0.25">
      <c r="F5579" t="s">
        <v>34</v>
      </c>
      <c r="G5579" s="18">
        <v>0.3775810185185185</v>
      </c>
      <c r="H5579">
        <v>38.444000000000003</v>
      </c>
      <c r="I5579">
        <v>33.274999999999999</v>
      </c>
    </row>
    <row r="5580" spans="6:9" x14ac:dyDescent="0.25">
      <c r="F5580" t="s">
        <v>34</v>
      </c>
      <c r="G5580" s="18">
        <v>0.37775462962962963</v>
      </c>
      <c r="H5580">
        <v>38.444000000000003</v>
      </c>
      <c r="I5580">
        <v>33.271999999999998</v>
      </c>
    </row>
    <row r="5581" spans="6:9" x14ac:dyDescent="0.25">
      <c r="F5581" t="s">
        <v>34</v>
      </c>
      <c r="G5581" s="18">
        <v>0.37792824074074072</v>
      </c>
      <c r="H5581">
        <v>38.444000000000003</v>
      </c>
      <c r="I5581">
        <v>33.268999999999998</v>
      </c>
    </row>
    <row r="5582" spans="6:9" x14ac:dyDescent="0.25">
      <c r="F5582" t="s">
        <v>34</v>
      </c>
      <c r="G5582" s="18">
        <v>0.3781018518518518</v>
      </c>
      <c r="H5582">
        <v>38.444000000000003</v>
      </c>
      <c r="I5582">
        <v>33.261000000000003</v>
      </c>
    </row>
    <row r="5583" spans="6:9" x14ac:dyDescent="0.25">
      <c r="F5583" t="s">
        <v>34</v>
      </c>
      <c r="G5583" s="18">
        <v>0.37827546296296299</v>
      </c>
      <c r="H5583">
        <v>38.444000000000003</v>
      </c>
      <c r="I5583">
        <v>33.247999999999998</v>
      </c>
    </row>
    <row r="5584" spans="6:9" x14ac:dyDescent="0.25">
      <c r="F5584" t="s">
        <v>34</v>
      </c>
      <c r="G5584" s="18">
        <v>0.37844907407407408</v>
      </c>
      <c r="H5584">
        <v>38.442999999999998</v>
      </c>
      <c r="I5584">
        <v>33.237000000000002</v>
      </c>
    </row>
    <row r="5585" spans="6:9" x14ac:dyDescent="0.25">
      <c r="F5585" t="s">
        <v>34</v>
      </c>
      <c r="G5585" s="18">
        <v>0.37862268518518521</v>
      </c>
      <c r="H5585">
        <v>38.442999999999998</v>
      </c>
      <c r="I5585">
        <v>33.231999999999999</v>
      </c>
    </row>
    <row r="5586" spans="6:9" x14ac:dyDescent="0.25">
      <c r="F5586" t="s">
        <v>34</v>
      </c>
      <c r="G5586" s="18">
        <v>0.3787962962962963</v>
      </c>
      <c r="H5586">
        <v>38.444000000000003</v>
      </c>
      <c r="I5586">
        <v>33.232999999999997</v>
      </c>
    </row>
    <row r="5587" spans="6:9" x14ac:dyDescent="0.25">
      <c r="F5587" t="s">
        <v>34</v>
      </c>
      <c r="G5587" s="18">
        <v>0.37896990740740738</v>
      </c>
      <c r="H5587">
        <v>38.442999999999998</v>
      </c>
      <c r="I5587">
        <v>33.243000000000002</v>
      </c>
    </row>
    <row r="5588" spans="6:9" x14ac:dyDescent="0.25">
      <c r="F5588" t="s">
        <v>34</v>
      </c>
      <c r="G5588" s="18">
        <v>0.37914351851851852</v>
      </c>
      <c r="H5588">
        <v>38.442999999999998</v>
      </c>
      <c r="I5588">
        <v>33.235999999999997</v>
      </c>
    </row>
    <row r="5589" spans="6:9" x14ac:dyDescent="0.25">
      <c r="F5589" t="s">
        <v>34</v>
      </c>
      <c r="G5589" s="18">
        <v>0.3793171296296296</v>
      </c>
      <c r="H5589">
        <v>38.442999999999998</v>
      </c>
      <c r="I5589">
        <v>33.228000000000002</v>
      </c>
    </row>
    <row r="5590" spans="6:9" x14ac:dyDescent="0.25">
      <c r="F5590" t="s">
        <v>34</v>
      </c>
      <c r="G5590" s="18">
        <v>0.3794907407407408</v>
      </c>
      <c r="H5590">
        <v>38.442</v>
      </c>
      <c r="I5590">
        <v>33.198999999999998</v>
      </c>
    </row>
    <row r="5591" spans="6:9" x14ac:dyDescent="0.25">
      <c r="F5591" t="s">
        <v>34</v>
      </c>
      <c r="G5591" s="18">
        <v>0.37966435185185188</v>
      </c>
      <c r="H5591">
        <v>38.442</v>
      </c>
      <c r="I5591">
        <v>33.168999999999997</v>
      </c>
    </row>
    <row r="5592" spans="6:9" x14ac:dyDescent="0.25">
      <c r="F5592" t="s">
        <v>34</v>
      </c>
      <c r="G5592" s="18">
        <v>0.37983796296296296</v>
      </c>
      <c r="H5592">
        <v>38.442</v>
      </c>
      <c r="I5592">
        <v>33.148000000000003</v>
      </c>
    </row>
    <row r="5593" spans="6:9" x14ac:dyDescent="0.25">
      <c r="F5593" t="s">
        <v>34</v>
      </c>
      <c r="G5593" s="18">
        <v>0.3800115740740741</v>
      </c>
      <c r="H5593">
        <v>38.442</v>
      </c>
      <c r="I5593">
        <v>33.139000000000003</v>
      </c>
    </row>
    <row r="5594" spans="6:9" x14ac:dyDescent="0.25">
      <c r="F5594" t="s">
        <v>34</v>
      </c>
      <c r="G5594" s="18">
        <v>0.38018518518518518</v>
      </c>
      <c r="H5594">
        <v>38.442</v>
      </c>
      <c r="I5594">
        <v>33.128</v>
      </c>
    </row>
    <row r="5595" spans="6:9" x14ac:dyDescent="0.25">
      <c r="F5595" t="s">
        <v>34</v>
      </c>
      <c r="G5595" s="18">
        <v>0.38035879629629626</v>
      </c>
      <c r="H5595">
        <v>38.441000000000003</v>
      </c>
      <c r="I5595">
        <v>33.106999999999999</v>
      </c>
    </row>
    <row r="5596" spans="6:9" x14ac:dyDescent="0.25">
      <c r="F5596" t="s">
        <v>34</v>
      </c>
      <c r="G5596" s="18">
        <v>0.3805324074074074</v>
      </c>
      <c r="H5596">
        <v>38.441000000000003</v>
      </c>
      <c r="I5596">
        <v>33.081000000000003</v>
      </c>
    </row>
    <row r="5597" spans="6:9" x14ac:dyDescent="0.25">
      <c r="F5597" t="s">
        <v>34</v>
      </c>
      <c r="G5597" s="18">
        <v>0.38070601851851849</v>
      </c>
      <c r="H5597">
        <v>38.441000000000003</v>
      </c>
      <c r="I5597">
        <v>33.061999999999998</v>
      </c>
    </row>
    <row r="5598" spans="6:9" x14ac:dyDescent="0.25">
      <c r="F5598" t="s">
        <v>34</v>
      </c>
      <c r="G5598" s="18">
        <v>0.38087962962962968</v>
      </c>
      <c r="H5598">
        <v>38.441000000000003</v>
      </c>
      <c r="I5598">
        <v>33.048999999999999</v>
      </c>
    </row>
    <row r="5599" spans="6:9" x14ac:dyDescent="0.25">
      <c r="F5599" t="s">
        <v>34</v>
      </c>
      <c r="G5599" s="18">
        <v>0.38105324074074076</v>
      </c>
      <c r="H5599">
        <v>38.441000000000003</v>
      </c>
      <c r="I5599">
        <v>33.037999999999997</v>
      </c>
    </row>
    <row r="5600" spans="6:9" x14ac:dyDescent="0.25">
      <c r="F5600" t="s">
        <v>34</v>
      </c>
      <c r="G5600" s="18">
        <v>0.38122685185185184</v>
      </c>
      <c r="H5600">
        <v>38.441000000000003</v>
      </c>
      <c r="I5600">
        <v>33.033999999999999</v>
      </c>
    </row>
    <row r="5601" spans="6:9" x14ac:dyDescent="0.25">
      <c r="F5601" t="s">
        <v>34</v>
      </c>
      <c r="G5601" s="18">
        <v>0.38140046296296298</v>
      </c>
      <c r="H5601">
        <v>38.44</v>
      </c>
      <c r="I5601">
        <v>33.024000000000001</v>
      </c>
    </row>
    <row r="5602" spans="6:9" x14ac:dyDescent="0.25">
      <c r="F5602" t="s">
        <v>34</v>
      </c>
      <c r="G5602" s="18">
        <v>0.38157407407407407</v>
      </c>
      <c r="H5602">
        <v>38.44</v>
      </c>
      <c r="I5602">
        <v>33.018000000000001</v>
      </c>
    </row>
    <row r="5603" spans="6:9" x14ac:dyDescent="0.25">
      <c r="F5603" t="s">
        <v>34</v>
      </c>
      <c r="G5603" s="18">
        <v>0.38174768518518515</v>
      </c>
      <c r="H5603">
        <v>38.44</v>
      </c>
      <c r="I5603">
        <v>33.003999999999998</v>
      </c>
    </row>
    <row r="5604" spans="6:9" x14ac:dyDescent="0.25">
      <c r="F5604" t="s">
        <v>34</v>
      </c>
      <c r="G5604" s="18">
        <v>0.38192129629629629</v>
      </c>
      <c r="H5604">
        <v>38.441000000000003</v>
      </c>
      <c r="I5604">
        <v>33.006</v>
      </c>
    </row>
    <row r="5605" spans="6:9" x14ac:dyDescent="0.25">
      <c r="F5605" t="s">
        <v>34</v>
      </c>
      <c r="G5605" s="18">
        <v>0.38209490740740742</v>
      </c>
      <c r="H5605">
        <v>38.44</v>
      </c>
      <c r="I5605">
        <v>33.005000000000003</v>
      </c>
    </row>
    <row r="5606" spans="6:9" x14ac:dyDescent="0.25">
      <c r="F5606" t="s">
        <v>34</v>
      </c>
      <c r="G5606" s="18">
        <v>0.38226851851851856</v>
      </c>
      <c r="H5606">
        <v>38.441000000000003</v>
      </c>
      <c r="I5606">
        <v>33.006999999999998</v>
      </c>
    </row>
    <row r="5607" spans="6:9" x14ac:dyDescent="0.25">
      <c r="F5607" t="s">
        <v>34</v>
      </c>
      <c r="G5607" s="18">
        <v>0.38244212962962965</v>
      </c>
      <c r="H5607">
        <v>38.44</v>
      </c>
      <c r="I5607">
        <v>33.015999999999998</v>
      </c>
    </row>
    <row r="5608" spans="6:9" x14ac:dyDescent="0.25">
      <c r="F5608" t="s">
        <v>34</v>
      </c>
      <c r="G5608" s="18">
        <v>0.38261574074074073</v>
      </c>
      <c r="H5608">
        <v>38.441000000000003</v>
      </c>
      <c r="I5608">
        <v>33.026000000000003</v>
      </c>
    </row>
    <row r="5609" spans="6:9" x14ac:dyDescent="0.25">
      <c r="F5609" t="s">
        <v>34</v>
      </c>
      <c r="G5609" s="18">
        <v>0.38278935185185187</v>
      </c>
      <c r="H5609">
        <v>38.44</v>
      </c>
      <c r="I5609">
        <v>33.040999999999997</v>
      </c>
    </row>
    <row r="5610" spans="6:9" x14ac:dyDescent="0.25">
      <c r="F5610" t="s">
        <v>34</v>
      </c>
      <c r="G5610" s="18">
        <v>0.38296296296296295</v>
      </c>
      <c r="H5610">
        <v>38.44</v>
      </c>
      <c r="I5610">
        <v>33.06</v>
      </c>
    </row>
    <row r="5611" spans="6:9" x14ac:dyDescent="0.25">
      <c r="F5611" t="s">
        <v>34</v>
      </c>
      <c r="G5611" s="18">
        <v>0.38313657407407403</v>
      </c>
      <c r="H5611">
        <v>38.44</v>
      </c>
      <c r="I5611">
        <v>33.079000000000001</v>
      </c>
    </row>
    <row r="5612" spans="6:9" x14ac:dyDescent="0.25">
      <c r="F5612" t="s">
        <v>34</v>
      </c>
      <c r="G5612" s="18">
        <v>0.38331018518518517</v>
      </c>
      <c r="H5612">
        <v>38.44</v>
      </c>
      <c r="I5612">
        <v>33.094999999999999</v>
      </c>
    </row>
    <row r="5613" spans="6:9" x14ac:dyDescent="0.25">
      <c r="F5613" t="s">
        <v>34</v>
      </c>
      <c r="G5613" s="18">
        <v>0.38348379629629631</v>
      </c>
      <c r="H5613">
        <v>38.44</v>
      </c>
      <c r="I5613">
        <v>33.097000000000001</v>
      </c>
    </row>
    <row r="5614" spans="6:9" x14ac:dyDescent="0.25">
      <c r="F5614" t="s">
        <v>34</v>
      </c>
      <c r="G5614" s="18">
        <v>0.38365740740740745</v>
      </c>
      <c r="H5614">
        <v>38.439</v>
      </c>
      <c r="I5614">
        <v>33.091000000000001</v>
      </c>
    </row>
    <row r="5615" spans="6:9" x14ac:dyDescent="0.25">
      <c r="F5615" t="s">
        <v>34</v>
      </c>
      <c r="G5615" s="18">
        <v>0.38383101851851853</v>
      </c>
      <c r="H5615">
        <v>38.44</v>
      </c>
      <c r="I5615">
        <v>33.091000000000001</v>
      </c>
    </row>
    <row r="5616" spans="6:9" x14ac:dyDescent="0.25">
      <c r="F5616" t="s">
        <v>34</v>
      </c>
      <c r="G5616" s="18">
        <v>0.38400462962962961</v>
      </c>
      <c r="H5616">
        <v>38.439</v>
      </c>
      <c r="I5616">
        <v>33.085999999999999</v>
      </c>
    </row>
    <row r="5617" spans="6:9" x14ac:dyDescent="0.25">
      <c r="F5617" t="s">
        <v>34</v>
      </c>
      <c r="G5617" s="18">
        <v>0.38417824074074075</v>
      </c>
      <c r="H5617">
        <v>38.438000000000002</v>
      </c>
      <c r="I5617">
        <v>33.081000000000003</v>
      </c>
    </row>
    <row r="5618" spans="6:9" x14ac:dyDescent="0.25">
      <c r="F5618" t="s">
        <v>34</v>
      </c>
      <c r="G5618" s="18">
        <v>0.38435185185185183</v>
      </c>
      <c r="H5618">
        <v>38.44</v>
      </c>
      <c r="I5618">
        <v>33.08</v>
      </c>
    </row>
    <row r="5619" spans="6:9" x14ac:dyDescent="0.25">
      <c r="F5619" t="s">
        <v>34</v>
      </c>
      <c r="G5619" s="18">
        <v>0.38452546296296292</v>
      </c>
      <c r="H5619">
        <v>38.439</v>
      </c>
      <c r="I5619">
        <v>33.094999999999999</v>
      </c>
    </row>
    <row r="5620" spans="6:9" x14ac:dyDescent="0.25">
      <c r="F5620" t="s">
        <v>34</v>
      </c>
      <c r="G5620" s="18">
        <v>0.38469907407407411</v>
      </c>
      <c r="H5620">
        <v>38.44</v>
      </c>
      <c r="I5620">
        <v>33.097999999999999</v>
      </c>
    </row>
    <row r="5621" spans="6:9" x14ac:dyDescent="0.25">
      <c r="F5621" t="s">
        <v>34</v>
      </c>
      <c r="G5621" s="18">
        <v>0.38487268518518519</v>
      </c>
      <c r="H5621">
        <v>38.439</v>
      </c>
      <c r="I5621">
        <v>33.088000000000001</v>
      </c>
    </row>
    <row r="5622" spans="6:9" x14ac:dyDescent="0.25">
      <c r="F5622" t="s">
        <v>34</v>
      </c>
      <c r="G5622" s="18">
        <v>0.38504629629629633</v>
      </c>
      <c r="H5622">
        <v>38.439</v>
      </c>
      <c r="I5622">
        <v>33.075000000000003</v>
      </c>
    </row>
    <row r="5623" spans="6:9" x14ac:dyDescent="0.25">
      <c r="F5623" t="s">
        <v>34</v>
      </c>
      <c r="G5623" s="18">
        <v>0.38521990740740741</v>
      </c>
      <c r="H5623">
        <v>38.438000000000002</v>
      </c>
      <c r="I5623">
        <v>33.058</v>
      </c>
    </row>
    <row r="5624" spans="6:9" x14ac:dyDescent="0.25">
      <c r="F5624" t="s">
        <v>34</v>
      </c>
      <c r="G5624" s="18">
        <v>0.3853935185185185</v>
      </c>
      <c r="H5624">
        <v>38.436999999999998</v>
      </c>
      <c r="I5624">
        <v>33.03</v>
      </c>
    </row>
    <row r="5625" spans="6:9" x14ac:dyDescent="0.25">
      <c r="F5625" t="s">
        <v>34</v>
      </c>
      <c r="G5625" s="18">
        <v>0.38556712962962963</v>
      </c>
      <c r="H5625">
        <v>38.438000000000002</v>
      </c>
      <c r="I5625">
        <v>33.018999999999998</v>
      </c>
    </row>
    <row r="5626" spans="6:9" x14ac:dyDescent="0.25">
      <c r="F5626" t="s">
        <v>34</v>
      </c>
      <c r="G5626" s="18">
        <v>0.38574074074074072</v>
      </c>
      <c r="H5626">
        <v>38.438000000000002</v>
      </c>
      <c r="I5626">
        <v>33.030999999999999</v>
      </c>
    </row>
    <row r="5627" spans="6:9" x14ac:dyDescent="0.25">
      <c r="F5627" t="s">
        <v>34</v>
      </c>
      <c r="G5627" s="18">
        <v>0.3859143518518518</v>
      </c>
      <c r="H5627">
        <v>38.438000000000002</v>
      </c>
      <c r="I5627">
        <v>33.045000000000002</v>
      </c>
    </row>
    <row r="5628" spans="6:9" x14ac:dyDescent="0.25">
      <c r="F5628" t="s">
        <v>34</v>
      </c>
      <c r="G5628" s="18">
        <v>0.38608796296296299</v>
      </c>
      <c r="H5628">
        <v>38.438000000000002</v>
      </c>
      <c r="I5628">
        <v>33.055999999999997</v>
      </c>
    </row>
    <row r="5629" spans="6:9" x14ac:dyDescent="0.25">
      <c r="F5629" t="s">
        <v>34</v>
      </c>
      <c r="G5629" s="18">
        <v>0.38626157407407408</v>
      </c>
      <c r="H5629">
        <v>38.439</v>
      </c>
      <c r="I5629">
        <v>33.082999999999998</v>
      </c>
    </row>
    <row r="5630" spans="6:9" x14ac:dyDescent="0.25">
      <c r="F5630" t="s">
        <v>34</v>
      </c>
      <c r="G5630" s="18">
        <v>0.38643518518518521</v>
      </c>
      <c r="H5630">
        <v>38.44</v>
      </c>
      <c r="I5630">
        <v>33.109000000000002</v>
      </c>
    </row>
    <row r="5631" spans="6:9" x14ac:dyDescent="0.25">
      <c r="F5631" t="s">
        <v>34</v>
      </c>
      <c r="G5631" s="18">
        <v>0.3866087962962963</v>
      </c>
      <c r="H5631">
        <v>38.439</v>
      </c>
      <c r="I5631">
        <v>33.124000000000002</v>
      </c>
    </row>
    <row r="5632" spans="6:9" x14ac:dyDescent="0.25">
      <c r="F5632" t="s">
        <v>34</v>
      </c>
      <c r="G5632" s="18">
        <v>0.38678240740740738</v>
      </c>
      <c r="H5632">
        <v>38.438000000000002</v>
      </c>
      <c r="I5632">
        <v>33.133000000000003</v>
      </c>
    </row>
    <row r="5633" spans="6:9" x14ac:dyDescent="0.25">
      <c r="F5633" t="s">
        <v>34</v>
      </c>
      <c r="G5633" s="18">
        <v>0.38695601851851852</v>
      </c>
      <c r="H5633">
        <v>38.438000000000002</v>
      </c>
      <c r="I5633">
        <v>33.140999999999998</v>
      </c>
    </row>
    <row r="5634" spans="6:9" x14ac:dyDescent="0.25">
      <c r="F5634" t="s">
        <v>34</v>
      </c>
      <c r="G5634" s="18">
        <v>0.3871296296296296</v>
      </c>
      <c r="H5634">
        <v>38.439</v>
      </c>
      <c r="I5634">
        <v>33.146999999999998</v>
      </c>
    </row>
    <row r="5635" spans="6:9" x14ac:dyDescent="0.25">
      <c r="F5635" t="s">
        <v>34</v>
      </c>
      <c r="G5635" s="18">
        <v>0.38730324074074068</v>
      </c>
      <c r="H5635">
        <v>38.438000000000002</v>
      </c>
      <c r="I5635">
        <v>33.145000000000003</v>
      </c>
    </row>
    <row r="5636" spans="6:9" x14ac:dyDescent="0.25">
      <c r="F5636" t="s">
        <v>34</v>
      </c>
      <c r="G5636" s="18">
        <v>0.38747685185185188</v>
      </c>
      <c r="H5636">
        <v>38.438000000000002</v>
      </c>
      <c r="I5636">
        <v>33.137</v>
      </c>
    </row>
    <row r="5637" spans="6:9" x14ac:dyDescent="0.25">
      <c r="F5637" t="s">
        <v>34</v>
      </c>
      <c r="G5637" s="18">
        <v>0.38765046296296296</v>
      </c>
      <c r="H5637">
        <v>38.438000000000002</v>
      </c>
      <c r="I5637">
        <v>33.128</v>
      </c>
    </row>
    <row r="5638" spans="6:9" x14ac:dyDescent="0.25">
      <c r="F5638" t="s">
        <v>34</v>
      </c>
      <c r="G5638" s="18">
        <v>0.3878240740740741</v>
      </c>
      <c r="H5638">
        <v>38.438000000000002</v>
      </c>
      <c r="I5638">
        <v>33.124000000000002</v>
      </c>
    </row>
    <row r="5639" spans="6:9" x14ac:dyDescent="0.25">
      <c r="F5639" t="s">
        <v>34</v>
      </c>
      <c r="G5639" s="18">
        <v>0.38799768518518518</v>
      </c>
      <c r="H5639">
        <v>38.436999999999998</v>
      </c>
      <c r="I5639">
        <v>33.119</v>
      </c>
    </row>
    <row r="5640" spans="6:9" x14ac:dyDescent="0.25">
      <c r="F5640" t="s">
        <v>34</v>
      </c>
      <c r="G5640" s="18">
        <v>0.38817129629629626</v>
      </c>
      <c r="H5640">
        <v>38.438000000000002</v>
      </c>
      <c r="I5640">
        <v>33.116999999999997</v>
      </c>
    </row>
    <row r="5641" spans="6:9" x14ac:dyDescent="0.25">
      <c r="F5641" t="s">
        <v>34</v>
      </c>
      <c r="G5641" s="18">
        <v>0.3883449074074074</v>
      </c>
      <c r="H5641">
        <v>38.436999999999998</v>
      </c>
      <c r="I5641">
        <v>33.104999999999997</v>
      </c>
    </row>
    <row r="5642" spans="6:9" x14ac:dyDescent="0.25">
      <c r="F5642" t="s">
        <v>34</v>
      </c>
      <c r="G5642" s="18">
        <v>0.38851851851851849</v>
      </c>
      <c r="H5642">
        <v>38.436999999999998</v>
      </c>
      <c r="I5642">
        <v>33.085000000000001</v>
      </c>
    </row>
    <row r="5643" spans="6:9" x14ac:dyDescent="0.25">
      <c r="F5643" t="s">
        <v>34</v>
      </c>
      <c r="G5643" s="18">
        <v>0.38869212962962968</v>
      </c>
      <c r="H5643">
        <v>38.436</v>
      </c>
      <c r="I5643">
        <v>33.067</v>
      </c>
    </row>
    <row r="5644" spans="6:9" x14ac:dyDescent="0.25">
      <c r="F5644" t="s">
        <v>34</v>
      </c>
      <c r="G5644" s="18">
        <v>0.38886574074074076</v>
      </c>
      <c r="H5644">
        <v>38.436</v>
      </c>
      <c r="I5644">
        <v>33.042999999999999</v>
      </c>
    </row>
    <row r="5645" spans="6:9" x14ac:dyDescent="0.25">
      <c r="F5645" t="s">
        <v>34</v>
      </c>
      <c r="G5645" s="18">
        <v>0.38903935185185184</v>
      </c>
      <c r="H5645">
        <v>38.436</v>
      </c>
      <c r="I5645">
        <v>33.021999999999998</v>
      </c>
    </row>
    <row r="5646" spans="6:9" x14ac:dyDescent="0.25">
      <c r="F5646" t="s">
        <v>34</v>
      </c>
      <c r="G5646" s="18">
        <v>0.38921296296296298</v>
      </c>
      <c r="H5646">
        <v>38.436</v>
      </c>
      <c r="I5646">
        <v>33.003999999999998</v>
      </c>
    </row>
    <row r="5647" spans="6:9" x14ac:dyDescent="0.25">
      <c r="F5647" t="s">
        <v>34</v>
      </c>
      <c r="G5647" s="18">
        <v>0.38938657407407407</v>
      </c>
      <c r="H5647">
        <v>38.436</v>
      </c>
      <c r="I5647">
        <v>33</v>
      </c>
    </row>
    <row r="5648" spans="6:9" x14ac:dyDescent="0.25">
      <c r="F5648" t="s">
        <v>34</v>
      </c>
      <c r="G5648" s="18">
        <v>0.38956018518518515</v>
      </c>
      <c r="H5648">
        <v>38.436</v>
      </c>
      <c r="I5648">
        <v>33.002000000000002</v>
      </c>
    </row>
    <row r="5649" spans="6:9" x14ac:dyDescent="0.25">
      <c r="F5649" t="s">
        <v>34</v>
      </c>
      <c r="G5649" s="18">
        <v>0.38973379629629629</v>
      </c>
      <c r="H5649">
        <v>38.436</v>
      </c>
      <c r="I5649">
        <v>33.003999999999998</v>
      </c>
    </row>
    <row r="5650" spans="6:9" x14ac:dyDescent="0.25">
      <c r="F5650" t="s">
        <v>34</v>
      </c>
      <c r="G5650" s="18">
        <v>0.38990740740740737</v>
      </c>
      <c r="H5650">
        <v>38.436</v>
      </c>
      <c r="I5650">
        <v>33.006999999999998</v>
      </c>
    </row>
    <row r="5651" spans="6:9" x14ac:dyDescent="0.25">
      <c r="F5651" t="s">
        <v>34</v>
      </c>
      <c r="G5651" s="18">
        <v>0.39008101851851856</v>
      </c>
      <c r="H5651">
        <v>38.436999999999998</v>
      </c>
      <c r="I5651">
        <v>33.011000000000003</v>
      </c>
    </row>
    <row r="5652" spans="6:9" x14ac:dyDescent="0.25">
      <c r="F5652" t="s">
        <v>34</v>
      </c>
      <c r="G5652" s="18">
        <v>0.39025462962962965</v>
      </c>
      <c r="H5652">
        <v>38.436</v>
      </c>
      <c r="I5652">
        <v>33.015000000000001</v>
      </c>
    </row>
    <row r="5653" spans="6:9" x14ac:dyDescent="0.25">
      <c r="F5653" t="s">
        <v>34</v>
      </c>
      <c r="G5653" s="18">
        <v>0.39042824074074073</v>
      </c>
      <c r="H5653">
        <v>37.466000000000001</v>
      </c>
      <c r="I5653">
        <v>33.008000000000003</v>
      </c>
    </row>
    <row r="5654" spans="6:9" x14ac:dyDescent="0.25">
      <c r="F5654" t="s">
        <v>34</v>
      </c>
      <c r="G5654" s="18">
        <v>0.39060185185185187</v>
      </c>
      <c r="H5654">
        <v>36.075000000000003</v>
      </c>
      <c r="I5654">
        <v>33.024000000000001</v>
      </c>
    </row>
    <row r="5655" spans="6:9" x14ac:dyDescent="0.25">
      <c r="F5655" t="s">
        <v>34</v>
      </c>
      <c r="G5655" s="18">
        <v>0.39077546296296295</v>
      </c>
      <c r="H5655">
        <v>34.856000000000002</v>
      </c>
      <c r="I5655">
        <v>33.238999999999997</v>
      </c>
    </row>
    <row r="5656" spans="6:9" x14ac:dyDescent="0.25">
      <c r="F5656" t="s">
        <v>34</v>
      </c>
      <c r="G5656" s="18">
        <v>0.39094907407407403</v>
      </c>
      <c r="H5656">
        <v>34.073999999999998</v>
      </c>
      <c r="I5656">
        <v>33.243000000000002</v>
      </c>
    </row>
    <row r="5657" spans="6:9" x14ac:dyDescent="0.25">
      <c r="F5657" t="s">
        <v>34</v>
      </c>
      <c r="G5657" s="18">
        <v>0.39112268518518517</v>
      </c>
      <c r="H5657">
        <v>33.914000000000001</v>
      </c>
      <c r="I5657">
        <v>32.865000000000002</v>
      </c>
    </row>
    <row r="5658" spans="6:9" x14ac:dyDescent="0.25">
      <c r="F5658" t="s">
        <v>34</v>
      </c>
      <c r="G5658" s="18">
        <v>0.39129629629629631</v>
      </c>
      <c r="H5658">
        <v>34.204000000000001</v>
      </c>
      <c r="I5658">
        <v>32.598999999999997</v>
      </c>
    </row>
    <row r="5659" spans="6:9" x14ac:dyDescent="0.25">
      <c r="F5659" t="s">
        <v>34</v>
      </c>
      <c r="G5659" s="18">
        <v>0.39146990740740745</v>
      </c>
      <c r="H5659">
        <v>34.652999999999999</v>
      </c>
      <c r="I5659">
        <v>32.497999999999998</v>
      </c>
    </row>
    <row r="5660" spans="6:9" x14ac:dyDescent="0.25">
      <c r="F5660" t="s">
        <v>34</v>
      </c>
      <c r="G5660" s="18">
        <v>0.39164351851851853</v>
      </c>
      <c r="H5660">
        <v>34.966000000000001</v>
      </c>
      <c r="I5660">
        <v>32.5</v>
      </c>
    </row>
    <row r="5661" spans="6:9" x14ac:dyDescent="0.25">
      <c r="F5661" t="s">
        <v>34</v>
      </c>
      <c r="G5661" s="18">
        <v>0.39181712962962961</v>
      </c>
      <c r="H5661">
        <v>35.363999999999997</v>
      </c>
      <c r="I5661">
        <v>32.564</v>
      </c>
    </row>
    <row r="5662" spans="6:9" x14ac:dyDescent="0.25">
      <c r="F5662" t="s">
        <v>34</v>
      </c>
      <c r="G5662" s="18">
        <v>0.39199074074074075</v>
      </c>
      <c r="H5662">
        <v>35.691000000000003</v>
      </c>
      <c r="I5662">
        <v>32.652999999999999</v>
      </c>
    </row>
    <row r="5663" spans="6:9" x14ac:dyDescent="0.25">
      <c r="F5663" t="s">
        <v>34</v>
      </c>
      <c r="G5663" s="18">
        <v>0.39216435185185183</v>
      </c>
      <c r="H5663">
        <v>35.951000000000001</v>
      </c>
      <c r="I5663">
        <v>32.753</v>
      </c>
    </row>
    <row r="5664" spans="6:9" x14ac:dyDescent="0.25">
      <c r="F5664" t="s">
        <v>34</v>
      </c>
      <c r="G5664" s="18">
        <v>0.39233796296296292</v>
      </c>
      <c r="H5664">
        <v>36.177</v>
      </c>
      <c r="I5664">
        <v>32.866</v>
      </c>
    </row>
    <row r="5665" spans="6:9" x14ac:dyDescent="0.25">
      <c r="F5665" t="s">
        <v>34</v>
      </c>
      <c r="G5665" s="18">
        <v>0.39251157407407405</v>
      </c>
      <c r="H5665">
        <v>36.366</v>
      </c>
      <c r="I5665">
        <v>32.978000000000002</v>
      </c>
    </row>
    <row r="5666" spans="6:9" x14ac:dyDescent="0.25">
      <c r="F5666" t="s">
        <v>34</v>
      </c>
      <c r="G5666" s="18">
        <v>0.39268518518518519</v>
      </c>
      <c r="H5666">
        <v>36.549999999999997</v>
      </c>
      <c r="I5666">
        <v>33.087000000000003</v>
      </c>
    </row>
    <row r="5667" spans="6:9" x14ac:dyDescent="0.25">
      <c r="F5667" t="s">
        <v>34</v>
      </c>
      <c r="G5667" s="18">
        <v>0.39285879629629633</v>
      </c>
      <c r="H5667">
        <v>36.671999999999997</v>
      </c>
      <c r="I5667">
        <v>33.197000000000003</v>
      </c>
    </row>
    <row r="5668" spans="6:9" x14ac:dyDescent="0.25">
      <c r="F5668" t="s">
        <v>34</v>
      </c>
      <c r="G5668" s="18">
        <v>0.39303240740740741</v>
      </c>
      <c r="H5668">
        <v>36.774999999999999</v>
      </c>
      <c r="I5668">
        <v>33.302</v>
      </c>
    </row>
    <row r="5669" spans="6:9" x14ac:dyDescent="0.25">
      <c r="F5669" t="s">
        <v>34</v>
      </c>
      <c r="G5669" s="18">
        <v>0.3932060185185185</v>
      </c>
      <c r="H5669">
        <v>36.886000000000003</v>
      </c>
      <c r="I5669">
        <v>33.401000000000003</v>
      </c>
    </row>
    <row r="5670" spans="6:9" x14ac:dyDescent="0.25">
      <c r="F5670" t="s">
        <v>34</v>
      </c>
      <c r="G5670" s="18">
        <v>0.39337962962962963</v>
      </c>
      <c r="H5670">
        <v>36.981999999999999</v>
      </c>
      <c r="I5670">
        <v>33.503</v>
      </c>
    </row>
    <row r="5671" spans="6:9" x14ac:dyDescent="0.25">
      <c r="F5671" t="s">
        <v>34</v>
      </c>
      <c r="G5671" s="18">
        <v>0.39355324074074072</v>
      </c>
      <c r="H5671">
        <v>37.063000000000002</v>
      </c>
      <c r="I5671">
        <v>33.598999999999997</v>
      </c>
    </row>
    <row r="5672" spans="6:9" x14ac:dyDescent="0.25">
      <c r="F5672" t="s">
        <v>34</v>
      </c>
      <c r="G5672" s="18">
        <v>0.3937268518518518</v>
      </c>
      <c r="H5672">
        <v>37.103000000000002</v>
      </c>
      <c r="I5672">
        <v>33.686999999999998</v>
      </c>
    </row>
    <row r="5673" spans="6:9" x14ac:dyDescent="0.25">
      <c r="F5673" t="s">
        <v>34</v>
      </c>
      <c r="G5673" s="18">
        <v>0.39390046296296299</v>
      </c>
      <c r="H5673">
        <v>37.168999999999997</v>
      </c>
      <c r="I5673">
        <v>33.771000000000001</v>
      </c>
    </row>
    <row r="5674" spans="6:9" x14ac:dyDescent="0.25">
      <c r="F5674" t="s">
        <v>34</v>
      </c>
      <c r="G5674" s="18">
        <v>0.39407407407407408</v>
      </c>
      <c r="H5674">
        <v>37.188000000000002</v>
      </c>
      <c r="I5674">
        <v>33.847999999999999</v>
      </c>
    </row>
    <row r="5675" spans="6:9" x14ac:dyDescent="0.25">
      <c r="F5675" t="s">
        <v>34</v>
      </c>
      <c r="G5675" s="18">
        <v>0.39424768518518521</v>
      </c>
      <c r="H5675">
        <v>37.209000000000003</v>
      </c>
      <c r="I5675">
        <v>33.923999999999999</v>
      </c>
    </row>
    <row r="5676" spans="6:9" x14ac:dyDescent="0.25">
      <c r="F5676" t="s">
        <v>34</v>
      </c>
      <c r="G5676" s="18">
        <v>0.3944212962962963</v>
      </c>
      <c r="H5676">
        <v>37.252000000000002</v>
      </c>
      <c r="I5676">
        <v>34.006</v>
      </c>
    </row>
    <row r="5677" spans="6:9" x14ac:dyDescent="0.25">
      <c r="F5677" t="s">
        <v>34</v>
      </c>
      <c r="G5677" s="18">
        <v>0.39459490740740738</v>
      </c>
      <c r="H5677">
        <v>37.284999999999997</v>
      </c>
      <c r="I5677">
        <v>34.076000000000001</v>
      </c>
    </row>
    <row r="5678" spans="6:9" x14ac:dyDescent="0.25">
      <c r="F5678" t="s">
        <v>34</v>
      </c>
      <c r="G5678" s="18">
        <v>0.39476851851851852</v>
      </c>
      <c r="H5678">
        <v>37.319000000000003</v>
      </c>
      <c r="I5678">
        <v>34.14</v>
      </c>
    </row>
    <row r="5679" spans="6:9" x14ac:dyDescent="0.25">
      <c r="F5679" t="s">
        <v>34</v>
      </c>
      <c r="G5679" s="18">
        <v>0.3949421296296296</v>
      </c>
      <c r="H5679">
        <v>37.313000000000002</v>
      </c>
      <c r="I5679">
        <v>34.209000000000003</v>
      </c>
    </row>
    <row r="5680" spans="6:9" x14ac:dyDescent="0.25">
      <c r="F5680" t="s">
        <v>34</v>
      </c>
      <c r="G5680" s="18">
        <v>0.39511574074074068</v>
      </c>
      <c r="H5680">
        <v>37.354999999999997</v>
      </c>
      <c r="I5680">
        <v>34.281999999999996</v>
      </c>
    </row>
    <row r="5681" spans="6:9" x14ac:dyDescent="0.25">
      <c r="F5681" t="s">
        <v>34</v>
      </c>
      <c r="G5681" s="18">
        <v>0.39528935185185188</v>
      </c>
      <c r="H5681">
        <v>37.365000000000002</v>
      </c>
      <c r="I5681">
        <v>34.347000000000001</v>
      </c>
    </row>
    <row r="5682" spans="6:9" x14ac:dyDescent="0.25">
      <c r="F5682" t="s">
        <v>34</v>
      </c>
      <c r="G5682" s="18">
        <v>0.39546296296296296</v>
      </c>
      <c r="H5682">
        <v>37.401000000000003</v>
      </c>
      <c r="I5682">
        <v>34.408999999999999</v>
      </c>
    </row>
    <row r="5683" spans="6:9" x14ac:dyDescent="0.25">
      <c r="F5683" t="s">
        <v>34</v>
      </c>
      <c r="G5683" s="18">
        <v>0.3956365740740741</v>
      </c>
      <c r="H5683">
        <v>37.412999999999997</v>
      </c>
      <c r="I5683">
        <v>34.47</v>
      </c>
    </row>
    <row r="5684" spans="6:9" x14ac:dyDescent="0.25">
      <c r="F5684" t="s">
        <v>34</v>
      </c>
      <c r="G5684" s="18">
        <v>0.39581018518518518</v>
      </c>
      <c r="H5684">
        <v>37.423000000000002</v>
      </c>
      <c r="I5684">
        <v>34.531999999999996</v>
      </c>
    </row>
    <row r="5685" spans="6:9" x14ac:dyDescent="0.25">
      <c r="F5685" t="s">
        <v>34</v>
      </c>
      <c r="G5685" s="18">
        <v>0.39598379629629626</v>
      </c>
      <c r="H5685">
        <v>37.442</v>
      </c>
      <c r="I5685">
        <v>34.578000000000003</v>
      </c>
    </row>
    <row r="5686" spans="6:9" x14ac:dyDescent="0.25">
      <c r="F5686" t="s">
        <v>34</v>
      </c>
      <c r="G5686" s="18">
        <v>0.3961574074074074</v>
      </c>
      <c r="H5686">
        <v>37.454999999999998</v>
      </c>
      <c r="I5686">
        <v>34.627000000000002</v>
      </c>
    </row>
    <row r="5687" spans="6:9" x14ac:dyDescent="0.25">
      <c r="F5687" t="s">
        <v>34</v>
      </c>
      <c r="G5687" s="18">
        <v>0.39633101851851849</v>
      </c>
      <c r="H5687">
        <v>37.475000000000001</v>
      </c>
      <c r="I5687">
        <v>34.685000000000002</v>
      </c>
    </row>
    <row r="5688" spans="6:9" x14ac:dyDescent="0.25">
      <c r="F5688" t="s">
        <v>34</v>
      </c>
      <c r="G5688" s="18">
        <v>0.39650462962962968</v>
      </c>
      <c r="H5688">
        <v>37.482999999999997</v>
      </c>
      <c r="I5688">
        <v>34.741999999999997</v>
      </c>
    </row>
    <row r="5689" spans="6:9" x14ac:dyDescent="0.25">
      <c r="F5689" t="s">
        <v>34</v>
      </c>
      <c r="G5689" s="18">
        <v>0.39667824074074076</v>
      </c>
      <c r="H5689">
        <v>37.502000000000002</v>
      </c>
      <c r="I5689">
        <v>34.801000000000002</v>
      </c>
    </row>
    <row r="5690" spans="6:9" x14ac:dyDescent="0.25">
      <c r="F5690" t="s">
        <v>34</v>
      </c>
      <c r="G5690" s="18">
        <v>0.39685185185185184</v>
      </c>
      <c r="H5690">
        <v>37.514000000000003</v>
      </c>
      <c r="I5690">
        <v>34.851999999999997</v>
      </c>
    </row>
    <row r="5691" spans="6:9" x14ac:dyDescent="0.25">
      <c r="F5691" t="s">
        <v>34</v>
      </c>
      <c r="G5691" s="18">
        <v>0.39702546296296298</v>
      </c>
      <c r="H5691">
        <v>37.549999999999997</v>
      </c>
      <c r="I5691">
        <v>34.902999999999999</v>
      </c>
    </row>
    <row r="5692" spans="6:9" x14ac:dyDescent="0.25">
      <c r="F5692" t="s">
        <v>34</v>
      </c>
      <c r="G5692" s="18">
        <v>0.39719907407407407</v>
      </c>
      <c r="H5692">
        <v>37.542000000000002</v>
      </c>
      <c r="I5692">
        <v>34.959000000000003</v>
      </c>
    </row>
    <row r="5693" spans="6:9" x14ac:dyDescent="0.25">
      <c r="F5693" t="s">
        <v>34</v>
      </c>
      <c r="G5693" s="18">
        <v>0.39737268518518515</v>
      </c>
      <c r="H5693">
        <v>37.566000000000003</v>
      </c>
      <c r="I5693">
        <v>35.006999999999998</v>
      </c>
    </row>
    <row r="5694" spans="6:9" x14ac:dyDescent="0.25">
      <c r="F5694" t="s">
        <v>34</v>
      </c>
      <c r="G5694" s="18">
        <v>0.39754629629629629</v>
      </c>
      <c r="H5694">
        <v>37.584000000000003</v>
      </c>
      <c r="I5694">
        <v>35.057000000000002</v>
      </c>
    </row>
    <row r="5695" spans="6:9" x14ac:dyDescent="0.25">
      <c r="F5695" t="s">
        <v>34</v>
      </c>
      <c r="G5695" s="18">
        <v>0.39771990740740742</v>
      </c>
      <c r="H5695">
        <v>37.57</v>
      </c>
      <c r="I5695">
        <v>35.104999999999997</v>
      </c>
    </row>
    <row r="5696" spans="6:9" x14ac:dyDescent="0.25">
      <c r="F5696" t="s">
        <v>34</v>
      </c>
      <c r="G5696" s="18">
        <v>0.39789351851851856</v>
      </c>
      <c r="H5696">
        <v>37.579000000000001</v>
      </c>
      <c r="I5696">
        <v>35.15</v>
      </c>
    </row>
    <row r="5697" spans="6:9" x14ac:dyDescent="0.25">
      <c r="F5697" t="s">
        <v>34</v>
      </c>
      <c r="G5697" s="18">
        <v>0.39806712962962965</v>
      </c>
      <c r="H5697">
        <v>37.593000000000004</v>
      </c>
      <c r="I5697">
        <v>35.200000000000003</v>
      </c>
    </row>
    <row r="5698" spans="6:9" x14ac:dyDescent="0.25">
      <c r="F5698" t="s">
        <v>34</v>
      </c>
      <c r="G5698" s="18">
        <v>0.39824074074074073</v>
      </c>
      <c r="H5698">
        <v>37.587000000000003</v>
      </c>
      <c r="I5698">
        <v>35.244</v>
      </c>
    </row>
    <row r="5699" spans="6:9" x14ac:dyDescent="0.25">
      <c r="F5699" t="s">
        <v>34</v>
      </c>
      <c r="G5699" s="18">
        <v>0.39841435185185187</v>
      </c>
      <c r="H5699">
        <v>37.625999999999998</v>
      </c>
      <c r="I5699">
        <v>35.298999999999999</v>
      </c>
    </row>
    <row r="5700" spans="6:9" x14ac:dyDescent="0.25">
      <c r="F5700" t="s">
        <v>34</v>
      </c>
      <c r="G5700" s="18">
        <v>0.39858796296296295</v>
      </c>
      <c r="H5700">
        <v>37.597999999999999</v>
      </c>
      <c r="I5700">
        <v>35.348999999999997</v>
      </c>
    </row>
    <row r="5701" spans="6:9" x14ac:dyDescent="0.25">
      <c r="F5701" t="s">
        <v>34</v>
      </c>
      <c r="G5701" s="18">
        <v>0.39876157407407403</v>
      </c>
      <c r="H5701">
        <v>37.654000000000003</v>
      </c>
      <c r="I5701">
        <v>35.395000000000003</v>
      </c>
    </row>
    <row r="5702" spans="6:9" x14ac:dyDescent="0.25">
      <c r="F5702" t="s">
        <v>34</v>
      </c>
      <c r="G5702" s="18">
        <v>0.39893518518518517</v>
      </c>
      <c r="H5702">
        <v>37.64</v>
      </c>
      <c r="I5702">
        <v>35.433999999999997</v>
      </c>
    </row>
    <row r="5703" spans="6:9" x14ac:dyDescent="0.25">
      <c r="F5703" t="s">
        <v>34</v>
      </c>
      <c r="G5703" s="18">
        <v>0.39910879629629631</v>
      </c>
      <c r="H5703">
        <v>37.656999999999996</v>
      </c>
      <c r="I5703">
        <v>35.466000000000001</v>
      </c>
    </row>
    <row r="5704" spans="6:9" x14ac:dyDescent="0.25">
      <c r="F5704" t="s">
        <v>34</v>
      </c>
      <c r="G5704" s="18">
        <v>0.39928240740740745</v>
      </c>
      <c r="H5704">
        <v>37.634999999999998</v>
      </c>
      <c r="I5704">
        <v>35.5</v>
      </c>
    </row>
    <row r="5705" spans="6:9" x14ac:dyDescent="0.25">
      <c r="F5705" t="s">
        <v>34</v>
      </c>
      <c r="G5705" s="18">
        <v>0.39945601851851853</v>
      </c>
      <c r="H5705">
        <v>37.677999999999997</v>
      </c>
      <c r="I5705">
        <v>35.555999999999997</v>
      </c>
    </row>
    <row r="5706" spans="6:9" x14ac:dyDescent="0.25">
      <c r="F5706" t="s">
        <v>34</v>
      </c>
      <c r="G5706" s="18">
        <v>0.39962962962962961</v>
      </c>
      <c r="H5706">
        <v>37.658999999999999</v>
      </c>
      <c r="I5706">
        <v>35.603000000000002</v>
      </c>
    </row>
    <row r="5707" spans="6:9" x14ac:dyDescent="0.25">
      <c r="F5707" t="s">
        <v>34</v>
      </c>
      <c r="G5707" s="18">
        <v>0.39980324074074075</v>
      </c>
      <c r="H5707">
        <v>37.673000000000002</v>
      </c>
      <c r="I5707">
        <v>35.637</v>
      </c>
    </row>
    <row r="5708" spans="6:9" x14ac:dyDescent="0.25">
      <c r="F5708" t="s">
        <v>34</v>
      </c>
      <c r="G5708" s="18">
        <v>0.39997685185185183</v>
      </c>
      <c r="H5708">
        <v>37.692999999999998</v>
      </c>
      <c r="I5708">
        <v>35.674999999999997</v>
      </c>
    </row>
    <row r="5709" spans="6:9" x14ac:dyDescent="0.25">
      <c r="F5709" t="s">
        <v>34</v>
      </c>
      <c r="G5709" s="18">
        <v>0.40015046296296292</v>
      </c>
      <c r="H5709">
        <v>37.670999999999999</v>
      </c>
      <c r="I5709">
        <v>35.706000000000003</v>
      </c>
    </row>
    <row r="5710" spans="6:9" x14ac:dyDescent="0.25">
      <c r="F5710" t="s">
        <v>34</v>
      </c>
      <c r="G5710" s="18">
        <v>0.40032407407407411</v>
      </c>
      <c r="H5710">
        <v>37.716999999999999</v>
      </c>
      <c r="I5710">
        <v>35.747999999999998</v>
      </c>
    </row>
    <row r="5711" spans="6:9" x14ac:dyDescent="0.25">
      <c r="F5711" t="s">
        <v>34</v>
      </c>
      <c r="G5711" s="18">
        <v>0.40049768518518519</v>
      </c>
      <c r="H5711">
        <v>37.710999999999999</v>
      </c>
      <c r="I5711">
        <v>35.793999999999997</v>
      </c>
    </row>
    <row r="5712" spans="6:9" x14ac:dyDescent="0.25">
      <c r="F5712" t="s">
        <v>34</v>
      </c>
      <c r="G5712" s="18">
        <v>0.40067129629629633</v>
      </c>
      <c r="H5712">
        <v>37.74</v>
      </c>
      <c r="I5712">
        <v>35.832000000000001</v>
      </c>
    </row>
    <row r="5713" spans="6:9" x14ac:dyDescent="0.25">
      <c r="F5713" t="s">
        <v>34</v>
      </c>
      <c r="G5713" s="18">
        <v>0.40084490740740741</v>
      </c>
      <c r="H5713">
        <v>37.722000000000001</v>
      </c>
      <c r="I5713">
        <v>35.871000000000002</v>
      </c>
    </row>
    <row r="5714" spans="6:9" x14ac:dyDescent="0.25">
      <c r="F5714" t="s">
        <v>34</v>
      </c>
      <c r="G5714" s="18">
        <v>0.4010185185185185</v>
      </c>
      <c r="H5714">
        <v>37.741999999999997</v>
      </c>
      <c r="I5714">
        <v>35.911000000000001</v>
      </c>
    </row>
    <row r="5715" spans="6:9" x14ac:dyDescent="0.25">
      <c r="F5715" t="s">
        <v>34</v>
      </c>
      <c r="G5715" s="18">
        <v>0.40119212962962963</v>
      </c>
      <c r="H5715">
        <v>37.755000000000003</v>
      </c>
      <c r="I5715">
        <v>35.942</v>
      </c>
    </row>
    <row r="5716" spans="6:9" x14ac:dyDescent="0.25">
      <c r="F5716" t="s">
        <v>34</v>
      </c>
      <c r="G5716" s="18">
        <v>0.40136574074074072</v>
      </c>
      <c r="H5716">
        <v>37.756999999999998</v>
      </c>
      <c r="I5716">
        <v>35.981000000000002</v>
      </c>
    </row>
    <row r="5717" spans="6:9" x14ac:dyDescent="0.25">
      <c r="F5717" t="s">
        <v>34</v>
      </c>
      <c r="G5717" s="18">
        <v>0.4015393518518518</v>
      </c>
      <c r="H5717">
        <v>37.773000000000003</v>
      </c>
      <c r="I5717">
        <v>36.008000000000003</v>
      </c>
    </row>
    <row r="5718" spans="6:9" x14ac:dyDescent="0.25">
      <c r="F5718" t="s">
        <v>34</v>
      </c>
      <c r="G5718" s="18">
        <v>0.40171296296296299</v>
      </c>
      <c r="H5718">
        <v>37.768000000000001</v>
      </c>
      <c r="I5718">
        <v>36.042000000000002</v>
      </c>
    </row>
    <row r="5719" spans="6:9" x14ac:dyDescent="0.25">
      <c r="F5719" t="s">
        <v>34</v>
      </c>
      <c r="G5719" s="18">
        <v>0.40188657407407408</v>
      </c>
      <c r="H5719">
        <v>37.768000000000001</v>
      </c>
      <c r="I5719">
        <v>36.085000000000001</v>
      </c>
    </row>
    <row r="5720" spans="6:9" x14ac:dyDescent="0.25">
      <c r="F5720" t="s">
        <v>34</v>
      </c>
      <c r="G5720" s="18">
        <v>0.40206018518518521</v>
      </c>
      <c r="H5720">
        <v>37.781999999999996</v>
      </c>
      <c r="I5720">
        <v>36.121000000000002</v>
      </c>
    </row>
    <row r="5721" spans="6:9" x14ac:dyDescent="0.25">
      <c r="F5721" t="s">
        <v>34</v>
      </c>
      <c r="G5721" s="18">
        <v>0.4022337962962963</v>
      </c>
      <c r="H5721">
        <v>37.823999999999998</v>
      </c>
      <c r="I5721">
        <v>36.15</v>
      </c>
    </row>
    <row r="5722" spans="6:9" x14ac:dyDescent="0.25">
      <c r="F5722" t="s">
        <v>34</v>
      </c>
      <c r="G5722" s="18">
        <v>0.40240740740740738</v>
      </c>
      <c r="H5722">
        <v>37.814</v>
      </c>
      <c r="I5722">
        <v>36.170999999999999</v>
      </c>
    </row>
    <row r="5723" spans="6:9" x14ac:dyDescent="0.25">
      <c r="F5723" t="s">
        <v>34</v>
      </c>
      <c r="G5723" s="18">
        <v>0.40258101851851852</v>
      </c>
      <c r="H5723">
        <v>37.813000000000002</v>
      </c>
      <c r="I5723">
        <v>36.203000000000003</v>
      </c>
    </row>
    <row r="5724" spans="6:9" x14ac:dyDescent="0.25">
      <c r="F5724" t="s">
        <v>34</v>
      </c>
      <c r="G5724" s="18">
        <v>0.4027546296296296</v>
      </c>
      <c r="H5724">
        <v>37.817</v>
      </c>
      <c r="I5724">
        <v>36.235999999999997</v>
      </c>
    </row>
    <row r="5725" spans="6:9" x14ac:dyDescent="0.25">
      <c r="F5725" t="s">
        <v>34</v>
      </c>
      <c r="G5725" s="18">
        <v>0.4029282407407408</v>
      </c>
      <c r="H5725">
        <v>37.829000000000001</v>
      </c>
      <c r="I5725">
        <v>36.271999999999998</v>
      </c>
    </row>
    <row r="5726" spans="6:9" x14ac:dyDescent="0.25">
      <c r="F5726" t="s">
        <v>34</v>
      </c>
      <c r="G5726" s="18">
        <v>0.40310185185185188</v>
      </c>
      <c r="H5726">
        <v>37.850999999999999</v>
      </c>
      <c r="I5726">
        <v>36.296999999999997</v>
      </c>
    </row>
    <row r="5727" spans="6:9" x14ac:dyDescent="0.25">
      <c r="F5727" t="s">
        <v>34</v>
      </c>
      <c r="G5727" s="18">
        <v>0.40327546296296296</v>
      </c>
      <c r="H5727">
        <v>37.826999999999998</v>
      </c>
      <c r="I5727">
        <v>36.313000000000002</v>
      </c>
    </row>
    <row r="5728" spans="6:9" x14ac:dyDescent="0.25">
      <c r="F5728" t="s">
        <v>34</v>
      </c>
      <c r="G5728" s="18">
        <v>0.4034490740740741</v>
      </c>
      <c r="H5728">
        <v>37.850999999999999</v>
      </c>
      <c r="I5728">
        <v>36.338000000000001</v>
      </c>
    </row>
    <row r="5729" spans="6:9" x14ac:dyDescent="0.25">
      <c r="F5729" t="s">
        <v>34</v>
      </c>
      <c r="G5729" s="18">
        <v>0.40362268518518518</v>
      </c>
      <c r="H5729">
        <v>37.859000000000002</v>
      </c>
      <c r="I5729">
        <v>36.365000000000002</v>
      </c>
    </row>
    <row r="5730" spans="6:9" x14ac:dyDescent="0.25">
      <c r="F5730" t="s">
        <v>34</v>
      </c>
      <c r="G5730" s="18">
        <v>0.40379629629629626</v>
      </c>
      <c r="H5730">
        <v>37.883000000000003</v>
      </c>
      <c r="I5730">
        <v>36.396999999999998</v>
      </c>
    </row>
    <row r="5731" spans="6:9" x14ac:dyDescent="0.25">
      <c r="F5731" t="s">
        <v>34</v>
      </c>
      <c r="G5731" s="18">
        <v>0.4039699074074074</v>
      </c>
      <c r="H5731">
        <v>37.869999999999997</v>
      </c>
      <c r="I5731">
        <v>36.424999999999997</v>
      </c>
    </row>
    <row r="5732" spans="6:9" x14ac:dyDescent="0.25">
      <c r="F5732" t="s">
        <v>34</v>
      </c>
      <c r="G5732" s="18">
        <v>0.40414351851851849</v>
      </c>
      <c r="H5732">
        <v>37.866999999999997</v>
      </c>
      <c r="I5732">
        <v>36.466999999999999</v>
      </c>
    </row>
    <row r="5733" spans="6:9" x14ac:dyDescent="0.25">
      <c r="F5733" t="s">
        <v>34</v>
      </c>
      <c r="G5733" s="18">
        <v>0.40431712962962968</v>
      </c>
      <c r="H5733">
        <v>37.9</v>
      </c>
      <c r="I5733">
        <v>36.5</v>
      </c>
    </row>
    <row r="5734" spans="6:9" x14ac:dyDescent="0.25">
      <c r="F5734" t="s">
        <v>34</v>
      </c>
      <c r="G5734" s="18">
        <v>0.40449074074074076</v>
      </c>
      <c r="H5734">
        <v>37.883000000000003</v>
      </c>
      <c r="I5734">
        <v>36.527999999999999</v>
      </c>
    </row>
    <row r="5735" spans="6:9" x14ac:dyDescent="0.25">
      <c r="F5735" t="s">
        <v>34</v>
      </c>
      <c r="G5735" s="18">
        <v>0.40466435185185184</v>
      </c>
      <c r="H5735">
        <v>37.902999999999999</v>
      </c>
      <c r="I5735">
        <v>36.555</v>
      </c>
    </row>
    <row r="5736" spans="6:9" x14ac:dyDescent="0.25">
      <c r="F5736" t="s">
        <v>34</v>
      </c>
      <c r="G5736" s="18">
        <v>0.40483796296296298</v>
      </c>
      <c r="H5736">
        <v>37.904000000000003</v>
      </c>
      <c r="I5736">
        <v>36.581000000000003</v>
      </c>
    </row>
    <row r="5737" spans="6:9" x14ac:dyDescent="0.25">
      <c r="F5737" t="s">
        <v>34</v>
      </c>
      <c r="G5737" s="18">
        <v>0.40501157407407407</v>
      </c>
      <c r="H5737">
        <v>37.92</v>
      </c>
      <c r="I5737">
        <v>36.616999999999997</v>
      </c>
    </row>
    <row r="5738" spans="6:9" x14ac:dyDescent="0.25">
      <c r="F5738" t="s">
        <v>34</v>
      </c>
      <c r="G5738" s="18">
        <v>0.40518518518518515</v>
      </c>
      <c r="H5738">
        <v>37.914999999999999</v>
      </c>
      <c r="I5738">
        <v>36.658000000000001</v>
      </c>
    </row>
    <row r="5739" spans="6:9" x14ac:dyDescent="0.25">
      <c r="F5739" t="s">
        <v>34</v>
      </c>
      <c r="G5739" s="18">
        <v>0.40535879629629629</v>
      </c>
      <c r="H5739">
        <v>37.945</v>
      </c>
      <c r="I5739">
        <v>36.691000000000003</v>
      </c>
    </row>
    <row r="5740" spans="6:9" x14ac:dyDescent="0.25">
      <c r="F5740" t="s">
        <v>34</v>
      </c>
      <c r="G5740" s="18">
        <v>0.40553240740740742</v>
      </c>
      <c r="H5740">
        <v>37.936999999999998</v>
      </c>
      <c r="I5740">
        <v>36.72</v>
      </c>
    </row>
    <row r="5741" spans="6:9" x14ac:dyDescent="0.25">
      <c r="F5741" t="s">
        <v>34</v>
      </c>
      <c r="G5741" s="18">
        <v>0.40570601851851856</v>
      </c>
      <c r="H5741">
        <v>37.945</v>
      </c>
      <c r="I5741">
        <v>36.758000000000003</v>
      </c>
    </row>
    <row r="5742" spans="6:9" x14ac:dyDescent="0.25">
      <c r="F5742" t="s">
        <v>34</v>
      </c>
      <c r="G5742" s="18">
        <v>0.40587962962962965</v>
      </c>
      <c r="H5742">
        <v>37.957999999999998</v>
      </c>
      <c r="I5742">
        <v>36.796999999999997</v>
      </c>
    </row>
    <row r="5743" spans="6:9" x14ac:dyDescent="0.25">
      <c r="F5743" t="s">
        <v>34</v>
      </c>
      <c r="G5743" s="18">
        <v>0.40605324074074073</v>
      </c>
      <c r="H5743">
        <v>37.950000000000003</v>
      </c>
      <c r="I5743">
        <v>36.831000000000003</v>
      </c>
    </row>
    <row r="5744" spans="6:9" x14ac:dyDescent="0.25">
      <c r="F5744" t="s">
        <v>34</v>
      </c>
      <c r="G5744" s="18">
        <v>0.40622685185185187</v>
      </c>
      <c r="H5744">
        <v>37.960999999999999</v>
      </c>
      <c r="I5744">
        <v>36.875999999999998</v>
      </c>
    </row>
    <row r="5745" spans="6:9" x14ac:dyDescent="0.25">
      <c r="F5745" t="s">
        <v>34</v>
      </c>
      <c r="G5745" s="18">
        <v>0.40640046296296295</v>
      </c>
      <c r="H5745">
        <v>37.987000000000002</v>
      </c>
      <c r="I5745">
        <v>36.917999999999999</v>
      </c>
    </row>
    <row r="5746" spans="6:9" x14ac:dyDescent="0.25">
      <c r="F5746" t="s">
        <v>34</v>
      </c>
      <c r="G5746" s="18">
        <v>0.40657407407407403</v>
      </c>
      <c r="H5746">
        <v>37.978000000000002</v>
      </c>
      <c r="I5746">
        <v>36.953000000000003</v>
      </c>
    </row>
    <row r="5747" spans="6:9" x14ac:dyDescent="0.25">
      <c r="F5747" t="s">
        <v>34</v>
      </c>
      <c r="G5747" s="18">
        <v>0.40674768518518517</v>
      </c>
      <c r="H5747">
        <v>38.002000000000002</v>
      </c>
      <c r="I5747">
        <v>37.006999999999998</v>
      </c>
    </row>
    <row r="5748" spans="6:9" x14ac:dyDescent="0.25">
      <c r="F5748" t="s">
        <v>34</v>
      </c>
      <c r="G5748" s="18">
        <v>0.40692129629629631</v>
      </c>
      <c r="H5748">
        <v>38</v>
      </c>
      <c r="I5748">
        <v>37.048000000000002</v>
      </c>
    </row>
    <row r="5749" spans="6:9" x14ac:dyDescent="0.25">
      <c r="F5749" t="s">
        <v>34</v>
      </c>
      <c r="G5749" s="18">
        <v>0.40709490740740745</v>
      </c>
      <c r="H5749">
        <v>37.997</v>
      </c>
      <c r="I5749">
        <v>37.085999999999999</v>
      </c>
    </row>
    <row r="5750" spans="6:9" x14ac:dyDescent="0.25">
      <c r="F5750" t="s">
        <v>34</v>
      </c>
      <c r="G5750" s="18">
        <v>0.40726851851851853</v>
      </c>
      <c r="H5750">
        <v>38.01</v>
      </c>
      <c r="I5750">
        <v>37.118000000000002</v>
      </c>
    </row>
    <row r="5751" spans="6:9" x14ac:dyDescent="0.25">
      <c r="F5751" t="s">
        <v>34</v>
      </c>
      <c r="G5751" s="18">
        <v>0.40744212962962961</v>
      </c>
      <c r="H5751">
        <v>38.015000000000001</v>
      </c>
      <c r="I5751">
        <v>37.165999999999997</v>
      </c>
    </row>
    <row r="5752" spans="6:9" x14ac:dyDescent="0.25">
      <c r="F5752" t="s">
        <v>34</v>
      </c>
      <c r="G5752" s="18">
        <v>0.40761574074074075</v>
      </c>
      <c r="H5752">
        <v>38.039000000000001</v>
      </c>
      <c r="I5752">
        <v>37.200000000000003</v>
      </c>
    </row>
    <row r="5753" spans="6:9" x14ac:dyDescent="0.25">
      <c r="F5753" t="s">
        <v>34</v>
      </c>
      <c r="G5753" s="18">
        <v>0.40778935185185183</v>
      </c>
      <c r="H5753">
        <v>38.026000000000003</v>
      </c>
      <c r="I5753">
        <v>37.229999999999997</v>
      </c>
    </row>
    <row r="5754" spans="6:9" x14ac:dyDescent="0.25">
      <c r="F5754" t="s">
        <v>34</v>
      </c>
      <c r="G5754" s="18">
        <v>0.40796296296296292</v>
      </c>
      <c r="H5754">
        <v>38.054000000000002</v>
      </c>
      <c r="I5754">
        <v>37.262999999999998</v>
      </c>
    </row>
    <row r="5755" spans="6:9" x14ac:dyDescent="0.25">
      <c r="F5755" t="s">
        <v>34</v>
      </c>
      <c r="G5755" s="18">
        <v>0.40813657407407411</v>
      </c>
      <c r="H5755">
        <v>38.067999999999998</v>
      </c>
      <c r="I5755">
        <v>37.298999999999999</v>
      </c>
    </row>
    <row r="5756" spans="6:9" x14ac:dyDescent="0.25">
      <c r="F5756" t="s">
        <v>34</v>
      </c>
      <c r="G5756" s="18">
        <v>0.40831018518518519</v>
      </c>
      <c r="H5756">
        <v>38.069000000000003</v>
      </c>
      <c r="I5756">
        <v>37.335999999999999</v>
      </c>
    </row>
    <row r="5757" spans="6:9" x14ac:dyDescent="0.25">
      <c r="F5757" t="s">
        <v>34</v>
      </c>
      <c r="G5757" s="18">
        <v>0.40848379629629633</v>
      </c>
      <c r="H5757">
        <v>38.064</v>
      </c>
      <c r="I5757">
        <v>37.381</v>
      </c>
    </row>
    <row r="5758" spans="6:9" x14ac:dyDescent="0.25">
      <c r="F5758" t="s">
        <v>34</v>
      </c>
      <c r="G5758" s="18">
        <v>0.40865740740740741</v>
      </c>
      <c r="H5758">
        <v>38.078000000000003</v>
      </c>
      <c r="I5758">
        <v>37.42</v>
      </c>
    </row>
    <row r="5759" spans="6:9" x14ac:dyDescent="0.25">
      <c r="F5759" t="s">
        <v>34</v>
      </c>
      <c r="G5759" s="18">
        <v>0.4088310185185185</v>
      </c>
      <c r="H5759">
        <v>38.085999999999999</v>
      </c>
      <c r="I5759">
        <v>37.46</v>
      </c>
    </row>
    <row r="5760" spans="6:9" x14ac:dyDescent="0.25">
      <c r="F5760" t="s">
        <v>34</v>
      </c>
      <c r="G5760" s="18">
        <v>0.40900462962962963</v>
      </c>
      <c r="H5760">
        <v>38.106999999999999</v>
      </c>
      <c r="I5760">
        <v>37.512</v>
      </c>
    </row>
    <row r="5761" spans="6:9" x14ac:dyDescent="0.25">
      <c r="F5761" t="s">
        <v>34</v>
      </c>
      <c r="G5761" s="18">
        <v>0.40917824074074072</v>
      </c>
      <c r="H5761">
        <v>38.127000000000002</v>
      </c>
      <c r="I5761">
        <v>37.552999999999997</v>
      </c>
    </row>
    <row r="5762" spans="6:9" x14ac:dyDescent="0.25">
      <c r="F5762" t="s">
        <v>34</v>
      </c>
      <c r="G5762" s="18">
        <v>0.4093518518518518</v>
      </c>
      <c r="H5762">
        <v>38.14</v>
      </c>
      <c r="I5762">
        <v>37.6</v>
      </c>
    </row>
    <row r="5763" spans="6:9" x14ac:dyDescent="0.25">
      <c r="F5763" t="s">
        <v>34</v>
      </c>
      <c r="G5763" s="18">
        <v>0.40952546296296299</v>
      </c>
      <c r="H5763">
        <v>38.173000000000002</v>
      </c>
      <c r="I5763">
        <v>37.643000000000001</v>
      </c>
    </row>
    <row r="5764" spans="6:9" x14ac:dyDescent="0.25">
      <c r="F5764" t="s">
        <v>34</v>
      </c>
      <c r="G5764" s="18">
        <v>0.40969907407407408</v>
      </c>
      <c r="H5764">
        <v>38.161999999999999</v>
      </c>
      <c r="I5764">
        <v>37.677999999999997</v>
      </c>
    </row>
    <row r="5765" spans="6:9" x14ac:dyDescent="0.25">
      <c r="F5765" t="s">
        <v>34</v>
      </c>
      <c r="G5765" s="18">
        <v>0.40987268518518521</v>
      </c>
      <c r="H5765">
        <v>38.154000000000003</v>
      </c>
      <c r="I5765">
        <v>37.709000000000003</v>
      </c>
    </row>
    <row r="5766" spans="6:9" x14ac:dyDescent="0.25">
      <c r="F5766" t="s">
        <v>34</v>
      </c>
      <c r="G5766" s="18">
        <v>0.4100462962962963</v>
      </c>
      <c r="H5766">
        <v>38.204000000000001</v>
      </c>
      <c r="I5766">
        <v>37.750999999999998</v>
      </c>
    </row>
    <row r="5767" spans="6:9" x14ac:dyDescent="0.25">
      <c r="F5767" t="s">
        <v>34</v>
      </c>
      <c r="G5767" s="18">
        <v>0.41021990740740738</v>
      </c>
      <c r="H5767">
        <v>38.186999999999998</v>
      </c>
      <c r="I5767">
        <v>37.793999999999997</v>
      </c>
    </row>
    <row r="5768" spans="6:9" x14ac:dyDescent="0.25">
      <c r="F5768" t="s">
        <v>34</v>
      </c>
      <c r="G5768" s="18">
        <v>0.41039351851851852</v>
      </c>
      <c r="H5768">
        <v>38.207000000000001</v>
      </c>
      <c r="I5768">
        <v>37.838999999999999</v>
      </c>
    </row>
    <row r="5769" spans="6:9" x14ac:dyDescent="0.25">
      <c r="F5769" t="s">
        <v>34</v>
      </c>
      <c r="G5769" s="18">
        <v>0.4105671296296296</v>
      </c>
      <c r="H5769">
        <v>38.234999999999999</v>
      </c>
      <c r="I5769">
        <v>37.878</v>
      </c>
    </row>
    <row r="5770" spans="6:9" x14ac:dyDescent="0.25">
      <c r="F5770" t="s">
        <v>34</v>
      </c>
      <c r="G5770" s="18">
        <v>0.4107407407407408</v>
      </c>
      <c r="H5770">
        <v>38.237000000000002</v>
      </c>
      <c r="I5770">
        <v>37.909999999999997</v>
      </c>
    </row>
    <row r="5771" spans="6:9" x14ac:dyDescent="0.25">
      <c r="F5771" t="s">
        <v>34</v>
      </c>
      <c r="G5771" s="18">
        <v>0.41091435185185188</v>
      </c>
      <c r="H5771">
        <v>38.247999999999998</v>
      </c>
      <c r="I5771">
        <v>37.941000000000003</v>
      </c>
    </row>
    <row r="5772" spans="6:9" x14ac:dyDescent="0.25">
      <c r="F5772" t="s">
        <v>34</v>
      </c>
      <c r="G5772" s="18">
        <v>0.41108796296296296</v>
      </c>
      <c r="H5772">
        <v>38.258000000000003</v>
      </c>
      <c r="I5772">
        <v>37.979999999999997</v>
      </c>
    </row>
    <row r="5773" spans="6:9" x14ac:dyDescent="0.25">
      <c r="F5773" t="s">
        <v>34</v>
      </c>
      <c r="G5773" s="18">
        <v>0.4112615740740741</v>
      </c>
      <c r="H5773">
        <v>38.268999999999998</v>
      </c>
      <c r="I5773">
        <v>38.020000000000003</v>
      </c>
    </row>
    <row r="5774" spans="6:9" x14ac:dyDescent="0.25">
      <c r="F5774" t="s">
        <v>34</v>
      </c>
      <c r="G5774" s="18">
        <v>0.41143518518518518</v>
      </c>
      <c r="H5774">
        <v>38.271999999999998</v>
      </c>
      <c r="I5774">
        <v>38.055999999999997</v>
      </c>
    </row>
    <row r="5775" spans="6:9" x14ac:dyDescent="0.25">
      <c r="F5775" t="s">
        <v>34</v>
      </c>
      <c r="G5775" s="18">
        <v>0.41160879629629626</v>
      </c>
      <c r="H5775">
        <v>38.287999999999997</v>
      </c>
      <c r="I5775">
        <v>38.098999999999997</v>
      </c>
    </row>
    <row r="5776" spans="6:9" x14ac:dyDescent="0.25">
      <c r="F5776" t="s">
        <v>34</v>
      </c>
      <c r="G5776" s="18">
        <v>0.4117824074074074</v>
      </c>
      <c r="H5776">
        <v>38.280999999999999</v>
      </c>
      <c r="I5776">
        <v>38.143999999999998</v>
      </c>
    </row>
    <row r="5777" spans="6:9" x14ac:dyDescent="0.25">
      <c r="F5777" t="s">
        <v>34</v>
      </c>
      <c r="G5777" s="18">
        <v>0.41195601851851849</v>
      </c>
      <c r="H5777">
        <v>38.200000000000003</v>
      </c>
      <c r="I5777">
        <v>38.19</v>
      </c>
    </row>
    <row r="5778" spans="6:9" x14ac:dyDescent="0.25">
      <c r="F5778" t="s">
        <v>34</v>
      </c>
      <c r="G5778" s="18">
        <v>0.41212962962962968</v>
      </c>
      <c r="H5778">
        <v>38.119999999999997</v>
      </c>
      <c r="I5778">
        <v>38.222999999999999</v>
      </c>
    </row>
    <row r="5779" spans="6:9" x14ac:dyDescent="0.25">
      <c r="F5779" t="s">
        <v>34</v>
      </c>
      <c r="G5779" s="18">
        <v>0.41230324074074076</v>
      </c>
      <c r="H5779">
        <v>38.015999999999998</v>
      </c>
      <c r="I5779">
        <v>38.250999999999998</v>
      </c>
    </row>
    <row r="5780" spans="6:9" x14ac:dyDescent="0.25">
      <c r="F5780" t="s">
        <v>34</v>
      </c>
      <c r="G5780" s="18">
        <v>0.41247685185185184</v>
      </c>
      <c r="H5780">
        <v>37.853000000000002</v>
      </c>
      <c r="I5780">
        <v>38.279000000000003</v>
      </c>
    </row>
    <row r="5781" spans="6:9" x14ac:dyDescent="0.25">
      <c r="F5781" t="s">
        <v>34</v>
      </c>
      <c r="G5781" s="18">
        <v>0.41265046296296298</v>
      </c>
      <c r="H5781">
        <v>37.723999999999997</v>
      </c>
      <c r="I5781">
        <v>38.289000000000001</v>
      </c>
    </row>
    <row r="5782" spans="6:9" x14ac:dyDescent="0.25">
      <c r="F5782" t="s">
        <v>34</v>
      </c>
      <c r="G5782" s="18">
        <v>0.41282407407407407</v>
      </c>
      <c r="H5782">
        <v>37.655000000000001</v>
      </c>
      <c r="I5782">
        <v>38.308999999999997</v>
      </c>
    </row>
    <row r="5783" spans="6:9" x14ac:dyDescent="0.25">
      <c r="F5783" t="s">
        <v>34</v>
      </c>
      <c r="G5783" s="18">
        <v>0.41299768518518515</v>
      </c>
      <c r="H5783">
        <v>37.576999999999998</v>
      </c>
      <c r="I5783">
        <v>38.337000000000003</v>
      </c>
    </row>
    <row r="5784" spans="6:9" x14ac:dyDescent="0.25">
      <c r="F5784" t="s">
        <v>34</v>
      </c>
      <c r="G5784" s="18">
        <v>0.41317129629629629</v>
      </c>
      <c r="H5784">
        <v>37.536000000000001</v>
      </c>
      <c r="I5784">
        <v>38.36</v>
      </c>
    </row>
    <row r="5785" spans="6:9" x14ac:dyDescent="0.25">
      <c r="F5785" t="s">
        <v>34</v>
      </c>
      <c r="G5785" s="18">
        <v>0.41334490740740742</v>
      </c>
      <c r="H5785">
        <v>37.459000000000003</v>
      </c>
      <c r="I5785">
        <v>38.375999999999998</v>
      </c>
    </row>
    <row r="5786" spans="6:9" x14ac:dyDescent="0.25">
      <c r="F5786" t="s">
        <v>34</v>
      </c>
      <c r="G5786" s="18">
        <v>0.41351851851851856</v>
      </c>
      <c r="H5786">
        <v>37.432000000000002</v>
      </c>
      <c r="I5786">
        <v>38.39</v>
      </c>
    </row>
    <row r="5787" spans="6:9" x14ac:dyDescent="0.25">
      <c r="F5787" t="s">
        <v>34</v>
      </c>
      <c r="G5787" s="18">
        <v>0.41369212962962965</v>
      </c>
      <c r="H5787">
        <v>37.393000000000001</v>
      </c>
      <c r="I5787">
        <v>38.406999999999996</v>
      </c>
    </row>
    <row r="5788" spans="6:9" x14ac:dyDescent="0.25">
      <c r="F5788" t="s">
        <v>34</v>
      </c>
      <c r="G5788" s="18">
        <v>0.41386574074074073</v>
      </c>
      <c r="H5788">
        <v>37.351999999999997</v>
      </c>
      <c r="I5788">
        <v>38.424999999999997</v>
      </c>
    </row>
    <row r="5789" spans="6:9" x14ac:dyDescent="0.25">
      <c r="F5789" t="s">
        <v>34</v>
      </c>
      <c r="G5789" s="18">
        <v>0.41403935185185187</v>
      </c>
      <c r="H5789">
        <v>37.335999999999999</v>
      </c>
      <c r="I5789">
        <v>38.457999999999998</v>
      </c>
    </row>
    <row r="5790" spans="6:9" x14ac:dyDescent="0.25">
      <c r="F5790" t="s">
        <v>34</v>
      </c>
      <c r="G5790" s="18">
        <v>0.41421296296296295</v>
      </c>
      <c r="H5790">
        <v>37.286999999999999</v>
      </c>
      <c r="I5790">
        <v>38.485999999999997</v>
      </c>
    </row>
    <row r="5791" spans="6:9" x14ac:dyDescent="0.25">
      <c r="F5791" t="s">
        <v>34</v>
      </c>
      <c r="G5791" s="18">
        <v>0.41438657407407403</v>
      </c>
      <c r="H5791">
        <v>37.283000000000001</v>
      </c>
      <c r="I5791">
        <v>38.521000000000001</v>
      </c>
    </row>
    <row r="5792" spans="6:9" x14ac:dyDescent="0.25">
      <c r="F5792" t="s">
        <v>34</v>
      </c>
      <c r="G5792" s="18">
        <v>0.41456018518518517</v>
      </c>
      <c r="H5792">
        <v>37.255000000000003</v>
      </c>
      <c r="I5792">
        <v>38.561999999999998</v>
      </c>
    </row>
    <row r="5793" spans="6:9" x14ac:dyDescent="0.25">
      <c r="F5793" t="s">
        <v>34</v>
      </c>
      <c r="G5793" s="18">
        <v>0.41473379629629631</v>
      </c>
      <c r="H5793">
        <v>37.271999999999998</v>
      </c>
      <c r="I5793">
        <v>38.603000000000002</v>
      </c>
    </row>
    <row r="5794" spans="6:9" x14ac:dyDescent="0.25">
      <c r="F5794" t="s">
        <v>34</v>
      </c>
      <c r="G5794" s="18">
        <v>0.41490740740740745</v>
      </c>
      <c r="H5794">
        <v>37.268000000000001</v>
      </c>
      <c r="I5794">
        <v>38.646999999999998</v>
      </c>
    </row>
    <row r="5795" spans="6:9" x14ac:dyDescent="0.25">
      <c r="F5795" t="s">
        <v>34</v>
      </c>
      <c r="G5795" s="18">
        <v>0.41508101851851853</v>
      </c>
      <c r="H5795">
        <v>37.259</v>
      </c>
      <c r="I5795">
        <v>38.694000000000003</v>
      </c>
    </row>
    <row r="5796" spans="6:9" x14ac:dyDescent="0.25">
      <c r="F5796" t="s">
        <v>34</v>
      </c>
      <c r="G5796" s="18">
        <v>0.41525462962962961</v>
      </c>
      <c r="H5796">
        <v>37.270000000000003</v>
      </c>
      <c r="I5796">
        <v>38.747</v>
      </c>
    </row>
    <row r="5797" spans="6:9" x14ac:dyDescent="0.25">
      <c r="F5797" t="s">
        <v>34</v>
      </c>
      <c r="G5797" s="18">
        <v>0.41542824074074075</v>
      </c>
      <c r="H5797">
        <v>37.313000000000002</v>
      </c>
      <c r="I5797">
        <v>38.802</v>
      </c>
    </row>
    <row r="5798" spans="6:9" x14ac:dyDescent="0.25">
      <c r="F5798" t="s">
        <v>34</v>
      </c>
      <c r="G5798" s="18">
        <v>0.41560185185185183</v>
      </c>
      <c r="H5798">
        <v>37.314</v>
      </c>
      <c r="I5798">
        <v>38.857999999999997</v>
      </c>
    </row>
    <row r="5799" spans="6:9" x14ac:dyDescent="0.25">
      <c r="F5799" t="s">
        <v>34</v>
      </c>
      <c r="G5799" s="18">
        <v>0.41577546296296292</v>
      </c>
      <c r="H5799">
        <v>37.314999999999998</v>
      </c>
      <c r="I5799">
        <v>38.918999999999997</v>
      </c>
    </row>
    <row r="5800" spans="6:9" x14ac:dyDescent="0.25">
      <c r="F5800" t="s">
        <v>34</v>
      </c>
      <c r="G5800" s="18">
        <v>0.41594907407407411</v>
      </c>
      <c r="H5800">
        <v>37.293999999999997</v>
      </c>
      <c r="I5800">
        <v>38.972999999999999</v>
      </c>
    </row>
    <row r="5801" spans="6:9" x14ac:dyDescent="0.25">
      <c r="F5801" t="s">
        <v>34</v>
      </c>
      <c r="G5801" s="18">
        <v>0.41612268518518519</v>
      </c>
      <c r="H5801">
        <v>37.332000000000001</v>
      </c>
      <c r="I5801">
        <v>39.027000000000001</v>
      </c>
    </row>
    <row r="5802" spans="6:9" x14ac:dyDescent="0.25">
      <c r="F5802" t="s">
        <v>34</v>
      </c>
      <c r="G5802" s="18">
        <v>0.41629629629629633</v>
      </c>
      <c r="H5802">
        <v>37.305999999999997</v>
      </c>
      <c r="I5802">
        <v>39.082000000000001</v>
      </c>
    </row>
    <row r="5803" spans="6:9" x14ac:dyDescent="0.25">
      <c r="F5803" t="s">
        <v>34</v>
      </c>
      <c r="G5803" s="18">
        <v>0.41646990740740741</v>
      </c>
      <c r="H5803">
        <v>37.295000000000002</v>
      </c>
      <c r="I5803">
        <v>39.134</v>
      </c>
    </row>
    <row r="5804" spans="6:9" x14ac:dyDescent="0.25">
      <c r="F5804" t="s">
        <v>34</v>
      </c>
      <c r="G5804" s="18">
        <v>0.4166435185185185</v>
      </c>
      <c r="H5804">
        <v>37.274999999999999</v>
      </c>
      <c r="I5804">
        <v>39.186</v>
      </c>
    </row>
    <row r="5805" spans="6:9" x14ac:dyDescent="0.25">
      <c r="F5805" t="s">
        <v>34</v>
      </c>
      <c r="G5805" s="18">
        <v>0.41681712962962963</v>
      </c>
      <c r="H5805">
        <v>37.292999999999999</v>
      </c>
      <c r="I5805">
        <v>39.253999999999998</v>
      </c>
    </row>
    <row r="5806" spans="6:9" x14ac:dyDescent="0.25">
      <c r="F5806" t="s">
        <v>34</v>
      </c>
      <c r="G5806" s="18">
        <v>0.41699074074074072</v>
      </c>
      <c r="H5806">
        <v>37.274999999999999</v>
      </c>
      <c r="I5806">
        <v>39.311999999999998</v>
      </c>
    </row>
    <row r="5807" spans="6:9" x14ac:dyDescent="0.25">
      <c r="F5807" t="s">
        <v>34</v>
      </c>
      <c r="G5807" s="18">
        <v>0.4171643518518518</v>
      </c>
      <c r="H5807">
        <v>37.302</v>
      </c>
      <c r="I5807">
        <v>39.360999999999997</v>
      </c>
    </row>
    <row r="5808" spans="6:9" x14ac:dyDescent="0.25">
      <c r="F5808" t="s">
        <v>34</v>
      </c>
      <c r="G5808" s="18">
        <v>0.41733796296296299</v>
      </c>
      <c r="H5808">
        <v>37.286000000000001</v>
      </c>
      <c r="I5808">
        <v>39.42</v>
      </c>
    </row>
    <row r="5809" spans="6:9" x14ac:dyDescent="0.25">
      <c r="F5809" t="s">
        <v>34</v>
      </c>
      <c r="G5809" s="18">
        <v>0.41751157407407408</v>
      </c>
      <c r="H5809">
        <v>37.287999999999997</v>
      </c>
      <c r="I5809">
        <v>39.472999999999999</v>
      </c>
    </row>
    <row r="5810" spans="6:9" x14ac:dyDescent="0.25">
      <c r="F5810" t="s">
        <v>34</v>
      </c>
      <c r="G5810" s="18">
        <v>0.41768518518518521</v>
      </c>
      <c r="H5810">
        <v>37.226999999999997</v>
      </c>
      <c r="I5810">
        <v>39.527000000000001</v>
      </c>
    </row>
    <row r="5811" spans="6:9" x14ac:dyDescent="0.25">
      <c r="F5811" t="s">
        <v>34</v>
      </c>
      <c r="G5811" s="18">
        <v>0.4178587962962963</v>
      </c>
      <c r="H5811">
        <v>37.304000000000002</v>
      </c>
      <c r="I5811">
        <v>39.581000000000003</v>
      </c>
    </row>
    <row r="5812" spans="6:9" x14ac:dyDescent="0.25">
      <c r="F5812" t="s">
        <v>34</v>
      </c>
      <c r="G5812" s="18">
        <v>0.41803240740740738</v>
      </c>
      <c r="H5812">
        <v>37.284999999999997</v>
      </c>
      <c r="I5812">
        <v>39.64</v>
      </c>
    </row>
    <row r="5813" spans="6:9" x14ac:dyDescent="0.25">
      <c r="F5813" t="s">
        <v>34</v>
      </c>
      <c r="G5813" s="18">
        <v>0.41820601851851852</v>
      </c>
      <c r="H5813">
        <v>37.323</v>
      </c>
      <c r="I5813">
        <v>39.707999999999998</v>
      </c>
    </row>
    <row r="5814" spans="6:9" x14ac:dyDescent="0.25">
      <c r="F5814" t="s">
        <v>34</v>
      </c>
      <c r="G5814" s="18">
        <v>0.4183796296296296</v>
      </c>
      <c r="H5814">
        <v>37.293999999999997</v>
      </c>
      <c r="I5814">
        <v>39.774999999999999</v>
      </c>
    </row>
    <row r="5815" spans="6:9" x14ac:dyDescent="0.25">
      <c r="F5815" t="s">
        <v>34</v>
      </c>
      <c r="G5815" s="18">
        <v>0.4185532407407408</v>
      </c>
      <c r="H5815">
        <v>37.323999999999998</v>
      </c>
      <c r="I5815">
        <v>39.843000000000004</v>
      </c>
    </row>
    <row r="5816" spans="6:9" x14ac:dyDescent="0.25">
      <c r="F5816" t="s">
        <v>34</v>
      </c>
      <c r="G5816" s="18">
        <v>0.41872685185185188</v>
      </c>
      <c r="H5816">
        <v>37.326999999999998</v>
      </c>
      <c r="I5816">
        <v>39.914999999999999</v>
      </c>
    </row>
    <row r="5817" spans="6:9" x14ac:dyDescent="0.25">
      <c r="F5817" t="s">
        <v>34</v>
      </c>
      <c r="G5817" s="18">
        <v>0.41890046296296296</v>
      </c>
      <c r="H5817">
        <v>37.363</v>
      </c>
      <c r="I5817">
        <v>39.981000000000002</v>
      </c>
    </row>
    <row r="5818" spans="6:9" x14ac:dyDescent="0.25">
      <c r="F5818" t="s">
        <v>34</v>
      </c>
      <c r="G5818" s="18">
        <v>0.4190740740740741</v>
      </c>
      <c r="H5818">
        <v>37.384999999999998</v>
      </c>
      <c r="I5818">
        <v>40.042999999999999</v>
      </c>
    </row>
    <row r="5819" spans="6:9" x14ac:dyDescent="0.25">
      <c r="F5819" t="s">
        <v>34</v>
      </c>
      <c r="G5819" s="18">
        <v>0.41924768518518518</v>
      </c>
      <c r="H5819">
        <v>37.326000000000001</v>
      </c>
      <c r="I5819">
        <v>40.103999999999999</v>
      </c>
    </row>
    <row r="5820" spans="6:9" x14ac:dyDescent="0.25">
      <c r="F5820" t="s">
        <v>34</v>
      </c>
      <c r="G5820" s="18">
        <v>0.41942129629629626</v>
      </c>
      <c r="H5820">
        <v>37.366999999999997</v>
      </c>
      <c r="I5820">
        <v>40.158000000000001</v>
      </c>
    </row>
    <row r="5821" spans="6:9" x14ac:dyDescent="0.25">
      <c r="F5821" t="s">
        <v>34</v>
      </c>
      <c r="G5821" s="18">
        <v>0.4195949074074074</v>
      </c>
      <c r="H5821">
        <v>37.381</v>
      </c>
      <c r="I5821">
        <v>40.213000000000001</v>
      </c>
    </row>
    <row r="5822" spans="6:9" x14ac:dyDescent="0.25">
      <c r="F5822" t="s">
        <v>34</v>
      </c>
      <c r="G5822" s="18">
        <v>0.41976851851851849</v>
      </c>
      <c r="H5822">
        <v>37.405000000000001</v>
      </c>
      <c r="I5822">
        <v>40.274000000000001</v>
      </c>
    </row>
    <row r="5823" spans="6:9" x14ac:dyDescent="0.25">
      <c r="F5823" t="s">
        <v>34</v>
      </c>
      <c r="G5823" s="18">
        <v>0.41994212962962968</v>
      </c>
      <c r="H5823">
        <v>37.401000000000003</v>
      </c>
      <c r="I5823">
        <v>40.33</v>
      </c>
    </row>
    <row r="5824" spans="6:9" x14ac:dyDescent="0.25">
      <c r="F5824" t="s">
        <v>34</v>
      </c>
      <c r="G5824" s="18">
        <v>0.42011574074074076</v>
      </c>
      <c r="H5824">
        <v>37.406999999999996</v>
      </c>
      <c r="I5824">
        <v>40.393000000000001</v>
      </c>
    </row>
    <row r="5825" spans="6:9" x14ac:dyDescent="0.25">
      <c r="F5825" t="s">
        <v>34</v>
      </c>
      <c r="G5825" s="18">
        <v>0.42028935185185184</v>
      </c>
      <c r="H5825">
        <v>37.404000000000003</v>
      </c>
      <c r="I5825">
        <v>40.447000000000003</v>
      </c>
    </row>
    <row r="5826" spans="6:9" x14ac:dyDescent="0.25">
      <c r="F5826" t="s">
        <v>34</v>
      </c>
      <c r="G5826" s="18">
        <v>0.42046296296296298</v>
      </c>
      <c r="H5826">
        <v>37.424999999999997</v>
      </c>
      <c r="I5826">
        <v>40.494999999999997</v>
      </c>
    </row>
    <row r="5827" spans="6:9" x14ac:dyDescent="0.25">
      <c r="F5827" t="s">
        <v>34</v>
      </c>
      <c r="G5827" s="18">
        <v>0.42063657407407407</v>
      </c>
      <c r="H5827">
        <v>37.435000000000002</v>
      </c>
      <c r="I5827">
        <v>40.558999999999997</v>
      </c>
    </row>
    <row r="5828" spans="6:9" x14ac:dyDescent="0.25">
      <c r="F5828" t="s">
        <v>34</v>
      </c>
      <c r="G5828" s="18">
        <v>0.42081018518518515</v>
      </c>
      <c r="H5828">
        <v>37.442999999999998</v>
      </c>
      <c r="I5828">
        <v>40.633000000000003</v>
      </c>
    </row>
    <row r="5829" spans="6:9" x14ac:dyDescent="0.25">
      <c r="F5829" t="s">
        <v>34</v>
      </c>
      <c r="G5829" s="18">
        <v>0.42098379629629629</v>
      </c>
      <c r="H5829">
        <v>37.456000000000003</v>
      </c>
      <c r="I5829">
        <v>40.697000000000003</v>
      </c>
    </row>
    <row r="5830" spans="6:9" x14ac:dyDescent="0.25">
      <c r="F5830" t="s">
        <v>34</v>
      </c>
      <c r="G5830" s="18">
        <v>0.42115740740740742</v>
      </c>
      <c r="H5830">
        <v>37.484999999999999</v>
      </c>
      <c r="I5830">
        <v>40.762</v>
      </c>
    </row>
    <row r="5831" spans="6:9" x14ac:dyDescent="0.25">
      <c r="F5831" t="s">
        <v>34</v>
      </c>
      <c r="G5831" s="18">
        <v>0.42133101851851856</v>
      </c>
      <c r="H5831">
        <v>37.481999999999999</v>
      </c>
      <c r="I5831">
        <v>40.826000000000001</v>
      </c>
    </row>
    <row r="5832" spans="6:9" x14ac:dyDescent="0.25">
      <c r="F5832" t="s">
        <v>34</v>
      </c>
      <c r="G5832" s="18">
        <v>0.42150462962962965</v>
      </c>
      <c r="H5832">
        <v>37.479999999999997</v>
      </c>
      <c r="I5832">
        <v>40.892000000000003</v>
      </c>
    </row>
    <row r="5833" spans="6:9" x14ac:dyDescent="0.25">
      <c r="F5833" t="s">
        <v>34</v>
      </c>
      <c r="G5833" s="18">
        <v>0.42167824074074073</v>
      </c>
      <c r="H5833">
        <v>37.497</v>
      </c>
      <c r="I5833">
        <v>40.951999999999998</v>
      </c>
    </row>
    <row r="5834" spans="6:9" x14ac:dyDescent="0.25">
      <c r="F5834" t="s">
        <v>34</v>
      </c>
      <c r="G5834" s="18">
        <v>0.42185185185185187</v>
      </c>
      <c r="H5834">
        <v>37.487000000000002</v>
      </c>
      <c r="I5834">
        <v>41.006</v>
      </c>
    </row>
    <row r="5835" spans="6:9" x14ac:dyDescent="0.25">
      <c r="F5835" t="s">
        <v>34</v>
      </c>
      <c r="G5835" s="18">
        <v>0.42202546296296295</v>
      </c>
      <c r="H5835">
        <v>37.54</v>
      </c>
      <c r="I5835">
        <v>41.073999999999998</v>
      </c>
    </row>
    <row r="5836" spans="6:9" x14ac:dyDescent="0.25">
      <c r="F5836" t="s">
        <v>34</v>
      </c>
      <c r="G5836" s="18">
        <v>0.42219907407407403</v>
      </c>
      <c r="H5836">
        <v>37.531999999999996</v>
      </c>
      <c r="I5836">
        <v>41.14</v>
      </c>
    </row>
    <row r="5837" spans="6:9" x14ac:dyDescent="0.25">
      <c r="F5837" t="s">
        <v>34</v>
      </c>
      <c r="G5837" s="18">
        <v>0.42237268518518517</v>
      </c>
      <c r="H5837">
        <v>37.545999999999999</v>
      </c>
      <c r="I5837">
        <v>41.201000000000001</v>
      </c>
    </row>
    <row r="5838" spans="6:9" x14ac:dyDescent="0.25">
      <c r="F5838" t="s">
        <v>34</v>
      </c>
      <c r="G5838" s="18">
        <v>0.42254629629629631</v>
      </c>
      <c r="H5838">
        <v>37.545000000000002</v>
      </c>
      <c r="I5838">
        <v>41.261000000000003</v>
      </c>
    </row>
    <row r="5839" spans="6:9" x14ac:dyDescent="0.25">
      <c r="F5839" t="s">
        <v>34</v>
      </c>
      <c r="G5839" s="18">
        <v>0.42271990740740745</v>
      </c>
      <c r="H5839">
        <v>37.57</v>
      </c>
      <c r="I5839">
        <v>41.322000000000003</v>
      </c>
    </row>
    <row r="5840" spans="6:9" x14ac:dyDescent="0.25">
      <c r="F5840" t="s">
        <v>34</v>
      </c>
      <c r="G5840" s="18">
        <v>0.42289351851851853</v>
      </c>
      <c r="H5840">
        <v>37.581000000000003</v>
      </c>
      <c r="I5840">
        <v>41.378999999999998</v>
      </c>
    </row>
    <row r="5841" spans="6:9" x14ac:dyDescent="0.25">
      <c r="F5841" t="s">
        <v>34</v>
      </c>
      <c r="G5841" s="18">
        <v>0.42306712962962961</v>
      </c>
      <c r="H5841">
        <v>37.557000000000002</v>
      </c>
      <c r="I5841">
        <v>41.445</v>
      </c>
    </row>
    <row r="5842" spans="6:9" x14ac:dyDescent="0.25">
      <c r="F5842" t="s">
        <v>34</v>
      </c>
      <c r="G5842" s="18">
        <v>0.42324074074074075</v>
      </c>
      <c r="H5842">
        <v>37.579000000000001</v>
      </c>
      <c r="I5842">
        <v>41.51</v>
      </c>
    </row>
    <row r="5843" spans="6:9" x14ac:dyDescent="0.25">
      <c r="F5843" t="s">
        <v>34</v>
      </c>
      <c r="G5843" s="18">
        <v>0.42341435185185183</v>
      </c>
      <c r="H5843">
        <v>37.567999999999998</v>
      </c>
      <c r="I5843">
        <v>41.566000000000003</v>
      </c>
    </row>
    <row r="5844" spans="6:9" x14ac:dyDescent="0.25">
      <c r="F5844" t="s">
        <v>34</v>
      </c>
      <c r="G5844" s="18">
        <v>0.42358796296296292</v>
      </c>
      <c r="H5844">
        <v>37.600999999999999</v>
      </c>
      <c r="I5844">
        <v>41.628</v>
      </c>
    </row>
    <row r="5845" spans="6:9" x14ac:dyDescent="0.25">
      <c r="F5845" t="s">
        <v>34</v>
      </c>
      <c r="G5845" s="18">
        <v>0.42376157407407411</v>
      </c>
      <c r="H5845">
        <v>37.607999999999997</v>
      </c>
      <c r="I5845">
        <v>41.695</v>
      </c>
    </row>
    <row r="5846" spans="6:9" x14ac:dyDescent="0.25">
      <c r="F5846" t="s">
        <v>34</v>
      </c>
      <c r="G5846" s="18">
        <v>0.42393518518518519</v>
      </c>
      <c r="H5846">
        <v>37.619</v>
      </c>
      <c r="I5846">
        <v>41.759</v>
      </c>
    </row>
    <row r="5847" spans="6:9" x14ac:dyDescent="0.25">
      <c r="F5847" t="s">
        <v>34</v>
      </c>
      <c r="G5847" s="18">
        <v>0.42410879629629633</v>
      </c>
      <c r="H5847">
        <v>37.612000000000002</v>
      </c>
      <c r="I5847">
        <v>41.820999999999998</v>
      </c>
    </row>
    <row r="5848" spans="6:9" x14ac:dyDescent="0.25">
      <c r="F5848" t="s">
        <v>34</v>
      </c>
      <c r="G5848" s="18">
        <v>0.42428240740740741</v>
      </c>
      <c r="H5848">
        <v>37.640999999999998</v>
      </c>
      <c r="I5848">
        <v>41.881</v>
      </c>
    </row>
    <row r="5849" spans="6:9" x14ac:dyDescent="0.25">
      <c r="F5849" t="s">
        <v>34</v>
      </c>
      <c r="G5849" s="18">
        <v>0.4244560185185185</v>
      </c>
      <c r="H5849">
        <v>37.665999999999997</v>
      </c>
      <c r="I5849">
        <v>41.948</v>
      </c>
    </row>
    <row r="5850" spans="6:9" x14ac:dyDescent="0.25">
      <c r="F5850" t="s">
        <v>34</v>
      </c>
      <c r="G5850" s="18">
        <v>0.42462962962962963</v>
      </c>
      <c r="H5850">
        <v>37.667000000000002</v>
      </c>
      <c r="I5850">
        <v>42.006999999999998</v>
      </c>
    </row>
    <row r="5851" spans="6:9" x14ac:dyDescent="0.25">
      <c r="F5851" t="s">
        <v>34</v>
      </c>
      <c r="G5851" s="18">
        <v>0.42480324074074072</v>
      </c>
      <c r="H5851">
        <v>37.65</v>
      </c>
      <c r="I5851">
        <v>42.070999999999998</v>
      </c>
    </row>
    <row r="5852" spans="6:9" x14ac:dyDescent="0.25">
      <c r="F5852" t="s">
        <v>34</v>
      </c>
      <c r="G5852" s="18">
        <v>0.4249768518518518</v>
      </c>
      <c r="H5852">
        <v>37.648000000000003</v>
      </c>
      <c r="I5852">
        <v>42.143999999999998</v>
      </c>
    </row>
    <row r="5853" spans="6:9" x14ac:dyDescent="0.25">
      <c r="F5853" t="s">
        <v>34</v>
      </c>
      <c r="G5853" s="18">
        <v>0.42515046296296299</v>
      </c>
      <c r="H5853">
        <v>37.65</v>
      </c>
      <c r="I5853">
        <v>42.213000000000001</v>
      </c>
    </row>
    <row r="5854" spans="6:9" x14ac:dyDescent="0.25">
      <c r="F5854" t="s">
        <v>34</v>
      </c>
      <c r="G5854" s="18">
        <v>0.42532407407407408</v>
      </c>
      <c r="H5854">
        <v>37.621000000000002</v>
      </c>
      <c r="I5854">
        <v>42.277000000000001</v>
      </c>
    </row>
    <row r="5855" spans="6:9" x14ac:dyDescent="0.25">
      <c r="F5855" t="s">
        <v>34</v>
      </c>
      <c r="G5855" s="18">
        <v>0.42549768518518521</v>
      </c>
      <c r="H5855">
        <v>37.625999999999998</v>
      </c>
      <c r="I5855">
        <v>42.335000000000001</v>
      </c>
    </row>
    <row r="5856" spans="6:9" x14ac:dyDescent="0.25">
      <c r="F5856" t="s">
        <v>34</v>
      </c>
      <c r="G5856" s="18">
        <v>0.4256712962962963</v>
      </c>
      <c r="H5856">
        <v>37.667999999999999</v>
      </c>
      <c r="I5856">
        <v>42.395000000000003</v>
      </c>
    </row>
    <row r="5857" spans="6:9" x14ac:dyDescent="0.25">
      <c r="F5857" t="s">
        <v>34</v>
      </c>
      <c r="G5857" s="18">
        <v>0.42584490740740738</v>
      </c>
      <c r="H5857">
        <v>37.697000000000003</v>
      </c>
      <c r="I5857">
        <v>42.442999999999998</v>
      </c>
    </row>
    <row r="5858" spans="6:9" x14ac:dyDescent="0.25">
      <c r="F5858" t="s">
        <v>34</v>
      </c>
      <c r="G5858" s="18">
        <v>0.42601851851851852</v>
      </c>
      <c r="H5858">
        <v>37.679000000000002</v>
      </c>
      <c r="I5858">
        <v>42.494999999999997</v>
      </c>
    </row>
    <row r="5859" spans="6:9" x14ac:dyDescent="0.25">
      <c r="F5859" t="s">
        <v>34</v>
      </c>
      <c r="G5859" s="18">
        <v>0.4261921296296296</v>
      </c>
      <c r="H5859">
        <v>37.692999999999998</v>
      </c>
      <c r="I5859">
        <v>42.546999999999997</v>
      </c>
    </row>
    <row r="5860" spans="6:9" x14ac:dyDescent="0.25">
      <c r="F5860" t="s">
        <v>34</v>
      </c>
      <c r="G5860" s="18">
        <v>0.4263657407407408</v>
      </c>
      <c r="H5860">
        <v>37.713999999999999</v>
      </c>
      <c r="I5860">
        <v>42.598999999999997</v>
      </c>
    </row>
    <row r="5861" spans="6:9" x14ac:dyDescent="0.25">
      <c r="F5861" t="s">
        <v>34</v>
      </c>
      <c r="G5861" s="18">
        <v>0.42653935185185188</v>
      </c>
      <c r="H5861">
        <v>37.709000000000003</v>
      </c>
      <c r="I5861">
        <v>42.664000000000001</v>
      </c>
    </row>
    <row r="5862" spans="6:9" x14ac:dyDescent="0.25">
      <c r="F5862" t="s">
        <v>34</v>
      </c>
      <c r="G5862" s="18">
        <v>0.42671296296296296</v>
      </c>
      <c r="H5862">
        <v>37.75</v>
      </c>
      <c r="I5862">
        <v>42.728999999999999</v>
      </c>
    </row>
    <row r="5863" spans="6:9" x14ac:dyDescent="0.25">
      <c r="F5863" t="s">
        <v>34</v>
      </c>
      <c r="G5863" s="18">
        <v>0.4268865740740741</v>
      </c>
      <c r="H5863">
        <v>37.731000000000002</v>
      </c>
      <c r="I5863">
        <v>42.784999999999997</v>
      </c>
    </row>
    <row r="5864" spans="6:9" x14ac:dyDescent="0.25">
      <c r="F5864" t="s">
        <v>34</v>
      </c>
      <c r="G5864" s="18">
        <v>0.42706018518518518</v>
      </c>
      <c r="H5864">
        <v>37.726999999999997</v>
      </c>
      <c r="I5864">
        <v>42.841000000000001</v>
      </c>
    </row>
    <row r="5865" spans="6:9" x14ac:dyDescent="0.25">
      <c r="F5865" t="s">
        <v>34</v>
      </c>
      <c r="G5865" s="18">
        <v>0.42723379629629626</v>
      </c>
      <c r="H5865">
        <v>37.744</v>
      </c>
      <c r="I5865">
        <v>42.905000000000001</v>
      </c>
    </row>
    <row r="5866" spans="6:9" x14ac:dyDescent="0.25">
      <c r="F5866" t="s">
        <v>34</v>
      </c>
      <c r="G5866" s="18">
        <v>0.4274074074074074</v>
      </c>
      <c r="H5866">
        <v>37.781999999999996</v>
      </c>
      <c r="I5866">
        <v>42.981000000000002</v>
      </c>
    </row>
    <row r="5867" spans="6:9" x14ac:dyDescent="0.25">
      <c r="F5867" t="s">
        <v>34</v>
      </c>
      <c r="G5867" s="18">
        <v>0.42758101851851849</v>
      </c>
      <c r="H5867">
        <v>37.801000000000002</v>
      </c>
      <c r="I5867">
        <v>43.048000000000002</v>
      </c>
    </row>
    <row r="5868" spans="6:9" x14ac:dyDescent="0.25">
      <c r="F5868" t="s">
        <v>34</v>
      </c>
      <c r="G5868" s="18">
        <v>0.42775462962962968</v>
      </c>
      <c r="H5868">
        <v>37.762999999999998</v>
      </c>
      <c r="I5868">
        <v>43.116</v>
      </c>
    </row>
    <row r="5869" spans="6:9" x14ac:dyDescent="0.25">
      <c r="F5869" t="s">
        <v>34</v>
      </c>
      <c r="G5869" s="18">
        <v>0.42792824074074076</v>
      </c>
      <c r="H5869">
        <v>37.784999999999997</v>
      </c>
      <c r="I5869">
        <v>43.180999999999997</v>
      </c>
    </row>
    <row r="5870" spans="6:9" x14ac:dyDescent="0.25">
      <c r="F5870" t="s">
        <v>34</v>
      </c>
      <c r="G5870" s="18">
        <v>0.42810185185185184</v>
      </c>
      <c r="H5870">
        <v>37.78</v>
      </c>
      <c r="I5870">
        <v>43.253999999999998</v>
      </c>
    </row>
    <row r="5871" spans="6:9" x14ac:dyDescent="0.25">
      <c r="F5871" t="s">
        <v>34</v>
      </c>
      <c r="G5871" s="18">
        <v>0.42827546296296298</v>
      </c>
      <c r="H5871">
        <v>37.838000000000001</v>
      </c>
      <c r="I5871">
        <v>43.326999999999998</v>
      </c>
    </row>
    <row r="5872" spans="6:9" x14ac:dyDescent="0.25">
      <c r="F5872" t="s">
        <v>34</v>
      </c>
      <c r="G5872" s="18">
        <v>0.42844907407407407</v>
      </c>
      <c r="H5872">
        <v>37.826000000000001</v>
      </c>
      <c r="I5872">
        <v>43.401000000000003</v>
      </c>
    </row>
    <row r="5873" spans="6:9" x14ac:dyDescent="0.25">
      <c r="F5873" t="s">
        <v>34</v>
      </c>
      <c r="G5873" s="18">
        <v>0.42862268518518515</v>
      </c>
      <c r="H5873">
        <v>37.829000000000001</v>
      </c>
      <c r="I5873">
        <v>43.475000000000001</v>
      </c>
    </row>
    <row r="5874" spans="6:9" x14ac:dyDescent="0.25">
      <c r="F5874" t="s">
        <v>34</v>
      </c>
      <c r="G5874" s="18">
        <v>0.42879629629629629</v>
      </c>
      <c r="H5874">
        <v>37.844000000000001</v>
      </c>
      <c r="I5874">
        <v>43.545999999999999</v>
      </c>
    </row>
    <row r="5875" spans="6:9" x14ac:dyDescent="0.25">
      <c r="F5875" t="s">
        <v>34</v>
      </c>
      <c r="G5875" s="18">
        <v>0.42896990740740737</v>
      </c>
      <c r="H5875">
        <v>37.847000000000001</v>
      </c>
      <c r="I5875">
        <v>43.624000000000002</v>
      </c>
    </row>
    <row r="5876" spans="6:9" x14ac:dyDescent="0.25">
      <c r="F5876" t="s">
        <v>34</v>
      </c>
      <c r="G5876" s="18">
        <v>0.42914351851851856</v>
      </c>
      <c r="H5876">
        <v>37.844999999999999</v>
      </c>
      <c r="I5876">
        <v>43.695999999999998</v>
      </c>
    </row>
    <row r="5877" spans="6:9" x14ac:dyDescent="0.25">
      <c r="F5877" t="s">
        <v>34</v>
      </c>
      <c r="G5877" s="18">
        <v>0.42931712962962965</v>
      </c>
      <c r="H5877">
        <v>37.847999999999999</v>
      </c>
      <c r="I5877">
        <v>43.764000000000003</v>
      </c>
    </row>
    <row r="5878" spans="6:9" x14ac:dyDescent="0.25">
      <c r="F5878" t="s">
        <v>34</v>
      </c>
      <c r="G5878" s="18">
        <v>0.42949074074074073</v>
      </c>
      <c r="H5878">
        <v>37.871000000000002</v>
      </c>
      <c r="I5878">
        <v>43.831000000000003</v>
      </c>
    </row>
    <row r="5879" spans="6:9" x14ac:dyDescent="0.25">
      <c r="F5879" t="s">
        <v>34</v>
      </c>
      <c r="G5879" s="18">
        <v>0.42966435185185187</v>
      </c>
      <c r="H5879">
        <v>37.868000000000002</v>
      </c>
      <c r="I5879">
        <v>43.908000000000001</v>
      </c>
    </row>
    <row r="5880" spans="6:9" x14ac:dyDescent="0.25">
      <c r="F5880" t="s">
        <v>34</v>
      </c>
      <c r="G5880" s="18">
        <v>0.42983796296296295</v>
      </c>
      <c r="H5880">
        <v>37.857999999999997</v>
      </c>
      <c r="I5880">
        <v>43.984000000000002</v>
      </c>
    </row>
    <row r="5881" spans="6:9" x14ac:dyDescent="0.25">
      <c r="F5881" t="s">
        <v>34</v>
      </c>
      <c r="G5881" s="18">
        <v>0.43001157407407403</v>
      </c>
      <c r="H5881">
        <v>37.902999999999999</v>
      </c>
      <c r="I5881">
        <v>44.055999999999997</v>
      </c>
    </row>
    <row r="5882" spans="6:9" x14ac:dyDescent="0.25">
      <c r="F5882" t="s">
        <v>34</v>
      </c>
      <c r="G5882" s="18">
        <v>0.43018518518518517</v>
      </c>
      <c r="H5882">
        <v>37.920999999999999</v>
      </c>
      <c r="I5882">
        <v>44.14</v>
      </c>
    </row>
    <row r="5883" spans="6:9" x14ac:dyDescent="0.25">
      <c r="F5883" t="s">
        <v>34</v>
      </c>
      <c r="G5883" s="18">
        <v>0.43035879629629631</v>
      </c>
      <c r="H5883">
        <v>37.912999999999997</v>
      </c>
      <c r="I5883">
        <v>44.225000000000001</v>
      </c>
    </row>
    <row r="5884" spans="6:9" x14ac:dyDescent="0.25">
      <c r="F5884" t="s">
        <v>34</v>
      </c>
      <c r="G5884" s="18">
        <v>0.43053240740740745</v>
      </c>
      <c r="H5884">
        <v>37.914000000000001</v>
      </c>
      <c r="I5884">
        <v>44.298000000000002</v>
      </c>
    </row>
    <row r="5885" spans="6:9" x14ac:dyDescent="0.25">
      <c r="F5885" t="s">
        <v>34</v>
      </c>
      <c r="G5885" s="18">
        <v>0.43070601851851853</v>
      </c>
      <c r="H5885">
        <v>37.923999999999999</v>
      </c>
      <c r="I5885">
        <v>44.375</v>
      </c>
    </row>
    <row r="5886" spans="6:9" x14ac:dyDescent="0.25">
      <c r="F5886" t="s">
        <v>34</v>
      </c>
      <c r="G5886" s="18">
        <v>0.43087962962962961</v>
      </c>
      <c r="H5886">
        <v>37.948999999999998</v>
      </c>
      <c r="I5886">
        <v>44.45</v>
      </c>
    </row>
    <row r="5887" spans="6:9" x14ac:dyDescent="0.25">
      <c r="F5887" t="s">
        <v>34</v>
      </c>
      <c r="G5887" s="18">
        <v>0.43105324074074075</v>
      </c>
      <c r="H5887">
        <v>37.951999999999998</v>
      </c>
      <c r="I5887">
        <v>44.53</v>
      </c>
    </row>
    <row r="5888" spans="6:9" x14ac:dyDescent="0.25">
      <c r="F5888" t="s">
        <v>34</v>
      </c>
      <c r="G5888" s="18">
        <v>0.43122685185185183</v>
      </c>
      <c r="H5888">
        <v>37.975000000000001</v>
      </c>
      <c r="I5888">
        <v>44.613999999999997</v>
      </c>
    </row>
    <row r="5889" spans="6:9" x14ac:dyDescent="0.25">
      <c r="F5889" t="s">
        <v>34</v>
      </c>
      <c r="G5889" s="18">
        <v>0.43140046296296292</v>
      </c>
      <c r="H5889">
        <v>37.948</v>
      </c>
      <c r="I5889">
        <v>44.692999999999998</v>
      </c>
    </row>
    <row r="5890" spans="6:9" x14ac:dyDescent="0.25">
      <c r="F5890" t="s">
        <v>34</v>
      </c>
      <c r="G5890" s="18">
        <v>0.43157407407407405</v>
      </c>
      <c r="H5890">
        <v>37.932000000000002</v>
      </c>
      <c r="I5890">
        <v>44.77</v>
      </c>
    </row>
    <row r="5891" spans="6:9" x14ac:dyDescent="0.25">
      <c r="F5891" t="s">
        <v>34</v>
      </c>
      <c r="G5891" s="18">
        <v>0.43174768518518519</v>
      </c>
      <c r="H5891">
        <v>37.978000000000002</v>
      </c>
      <c r="I5891">
        <v>44.845999999999997</v>
      </c>
    </row>
    <row r="5892" spans="6:9" x14ac:dyDescent="0.25">
      <c r="F5892" t="s">
        <v>34</v>
      </c>
      <c r="G5892" s="18">
        <v>0.43192129629629633</v>
      </c>
      <c r="H5892">
        <v>37.991</v>
      </c>
      <c r="I5892">
        <v>44.93</v>
      </c>
    </row>
    <row r="5893" spans="6:9" x14ac:dyDescent="0.25">
      <c r="F5893" t="s">
        <v>34</v>
      </c>
      <c r="G5893" s="18">
        <v>0.43209490740740741</v>
      </c>
      <c r="H5893">
        <v>38.012999999999998</v>
      </c>
      <c r="I5893">
        <v>45.012</v>
      </c>
    </row>
    <row r="5894" spans="6:9" x14ac:dyDescent="0.25">
      <c r="F5894" t="s">
        <v>34</v>
      </c>
      <c r="G5894" s="18">
        <v>0.4322685185185185</v>
      </c>
      <c r="H5894">
        <v>38.027999999999999</v>
      </c>
      <c r="I5894">
        <v>45.094000000000001</v>
      </c>
    </row>
    <row r="5895" spans="6:9" x14ac:dyDescent="0.25">
      <c r="F5895" t="s">
        <v>34</v>
      </c>
      <c r="G5895" s="18">
        <v>0.43244212962962963</v>
      </c>
      <c r="H5895">
        <v>37.991999999999997</v>
      </c>
      <c r="I5895">
        <v>45.183</v>
      </c>
    </row>
    <row r="5896" spans="6:9" x14ac:dyDescent="0.25">
      <c r="F5896" t="s">
        <v>34</v>
      </c>
      <c r="G5896" s="18">
        <v>0.43261574074074072</v>
      </c>
      <c r="H5896">
        <v>38.01</v>
      </c>
      <c r="I5896">
        <v>45.265999999999998</v>
      </c>
    </row>
    <row r="5897" spans="6:9" x14ac:dyDescent="0.25">
      <c r="F5897" t="s">
        <v>34</v>
      </c>
      <c r="G5897" s="18">
        <v>0.4327893518518518</v>
      </c>
      <c r="H5897">
        <v>38.018000000000001</v>
      </c>
      <c r="I5897">
        <v>45.347000000000001</v>
      </c>
    </row>
    <row r="5898" spans="6:9" x14ac:dyDescent="0.25">
      <c r="F5898" t="s">
        <v>34</v>
      </c>
      <c r="G5898" s="18">
        <v>0.43296296296296299</v>
      </c>
      <c r="H5898">
        <v>38.020000000000003</v>
      </c>
      <c r="I5898">
        <v>45.426000000000002</v>
      </c>
    </row>
    <row r="5899" spans="6:9" x14ac:dyDescent="0.25">
      <c r="F5899" t="s">
        <v>34</v>
      </c>
      <c r="G5899" s="18">
        <v>0.43313657407407408</v>
      </c>
      <c r="H5899">
        <v>38.049999999999997</v>
      </c>
      <c r="I5899">
        <v>45.505000000000003</v>
      </c>
    </row>
    <row r="5900" spans="6:9" x14ac:dyDescent="0.25">
      <c r="F5900" t="s">
        <v>34</v>
      </c>
      <c r="G5900" s="18">
        <v>0.43331018518518521</v>
      </c>
      <c r="H5900">
        <v>38.067999999999998</v>
      </c>
      <c r="I5900">
        <v>45.588000000000001</v>
      </c>
    </row>
    <row r="5901" spans="6:9" x14ac:dyDescent="0.25">
      <c r="F5901" t="s">
        <v>34</v>
      </c>
      <c r="G5901" s="18">
        <v>0.4334837962962963</v>
      </c>
      <c r="H5901">
        <v>38.048000000000002</v>
      </c>
      <c r="I5901">
        <v>45.668999999999997</v>
      </c>
    </row>
    <row r="5902" spans="6:9" x14ac:dyDescent="0.25">
      <c r="F5902" t="s">
        <v>34</v>
      </c>
      <c r="G5902" s="18">
        <v>0.43365740740740738</v>
      </c>
      <c r="H5902">
        <v>38.081000000000003</v>
      </c>
      <c r="I5902">
        <v>45.753</v>
      </c>
    </row>
    <row r="5903" spans="6:9" x14ac:dyDescent="0.25">
      <c r="F5903" t="s">
        <v>34</v>
      </c>
      <c r="G5903" s="18">
        <v>0.43383101851851852</v>
      </c>
      <c r="H5903">
        <v>38.094000000000001</v>
      </c>
      <c r="I5903">
        <v>45.831000000000003</v>
      </c>
    </row>
    <row r="5904" spans="6:9" x14ac:dyDescent="0.25">
      <c r="F5904" t="s">
        <v>34</v>
      </c>
      <c r="G5904" s="18">
        <v>0.4340046296296296</v>
      </c>
      <c r="H5904">
        <v>38.087000000000003</v>
      </c>
      <c r="I5904">
        <v>45.914000000000001</v>
      </c>
    </row>
    <row r="5905" spans="6:9" x14ac:dyDescent="0.25">
      <c r="F5905" t="s">
        <v>34</v>
      </c>
      <c r="G5905" s="18">
        <v>0.43417824074074068</v>
      </c>
      <c r="H5905">
        <v>38.08</v>
      </c>
      <c r="I5905">
        <v>45.994</v>
      </c>
    </row>
    <row r="5906" spans="6:9" x14ac:dyDescent="0.25">
      <c r="F5906" t="s">
        <v>34</v>
      </c>
      <c r="G5906" s="18">
        <v>0.43435185185185188</v>
      </c>
      <c r="H5906">
        <v>38.112000000000002</v>
      </c>
      <c r="I5906">
        <v>46.078000000000003</v>
      </c>
    </row>
    <row r="5907" spans="6:9" x14ac:dyDescent="0.25">
      <c r="F5907" t="s">
        <v>34</v>
      </c>
      <c r="G5907" s="18">
        <v>0.43452546296296296</v>
      </c>
      <c r="H5907">
        <v>38.087000000000003</v>
      </c>
      <c r="I5907">
        <v>46.152000000000001</v>
      </c>
    </row>
    <row r="5908" spans="6:9" x14ac:dyDescent="0.25">
      <c r="F5908" t="s">
        <v>34</v>
      </c>
      <c r="G5908" s="18">
        <v>0.4346990740740741</v>
      </c>
      <c r="H5908">
        <v>38.107999999999997</v>
      </c>
      <c r="I5908">
        <v>46.237000000000002</v>
      </c>
    </row>
    <row r="5909" spans="6:9" x14ac:dyDescent="0.25">
      <c r="F5909" t="s">
        <v>34</v>
      </c>
      <c r="G5909" s="18">
        <v>0.43487268518518518</v>
      </c>
      <c r="H5909">
        <v>38.094999999999999</v>
      </c>
      <c r="I5909">
        <v>46.323999999999998</v>
      </c>
    </row>
    <row r="5910" spans="6:9" x14ac:dyDescent="0.25">
      <c r="F5910" t="s">
        <v>34</v>
      </c>
      <c r="G5910" s="18">
        <v>0.43504629629629626</v>
      </c>
      <c r="H5910">
        <v>38.125</v>
      </c>
      <c r="I5910">
        <v>46.408000000000001</v>
      </c>
    </row>
    <row r="5911" spans="6:9" x14ac:dyDescent="0.25">
      <c r="F5911" t="s">
        <v>34</v>
      </c>
      <c r="G5911" s="18">
        <v>0.4352199074074074</v>
      </c>
      <c r="H5911">
        <v>38.149000000000001</v>
      </c>
      <c r="I5911">
        <v>46.488999999999997</v>
      </c>
    </row>
    <row r="5912" spans="6:9" x14ac:dyDescent="0.25">
      <c r="F5912" t="s">
        <v>34</v>
      </c>
      <c r="G5912" s="18">
        <v>0.43539351851851849</v>
      </c>
      <c r="H5912">
        <v>38.14</v>
      </c>
      <c r="I5912">
        <v>46.575000000000003</v>
      </c>
    </row>
    <row r="5913" spans="6:9" x14ac:dyDescent="0.25">
      <c r="F5913" t="s">
        <v>34</v>
      </c>
      <c r="G5913" s="18">
        <v>0.43556712962962968</v>
      </c>
      <c r="H5913">
        <v>38.173000000000002</v>
      </c>
      <c r="I5913">
        <v>46.646999999999998</v>
      </c>
    </row>
    <row r="5914" spans="6:9" x14ac:dyDescent="0.25">
      <c r="F5914" t="s">
        <v>34</v>
      </c>
      <c r="G5914" s="18">
        <v>0.43574074074074076</v>
      </c>
      <c r="H5914">
        <v>38.154000000000003</v>
      </c>
      <c r="I5914">
        <v>46.726999999999997</v>
      </c>
    </row>
    <row r="5915" spans="6:9" x14ac:dyDescent="0.25">
      <c r="F5915" t="s">
        <v>34</v>
      </c>
      <c r="G5915" s="18">
        <v>0.43591435185185184</v>
      </c>
      <c r="H5915">
        <v>38.18</v>
      </c>
      <c r="I5915">
        <v>46.808999999999997</v>
      </c>
    </row>
    <row r="5916" spans="6:9" x14ac:dyDescent="0.25">
      <c r="F5916" t="s">
        <v>34</v>
      </c>
      <c r="G5916" s="18">
        <v>0.43608796296296298</v>
      </c>
      <c r="H5916">
        <v>38.203000000000003</v>
      </c>
      <c r="I5916">
        <v>46.896000000000001</v>
      </c>
    </row>
    <row r="5917" spans="6:9" x14ac:dyDescent="0.25">
      <c r="F5917" t="s">
        <v>34</v>
      </c>
      <c r="G5917" s="18">
        <v>0.43626157407407407</v>
      </c>
      <c r="H5917">
        <v>38.19</v>
      </c>
      <c r="I5917">
        <v>46.975000000000001</v>
      </c>
    </row>
    <row r="5918" spans="6:9" x14ac:dyDescent="0.25">
      <c r="F5918" t="s">
        <v>34</v>
      </c>
      <c r="G5918" s="18">
        <v>0.43643518518518515</v>
      </c>
      <c r="H5918">
        <v>38.192999999999998</v>
      </c>
      <c r="I5918">
        <v>47.058999999999997</v>
      </c>
    </row>
    <row r="5919" spans="6:9" x14ac:dyDescent="0.25">
      <c r="F5919" t="s">
        <v>34</v>
      </c>
      <c r="G5919" s="18">
        <v>0.43660879629629629</v>
      </c>
      <c r="H5919">
        <v>38.203000000000003</v>
      </c>
      <c r="I5919">
        <v>47.143000000000001</v>
      </c>
    </row>
    <row r="5920" spans="6:9" x14ac:dyDescent="0.25">
      <c r="F5920" t="s">
        <v>34</v>
      </c>
      <c r="G5920" s="18">
        <v>0.43678240740740737</v>
      </c>
      <c r="H5920">
        <v>38.21</v>
      </c>
      <c r="I5920">
        <v>47.226999999999997</v>
      </c>
    </row>
    <row r="5921" spans="6:9" x14ac:dyDescent="0.25">
      <c r="F5921" t="s">
        <v>34</v>
      </c>
      <c r="G5921" s="18">
        <v>0.43695601851851856</v>
      </c>
      <c r="H5921">
        <v>38.097000000000001</v>
      </c>
      <c r="I5921">
        <v>47.308999999999997</v>
      </c>
    </row>
    <row r="5922" spans="6:9" x14ac:dyDescent="0.25">
      <c r="F5922" t="s">
        <v>34</v>
      </c>
      <c r="G5922" s="18">
        <v>0.43712962962962965</v>
      </c>
      <c r="H5922">
        <v>38.198</v>
      </c>
      <c r="I5922">
        <v>47.393999999999998</v>
      </c>
    </row>
    <row r="5923" spans="6:9" x14ac:dyDescent="0.25">
      <c r="F5923" t="s">
        <v>34</v>
      </c>
      <c r="G5923" s="18">
        <v>0.43730324074074073</v>
      </c>
      <c r="H5923">
        <v>38.133000000000003</v>
      </c>
      <c r="I5923">
        <v>47.493000000000002</v>
      </c>
    </row>
    <row r="5924" spans="6:9" x14ac:dyDescent="0.25">
      <c r="F5924" t="s">
        <v>34</v>
      </c>
      <c r="G5924" s="18">
        <v>0.43747685185185187</v>
      </c>
      <c r="H5924">
        <v>38.14</v>
      </c>
      <c r="I5924">
        <v>47.579000000000001</v>
      </c>
    </row>
    <row r="5925" spans="6:9" x14ac:dyDescent="0.25">
      <c r="F5925" t="s">
        <v>34</v>
      </c>
      <c r="G5925" s="18">
        <v>0.43765046296296295</v>
      </c>
      <c r="H5925">
        <v>38.161000000000001</v>
      </c>
      <c r="I5925">
        <v>47.682000000000002</v>
      </c>
    </row>
    <row r="5926" spans="6:9" x14ac:dyDescent="0.25">
      <c r="F5926" t="s">
        <v>34</v>
      </c>
      <c r="G5926" s="18">
        <v>0.43782407407407403</v>
      </c>
      <c r="H5926">
        <v>38.140999999999998</v>
      </c>
      <c r="I5926">
        <v>47.808999999999997</v>
      </c>
    </row>
    <row r="5927" spans="6:9" x14ac:dyDescent="0.25">
      <c r="F5927" t="s">
        <v>34</v>
      </c>
      <c r="G5927" s="18">
        <v>0.43799768518518517</v>
      </c>
      <c r="H5927">
        <v>38.192</v>
      </c>
      <c r="I5927">
        <v>47.920999999999999</v>
      </c>
    </row>
    <row r="5928" spans="6:9" x14ac:dyDescent="0.25">
      <c r="F5928" t="s">
        <v>34</v>
      </c>
      <c r="G5928" s="18">
        <v>0.43817129629629631</v>
      </c>
      <c r="H5928">
        <v>38.134999999999998</v>
      </c>
      <c r="I5928">
        <v>48</v>
      </c>
    </row>
    <row r="5929" spans="6:9" x14ac:dyDescent="0.25">
      <c r="F5929" t="s">
        <v>34</v>
      </c>
      <c r="G5929" s="18">
        <v>0.43834490740740745</v>
      </c>
      <c r="H5929">
        <v>38.122999999999998</v>
      </c>
      <c r="I5929">
        <v>48.072000000000003</v>
      </c>
    </row>
    <row r="5930" spans="6:9" x14ac:dyDescent="0.25">
      <c r="F5930" t="s">
        <v>34</v>
      </c>
      <c r="G5930" s="18">
        <v>0.43851851851851853</v>
      </c>
      <c r="H5930">
        <v>38.119</v>
      </c>
      <c r="I5930">
        <v>48.14</v>
      </c>
    </row>
    <row r="5931" spans="6:9" x14ac:dyDescent="0.25">
      <c r="F5931" t="s">
        <v>34</v>
      </c>
      <c r="G5931" s="18">
        <v>0.43869212962962961</v>
      </c>
      <c r="H5931">
        <v>38.173999999999999</v>
      </c>
      <c r="I5931">
        <v>48.209000000000003</v>
      </c>
    </row>
    <row r="5932" spans="6:9" x14ac:dyDescent="0.25">
      <c r="F5932" t="s">
        <v>34</v>
      </c>
      <c r="G5932" s="18">
        <v>0.43886574074074075</v>
      </c>
      <c r="H5932">
        <v>38.137</v>
      </c>
      <c r="I5932">
        <v>48.277000000000001</v>
      </c>
    </row>
    <row r="5933" spans="6:9" x14ac:dyDescent="0.25">
      <c r="F5933" t="s">
        <v>34</v>
      </c>
      <c r="G5933" s="18">
        <v>0.43903935185185183</v>
      </c>
      <c r="H5933">
        <v>38.159999999999997</v>
      </c>
      <c r="I5933">
        <v>48.351999999999997</v>
      </c>
    </row>
    <row r="5934" spans="6:9" x14ac:dyDescent="0.25">
      <c r="F5934" t="s">
        <v>34</v>
      </c>
      <c r="G5934" s="18">
        <v>0.43921296296296292</v>
      </c>
      <c r="H5934">
        <v>38.173000000000002</v>
      </c>
      <c r="I5934">
        <v>48.445999999999998</v>
      </c>
    </row>
    <row r="5935" spans="6:9" x14ac:dyDescent="0.25">
      <c r="F5935" t="s">
        <v>34</v>
      </c>
      <c r="G5935" s="18">
        <v>0.43938657407407411</v>
      </c>
      <c r="H5935">
        <v>38.241999999999997</v>
      </c>
      <c r="I5935">
        <v>48.529000000000003</v>
      </c>
    </row>
    <row r="5936" spans="6:9" x14ac:dyDescent="0.25">
      <c r="F5936" t="s">
        <v>34</v>
      </c>
      <c r="G5936" s="18">
        <v>0.43956018518518519</v>
      </c>
      <c r="H5936">
        <v>38.231000000000002</v>
      </c>
      <c r="I5936">
        <v>48.607999999999997</v>
      </c>
    </row>
    <row r="5937" spans="6:9" x14ac:dyDescent="0.25">
      <c r="F5937" t="s">
        <v>34</v>
      </c>
      <c r="G5937" s="18">
        <v>0.43973379629629633</v>
      </c>
      <c r="H5937">
        <v>38.234000000000002</v>
      </c>
      <c r="I5937">
        <v>48.686999999999998</v>
      </c>
    </row>
    <row r="5938" spans="6:9" x14ac:dyDescent="0.25">
      <c r="F5938" t="s">
        <v>34</v>
      </c>
      <c r="G5938" s="18">
        <v>0.43990740740740741</v>
      </c>
      <c r="H5938">
        <v>38.293999999999997</v>
      </c>
      <c r="I5938">
        <v>48.762</v>
      </c>
    </row>
    <row r="5939" spans="6:9" x14ac:dyDescent="0.25">
      <c r="F5939" t="s">
        <v>34</v>
      </c>
      <c r="G5939" s="18">
        <v>0.4400810185185185</v>
      </c>
      <c r="H5939">
        <v>38.250999999999998</v>
      </c>
      <c r="I5939">
        <v>48.856999999999999</v>
      </c>
    </row>
    <row r="5940" spans="6:9" x14ac:dyDescent="0.25">
      <c r="F5940" t="s">
        <v>34</v>
      </c>
      <c r="G5940" s="18">
        <v>0.44025462962962963</v>
      </c>
      <c r="H5940">
        <v>38.258000000000003</v>
      </c>
      <c r="I5940">
        <v>48.944000000000003</v>
      </c>
    </row>
    <row r="5941" spans="6:9" x14ac:dyDescent="0.25">
      <c r="F5941" t="s">
        <v>34</v>
      </c>
      <c r="G5941" s="18">
        <v>0.44042824074074072</v>
      </c>
      <c r="H5941">
        <v>38.271999999999998</v>
      </c>
      <c r="I5941">
        <v>49.012</v>
      </c>
    </row>
    <row r="5942" spans="6:9" x14ac:dyDescent="0.25">
      <c r="F5942" t="s">
        <v>34</v>
      </c>
      <c r="G5942" s="18">
        <v>0.4406018518518518</v>
      </c>
      <c r="H5942">
        <v>38.279000000000003</v>
      </c>
      <c r="I5942">
        <v>49.087000000000003</v>
      </c>
    </row>
    <row r="5943" spans="6:9" x14ac:dyDescent="0.25">
      <c r="F5943" t="s">
        <v>34</v>
      </c>
      <c r="G5943" s="18">
        <v>0.44077546296296299</v>
      </c>
      <c r="H5943">
        <v>38.32</v>
      </c>
      <c r="I5943">
        <v>49.154000000000003</v>
      </c>
    </row>
    <row r="5944" spans="6:9" x14ac:dyDescent="0.25">
      <c r="F5944" t="s">
        <v>34</v>
      </c>
      <c r="G5944" s="18">
        <v>0.44094907407407408</v>
      </c>
      <c r="H5944">
        <v>38.332000000000001</v>
      </c>
      <c r="I5944">
        <v>49.226999999999997</v>
      </c>
    </row>
    <row r="5945" spans="6:9" x14ac:dyDescent="0.25">
      <c r="F5945" t="s">
        <v>34</v>
      </c>
      <c r="G5945" s="18">
        <v>0.44112268518518521</v>
      </c>
      <c r="H5945">
        <v>38.347000000000001</v>
      </c>
      <c r="I5945">
        <v>49.307000000000002</v>
      </c>
    </row>
    <row r="5946" spans="6:9" x14ac:dyDescent="0.25">
      <c r="F5946" t="s">
        <v>34</v>
      </c>
      <c r="G5946" s="18">
        <v>0.4412962962962963</v>
      </c>
      <c r="H5946">
        <v>38.362000000000002</v>
      </c>
      <c r="I5946">
        <v>49.372</v>
      </c>
    </row>
    <row r="5947" spans="6:9" x14ac:dyDescent="0.25">
      <c r="F5947" t="s">
        <v>34</v>
      </c>
      <c r="G5947" s="18">
        <v>0.44146990740740738</v>
      </c>
      <c r="H5947">
        <v>38.365000000000002</v>
      </c>
      <c r="I5947">
        <v>49.442</v>
      </c>
    </row>
    <row r="5948" spans="6:9" x14ac:dyDescent="0.25">
      <c r="F5948" t="s">
        <v>34</v>
      </c>
      <c r="G5948" s="18">
        <v>0.44164351851851852</v>
      </c>
      <c r="H5948">
        <v>38.377000000000002</v>
      </c>
      <c r="I5948">
        <v>49.53</v>
      </c>
    </row>
    <row r="5949" spans="6:9" x14ac:dyDescent="0.25">
      <c r="F5949" t="s">
        <v>34</v>
      </c>
      <c r="G5949" s="18">
        <v>0.4418171296296296</v>
      </c>
      <c r="H5949">
        <v>38.381999999999998</v>
      </c>
      <c r="I5949">
        <v>49.607999999999997</v>
      </c>
    </row>
    <row r="5950" spans="6:9" x14ac:dyDescent="0.25">
      <c r="F5950" t="s">
        <v>34</v>
      </c>
      <c r="G5950" s="18">
        <v>0.4419907407407408</v>
      </c>
      <c r="H5950">
        <v>38.371000000000002</v>
      </c>
      <c r="I5950">
        <v>49.689</v>
      </c>
    </row>
    <row r="5951" spans="6:9" x14ac:dyDescent="0.25">
      <c r="F5951" t="s">
        <v>34</v>
      </c>
      <c r="G5951" s="18">
        <v>0.44216435185185188</v>
      </c>
      <c r="H5951">
        <v>38.341000000000001</v>
      </c>
      <c r="I5951">
        <v>49.76</v>
      </c>
    </row>
    <row r="5952" spans="6:9" x14ac:dyDescent="0.25">
      <c r="F5952" t="s">
        <v>34</v>
      </c>
      <c r="G5952" s="18">
        <v>0.44233796296296296</v>
      </c>
      <c r="H5952">
        <v>38.381999999999998</v>
      </c>
      <c r="I5952">
        <v>49.83</v>
      </c>
    </row>
    <row r="5953" spans="6:9" x14ac:dyDescent="0.25">
      <c r="F5953" t="s">
        <v>34</v>
      </c>
      <c r="G5953" s="18">
        <v>0.4425115740740741</v>
      </c>
      <c r="H5953">
        <v>38.360999999999997</v>
      </c>
      <c r="I5953">
        <v>49.899000000000001</v>
      </c>
    </row>
    <row r="5954" spans="6:9" x14ac:dyDescent="0.25">
      <c r="F5954" t="s">
        <v>34</v>
      </c>
      <c r="G5954" s="18">
        <v>0.44268518518518518</v>
      </c>
      <c r="H5954">
        <v>38.286999999999999</v>
      </c>
      <c r="I5954">
        <v>49.968000000000004</v>
      </c>
    </row>
    <row r="5955" spans="6:9" x14ac:dyDescent="0.25">
      <c r="F5955" t="s">
        <v>34</v>
      </c>
      <c r="G5955" s="18">
        <v>0.44285879629629626</v>
      </c>
      <c r="H5955">
        <v>38.325000000000003</v>
      </c>
      <c r="I5955">
        <v>50.042000000000002</v>
      </c>
    </row>
    <row r="5956" spans="6:9" x14ac:dyDescent="0.25">
      <c r="F5956" t="s">
        <v>34</v>
      </c>
      <c r="G5956" s="18">
        <v>0.4430324074074074</v>
      </c>
      <c r="H5956">
        <v>38.286000000000001</v>
      </c>
      <c r="I5956">
        <v>50.124000000000002</v>
      </c>
    </row>
    <row r="5957" spans="6:9" x14ac:dyDescent="0.25">
      <c r="F5957" t="s">
        <v>34</v>
      </c>
      <c r="G5957" s="18">
        <v>0.44320601851851849</v>
      </c>
      <c r="H5957">
        <v>38.316000000000003</v>
      </c>
      <c r="I5957">
        <v>50.210999999999999</v>
      </c>
    </row>
    <row r="5958" spans="6:9" x14ac:dyDescent="0.25">
      <c r="F5958" t="s">
        <v>34</v>
      </c>
      <c r="G5958" s="18">
        <v>0.44337962962962968</v>
      </c>
      <c r="H5958">
        <v>38.298000000000002</v>
      </c>
      <c r="I5958">
        <v>50.287999999999997</v>
      </c>
    </row>
    <row r="5959" spans="6:9" x14ac:dyDescent="0.25">
      <c r="F5959" t="s">
        <v>34</v>
      </c>
      <c r="G5959" s="18">
        <v>0.44355324074074076</v>
      </c>
      <c r="H5959">
        <v>38.268999999999998</v>
      </c>
      <c r="I5959">
        <v>50.366</v>
      </c>
    </row>
    <row r="5960" spans="6:9" x14ac:dyDescent="0.25">
      <c r="F5960" t="s">
        <v>34</v>
      </c>
      <c r="G5960" s="18">
        <v>0.44372685185185184</v>
      </c>
      <c r="H5960">
        <v>38.28</v>
      </c>
      <c r="I5960">
        <v>50.439</v>
      </c>
    </row>
    <row r="5961" spans="6:9" x14ac:dyDescent="0.25">
      <c r="F5961" t="s">
        <v>34</v>
      </c>
      <c r="G5961" s="18">
        <v>0.44390046296296298</v>
      </c>
      <c r="H5961">
        <v>38.299999999999997</v>
      </c>
      <c r="I5961">
        <v>50.515999999999998</v>
      </c>
    </row>
    <row r="5962" spans="6:9" x14ac:dyDescent="0.25">
      <c r="F5962" t="s">
        <v>34</v>
      </c>
      <c r="G5962" s="18">
        <v>0.44407407407407407</v>
      </c>
      <c r="H5962">
        <v>38.326999999999998</v>
      </c>
      <c r="I5962">
        <v>50.594999999999999</v>
      </c>
    </row>
    <row r="5963" spans="6:9" x14ac:dyDescent="0.25">
      <c r="F5963" t="s">
        <v>34</v>
      </c>
      <c r="G5963" s="18">
        <v>0.44424768518518515</v>
      </c>
      <c r="H5963">
        <v>38.357999999999997</v>
      </c>
      <c r="I5963">
        <v>50.677</v>
      </c>
    </row>
    <row r="5964" spans="6:9" x14ac:dyDescent="0.25">
      <c r="F5964" t="s">
        <v>34</v>
      </c>
      <c r="G5964" s="18">
        <v>0.44442129629629629</v>
      </c>
      <c r="H5964">
        <v>38.308999999999997</v>
      </c>
      <c r="I5964">
        <v>50.755000000000003</v>
      </c>
    </row>
    <row r="5965" spans="6:9" x14ac:dyDescent="0.25">
      <c r="F5965" t="s">
        <v>34</v>
      </c>
      <c r="G5965" s="18">
        <v>0.44459490740740742</v>
      </c>
      <c r="H5965">
        <v>38.343000000000004</v>
      </c>
      <c r="I5965">
        <v>50.835000000000001</v>
      </c>
    </row>
    <row r="5966" spans="6:9" x14ac:dyDescent="0.25">
      <c r="F5966" t="s">
        <v>34</v>
      </c>
      <c r="G5966" s="18">
        <v>0.44476851851851856</v>
      </c>
      <c r="H5966">
        <v>38.33</v>
      </c>
      <c r="I5966">
        <v>50.917999999999999</v>
      </c>
    </row>
    <row r="5967" spans="6:9" x14ac:dyDescent="0.25">
      <c r="F5967" t="s">
        <v>34</v>
      </c>
      <c r="G5967" s="18">
        <v>0.44494212962962965</v>
      </c>
      <c r="H5967">
        <v>38.320999999999998</v>
      </c>
      <c r="I5967">
        <v>51.003</v>
      </c>
    </row>
    <row r="5968" spans="6:9" x14ac:dyDescent="0.25">
      <c r="F5968" t="s">
        <v>34</v>
      </c>
      <c r="G5968" s="18">
        <v>0.44511574074074073</v>
      </c>
      <c r="H5968">
        <v>38.347999999999999</v>
      </c>
      <c r="I5968">
        <v>51.082000000000001</v>
      </c>
    </row>
    <row r="5969" spans="6:9" x14ac:dyDescent="0.25">
      <c r="F5969" t="s">
        <v>34</v>
      </c>
      <c r="G5969" s="18">
        <v>0.44528935185185187</v>
      </c>
      <c r="H5969">
        <v>38.340000000000003</v>
      </c>
      <c r="I5969">
        <v>51.155999999999999</v>
      </c>
    </row>
    <row r="5970" spans="6:9" x14ac:dyDescent="0.25">
      <c r="F5970" t="s">
        <v>34</v>
      </c>
      <c r="G5970" s="18">
        <v>0.44546296296296295</v>
      </c>
      <c r="H5970">
        <v>38.353999999999999</v>
      </c>
      <c r="I5970">
        <v>51.231999999999999</v>
      </c>
    </row>
    <row r="5971" spans="6:9" x14ac:dyDescent="0.25">
      <c r="F5971" t="s">
        <v>34</v>
      </c>
      <c r="G5971" s="18">
        <v>0.44563657407407403</v>
      </c>
      <c r="H5971">
        <v>38.348999999999997</v>
      </c>
      <c r="I5971">
        <v>51.311999999999998</v>
      </c>
    </row>
    <row r="5972" spans="6:9" x14ac:dyDescent="0.25">
      <c r="F5972" t="s">
        <v>34</v>
      </c>
      <c r="G5972" s="18">
        <v>0.44581018518518517</v>
      </c>
      <c r="H5972">
        <v>38.341000000000001</v>
      </c>
      <c r="I5972">
        <v>51.39</v>
      </c>
    </row>
    <row r="5973" spans="6:9" x14ac:dyDescent="0.25">
      <c r="F5973" t="s">
        <v>34</v>
      </c>
      <c r="G5973" s="18">
        <v>0.44598379629629631</v>
      </c>
      <c r="H5973">
        <v>38.237000000000002</v>
      </c>
      <c r="I5973">
        <v>51.470999999999997</v>
      </c>
    </row>
    <row r="5974" spans="6:9" x14ac:dyDescent="0.25">
      <c r="F5974" t="s">
        <v>34</v>
      </c>
      <c r="G5974" s="18">
        <v>0.44615740740740745</v>
      </c>
      <c r="H5974">
        <v>38.24</v>
      </c>
      <c r="I5974">
        <v>51.548000000000002</v>
      </c>
    </row>
    <row r="5975" spans="6:9" x14ac:dyDescent="0.25">
      <c r="F5975" t="s">
        <v>34</v>
      </c>
      <c r="G5975" s="18">
        <v>0.44633101851851853</v>
      </c>
      <c r="H5975">
        <v>38.296999999999997</v>
      </c>
      <c r="I5975">
        <v>51.634999999999998</v>
      </c>
    </row>
    <row r="5976" spans="6:9" x14ac:dyDescent="0.25">
      <c r="F5976" t="s">
        <v>34</v>
      </c>
      <c r="G5976" s="18">
        <v>0.44650462962962961</v>
      </c>
      <c r="H5976">
        <v>38.253999999999998</v>
      </c>
      <c r="I5976">
        <v>51.715000000000003</v>
      </c>
    </row>
    <row r="5977" spans="6:9" x14ac:dyDescent="0.25">
      <c r="F5977" t="s">
        <v>34</v>
      </c>
      <c r="G5977" s="18">
        <v>0.44667824074074075</v>
      </c>
      <c r="H5977">
        <v>38.249000000000002</v>
      </c>
      <c r="I5977">
        <v>51.787999999999997</v>
      </c>
    </row>
    <row r="5978" spans="6:9" x14ac:dyDescent="0.25">
      <c r="F5978" t="s">
        <v>34</v>
      </c>
      <c r="G5978" s="18">
        <v>0.44685185185185183</v>
      </c>
      <c r="H5978">
        <v>38.247</v>
      </c>
      <c r="I5978">
        <v>51.878999999999998</v>
      </c>
    </row>
    <row r="5979" spans="6:9" x14ac:dyDescent="0.25">
      <c r="F5979" t="s">
        <v>34</v>
      </c>
      <c r="G5979" s="18">
        <v>0.44702546296296292</v>
      </c>
      <c r="H5979">
        <v>38.286000000000001</v>
      </c>
      <c r="I5979">
        <v>51.976999999999997</v>
      </c>
    </row>
    <row r="5980" spans="6:9" x14ac:dyDescent="0.25">
      <c r="F5980" t="s">
        <v>34</v>
      </c>
      <c r="G5980" s="18">
        <v>0.44719907407407411</v>
      </c>
      <c r="H5980">
        <v>38.252000000000002</v>
      </c>
      <c r="I5980">
        <v>52.073999999999998</v>
      </c>
    </row>
    <row r="5981" spans="6:9" x14ac:dyDescent="0.25">
      <c r="F5981" t="s">
        <v>34</v>
      </c>
      <c r="G5981" s="18">
        <v>0.44737268518518519</v>
      </c>
      <c r="H5981">
        <v>38.287999999999997</v>
      </c>
      <c r="I5981">
        <v>52.21</v>
      </c>
    </row>
    <row r="5982" spans="6:9" x14ac:dyDescent="0.25">
      <c r="F5982" t="s">
        <v>34</v>
      </c>
      <c r="G5982" s="18">
        <v>0.44754629629629633</v>
      </c>
      <c r="H5982">
        <v>38.237000000000002</v>
      </c>
      <c r="I5982">
        <v>52.404000000000003</v>
      </c>
    </row>
    <row r="5983" spans="6:9" x14ac:dyDescent="0.25">
      <c r="F5983" t="s">
        <v>34</v>
      </c>
      <c r="G5983" s="18">
        <v>0.44771990740740741</v>
      </c>
      <c r="H5983">
        <v>38.284999999999997</v>
      </c>
      <c r="I5983">
        <v>52.594000000000001</v>
      </c>
    </row>
    <row r="5984" spans="6:9" x14ac:dyDescent="0.25">
      <c r="F5984" t="s">
        <v>34</v>
      </c>
      <c r="G5984" s="18">
        <v>0.4478935185185185</v>
      </c>
      <c r="H5984">
        <v>38.250999999999998</v>
      </c>
      <c r="I5984">
        <v>52.750999999999998</v>
      </c>
    </row>
    <row r="5985" spans="6:9" x14ac:dyDescent="0.25">
      <c r="F5985" t="s">
        <v>34</v>
      </c>
      <c r="G5985" s="18">
        <v>0.44806712962962963</v>
      </c>
      <c r="H5985">
        <v>38.304000000000002</v>
      </c>
      <c r="I5985">
        <v>52.868000000000002</v>
      </c>
    </row>
    <row r="5986" spans="6:9" x14ac:dyDescent="0.25">
      <c r="F5986" t="s">
        <v>34</v>
      </c>
      <c r="G5986" s="18">
        <v>0.44824074074074072</v>
      </c>
      <c r="H5986">
        <v>38.234999999999999</v>
      </c>
      <c r="I5986">
        <v>52.953000000000003</v>
      </c>
    </row>
    <row r="5987" spans="6:9" x14ac:dyDescent="0.25">
      <c r="F5987" t="s">
        <v>34</v>
      </c>
      <c r="G5987" s="18">
        <v>0.4484143518518518</v>
      </c>
      <c r="H5987">
        <v>38.25</v>
      </c>
      <c r="I5987">
        <v>53.030999999999999</v>
      </c>
    </row>
    <row r="5988" spans="6:9" x14ac:dyDescent="0.25">
      <c r="F5988" t="s">
        <v>34</v>
      </c>
      <c r="G5988" s="18">
        <v>0.44858796296296299</v>
      </c>
      <c r="H5988">
        <v>38.273000000000003</v>
      </c>
      <c r="I5988">
        <v>53.103000000000002</v>
      </c>
    </row>
    <row r="5989" spans="6:9" x14ac:dyDescent="0.25">
      <c r="F5989" t="s">
        <v>34</v>
      </c>
      <c r="G5989" s="18">
        <v>0.44876157407407408</v>
      </c>
      <c r="H5989">
        <v>38.307000000000002</v>
      </c>
      <c r="I5989">
        <v>53.164000000000001</v>
      </c>
    </row>
    <row r="5990" spans="6:9" x14ac:dyDescent="0.25">
      <c r="F5990" t="s">
        <v>34</v>
      </c>
      <c r="G5990" s="18">
        <v>0.44893518518518521</v>
      </c>
      <c r="H5990">
        <v>38.36</v>
      </c>
      <c r="I5990">
        <v>53.225000000000001</v>
      </c>
    </row>
    <row r="5991" spans="6:9" x14ac:dyDescent="0.25">
      <c r="F5991" t="s">
        <v>34</v>
      </c>
      <c r="G5991" s="18">
        <v>0.4491087962962963</v>
      </c>
      <c r="H5991">
        <v>38.384999999999998</v>
      </c>
      <c r="I5991">
        <v>53.281999999999996</v>
      </c>
    </row>
    <row r="5992" spans="6:9" x14ac:dyDescent="0.25">
      <c r="F5992" t="s">
        <v>34</v>
      </c>
      <c r="G5992" s="18">
        <v>0.44928240740740738</v>
      </c>
      <c r="H5992">
        <v>38.4</v>
      </c>
      <c r="I5992">
        <v>53.335999999999999</v>
      </c>
    </row>
    <row r="5993" spans="6:9" x14ac:dyDescent="0.25">
      <c r="F5993" t="s">
        <v>34</v>
      </c>
      <c r="G5993" s="18">
        <v>0.44945601851851852</v>
      </c>
      <c r="H5993">
        <v>38.298999999999999</v>
      </c>
      <c r="I5993">
        <v>53.389000000000003</v>
      </c>
    </row>
    <row r="5994" spans="6:9" x14ac:dyDescent="0.25">
      <c r="F5994" t="s">
        <v>34</v>
      </c>
      <c r="G5994" s="18">
        <v>0.4496296296296296</v>
      </c>
      <c r="H5994">
        <v>38.42</v>
      </c>
      <c r="I5994">
        <v>53.441000000000003</v>
      </c>
    </row>
    <row r="5995" spans="6:9" x14ac:dyDescent="0.25">
      <c r="F5995" t="s">
        <v>34</v>
      </c>
      <c r="G5995" s="18">
        <v>0.4498032407407408</v>
      </c>
      <c r="H5995">
        <v>38.405000000000001</v>
      </c>
      <c r="I5995">
        <v>53.488999999999997</v>
      </c>
    </row>
    <row r="5996" spans="6:9" x14ac:dyDescent="0.25">
      <c r="F5996" t="s">
        <v>34</v>
      </c>
      <c r="G5996" s="18">
        <v>0.44997685185185188</v>
      </c>
      <c r="H5996">
        <v>38.465000000000003</v>
      </c>
      <c r="I5996">
        <v>53.542999999999999</v>
      </c>
    </row>
    <row r="5997" spans="6:9" x14ac:dyDescent="0.25">
      <c r="F5997" t="s">
        <v>34</v>
      </c>
      <c r="G5997" s="18">
        <v>0.45015046296296296</v>
      </c>
      <c r="H5997">
        <v>38.478000000000002</v>
      </c>
      <c r="I5997">
        <v>53.591999999999999</v>
      </c>
    </row>
    <row r="5998" spans="6:9" x14ac:dyDescent="0.25">
      <c r="F5998" t="s">
        <v>34</v>
      </c>
      <c r="G5998" s="18">
        <v>0.4503240740740741</v>
      </c>
      <c r="H5998">
        <v>38.479999999999997</v>
      </c>
      <c r="I5998">
        <v>53.643000000000001</v>
      </c>
    </row>
    <row r="5999" spans="6:9" x14ac:dyDescent="0.25">
      <c r="F5999" t="s">
        <v>34</v>
      </c>
      <c r="G5999" s="18">
        <v>0.45049768518518518</v>
      </c>
      <c r="H5999">
        <v>38.445999999999998</v>
      </c>
      <c r="I5999">
        <v>53.695</v>
      </c>
    </row>
    <row r="6000" spans="6:9" x14ac:dyDescent="0.25">
      <c r="F6000" t="s">
        <v>34</v>
      </c>
      <c r="G6000" s="18">
        <v>0.45067129629629626</v>
      </c>
      <c r="H6000">
        <v>38.445999999999998</v>
      </c>
      <c r="I6000">
        <v>53.744</v>
      </c>
    </row>
    <row r="6001" spans="6:9" x14ac:dyDescent="0.25">
      <c r="F6001" t="s">
        <v>34</v>
      </c>
      <c r="G6001" s="18">
        <v>0.4508449074074074</v>
      </c>
      <c r="H6001">
        <v>38.865000000000002</v>
      </c>
      <c r="I6001">
        <v>53.805</v>
      </c>
    </row>
    <row r="6002" spans="6:9" x14ac:dyDescent="0.25">
      <c r="F6002" t="s">
        <v>34</v>
      </c>
      <c r="G6002" s="18">
        <v>0.45101851851851849</v>
      </c>
      <c r="H6002">
        <v>38.902999999999999</v>
      </c>
      <c r="I6002">
        <v>53.866</v>
      </c>
    </row>
    <row r="6003" spans="6:9" x14ac:dyDescent="0.25">
      <c r="F6003" t="s">
        <v>34</v>
      </c>
      <c r="G6003" s="18">
        <v>0.45119212962962968</v>
      </c>
      <c r="H6003">
        <v>39.103000000000002</v>
      </c>
      <c r="I6003">
        <v>53.935000000000002</v>
      </c>
    </row>
    <row r="6004" spans="6:9" x14ac:dyDescent="0.25">
      <c r="F6004" t="s">
        <v>34</v>
      </c>
      <c r="G6004" s="18">
        <v>0.45136574074074076</v>
      </c>
      <c r="H6004">
        <v>39.265000000000001</v>
      </c>
      <c r="I6004">
        <v>54.000999999999998</v>
      </c>
    </row>
    <row r="6005" spans="6:9" x14ac:dyDescent="0.25">
      <c r="F6005" t="s">
        <v>34</v>
      </c>
      <c r="G6005" s="18">
        <v>0.45153935185185184</v>
      </c>
      <c r="H6005">
        <v>39.366</v>
      </c>
      <c r="I6005">
        <v>54.061</v>
      </c>
    </row>
    <row r="6006" spans="6:9" x14ac:dyDescent="0.25">
      <c r="F6006" t="s">
        <v>34</v>
      </c>
      <c r="G6006" s="18">
        <v>0.45171296296296298</v>
      </c>
      <c r="H6006">
        <v>39.543999999999997</v>
      </c>
      <c r="I6006">
        <v>54.131999999999998</v>
      </c>
    </row>
    <row r="6007" spans="6:9" x14ac:dyDescent="0.25">
      <c r="F6007" t="s">
        <v>34</v>
      </c>
      <c r="G6007" s="18">
        <v>0.45188657407407407</v>
      </c>
      <c r="H6007">
        <v>39.670999999999999</v>
      </c>
      <c r="I6007">
        <v>54.198999999999998</v>
      </c>
    </row>
    <row r="6008" spans="6:9" x14ac:dyDescent="0.25">
      <c r="F6008" t="s">
        <v>34</v>
      </c>
      <c r="G6008" s="18">
        <v>0.45206018518518515</v>
      </c>
      <c r="H6008">
        <v>39.798000000000002</v>
      </c>
      <c r="I6008">
        <v>54.262999999999998</v>
      </c>
    </row>
    <row r="6009" spans="6:9" x14ac:dyDescent="0.25">
      <c r="F6009" t="s">
        <v>34</v>
      </c>
      <c r="G6009" s="18">
        <v>0.45223379629629629</v>
      </c>
      <c r="H6009">
        <v>39.883000000000003</v>
      </c>
      <c r="I6009">
        <v>54.33</v>
      </c>
    </row>
    <row r="6010" spans="6:9" x14ac:dyDescent="0.25">
      <c r="F6010" t="s">
        <v>34</v>
      </c>
      <c r="G6010" s="18">
        <v>0.45240740740740742</v>
      </c>
      <c r="H6010">
        <v>39.939</v>
      </c>
      <c r="I6010">
        <v>54.402000000000001</v>
      </c>
    </row>
    <row r="6011" spans="6:9" x14ac:dyDescent="0.25">
      <c r="F6011" t="s">
        <v>34</v>
      </c>
      <c r="G6011" s="18">
        <v>0.45258101851851856</v>
      </c>
      <c r="H6011">
        <v>40.012999999999998</v>
      </c>
      <c r="I6011">
        <v>54.463999999999999</v>
      </c>
    </row>
    <row r="6012" spans="6:9" x14ac:dyDescent="0.25">
      <c r="F6012" t="s">
        <v>34</v>
      </c>
      <c r="G6012" s="18">
        <v>0.45275462962962965</v>
      </c>
      <c r="H6012">
        <v>40.037999999999997</v>
      </c>
      <c r="I6012">
        <v>54.512999999999998</v>
      </c>
    </row>
    <row r="6013" spans="6:9" x14ac:dyDescent="0.25">
      <c r="F6013" t="s">
        <v>34</v>
      </c>
      <c r="G6013" s="18">
        <v>0.45292824074074073</v>
      </c>
      <c r="H6013">
        <v>40.064</v>
      </c>
      <c r="I6013">
        <v>54.558</v>
      </c>
    </row>
    <row r="6014" spans="6:9" x14ac:dyDescent="0.25">
      <c r="F6014" t="s">
        <v>34</v>
      </c>
      <c r="G6014" s="18">
        <v>0.45310185185185187</v>
      </c>
      <c r="H6014">
        <v>40.103999999999999</v>
      </c>
      <c r="I6014">
        <v>54.603999999999999</v>
      </c>
    </row>
    <row r="6015" spans="6:9" x14ac:dyDescent="0.25">
      <c r="F6015" t="s">
        <v>34</v>
      </c>
      <c r="G6015" s="18">
        <v>0.45327546296296295</v>
      </c>
      <c r="H6015">
        <v>40.11</v>
      </c>
      <c r="I6015">
        <v>54.654000000000003</v>
      </c>
    </row>
    <row r="6016" spans="6:9" x14ac:dyDescent="0.25">
      <c r="F6016" t="s">
        <v>34</v>
      </c>
      <c r="G6016" s="18">
        <v>0.45344907407407403</v>
      </c>
      <c r="H6016">
        <v>40.090000000000003</v>
      </c>
      <c r="I6016">
        <v>54.698999999999998</v>
      </c>
    </row>
    <row r="6017" spans="6:9" x14ac:dyDescent="0.25">
      <c r="F6017" t="s">
        <v>34</v>
      </c>
      <c r="G6017" s="18">
        <v>0.45362268518518517</v>
      </c>
      <c r="H6017">
        <v>40.085000000000001</v>
      </c>
      <c r="I6017">
        <v>54.732999999999997</v>
      </c>
    </row>
    <row r="6018" spans="6:9" x14ac:dyDescent="0.25">
      <c r="F6018" t="s">
        <v>34</v>
      </c>
      <c r="G6018" s="18">
        <v>0.45379629629629631</v>
      </c>
      <c r="H6018">
        <v>40.088000000000001</v>
      </c>
      <c r="I6018">
        <v>54.768000000000001</v>
      </c>
    </row>
    <row r="6019" spans="6:9" x14ac:dyDescent="0.25">
      <c r="F6019" t="s">
        <v>34</v>
      </c>
      <c r="G6019" s="18">
        <v>0.45396990740740745</v>
      </c>
      <c r="H6019">
        <v>40.08</v>
      </c>
      <c r="I6019">
        <v>54.787999999999997</v>
      </c>
    </row>
    <row r="6020" spans="6:9" x14ac:dyDescent="0.25">
      <c r="F6020" t="s">
        <v>34</v>
      </c>
      <c r="G6020" s="18">
        <v>0.45414351851851853</v>
      </c>
      <c r="H6020">
        <v>40.11</v>
      </c>
      <c r="I6020">
        <v>54.808</v>
      </c>
    </row>
    <row r="6021" spans="6:9" x14ac:dyDescent="0.25">
      <c r="F6021" t="s">
        <v>34</v>
      </c>
      <c r="G6021" s="18">
        <v>0.45431712962962961</v>
      </c>
      <c r="H6021">
        <v>40.081000000000003</v>
      </c>
      <c r="I6021">
        <v>54.826000000000001</v>
      </c>
    </row>
    <row r="6022" spans="6:9" x14ac:dyDescent="0.25">
      <c r="F6022" t="s">
        <v>34</v>
      </c>
      <c r="G6022" s="18">
        <v>0.45449074074074075</v>
      </c>
      <c r="H6022">
        <v>40.107999999999997</v>
      </c>
      <c r="I6022">
        <v>54.841000000000001</v>
      </c>
    </row>
    <row r="6023" spans="6:9" x14ac:dyDescent="0.25">
      <c r="F6023" t="s">
        <v>34</v>
      </c>
      <c r="G6023" s="18">
        <v>0.45466435185185183</v>
      </c>
      <c r="H6023">
        <v>40.124000000000002</v>
      </c>
      <c r="I6023">
        <v>54.856000000000002</v>
      </c>
    </row>
    <row r="6024" spans="6:9" x14ac:dyDescent="0.25">
      <c r="F6024" t="s">
        <v>34</v>
      </c>
      <c r="G6024" s="18">
        <v>0.45483796296296292</v>
      </c>
      <c r="H6024">
        <v>40.122</v>
      </c>
      <c r="I6024">
        <v>54.865000000000002</v>
      </c>
    </row>
    <row r="6025" spans="6:9" x14ac:dyDescent="0.25">
      <c r="F6025" t="s">
        <v>34</v>
      </c>
      <c r="G6025" s="18">
        <v>0.45501157407407411</v>
      </c>
      <c r="H6025">
        <v>40.728000000000002</v>
      </c>
      <c r="I6025">
        <v>54.881</v>
      </c>
    </row>
    <row r="6026" spans="6:9" x14ac:dyDescent="0.25">
      <c r="F6026" t="s">
        <v>34</v>
      </c>
      <c r="G6026" s="18">
        <v>0.45518518518518519</v>
      </c>
      <c r="H6026">
        <v>41.036999999999999</v>
      </c>
      <c r="I6026">
        <v>54.908000000000001</v>
      </c>
    </row>
    <row r="6027" spans="6:9" x14ac:dyDescent="0.25">
      <c r="F6027" t="s">
        <v>34</v>
      </c>
      <c r="G6027" s="18">
        <v>0.45535879629629633</v>
      </c>
      <c r="H6027">
        <v>41.616</v>
      </c>
      <c r="I6027">
        <v>54.920999999999999</v>
      </c>
    </row>
    <row r="6028" spans="6:9" x14ac:dyDescent="0.25">
      <c r="F6028" t="s">
        <v>34</v>
      </c>
      <c r="G6028" s="18">
        <v>0.45553240740740741</v>
      </c>
      <c r="H6028">
        <v>41.768000000000001</v>
      </c>
      <c r="I6028">
        <v>54.920999999999999</v>
      </c>
    </row>
    <row r="6029" spans="6:9" x14ac:dyDescent="0.25">
      <c r="F6029" t="s">
        <v>34</v>
      </c>
      <c r="G6029" s="18">
        <v>0.4557060185185185</v>
      </c>
      <c r="H6029">
        <v>41.646999999999998</v>
      </c>
      <c r="I6029">
        <v>54.814</v>
      </c>
    </row>
    <row r="6030" spans="6:9" x14ac:dyDescent="0.25">
      <c r="F6030" t="s">
        <v>34</v>
      </c>
      <c r="G6030" s="18">
        <v>0.45587962962962963</v>
      </c>
      <c r="H6030">
        <v>41.523000000000003</v>
      </c>
      <c r="I6030">
        <v>54.445</v>
      </c>
    </row>
    <row r="6031" spans="6:9" x14ac:dyDescent="0.25">
      <c r="F6031" t="s">
        <v>34</v>
      </c>
      <c r="G6031" s="18">
        <v>0.45605324074074072</v>
      </c>
      <c r="H6031">
        <v>41.383000000000003</v>
      </c>
      <c r="I6031">
        <v>54.106000000000002</v>
      </c>
    </row>
    <row r="6032" spans="6:9" x14ac:dyDescent="0.25">
      <c r="F6032" t="s">
        <v>34</v>
      </c>
      <c r="G6032" s="18">
        <v>0.4562268518518518</v>
      </c>
      <c r="H6032">
        <v>41.298999999999999</v>
      </c>
      <c r="I6032">
        <v>53.963000000000001</v>
      </c>
    </row>
    <row r="6033" spans="6:9" x14ac:dyDescent="0.25">
      <c r="F6033" t="s">
        <v>34</v>
      </c>
      <c r="G6033" s="18">
        <v>0.45640046296296299</v>
      </c>
      <c r="H6033">
        <v>41.261000000000003</v>
      </c>
      <c r="I6033">
        <v>53.933999999999997</v>
      </c>
    </row>
    <row r="6034" spans="6:9" x14ac:dyDescent="0.25">
      <c r="F6034" t="s">
        <v>34</v>
      </c>
      <c r="G6034" s="18">
        <v>0.45657407407407408</v>
      </c>
      <c r="H6034">
        <v>41.225000000000001</v>
      </c>
      <c r="I6034">
        <v>53.935000000000002</v>
      </c>
    </row>
    <row r="6035" spans="6:9" x14ac:dyDescent="0.25">
      <c r="F6035" t="s">
        <v>34</v>
      </c>
      <c r="G6035" s="18">
        <v>0.45674768518518521</v>
      </c>
      <c r="H6035">
        <v>41.210999999999999</v>
      </c>
      <c r="I6035">
        <v>53.939</v>
      </c>
    </row>
    <row r="6036" spans="6:9" x14ac:dyDescent="0.25">
      <c r="F6036" t="s">
        <v>34</v>
      </c>
      <c r="G6036" s="18">
        <v>0.4569212962962963</v>
      </c>
      <c r="H6036">
        <v>41.182000000000002</v>
      </c>
      <c r="I6036">
        <v>53.935000000000002</v>
      </c>
    </row>
    <row r="6037" spans="6:9" x14ac:dyDescent="0.25">
      <c r="F6037" t="s">
        <v>34</v>
      </c>
      <c r="G6037" s="18">
        <v>0.45709490740740738</v>
      </c>
      <c r="H6037">
        <v>41.158999999999999</v>
      </c>
      <c r="I6037">
        <v>53.921999999999997</v>
      </c>
    </row>
    <row r="6038" spans="6:9" x14ac:dyDescent="0.25">
      <c r="F6038" t="s">
        <v>34</v>
      </c>
      <c r="G6038" s="18">
        <v>0.45726851851851852</v>
      </c>
      <c r="H6038">
        <v>41.155999999999999</v>
      </c>
      <c r="I6038">
        <v>53.905999999999999</v>
      </c>
    </row>
    <row r="6039" spans="6:9" x14ac:dyDescent="0.25">
      <c r="F6039" t="s">
        <v>34</v>
      </c>
      <c r="G6039" s="18">
        <v>0.4574421296296296</v>
      </c>
      <c r="H6039">
        <v>41.158999999999999</v>
      </c>
      <c r="I6039">
        <v>53.887999999999998</v>
      </c>
    </row>
    <row r="6040" spans="6:9" x14ac:dyDescent="0.25">
      <c r="F6040" t="s">
        <v>34</v>
      </c>
      <c r="G6040" s="18">
        <v>0.4576157407407408</v>
      </c>
      <c r="H6040">
        <v>41.148000000000003</v>
      </c>
      <c r="I6040">
        <v>53.863</v>
      </c>
    </row>
    <row r="6041" spans="6:9" x14ac:dyDescent="0.25">
      <c r="F6041" t="s">
        <v>34</v>
      </c>
      <c r="G6041" s="18">
        <v>0.45778935185185188</v>
      </c>
      <c r="H6041">
        <v>41.145000000000003</v>
      </c>
      <c r="I6041">
        <v>53.847999999999999</v>
      </c>
    </row>
    <row r="6042" spans="6:9" x14ac:dyDescent="0.25">
      <c r="F6042" t="s">
        <v>34</v>
      </c>
      <c r="G6042" s="18">
        <v>0.45796296296296296</v>
      </c>
      <c r="H6042">
        <v>41.14</v>
      </c>
      <c r="I6042">
        <v>53.832999999999998</v>
      </c>
    </row>
    <row r="6043" spans="6:9" x14ac:dyDescent="0.25">
      <c r="F6043" t="s">
        <v>34</v>
      </c>
      <c r="G6043" s="18">
        <v>0.4581365740740741</v>
      </c>
      <c r="H6043">
        <v>41.142000000000003</v>
      </c>
      <c r="I6043">
        <v>53.825000000000003</v>
      </c>
    </row>
    <row r="6044" spans="6:9" x14ac:dyDescent="0.25">
      <c r="F6044" t="s">
        <v>34</v>
      </c>
      <c r="G6044" s="18">
        <v>0.45831018518518518</v>
      </c>
      <c r="H6044">
        <v>41.136000000000003</v>
      </c>
      <c r="I6044">
        <v>53.817</v>
      </c>
    </row>
    <row r="6045" spans="6:9" x14ac:dyDescent="0.25">
      <c r="F6045" t="s">
        <v>34</v>
      </c>
      <c r="G6045" s="18">
        <v>0.45848379629629626</v>
      </c>
      <c r="H6045">
        <v>41.140999999999998</v>
      </c>
      <c r="I6045">
        <v>53.816000000000003</v>
      </c>
    </row>
    <row r="6046" spans="6:9" x14ac:dyDescent="0.25">
      <c r="F6046" t="s">
        <v>34</v>
      </c>
      <c r="G6046" s="18">
        <v>0.4586574074074074</v>
      </c>
      <c r="H6046">
        <v>41.133000000000003</v>
      </c>
      <c r="I6046">
        <v>53.808999999999997</v>
      </c>
    </row>
    <row r="6047" spans="6:9" x14ac:dyDescent="0.25">
      <c r="F6047" t="s">
        <v>34</v>
      </c>
      <c r="G6047" s="18">
        <v>0.45883101851851849</v>
      </c>
      <c r="H6047">
        <v>41.128</v>
      </c>
      <c r="I6047">
        <v>53.779000000000003</v>
      </c>
    </row>
    <row r="6048" spans="6:9" x14ac:dyDescent="0.25">
      <c r="F6048" t="s">
        <v>34</v>
      </c>
      <c r="G6048" s="18">
        <v>0.45900462962962968</v>
      </c>
      <c r="H6048">
        <v>41.128999999999998</v>
      </c>
      <c r="I6048">
        <v>53.756</v>
      </c>
    </row>
    <row r="6049" spans="6:9" x14ac:dyDescent="0.25">
      <c r="F6049" t="s">
        <v>34</v>
      </c>
      <c r="G6049" s="18">
        <v>0.45917824074074076</v>
      </c>
      <c r="H6049">
        <v>41.13</v>
      </c>
      <c r="I6049">
        <v>53.73</v>
      </c>
    </row>
    <row r="6050" spans="6:9" x14ac:dyDescent="0.25">
      <c r="F6050" t="s">
        <v>34</v>
      </c>
      <c r="G6050" s="18">
        <v>0.45935185185185184</v>
      </c>
      <c r="H6050">
        <v>41.125</v>
      </c>
      <c r="I6050">
        <v>53.703000000000003</v>
      </c>
    </row>
    <row r="6051" spans="6:9" x14ac:dyDescent="0.25">
      <c r="F6051" t="s">
        <v>34</v>
      </c>
      <c r="G6051" s="18">
        <v>0.45952546296296298</v>
      </c>
      <c r="H6051">
        <v>41.12</v>
      </c>
      <c r="I6051">
        <v>53.686</v>
      </c>
    </row>
    <row r="6052" spans="6:9" x14ac:dyDescent="0.25">
      <c r="F6052" t="s">
        <v>34</v>
      </c>
      <c r="G6052" s="18">
        <v>0.45969907407407407</v>
      </c>
      <c r="H6052">
        <v>41.124000000000002</v>
      </c>
      <c r="I6052">
        <v>53.677999999999997</v>
      </c>
    </row>
    <row r="6053" spans="6:9" x14ac:dyDescent="0.25">
      <c r="F6053" t="s">
        <v>34</v>
      </c>
      <c r="G6053" s="18">
        <v>0.45987268518518515</v>
      </c>
      <c r="H6053">
        <v>41.113999999999997</v>
      </c>
      <c r="I6053">
        <v>53.671999999999997</v>
      </c>
    </row>
    <row r="6054" spans="6:9" x14ac:dyDescent="0.25">
      <c r="F6054" t="s">
        <v>34</v>
      </c>
      <c r="G6054" s="18">
        <v>0.46004629629629629</v>
      </c>
      <c r="H6054">
        <v>41.119</v>
      </c>
      <c r="I6054">
        <v>53.658999999999999</v>
      </c>
    </row>
    <row r="6055" spans="6:9" x14ac:dyDescent="0.25">
      <c r="F6055" t="s">
        <v>34</v>
      </c>
      <c r="G6055" s="18">
        <v>0.46021990740740742</v>
      </c>
      <c r="H6055">
        <v>41.107999999999997</v>
      </c>
      <c r="I6055">
        <v>53.633000000000003</v>
      </c>
    </row>
    <row r="6056" spans="6:9" x14ac:dyDescent="0.25">
      <c r="F6056" t="s">
        <v>34</v>
      </c>
      <c r="G6056" s="18">
        <v>0.46039351851851856</v>
      </c>
      <c r="H6056">
        <v>41.115000000000002</v>
      </c>
      <c r="I6056">
        <v>53.594000000000001</v>
      </c>
    </row>
    <row r="6057" spans="6:9" x14ac:dyDescent="0.25">
      <c r="F6057" t="s">
        <v>34</v>
      </c>
      <c r="G6057" s="18">
        <v>0.46056712962962965</v>
      </c>
      <c r="H6057">
        <v>41.110999999999997</v>
      </c>
      <c r="I6057">
        <v>53.576000000000001</v>
      </c>
    </row>
    <row r="6058" spans="6:9" x14ac:dyDescent="0.25">
      <c r="F6058" t="s">
        <v>34</v>
      </c>
      <c r="G6058" s="18">
        <v>0.46074074074074073</v>
      </c>
      <c r="H6058">
        <v>41.106999999999999</v>
      </c>
      <c r="I6058">
        <v>53.56</v>
      </c>
    </row>
    <row r="6059" spans="6:9" x14ac:dyDescent="0.25">
      <c r="F6059" t="s">
        <v>34</v>
      </c>
      <c r="G6059" s="18">
        <v>0.46091435185185187</v>
      </c>
      <c r="H6059">
        <v>41.11</v>
      </c>
      <c r="I6059">
        <v>53.545999999999999</v>
      </c>
    </row>
    <row r="6060" spans="6:9" x14ac:dyDescent="0.25">
      <c r="F6060" t="s">
        <v>34</v>
      </c>
      <c r="G6060" s="18">
        <v>0.46108796296296295</v>
      </c>
      <c r="H6060">
        <v>41.107999999999997</v>
      </c>
      <c r="I6060">
        <v>53.533000000000001</v>
      </c>
    </row>
    <row r="6061" spans="6:9" x14ac:dyDescent="0.25">
      <c r="F6061" t="s">
        <v>34</v>
      </c>
      <c r="G6061" s="18">
        <v>0.46126157407407403</v>
      </c>
      <c r="H6061">
        <v>41.100999999999999</v>
      </c>
      <c r="I6061">
        <v>53.508000000000003</v>
      </c>
    </row>
    <row r="6062" spans="6:9" x14ac:dyDescent="0.25">
      <c r="F6062" t="s">
        <v>34</v>
      </c>
      <c r="G6062" s="18">
        <v>0.46143518518518517</v>
      </c>
      <c r="H6062">
        <v>41.094000000000001</v>
      </c>
      <c r="I6062">
        <v>53.463999999999999</v>
      </c>
    </row>
    <row r="6063" spans="6:9" x14ac:dyDescent="0.25">
      <c r="F6063" t="s">
        <v>34</v>
      </c>
      <c r="G6063" s="18">
        <v>0.46160879629629631</v>
      </c>
      <c r="H6063">
        <v>41.098999999999997</v>
      </c>
      <c r="I6063">
        <v>53.441000000000003</v>
      </c>
    </row>
    <row r="6064" spans="6:9" x14ac:dyDescent="0.25">
      <c r="F6064" t="s">
        <v>34</v>
      </c>
      <c r="G6064" s="18">
        <v>0.46178240740740745</v>
      </c>
      <c r="H6064">
        <v>41.09</v>
      </c>
      <c r="I6064">
        <v>53.415999999999997</v>
      </c>
    </row>
    <row r="6065" spans="6:9" x14ac:dyDescent="0.25">
      <c r="F6065" t="s">
        <v>34</v>
      </c>
      <c r="G6065" s="18">
        <v>0.46195601851851853</v>
      </c>
      <c r="H6065">
        <v>41.088999999999999</v>
      </c>
      <c r="I6065">
        <v>53.383000000000003</v>
      </c>
    </row>
    <row r="6066" spans="6:9" x14ac:dyDescent="0.25">
      <c r="F6066" t="s">
        <v>34</v>
      </c>
      <c r="G6066" s="18">
        <v>0.46212962962962961</v>
      </c>
      <c r="H6066">
        <v>41.087000000000003</v>
      </c>
      <c r="I6066">
        <v>53.354999999999997</v>
      </c>
    </row>
    <row r="6067" spans="6:9" x14ac:dyDescent="0.25">
      <c r="F6067" t="s">
        <v>34</v>
      </c>
      <c r="G6067" s="18">
        <v>0.46230324074074075</v>
      </c>
      <c r="H6067">
        <v>41.091999999999999</v>
      </c>
      <c r="I6067">
        <v>53.335000000000001</v>
      </c>
    </row>
    <row r="6068" spans="6:9" x14ac:dyDescent="0.25">
      <c r="F6068" t="s">
        <v>34</v>
      </c>
      <c r="G6068" s="18">
        <v>0.46247685185185183</v>
      </c>
      <c r="H6068">
        <v>41.082999999999998</v>
      </c>
      <c r="I6068">
        <v>53.298999999999999</v>
      </c>
    </row>
    <row r="6069" spans="6:9" x14ac:dyDescent="0.25">
      <c r="F6069" t="s">
        <v>34</v>
      </c>
      <c r="G6069" s="18">
        <v>0.46265046296296292</v>
      </c>
      <c r="H6069">
        <v>41.09</v>
      </c>
      <c r="I6069">
        <v>53.277000000000001</v>
      </c>
    </row>
    <row r="6070" spans="6:9" x14ac:dyDescent="0.25">
      <c r="F6070" t="s">
        <v>34</v>
      </c>
      <c r="G6070" s="18">
        <v>0.46282407407407411</v>
      </c>
      <c r="H6070">
        <v>41.078000000000003</v>
      </c>
      <c r="I6070">
        <v>53.262</v>
      </c>
    </row>
    <row r="6071" spans="6:9" x14ac:dyDescent="0.25">
      <c r="F6071" t="s">
        <v>34</v>
      </c>
      <c r="G6071" s="18">
        <v>0.46299768518518519</v>
      </c>
      <c r="H6071">
        <v>41.082999999999998</v>
      </c>
      <c r="I6071">
        <v>53.222999999999999</v>
      </c>
    </row>
    <row r="6072" spans="6:9" x14ac:dyDescent="0.25">
      <c r="F6072" t="s">
        <v>34</v>
      </c>
      <c r="G6072" s="18">
        <v>0.46317129629629633</v>
      </c>
      <c r="H6072">
        <v>41.073999999999998</v>
      </c>
      <c r="I6072">
        <v>53.188000000000002</v>
      </c>
    </row>
    <row r="6073" spans="6:9" x14ac:dyDescent="0.25">
      <c r="F6073" t="s">
        <v>34</v>
      </c>
      <c r="G6073" s="18">
        <v>0.46334490740740741</v>
      </c>
      <c r="H6073">
        <v>41.081000000000003</v>
      </c>
      <c r="I6073">
        <v>53.158999999999999</v>
      </c>
    </row>
    <row r="6074" spans="6:9" x14ac:dyDescent="0.25">
      <c r="F6074" t="s">
        <v>34</v>
      </c>
      <c r="G6074" s="18">
        <v>0.4635185185185185</v>
      </c>
      <c r="H6074">
        <v>41.070999999999998</v>
      </c>
      <c r="I6074">
        <v>53.128999999999998</v>
      </c>
    </row>
    <row r="6075" spans="6:9" x14ac:dyDescent="0.25">
      <c r="F6075" t="s">
        <v>34</v>
      </c>
      <c r="G6075" s="18">
        <v>0.46369212962962963</v>
      </c>
      <c r="H6075">
        <v>41.076999999999998</v>
      </c>
      <c r="I6075">
        <v>53.1</v>
      </c>
    </row>
    <row r="6076" spans="6:9" x14ac:dyDescent="0.25">
      <c r="F6076" t="s">
        <v>34</v>
      </c>
      <c r="G6076" s="18">
        <v>0.46386574074074072</v>
      </c>
      <c r="H6076">
        <v>41.067</v>
      </c>
      <c r="I6076">
        <v>53.08</v>
      </c>
    </row>
    <row r="6077" spans="6:9" x14ac:dyDescent="0.25">
      <c r="F6077" t="s">
        <v>34</v>
      </c>
      <c r="G6077" s="18">
        <v>0.4640393518518518</v>
      </c>
      <c r="H6077">
        <v>41.07</v>
      </c>
      <c r="I6077">
        <v>53.036000000000001</v>
      </c>
    </row>
    <row r="6078" spans="6:9" x14ac:dyDescent="0.25">
      <c r="F6078" t="s">
        <v>34</v>
      </c>
      <c r="G6078" s="18">
        <v>0.46421296296296299</v>
      </c>
      <c r="H6078">
        <v>41.069000000000003</v>
      </c>
      <c r="I6078">
        <v>53.01</v>
      </c>
    </row>
    <row r="6079" spans="6:9" x14ac:dyDescent="0.25">
      <c r="F6079" t="s">
        <v>34</v>
      </c>
      <c r="G6079" s="18">
        <v>0.46438657407407408</v>
      </c>
      <c r="H6079">
        <v>41.064</v>
      </c>
      <c r="I6079">
        <v>52.991</v>
      </c>
    </row>
    <row r="6080" spans="6:9" x14ac:dyDescent="0.25">
      <c r="F6080" t="s">
        <v>34</v>
      </c>
      <c r="G6080" s="18">
        <v>0.46456018518518521</v>
      </c>
      <c r="H6080">
        <v>41.063000000000002</v>
      </c>
      <c r="I6080">
        <v>52.963000000000001</v>
      </c>
    </row>
    <row r="6081" spans="6:9" x14ac:dyDescent="0.25">
      <c r="F6081" t="s">
        <v>34</v>
      </c>
      <c r="G6081" s="18">
        <v>0.4647337962962963</v>
      </c>
      <c r="H6081">
        <v>41.052999999999997</v>
      </c>
      <c r="I6081">
        <v>52.921999999999997</v>
      </c>
    </row>
    <row r="6082" spans="6:9" x14ac:dyDescent="0.25">
      <c r="F6082" t="s">
        <v>34</v>
      </c>
      <c r="G6082" s="18">
        <v>0.46490740740740738</v>
      </c>
      <c r="H6082">
        <v>41.055</v>
      </c>
      <c r="I6082">
        <v>52.886000000000003</v>
      </c>
    </row>
    <row r="6083" spans="6:9" x14ac:dyDescent="0.25">
      <c r="F6083" t="s">
        <v>34</v>
      </c>
      <c r="G6083" s="18">
        <v>0.46508101851851852</v>
      </c>
      <c r="H6083">
        <v>41.051000000000002</v>
      </c>
      <c r="I6083">
        <v>52.857999999999997</v>
      </c>
    </row>
    <row r="6084" spans="6:9" x14ac:dyDescent="0.25">
      <c r="F6084" t="s">
        <v>34</v>
      </c>
      <c r="G6084" s="18">
        <v>0.4652546296296296</v>
      </c>
      <c r="H6084">
        <v>41.046999999999997</v>
      </c>
      <c r="I6084">
        <v>52.831000000000003</v>
      </c>
    </row>
    <row r="6085" spans="6:9" x14ac:dyDescent="0.25">
      <c r="F6085" t="s">
        <v>34</v>
      </c>
      <c r="G6085" s="18">
        <v>0.4654282407407408</v>
      </c>
      <c r="H6085">
        <v>41.052</v>
      </c>
      <c r="I6085">
        <v>52.798000000000002</v>
      </c>
    </row>
    <row r="6086" spans="6:9" x14ac:dyDescent="0.25">
      <c r="F6086" t="s">
        <v>34</v>
      </c>
      <c r="G6086" s="18">
        <v>0.46560185185185188</v>
      </c>
      <c r="H6086">
        <v>41.048999999999999</v>
      </c>
      <c r="I6086">
        <v>52.777999999999999</v>
      </c>
    </row>
    <row r="6087" spans="6:9" x14ac:dyDescent="0.25">
      <c r="F6087" t="s">
        <v>34</v>
      </c>
      <c r="G6087" s="18">
        <v>0.46577546296296296</v>
      </c>
      <c r="H6087">
        <v>41.043999999999997</v>
      </c>
      <c r="I6087">
        <v>52.759</v>
      </c>
    </row>
    <row r="6088" spans="6:9" x14ac:dyDescent="0.25">
      <c r="F6088" t="s">
        <v>34</v>
      </c>
      <c r="G6088" s="18">
        <v>0.4659490740740741</v>
      </c>
      <c r="H6088">
        <v>41.046999999999997</v>
      </c>
      <c r="I6088">
        <v>52.734000000000002</v>
      </c>
    </row>
    <row r="6089" spans="6:9" x14ac:dyDescent="0.25">
      <c r="F6089" t="s">
        <v>34</v>
      </c>
      <c r="G6089" s="18">
        <v>0.46612268518518518</v>
      </c>
      <c r="H6089">
        <v>41.036999999999999</v>
      </c>
      <c r="I6089">
        <v>52.722999999999999</v>
      </c>
    </row>
    <row r="6090" spans="6:9" x14ac:dyDescent="0.25">
      <c r="F6090" t="s">
        <v>34</v>
      </c>
      <c r="G6090" s="18">
        <v>0.46629629629629626</v>
      </c>
      <c r="H6090">
        <v>41.040999999999997</v>
      </c>
      <c r="I6090">
        <v>52.706000000000003</v>
      </c>
    </row>
    <row r="6091" spans="6:9" x14ac:dyDescent="0.25">
      <c r="F6091" t="s">
        <v>34</v>
      </c>
      <c r="G6091" s="18">
        <v>0.4664699074074074</v>
      </c>
      <c r="H6091">
        <v>41.033000000000001</v>
      </c>
      <c r="I6091">
        <v>52.674999999999997</v>
      </c>
    </row>
    <row r="6092" spans="6:9" x14ac:dyDescent="0.25">
      <c r="F6092" t="s">
        <v>34</v>
      </c>
      <c r="G6092" s="18">
        <v>0.46664351851851849</v>
      </c>
      <c r="H6092">
        <v>41.031999999999996</v>
      </c>
      <c r="I6092">
        <v>52.633000000000003</v>
      </c>
    </row>
    <row r="6093" spans="6:9" x14ac:dyDescent="0.25">
      <c r="F6093" t="s">
        <v>34</v>
      </c>
      <c r="G6093" s="18">
        <v>0.46681712962962968</v>
      </c>
      <c r="H6093">
        <v>41.034999999999997</v>
      </c>
      <c r="I6093">
        <v>52.606000000000002</v>
      </c>
    </row>
    <row r="6094" spans="6:9" x14ac:dyDescent="0.25">
      <c r="F6094" t="s">
        <v>34</v>
      </c>
      <c r="G6094" s="18">
        <v>0.46699074074074076</v>
      </c>
      <c r="H6094">
        <v>41.026000000000003</v>
      </c>
      <c r="I6094">
        <v>52.576999999999998</v>
      </c>
    </row>
    <row r="6095" spans="6:9" x14ac:dyDescent="0.25">
      <c r="F6095" t="s">
        <v>34</v>
      </c>
      <c r="G6095" s="18">
        <v>0.46716435185185184</v>
      </c>
      <c r="H6095">
        <v>41.027000000000001</v>
      </c>
      <c r="I6095">
        <v>52.552</v>
      </c>
    </row>
    <row r="6096" spans="6:9" x14ac:dyDescent="0.25">
      <c r="F6096" t="s">
        <v>34</v>
      </c>
      <c r="G6096" s="18">
        <v>0.46733796296296298</v>
      </c>
      <c r="H6096">
        <v>41.024999999999999</v>
      </c>
      <c r="I6096">
        <v>52.524999999999999</v>
      </c>
    </row>
    <row r="6097" spans="6:9" x14ac:dyDescent="0.25">
      <c r="F6097" t="s">
        <v>34</v>
      </c>
      <c r="G6097" s="18">
        <v>0.46751157407407407</v>
      </c>
      <c r="H6097">
        <v>41.015999999999998</v>
      </c>
      <c r="I6097">
        <v>52.491</v>
      </c>
    </row>
    <row r="6098" spans="6:9" x14ac:dyDescent="0.25">
      <c r="F6098" t="s">
        <v>34</v>
      </c>
      <c r="G6098" s="18">
        <v>0.46768518518518515</v>
      </c>
      <c r="H6098">
        <v>41.021999999999998</v>
      </c>
      <c r="I6098">
        <v>52.457999999999998</v>
      </c>
    </row>
    <row r="6099" spans="6:9" x14ac:dyDescent="0.25">
      <c r="F6099" t="s">
        <v>34</v>
      </c>
      <c r="G6099" s="18">
        <v>0.46785879629629629</v>
      </c>
      <c r="H6099">
        <v>41.014000000000003</v>
      </c>
      <c r="I6099">
        <v>52.432000000000002</v>
      </c>
    </row>
    <row r="6100" spans="6:9" x14ac:dyDescent="0.25">
      <c r="F6100" t="s">
        <v>34</v>
      </c>
      <c r="G6100" s="18">
        <v>0.46803240740740742</v>
      </c>
      <c r="H6100">
        <v>41.015000000000001</v>
      </c>
      <c r="I6100">
        <v>52.417999999999999</v>
      </c>
    </row>
    <row r="6101" spans="6:9" x14ac:dyDescent="0.25">
      <c r="F6101" t="s">
        <v>34</v>
      </c>
      <c r="G6101" s="18">
        <v>0.46820601851851856</v>
      </c>
      <c r="H6101">
        <v>41.008000000000003</v>
      </c>
      <c r="I6101">
        <v>52.389000000000003</v>
      </c>
    </row>
    <row r="6102" spans="6:9" x14ac:dyDescent="0.25">
      <c r="F6102" t="s">
        <v>34</v>
      </c>
      <c r="G6102" s="18">
        <v>0.46837962962962965</v>
      </c>
      <c r="H6102">
        <v>40.881</v>
      </c>
      <c r="I6102">
        <v>52.365000000000002</v>
      </c>
    </row>
    <row r="6103" spans="6:9" x14ac:dyDescent="0.25">
      <c r="F6103" t="s">
        <v>34</v>
      </c>
      <c r="G6103" s="18">
        <v>0.46855324074074073</v>
      </c>
      <c r="H6103">
        <v>40.834000000000003</v>
      </c>
      <c r="I6103">
        <v>52.348999999999997</v>
      </c>
    </row>
    <row r="6104" spans="6:9" x14ac:dyDescent="0.25">
      <c r="F6104" t="s">
        <v>34</v>
      </c>
      <c r="G6104" s="18">
        <v>0.46872685185185187</v>
      </c>
      <c r="H6104">
        <v>40.877000000000002</v>
      </c>
      <c r="I6104">
        <v>52.357999999999997</v>
      </c>
    </row>
    <row r="6105" spans="6:9" x14ac:dyDescent="0.25">
      <c r="F6105" t="s">
        <v>34</v>
      </c>
      <c r="G6105" s="18">
        <v>0.46890046296296295</v>
      </c>
      <c r="H6105">
        <v>40.924999999999997</v>
      </c>
      <c r="I6105">
        <v>52.365000000000002</v>
      </c>
    </row>
    <row r="6106" spans="6:9" x14ac:dyDescent="0.25">
      <c r="F6106" t="s">
        <v>34</v>
      </c>
      <c r="G6106" s="18">
        <v>0.46907407407407403</v>
      </c>
      <c r="H6106">
        <v>40.945999999999998</v>
      </c>
      <c r="I6106">
        <v>52.386000000000003</v>
      </c>
    </row>
    <row r="6107" spans="6:9" x14ac:dyDescent="0.25">
      <c r="F6107" t="s">
        <v>34</v>
      </c>
      <c r="G6107" s="18">
        <v>0.46924768518518517</v>
      </c>
      <c r="H6107">
        <v>40.957999999999998</v>
      </c>
      <c r="I6107">
        <v>52.395000000000003</v>
      </c>
    </row>
    <row r="6108" spans="6:9" x14ac:dyDescent="0.25">
      <c r="F6108" t="s">
        <v>34</v>
      </c>
      <c r="G6108" s="18">
        <v>0.46942129629629631</v>
      </c>
      <c r="H6108">
        <v>40.966999999999999</v>
      </c>
      <c r="I6108">
        <v>52.408999999999999</v>
      </c>
    </row>
    <row r="6109" spans="6:9" x14ac:dyDescent="0.25">
      <c r="F6109" t="s">
        <v>34</v>
      </c>
      <c r="G6109" s="18">
        <v>0.46959490740740745</v>
      </c>
      <c r="H6109">
        <v>40.962000000000003</v>
      </c>
      <c r="I6109">
        <v>52.414000000000001</v>
      </c>
    </row>
    <row r="6110" spans="6:9" x14ac:dyDescent="0.25">
      <c r="F6110" t="s">
        <v>34</v>
      </c>
      <c r="G6110" s="18">
        <v>0.46976851851851853</v>
      </c>
      <c r="H6110">
        <v>40.978999999999999</v>
      </c>
      <c r="I6110">
        <v>52.406999999999996</v>
      </c>
    </row>
    <row r="6111" spans="6:9" x14ac:dyDescent="0.25">
      <c r="F6111" t="s">
        <v>34</v>
      </c>
      <c r="G6111" s="18">
        <v>0.46994212962962961</v>
      </c>
      <c r="H6111">
        <v>40.975000000000001</v>
      </c>
      <c r="I6111">
        <v>52.386000000000003</v>
      </c>
    </row>
    <row r="6112" spans="6:9" x14ac:dyDescent="0.25">
      <c r="F6112" t="s">
        <v>34</v>
      </c>
      <c r="G6112" s="18">
        <v>0.47011574074074075</v>
      </c>
      <c r="H6112">
        <v>40.704999999999998</v>
      </c>
      <c r="I6112">
        <v>52.356999999999999</v>
      </c>
    </row>
    <row r="6113" spans="6:9" x14ac:dyDescent="0.25">
      <c r="F6113" t="s">
        <v>34</v>
      </c>
      <c r="G6113" s="18">
        <v>0.47028935185185183</v>
      </c>
      <c r="H6113">
        <v>39.218000000000004</v>
      </c>
      <c r="I6113">
        <v>52.322000000000003</v>
      </c>
    </row>
    <row r="6114" spans="6:9" x14ac:dyDescent="0.25">
      <c r="F6114" t="s">
        <v>34</v>
      </c>
      <c r="G6114" s="18">
        <v>0.47046296296296292</v>
      </c>
      <c r="H6114">
        <v>38.241</v>
      </c>
      <c r="I6114">
        <v>52.371000000000002</v>
      </c>
    </row>
    <row r="6115" spans="6:9" x14ac:dyDescent="0.25">
      <c r="F6115" t="s">
        <v>34</v>
      </c>
      <c r="G6115" s="18">
        <v>0.47063657407407405</v>
      </c>
      <c r="H6115">
        <v>38.192</v>
      </c>
      <c r="I6115">
        <v>52.578000000000003</v>
      </c>
    </row>
    <row r="6116" spans="6:9" x14ac:dyDescent="0.25">
      <c r="F6116" t="s">
        <v>34</v>
      </c>
      <c r="G6116" s="18">
        <v>0.47081018518518519</v>
      </c>
      <c r="H6116">
        <v>38.569000000000003</v>
      </c>
      <c r="I6116">
        <v>52.697000000000003</v>
      </c>
    </row>
    <row r="6117" spans="6:9" x14ac:dyDescent="0.25">
      <c r="F6117" t="s">
        <v>34</v>
      </c>
      <c r="G6117" s="18">
        <v>0.47098379629629633</v>
      </c>
      <c r="H6117">
        <v>38.756999999999998</v>
      </c>
      <c r="I6117">
        <v>52.671999999999997</v>
      </c>
    </row>
    <row r="6118" spans="6:9" x14ac:dyDescent="0.25">
      <c r="F6118" t="s">
        <v>34</v>
      </c>
      <c r="G6118" s="18">
        <v>0.47115740740740741</v>
      </c>
      <c r="H6118">
        <v>38.860999999999997</v>
      </c>
      <c r="I6118">
        <v>52.587000000000003</v>
      </c>
    </row>
    <row r="6119" spans="6:9" x14ac:dyDescent="0.25">
      <c r="F6119" t="s">
        <v>34</v>
      </c>
      <c r="G6119" s="18">
        <v>0.4713310185185185</v>
      </c>
      <c r="H6119">
        <v>38.945999999999998</v>
      </c>
      <c r="I6119">
        <v>52.506999999999998</v>
      </c>
    </row>
    <row r="6120" spans="6:9" x14ac:dyDescent="0.25">
      <c r="F6120" t="s">
        <v>34</v>
      </c>
      <c r="G6120" s="18">
        <v>0.47150462962962963</v>
      </c>
      <c r="H6120">
        <v>39.031999999999996</v>
      </c>
      <c r="I6120">
        <v>52.454000000000001</v>
      </c>
    </row>
    <row r="6121" spans="6:9" x14ac:dyDescent="0.25">
      <c r="F6121" t="s">
        <v>34</v>
      </c>
      <c r="G6121" s="18">
        <v>0.47167824074074072</v>
      </c>
      <c r="H6121">
        <v>39.061999999999998</v>
      </c>
      <c r="I6121">
        <v>52.427</v>
      </c>
    </row>
    <row r="6122" spans="6:9" x14ac:dyDescent="0.25">
      <c r="F6122" t="s">
        <v>34</v>
      </c>
      <c r="G6122" s="18">
        <v>0.4718518518518518</v>
      </c>
      <c r="H6122">
        <v>39.098999999999997</v>
      </c>
      <c r="I6122">
        <v>52.424999999999997</v>
      </c>
    </row>
    <row r="6123" spans="6:9" x14ac:dyDescent="0.25">
      <c r="F6123" t="s">
        <v>34</v>
      </c>
      <c r="G6123" s="18">
        <v>0.47202546296296299</v>
      </c>
      <c r="H6123">
        <v>39.07</v>
      </c>
      <c r="I6123">
        <v>52.442</v>
      </c>
    </row>
    <row r="6124" spans="6:9" x14ac:dyDescent="0.25">
      <c r="F6124" t="s">
        <v>34</v>
      </c>
      <c r="G6124" s="18">
        <v>0.47219907407407408</v>
      </c>
      <c r="H6124">
        <v>39.100999999999999</v>
      </c>
      <c r="I6124">
        <v>52.476999999999997</v>
      </c>
    </row>
    <row r="6125" spans="6:9" x14ac:dyDescent="0.25">
      <c r="F6125" t="s">
        <v>34</v>
      </c>
      <c r="G6125" s="18">
        <v>0.47237268518518521</v>
      </c>
      <c r="H6125">
        <v>39.148000000000003</v>
      </c>
      <c r="I6125">
        <v>52.527999999999999</v>
      </c>
    </row>
    <row r="6126" spans="6:9" x14ac:dyDescent="0.25">
      <c r="F6126" t="s">
        <v>34</v>
      </c>
      <c r="G6126" s="18">
        <v>0.4725462962962963</v>
      </c>
      <c r="H6126">
        <v>39.155000000000001</v>
      </c>
      <c r="I6126">
        <v>52.582999999999998</v>
      </c>
    </row>
    <row r="6127" spans="6:9" x14ac:dyDescent="0.25">
      <c r="F6127" t="s">
        <v>34</v>
      </c>
      <c r="G6127" s="18">
        <v>0.47271990740740738</v>
      </c>
      <c r="H6127">
        <v>39.146999999999998</v>
      </c>
      <c r="I6127">
        <v>52.643000000000001</v>
      </c>
    </row>
    <row r="6128" spans="6:9" x14ac:dyDescent="0.25">
      <c r="F6128" t="s">
        <v>34</v>
      </c>
      <c r="G6128" s="18">
        <v>0.47289351851851852</v>
      </c>
      <c r="H6128">
        <v>39.164000000000001</v>
      </c>
      <c r="I6128">
        <v>52.704000000000001</v>
      </c>
    </row>
    <row r="6129" spans="6:9" x14ac:dyDescent="0.25">
      <c r="F6129" t="s">
        <v>34</v>
      </c>
      <c r="G6129" s="18">
        <v>0.4730671296296296</v>
      </c>
      <c r="H6129">
        <v>39.189</v>
      </c>
      <c r="I6129">
        <v>52.77</v>
      </c>
    </row>
    <row r="6130" spans="6:9" x14ac:dyDescent="0.25">
      <c r="F6130" t="s">
        <v>34</v>
      </c>
      <c r="G6130" s="18">
        <v>0.47324074074074068</v>
      </c>
      <c r="H6130">
        <v>39.194000000000003</v>
      </c>
      <c r="I6130">
        <v>52.841000000000001</v>
      </c>
    </row>
    <row r="6131" spans="6:9" x14ac:dyDescent="0.25">
      <c r="F6131" t="s">
        <v>34</v>
      </c>
      <c r="G6131" s="18">
        <v>0.47341435185185188</v>
      </c>
      <c r="H6131">
        <v>39.212000000000003</v>
      </c>
      <c r="I6131">
        <v>52.911000000000001</v>
      </c>
    </row>
    <row r="6132" spans="6:9" x14ac:dyDescent="0.25">
      <c r="F6132" t="s">
        <v>34</v>
      </c>
      <c r="G6132" s="18">
        <v>0.47358796296296296</v>
      </c>
      <c r="H6132">
        <v>39.232999999999997</v>
      </c>
      <c r="I6132">
        <v>52.987000000000002</v>
      </c>
    </row>
    <row r="6133" spans="6:9" x14ac:dyDescent="0.25">
      <c r="F6133" t="s">
        <v>34</v>
      </c>
      <c r="G6133" s="18">
        <v>0.4737615740740741</v>
      </c>
      <c r="H6133">
        <v>39.335999999999999</v>
      </c>
      <c r="I6133">
        <v>53.066000000000003</v>
      </c>
    </row>
    <row r="6134" spans="6:9" x14ac:dyDescent="0.25">
      <c r="F6134" t="s">
        <v>34</v>
      </c>
      <c r="G6134" s="18">
        <v>0.47393518518518518</v>
      </c>
      <c r="H6134">
        <v>39.362000000000002</v>
      </c>
      <c r="I6134">
        <v>53.143000000000001</v>
      </c>
    </row>
    <row r="6135" spans="6:9" x14ac:dyDescent="0.25">
      <c r="F6135" t="s">
        <v>34</v>
      </c>
      <c r="G6135" s="18">
        <v>0.47410879629629626</v>
      </c>
      <c r="H6135">
        <v>39.408000000000001</v>
      </c>
      <c r="I6135">
        <v>53.219000000000001</v>
      </c>
    </row>
    <row r="6136" spans="6:9" x14ac:dyDescent="0.25">
      <c r="F6136" t="s">
        <v>34</v>
      </c>
      <c r="G6136" s="18">
        <v>0.4742824074074074</v>
      </c>
      <c r="H6136">
        <v>39.414999999999999</v>
      </c>
      <c r="I6136">
        <v>53.287999999999997</v>
      </c>
    </row>
    <row r="6137" spans="6:9" x14ac:dyDescent="0.25">
      <c r="F6137" t="s">
        <v>34</v>
      </c>
      <c r="G6137" s="18">
        <v>0.47445601851851849</v>
      </c>
      <c r="H6137">
        <v>39.347999999999999</v>
      </c>
      <c r="I6137">
        <v>53.356000000000002</v>
      </c>
    </row>
    <row r="6138" spans="6:9" x14ac:dyDescent="0.25">
      <c r="F6138" t="s">
        <v>34</v>
      </c>
      <c r="G6138" s="18">
        <v>0.47462962962962968</v>
      </c>
      <c r="H6138">
        <v>39.1</v>
      </c>
      <c r="I6138">
        <v>53.420999999999999</v>
      </c>
    </row>
    <row r="6139" spans="6:9" x14ac:dyDescent="0.25">
      <c r="F6139" t="s">
        <v>34</v>
      </c>
      <c r="G6139" s="18">
        <v>0.47480324074074076</v>
      </c>
      <c r="H6139">
        <v>38.826000000000001</v>
      </c>
      <c r="I6139">
        <v>53.48</v>
      </c>
    </row>
    <row r="6140" spans="6:9" x14ac:dyDescent="0.25">
      <c r="F6140" t="s">
        <v>34</v>
      </c>
      <c r="G6140" s="18">
        <v>0.47497685185185184</v>
      </c>
      <c r="H6140">
        <v>38.533000000000001</v>
      </c>
      <c r="I6140">
        <v>53.524999999999999</v>
      </c>
    </row>
    <row r="6141" spans="6:9" x14ac:dyDescent="0.25">
      <c r="F6141" t="s">
        <v>34</v>
      </c>
      <c r="G6141" s="18">
        <v>0.47515046296296298</v>
      </c>
      <c r="H6141">
        <v>38.326000000000001</v>
      </c>
      <c r="I6141">
        <v>53.552</v>
      </c>
    </row>
    <row r="6142" spans="6:9" x14ac:dyDescent="0.25">
      <c r="F6142" t="s">
        <v>34</v>
      </c>
      <c r="G6142" s="18">
        <v>0.47532407407407407</v>
      </c>
      <c r="H6142">
        <v>38.174999999999997</v>
      </c>
      <c r="I6142">
        <v>53.582000000000001</v>
      </c>
    </row>
    <row r="6143" spans="6:9" x14ac:dyDescent="0.25">
      <c r="F6143" t="s">
        <v>34</v>
      </c>
      <c r="G6143" s="18">
        <v>0.47549768518518515</v>
      </c>
      <c r="H6143">
        <v>38.070999999999998</v>
      </c>
      <c r="I6143">
        <v>53.627000000000002</v>
      </c>
    </row>
    <row r="6144" spans="6:9" x14ac:dyDescent="0.25">
      <c r="F6144" t="s">
        <v>34</v>
      </c>
      <c r="G6144" s="18">
        <v>0.47567129629629629</v>
      </c>
      <c r="H6144">
        <v>37.972999999999999</v>
      </c>
      <c r="I6144">
        <v>53.682000000000002</v>
      </c>
    </row>
    <row r="6145" spans="6:9" x14ac:dyDescent="0.25">
      <c r="F6145" t="s">
        <v>34</v>
      </c>
      <c r="G6145" s="18">
        <v>0.47584490740740737</v>
      </c>
      <c r="H6145">
        <v>37.877000000000002</v>
      </c>
      <c r="I6145">
        <v>53.74</v>
      </c>
    </row>
    <row r="6146" spans="6:9" x14ac:dyDescent="0.25">
      <c r="F6146" t="s">
        <v>34</v>
      </c>
      <c r="G6146" s="18">
        <v>0.47601851851851856</v>
      </c>
      <c r="H6146">
        <v>37.83</v>
      </c>
      <c r="I6146">
        <v>53.81</v>
      </c>
    </row>
    <row r="6147" spans="6:9" x14ac:dyDescent="0.25">
      <c r="F6147" t="s">
        <v>34</v>
      </c>
      <c r="G6147" s="18">
        <v>0.47619212962962965</v>
      </c>
      <c r="H6147">
        <v>37.770000000000003</v>
      </c>
      <c r="I6147">
        <v>53.893999999999998</v>
      </c>
    </row>
    <row r="6148" spans="6:9" x14ac:dyDescent="0.25">
      <c r="F6148" t="s">
        <v>34</v>
      </c>
      <c r="G6148" s="18">
        <v>0.47636574074074073</v>
      </c>
      <c r="H6148">
        <v>37.747</v>
      </c>
      <c r="I6148">
        <v>53.984000000000002</v>
      </c>
    </row>
    <row r="6149" spans="6:9" x14ac:dyDescent="0.25">
      <c r="F6149" t="s">
        <v>34</v>
      </c>
      <c r="G6149" s="18">
        <v>0.47653935185185187</v>
      </c>
      <c r="H6149">
        <v>37.683</v>
      </c>
      <c r="I6149">
        <v>54.073999999999998</v>
      </c>
    </row>
    <row r="6150" spans="6:9" x14ac:dyDescent="0.25">
      <c r="F6150" t="s">
        <v>34</v>
      </c>
      <c r="G6150" s="18">
        <v>0.47671296296296295</v>
      </c>
      <c r="H6150">
        <v>37.642000000000003</v>
      </c>
      <c r="I6150">
        <v>54.171999999999997</v>
      </c>
    </row>
    <row r="6151" spans="6:9" x14ac:dyDescent="0.25">
      <c r="F6151" t="s">
        <v>34</v>
      </c>
      <c r="G6151" s="18">
        <v>0.47688657407407403</v>
      </c>
      <c r="H6151">
        <v>37.624000000000002</v>
      </c>
      <c r="I6151">
        <v>54.276000000000003</v>
      </c>
    </row>
    <row r="6152" spans="6:9" x14ac:dyDescent="0.25">
      <c r="F6152" t="s">
        <v>34</v>
      </c>
      <c r="G6152" s="18">
        <v>0.47706018518518517</v>
      </c>
      <c r="H6152">
        <v>37.603999999999999</v>
      </c>
      <c r="I6152">
        <v>54.378</v>
      </c>
    </row>
    <row r="6153" spans="6:9" x14ac:dyDescent="0.25">
      <c r="F6153" t="s">
        <v>34</v>
      </c>
      <c r="G6153" s="18">
        <v>0.47723379629629631</v>
      </c>
      <c r="H6153">
        <v>37.585000000000001</v>
      </c>
      <c r="I6153">
        <v>54.476999999999997</v>
      </c>
    </row>
    <row r="6154" spans="6:9" x14ac:dyDescent="0.25">
      <c r="F6154" t="s">
        <v>34</v>
      </c>
      <c r="G6154" s="18">
        <v>0.47740740740740745</v>
      </c>
      <c r="H6154">
        <v>37.594000000000001</v>
      </c>
      <c r="I6154">
        <v>54.579000000000001</v>
      </c>
    </row>
    <row r="6155" spans="6:9" x14ac:dyDescent="0.25">
      <c r="F6155" t="s">
        <v>34</v>
      </c>
      <c r="G6155" s="18">
        <v>0.47758101851851853</v>
      </c>
      <c r="H6155">
        <v>37.569000000000003</v>
      </c>
      <c r="I6155">
        <v>54.683</v>
      </c>
    </row>
    <row r="6156" spans="6:9" x14ac:dyDescent="0.25">
      <c r="F6156" t="s">
        <v>34</v>
      </c>
      <c r="G6156" s="18">
        <v>0.47775462962962961</v>
      </c>
      <c r="H6156">
        <v>37.555</v>
      </c>
      <c r="I6156">
        <v>54.777999999999999</v>
      </c>
    </row>
    <row r="6157" spans="6:9" x14ac:dyDescent="0.25">
      <c r="F6157" t="s">
        <v>34</v>
      </c>
      <c r="G6157" s="18">
        <v>0.47792824074074075</v>
      </c>
      <c r="H6157">
        <v>37.533000000000001</v>
      </c>
      <c r="I6157">
        <v>54.872999999999998</v>
      </c>
    </row>
    <row r="6158" spans="6:9" x14ac:dyDescent="0.25">
      <c r="F6158" t="s">
        <v>34</v>
      </c>
      <c r="G6158" s="18">
        <v>0.47810185185185183</v>
      </c>
      <c r="H6158">
        <v>37.552</v>
      </c>
      <c r="I6158">
        <v>54.970999999999997</v>
      </c>
    </row>
    <row r="6159" spans="6:9" x14ac:dyDescent="0.25">
      <c r="F6159" t="s">
        <v>34</v>
      </c>
      <c r="G6159" s="18">
        <v>0.47827546296296292</v>
      </c>
      <c r="H6159">
        <v>37.546999999999997</v>
      </c>
      <c r="I6159">
        <v>55.067999999999998</v>
      </c>
    </row>
    <row r="6160" spans="6:9" x14ac:dyDescent="0.25">
      <c r="F6160" t="s">
        <v>34</v>
      </c>
      <c r="G6160" s="18">
        <v>0.47844907407407405</v>
      </c>
      <c r="H6160">
        <v>37.536999999999999</v>
      </c>
      <c r="I6160">
        <v>55.164999999999999</v>
      </c>
    </row>
    <row r="6161" spans="6:9" x14ac:dyDescent="0.25">
      <c r="F6161" t="s">
        <v>34</v>
      </c>
      <c r="G6161" s="18">
        <v>0.47862268518518519</v>
      </c>
      <c r="H6161">
        <v>37.551000000000002</v>
      </c>
      <c r="I6161">
        <v>55.258000000000003</v>
      </c>
    </row>
    <row r="6162" spans="6:9" x14ac:dyDescent="0.25">
      <c r="F6162" t="s">
        <v>34</v>
      </c>
      <c r="G6162" s="18">
        <v>0.47879629629629633</v>
      </c>
      <c r="H6162">
        <v>37.548000000000002</v>
      </c>
      <c r="I6162">
        <v>55.353999999999999</v>
      </c>
    </row>
    <row r="6163" spans="6:9" x14ac:dyDescent="0.25">
      <c r="F6163" t="s">
        <v>34</v>
      </c>
      <c r="G6163" s="18">
        <v>0.47896990740740741</v>
      </c>
      <c r="H6163">
        <v>37.533000000000001</v>
      </c>
      <c r="I6163">
        <v>55.454000000000001</v>
      </c>
    </row>
    <row r="6164" spans="6:9" x14ac:dyDescent="0.25">
      <c r="F6164" t="s">
        <v>34</v>
      </c>
      <c r="G6164" s="18">
        <v>0.4791435185185185</v>
      </c>
      <c r="H6164">
        <v>37.54</v>
      </c>
      <c r="I6164">
        <v>55.552</v>
      </c>
    </row>
    <row r="6165" spans="6:9" x14ac:dyDescent="0.25">
      <c r="F6165" t="s">
        <v>34</v>
      </c>
      <c r="G6165" s="18">
        <v>0.47931712962962963</v>
      </c>
      <c r="H6165">
        <v>37.53</v>
      </c>
      <c r="I6165">
        <v>55.646000000000001</v>
      </c>
    </row>
    <row r="6166" spans="6:9" x14ac:dyDescent="0.25">
      <c r="F6166" t="s">
        <v>34</v>
      </c>
      <c r="G6166" s="18">
        <v>0.47949074074074072</v>
      </c>
      <c r="H6166">
        <v>37.517000000000003</v>
      </c>
      <c r="I6166">
        <v>55.741</v>
      </c>
    </row>
    <row r="6167" spans="6:9" x14ac:dyDescent="0.25">
      <c r="F6167" t="s">
        <v>34</v>
      </c>
      <c r="G6167" s="18">
        <v>0.4796643518518518</v>
      </c>
      <c r="H6167">
        <v>37.545000000000002</v>
      </c>
      <c r="I6167">
        <v>55.838000000000001</v>
      </c>
    </row>
    <row r="6168" spans="6:9" x14ac:dyDescent="0.25">
      <c r="F6168" t="s">
        <v>34</v>
      </c>
      <c r="G6168" s="18">
        <v>0.47983796296296299</v>
      </c>
      <c r="H6168">
        <v>37.545000000000002</v>
      </c>
      <c r="I6168">
        <v>55.936</v>
      </c>
    </row>
    <row r="6169" spans="6:9" x14ac:dyDescent="0.25">
      <c r="F6169" t="s">
        <v>34</v>
      </c>
      <c r="G6169" s="18">
        <v>0.48001157407407408</v>
      </c>
      <c r="H6169">
        <v>37.543999999999997</v>
      </c>
      <c r="I6169">
        <v>56.03</v>
      </c>
    </row>
    <row r="6170" spans="6:9" x14ac:dyDescent="0.25">
      <c r="F6170" t="s">
        <v>34</v>
      </c>
      <c r="G6170" s="18">
        <v>0.48018518518518521</v>
      </c>
      <c r="H6170">
        <v>37.530999999999999</v>
      </c>
      <c r="I6170">
        <v>56.124000000000002</v>
      </c>
    </row>
    <row r="6171" spans="6:9" x14ac:dyDescent="0.25">
      <c r="F6171" t="s">
        <v>34</v>
      </c>
      <c r="G6171" s="18">
        <v>0.4803587962962963</v>
      </c>
      <c r="H6171">
        <v>37.548000000000002</v>
      </c>
      <c r="I6171">
        <v>56.216999999999999</v>
      </c>
    </row>
    <row r="6172" spans="6:9" x14ac:dyDescent="0.25">
      <c r="F6172" t="s">
        <v>34</v>
      </c>
      <c r="G6172" s="18">
        <v>0.48053240740740738</v>
      </c>
      <c r="H6172">
        <v>37.56</v>
      </c>
      <c r="I6172">
        <v>56.311</v>
      </c>
    </row>
    <row r="6173" spans="6:9" x14ac:dyDescent="0.25">
      <c r="F6173" t="s">
        <v>34</v>
      </c>
      <c r="G6173" s="18">
        <v>0.48070601851851852</v>
      </c>
      <c r="H6173">
        <v>37.539000000000001</v>
      </c>
      <c r="I6173">
        <v>56.402999999999999</v>
      </c>
    </row>
    <row r="6174" spans="6:9" x14ac:dyDescent="0.25">
      <c r="F6174" t="s">
        <v>34</v>
      </c>
      <c r="G6174" s="18">
        <v>0.4808796296296296</v>
      </c>
      <c r="H6174">
        <v>37.548999999999999</v>
      </c>
      <c r="I6174">
        <v>56.491</v>
      </c>
    </row>
    <row r="6175" spans="6:9" x14ac:dyDescent="0.25">
      <c r="F6175" t="s">
        <v>34</v>
      </c>
      <c r="G6175" s="18">
        <v>0.4810532407407408</v>
      </c>
      <c r="H6175">
        <v>37.566000000000003</v>
      </c>
      <c r="I6175">
        <v>56.581000000000003</v>
      </c>
    </row>
    <row r="6176" spans="6:9" x14ac:dyDescent="0.25">
      <c r="F6176" t="s">
        <v>34</v>
      </c>
      <c r="G6176" s="18">
        <v>0.48122685185185188</v>
      </c>
      <c r="H6176">
        <v>37.584000000000003</v>
      </c>
      <c r="I6176">
        <v>56.67</v>
      </c>
    </row>
    <row r="6177" spans="6:9" x14ac:dyDescent="0.25">
      <c r="F6177" t="s">
        <v>34</v>
      </c>
      <c r="G6177" s="18">
        <v>0.48140046296296296</v>
      </c>
      <c r="H6177">
        <v>37.58</v>
      </c>
      <c r="I6177">
        <v>56.76</v>
      </c>
    </row>
    <row r="6178" spans="6:9" x14ac:dyDescent="0.25">
      <c r="F6178" t="s">
        <v>34</v>
      </c>
      <c r="G6178" s="18">
        <v>0.4815740740740741</v>
      </c>
      <c r="H6178">
        <v>37.587000000000003</v>
      </c>
      <c r="I6178">
        <v>56.850999999999999</v>
      </c>
    </row>
    <row r="6179" spans="6:9" x14ac:dyDescent="0.25">
      <c r="F6179" t="s">
        <v>34</v>
      </c>
      <c r="G6179" s="18">
        <v>0.48174768518518518</v>
      </c>
      <c r="H6179">
        <v>37.588999999999999</v>
      </c>
      <c r="I6179">
        <v>56.942999999999998</v>
      </c>
    </row>
    <row r="6180" spans="6:9" x14ac:dyDescent="0.25">
      <c r="F6180" t="s">
        <v>34</v>
      </c>
      <c r="G6180" s="18">
        <v>0.48192129629629626</v>
      </c>
      <c r="H6180">
        <v>37.591999999999999</v>
      </c>
      <c r="I6180">
        <v>57.036999999999999</v>
      </c>
    </row>
    <row r="6181" spans="6:9" x14ac:dyDescent="0.25">
      <c r="F6181" t="s">
        <v>34</v>
      </c>
      <c r="G6181" s="18">
        <v>0.4820949074074074</v>
      </c>
      <c r="H6181">
        <v>37.616999999999997</v>
      </c>
      <c r="I6181">
        <v>57.128999999999998</v>
      </c>
    </row>
    <row r="6182" spans="6:9" x14ac:dyDescent="0.25">
      <c r="F6182" t="s">
        <v>34</v>
      </c>
      <c r="G6182" s="18">
        <v>0.48226851851851849</v>
      </c>
      <c r="H6182">
        <v>37.603999999999999</v>
      </c>
      <c r="I6182">
        <v>57.220999999999997</v>
      </c>
    </row>
    <row r="6183" spans="6:9" x14ac:dyDescent="0.25">
      <c r="F6183" t="s">
        <v>34</v>
      </c>
      <c r="G6183" s="18">
        <v>0.48244212962962968</v>
      </c>
      <c r="H6183">
        <v>37.627000000000002</v>
      </c>
      <c r="I6183">
        <v>57.314</v>
      </c>
    </row>
    <row r="6184" spans="6:9" x14ac:dyDescent="0.25">
      <c r="F6184" t="s">
        <v>34</v>
      </c>
      <c r="G6184" s="18">
        <v>0.48261574074074076</v>
      </c>
      <c r="H6184">
        <v>37.625</v>
      </c>
      <c r="I6184">
        <v>57.406999999999996</v>
      </c>
    </row>
    <row r="6185" spans="6:9" x14ac:dyDescent="0.25">
      <c r="F6185" t="s">
        <v>34</v>
      </c>
      <c r="G6185" s="18">
        <v>0.48278935185185184</v>
      </c>
      <c r="H6185">
        <v>37.622</v>
      </c>
      <c r="I6185">
        <v>57.493000000000002</v>
      </c>
    </row>
    <row r="6186" spans="6:9" x14ac:dyDescent="0.25">
      <c r="F6186" t="s">
        <v>34</v>
      </c>
      <c r="G6186" s="18">
        <v>0.48296296296296298</v>
      </c>
      <c r="H6186">
        <v>37.631</v>
      </c>
      <c r="I6186">
        <v>57.576999999999998</v>
      </c>
    </row>
    <row r="6187" spans="6:9" x14ac:dyDescent="0.25">
      <c r="F6187" t="s">
        <v>34</v>
      </c>
      <c r="G6187" s="18">
        <v>0.48313657407407407</v>
      </c>
      <c r="H6187">
        <v>37.631999999999998</v>
      </c>
      <c r="I6187">
        <v>57.66</v>
      </c>
    </row>
    <row r="6188" spans="6:9" x14ac:dyDescent="0.25">
      <c r="F6188" t="s">
        <v>34</v>
      </c>
      <c r="G6188" s="18">
        <v>0.48331018518518515</v>
      </c>
      <c r="H6188">
        <v>37.631999999999998</v>
      </c>
      <c r="I6188">
        <v>57.744999999999997</v>
      </c>
    </row>
    <row r="6189" spans="6:9" x14ac:dyDescent="0.25">
      <c r="F6189" t="s">
        <v>34</v>
      </c>
      <c r="G6189" s="18">
        <v>0.48348379629629629</v>
      </c>
      <c r="H6189">
        <v>37.634999999999998</v>
      </c>
      <c r="I6189">
        <v>57.826999999999998</v>
      </c>
    </row>
    <row r="6190" spans="6:9" x14ac:dyDescent="0.25">
      <c r="F6190" t="s">
        <v>34</v>
      </c>
      <c r="G6190" s="18">
        <v>0.48365740740740742</v>
      </c>
      <c r="H6190">
        <v>37.645000000000003</v>
      </c>
      <c r="I6190">
        <v>57.906999999999996</v>
      </c>
    </row>
    <row r="6191" spans="6:9" x14ac:dyDescent="0.25">
      <c r="F6191" t="s">
        <v>34</v>
      </c>
      <c r="G6191" s="18">
        <v>0.48383101851851856</v>
      </c>
      <c r="H6191">
        <v>37.658000000000001</v>
      </c>
      <c r="I6191">
        <v>57.99</v>
      </c>
    </row>
    <row r="6192" spans="6:9" x14ac:dyDescent="0.25">
      <c r="F6192" t="s">
        <v>34</v>
      </c>
      <c r="G6192" s="18">
        <v>0.48400462962962965</v>
      </c>
      <c r="H6192">
        <v>37.625999999999998</v>
      </c>
      <c r="I6192">
        <v>58.072000000000003</v>
      </c>
    </row>
    <row r="6193" spans="6:9" x14ac:dyDescent="0.25">
      <c r="F6193" t="s">
        <v>34</v>
      </c>
      <c r="G6193" s="18">
        <v>0.48417824074074073</v>
      </c>
      <c r="H6193">
        <v>37.655000000000001</v>
      </c>
      <c r="I6193">
        <v>58.152999999999999</v>
      </c>
    </row>
    <row r="6194" spans="6:9" x14ac:dyDescent="0.25">
      <c r="F6194" t="s">
        <v>34</v>
      </c>
      <c r="G6194" s="18">
        <v>0.48435185185185187</v>
      </c>
      <c r="H6194">
        <v>37.667999999999999</v>
      </c>
      <c r="I6194">
        <v>58.226999999999997</v>
      </c>
    </row>
    <row r="6195" spans="6:9" x14ac:dyDescent="0.25">
      <c r="F6195" t="s">
        <v>34</v>
      </c>
      <c r="G6195" s="18">
        <v>0.48452546296296295</v>
      </c>
      <c r="H6195">
        <v>37.667999999999999</v>
      </c>
      <c r="I6195">
        <v>58.305</v>
      </c>
    </row>
    <row r="6196" spans="6:9" x14ac:dyDescent="0.25">
      <c r="F6196" t="s">
        <v>34</v>
      </c>
      <c r="G6196" s="18">
        <v>0.48469907407407403</v>
      </c>
      <c r="H6196">
        <v>37.667000000000002</v>
      </c>
      <c r="I6196">
        <v>58.38</v>
      </c>
    </row>
    <row r="6197" spans="6:9" x14ac:dyDescent="0.25">
      <c r="F6197" t="s">
        <v>34</v>
      </c>
      <c r="G6197" s="18">
        <v>0.48487268518518517</v>
      </c>
      <c r="H6197">
        <v>37.668999999999997</v>
      </c>
      <c r="I6197">
        <v>58.456000000000003</v>
      </c>
    </row>
    <row r="6198" spans="6:9" x14ac:dyDescent="0.25">
      <c r="F6198" t="s">
        <v>34</v>
      </c>
      <c r="G6198" s="18">
        <v>0.48504629629629631</v>
      </c>
      <c r="H6198">
        <v>37.664999999999999</v>
      </c>
      <c r="I6198">
        <v>58.530999999999999</v>
      </c>
    </row>
    <row r="6199" spans="6:9" x14ac:dyDescent="0.25">
      <c r="F6199" t="s">
        <v>34</v>
      </c>
      <c r="G6199" s="18">
        <v>0.48521990740740745</v>
      </c>
      <c r="H6199">
        <v>37.682000000000002</v>
      </c>
      <c r="I6199">
        <v>58.603999999999999</v>
      </c>
    </row>
    <row r="6200" spans="6:9" x14ac:dyDescent="0.25">
      <c r="F6200" t="s">
        <v>34</v>
      </c>
      <c r="G6200" s="18">
        <v>0.48539351851851853</v>
      </c>
      <c r="H6200">
        <v>37.682000000000002</v>
      </c>
      <c r="I6200">
        <v>58.677</v>
      </c>
    </row>
    <row r="6201" spans="6:9" x14ac:dyDescent="0.25">
      <c r="F6201" t="s">
        <v>34</v>
      </c>
      <c r="G6201" s="18">
        <v>0.48556712962962961</v>
      </c>
      <c r="H6201">
        <v>37.686</v>
      </c>
      <c r="I6201">
        <v>58.746000000000002</v>
      </c>
    </row>
    <row r="6202" spans="6:9" x14ac:dyDescent="0.25">
      <c r="F6202" t="s">
        <v>34</v>
      </c>
      <c r="G6202" s="18">
        <v>0.48574074074074075</v>
      </c>
      <c r="H6202">
        <v>37.689</v>
      </c>
      <c r="I6202">
        <v>58.82</v>
      </c>
    </row>
    <row r="6203" spans="6:9" x14ac:dyDescent="0.25">
      <c r="F6203" t="s">
        <v>34</v>
      </c>
      <c r="G6203" s="18">
        <v>0.48591435185185183</v>
      </c>
      <c r="H6203">
        <v>37.685000000000002</v>
      </c>
      <c r="I6203">
        <v>58.895000000000003</v>
      </c>
    </row>
    <row r="6204" spans="6:9" x14ac:dyDescent="0.25">
      <c r="F6204" t="s">
        <v>34</v>
      </c>
      <c r="G6204" s="18">
        <v>0.48608796296296292</v>
      </c>
      <c r="H6204">
        <v>37.692</v>
      </c>
      <c r="I6204">
        <v>58.962000000000003</v>
      </c>
    </row>
    <row r="6205" spans="6:9" x14ac:dyDescent="0.25">
      <c r="F6205" t="s">
        <v>34</v>
      </c>
      <c r="G6205" s="18">
        <v>0.48626157407407411</v>
      </c>
      <c r="H6205">
        <v>37.686</v>
      </c>
      <c r="I6205">
        <v>59.030999999999999</v>
      </c>
    </row>
    <row r="6206" spans="6:9" x14ac:dyDescent="0.25">
      <c r="F6206" t="s">
        <v>34</v>
      </c>
      <c r="G6206" s="18">
        <v>0.48643518518518519</v>
      </c>
      <c r="H6206">
        <v>37.685000000000002</v>
      </c>
      <c r="I6206">
        <v>59.098999999999997</v>
      </c>
    </row>
    <row r="6207" spans="6:9" x14ac:dyDescent="0.25">
      <c r="F6207" t="s">
        <v>34</v>
      </c>
      <c r="G6207" s="18">
        <v>0.48660879629629633</v>
      </c>
      <c r="H6207">
        <v>37.694000000000003</v>
      </c>
      <c r="I6207">
        <v>59.162999999999997</v>
      </c>
    </row>
    <row r="6208" spans="6:9" x14ac:dyDescent="0.25">
      <c r="F6208" t="s">
        <v>34</v>
      </c>
      <c r="G6208" s="18">
        <v>0.48678240740740741</v>
      </c>
      <c r="H6208">
        <v>37.704000000000001</v>
      </c>
      <c r="I6208">
        <v>59.228999999999999</v>
      </c>
    </row>
    <row r="6209" spans="6:9" x14ac:dyDescent="0.25">
      <c r="F6209" t="s">
        <v>34</v>
      </c>
      <c r="G6209" s="18">
        <v>0.4869560185185185</v>
      </c>
      <c r="H6209">
        <v>37.698999999999998</v>
      </c>
      <c r="I6209">
        <v>59.298000000000002</v>
      </c>
    </row>
    <row r="6210" spans="6:9" x14ac:dyDescent="0.25">
      <c r="F6210" t="s">
        <v>34</v>
      </c>
      <c r="G6210" s="18">
        <v>0.48712962962962963</v>
      </c>
      <c r="H6210">
        <v>37.704000000000001</v>
      </c>
      <c r="I6210">
        <v>59.366</v>
      </c>
    </row>
    <row r="6211" spans="6:9" x14ac:dyDescent="0.25">
      <c r="F6211" t="s">
        <v>34</v>
      </c>
      <c r="G6211" s="18">
        <v>0.48730324074074072</v>
      </c>
      <c r="H6211">
        <v>37.713999999999999</v>
      </c>
      <c r="I6211">
        <v>59.433</v>
      </c>
    </row>
    <row r="6212" spans="6:9" x14ac:dyDescent="0.25">
      <c r="F6212" t="s">
        <v>34</v>
      </c>
      <c r="G6212" s="18">
        <v>0.4874768518518518</v>
      </c>
      <c r="H6212">
        <v>37.700000000000003</v>
      </c>
      <c r="I6212">
        <v>59.493000000000002</v>
      </c>
    </row>
    <row r="6213" spans="6:9" x14ac:dyDescent="0.25">
      <c r="F6213" t="s">
        <v>34</v>
      </c>
      <c r="G6213" s="18">
        <v>0.48765046296296299</v>
      </c>
      <c r="H6213">
        <v>37.704999999999998</v>
      </c>
      <c r="I6213">
        <v>59.557000000000002</v>
      </c>
    </row>
    <row r="6214" spans="6:9" x14ac:dyDescent="0.25">
      <c r="F6214" t="s">
        <v>34</v>
      </c>
      <c r="G6214" s="18">
        <v>0.48782407407407408</v>
      </c>
      <c r="H6214">
        <v>37.706000000000003</v>
      </c>
      <c r="I6214">
        <v>59.622</v>
      </c>
    </row>
    <row r="6215" spans="6:9" x14ac:dyDescent="0.25">
      <c r="F6215" t="s">
        <v>34</v>
      </c>
      <c r="G6215" s="18">
        <v>0.48799768518518521</v>
      </c>
      <c r="H6215">
        <v>37.826999999999998</v>
      </c>
      <c r="I6215">
        <v>59.688000000000002</v>
      </c>
    </row>
    <row r="6216" spans="6:9" x14ac:dyDescent="0.25">
      <c r="F6216" t="s">
        <v>34</v>
      </c>
      <c r="G6216" s="18">
        <v>0.4881712962962963</v>
      </c>
      <c r="H6216">
        <v>37.799999999999997</v>
      </c>
      <c r="I6216">
        <v>59.75</v>
      </c>
    </row>
    <row r="6217" spans="6:9" x14ac:dyDescent="0.25">
      <c r="F6217" t="s">
        <v>34</v>
      </c>
      <c r="G6217" s="18">
        <v>0.48834490740740738</v>
      </c>
      <c r="H6217">
        <v>37.865000000000002</v>
      </c>
      <c r="I6217">
        <v>59.82</v>
      </c>
    </row>
    <row r="6218" spans="6:9" x14ac:dyDescent="0.25">
      <c r="F6218" t="s">
        <v>34</v>
      </c>
      <c r="G6218" s="18">
        <v>0.48851851851851852</v>
      </c>
      <c r="H6218">
        <v>37.921999999999997</v>
      </c>
      <c r="I6218">
        <v>59.892000000000003</v>
      </c>
    </row>
    <row r="6219" spans="6:9" x14ac:dyDescent="0.25">
      <c r="F6219" t="s">
        <v>34</v>
      </c>
      <c r="G6219" s="18">
        <v>0.4886921296296296</v>
      </c>
      <c r="H6219">
        <v>37.97</v>
      </c>
      <c r="I6219">
        <v>59.957000000000001</v>
      </c>
    </row>
    <row r="6220" spans="6:9" x14ac:dyDescent="0.25">
      <c r="F6220" t="s">
        <v>34</v>
      </c>
      <c r="G6220" s="18">
        <v>0.4888657407407408</v>
      </c>
      <c r="H6220">
        <v>37.997</v>
      </c>
      <c r="I6220">
        <v>60.018999999999998</v>
      </c>
    </row>
    <row r="6221" spans="6:9" x14ac:dyDescent="0.25">
      <c r="F6221" t="s">
        <v>34</v>
      </c>
      <c r="G6221" s="18">
        <v>0.48903935185185188</v>
      </c>
      <c r="H6221">
        <v>38.033999999999999</v>
      </c>
      <c r="I6221">
        <v>60.085000000000001</v>
      </c>
    </row>
    <row r="6222" spans="6:9" x14ac:dyDescent="0.25">
      <c r="F6222" t="s">
        <v>34</v>
      </c>
      <c r="G6222" s="18">
        <v>0.48921296296296296</v>
      </c>
      <c r="H6222">
        <v>38.066000000000003</v>
      </c>
      <c r="I6222">
        <v>60.145000000000003</v>
      </c>
    </row>
    <row r="6223" spans="6:9" x14ac:dyDescent="0.25">
      <c r="F6223" t="s">
        <v>34</v>
      </c>
      <c r="G6223" s="18">
        <v>0.4893865740740741</v>
      </c>
      <c r="H6223">
        <v>38.087000000000003</v>
      </c>
      <c r="I6223">
        <v>60.206000000000003</v>
      </c>
    </row>
    <row r="6224" spans="6:9" x14ac:dyDescent="0.25">
      <c r="F6224" t="s">
        <v>34</v>
      </c>
      <c r="G6224" s="18">
        <v>0.48956018518518518</v>
      </c>
      <c r="H6224">
        <v>38.085000000000001</v>
      </c>
      <c r="I6224">
        <v>60.261000000000003</v>
      </c>
    </row>
    <row r="6225" spans="6:9" x14ac:dyDescent="0.25">
      <c r="F6225" t="s">
        <v>34</v>
      </c>
      <c r="G6225" s="18">
        <v>0.48973379629629626</v>
      </c>
      <c r="H6225">
        <v>38.094000000000001</v>
      </c>
      <c r="I6225">
        <v>60.314</v>
      </c>
    </row>
    <row r="6226" spans="6:9" x14ac:dyDescent="0.25">
      <c r="F6226" t="s">
        <v>34</v>
      </c>
      <c r="G6226" s="18">
        <v>0.4899074074074074</v>
      </c>
      <c r="H6226">
        <v>38.098999999999997</v>
      </c>
      <c r="I6226">
        <v>60.363</v>
      </c>
    </row>
    <row r="6227" spans="6:9" x14ac:dyDescent="0.25">
      <c r="F6227" t="s">
        <v>34</v>
      </c>
      <c r="G6227" s="18">
        <v>0.49008101851851849</v>
      </c>
      <c r="H6227">
        <v>38.115000000000002</v>
      </c>
      <c r="I6227">
        <v>60.412999999999997</v>
      </c>
    </row>
    <row r="6228" spans="6:9" x14ac:dyDescent="0.25">
      <c r="F6228" t="s">
        <v>34</v>
      </c>
      <c r="G6228" s="18">
        <v>0.49025462962962968</v>
      </c>
      <c r="H6228">
        <v>38.128999999999998</v>
      </c>
      <c r="I6228">
        <v>60.466000000000001</v>
      </c>
    </row>
    <row r="6229" spans="6:9" x14ac:dyDescent="0.25">
      <c r="F6229" t="s">
        <v>34</v>
      </c>
      <c r="G6229" s="18">
        <v>0.49042824074074076</v>
      </c>
      <c r="H6229">
        <v>38.128999999999998</v>
      </c>
      <c r="I6229">
        <v>60.517000000000003</v>
      </c>
    </row>
    <row r="6230" spans="6:9" x14ac:dyDescent="0.25">
      <c r="F6230" t="s">
        <v>34</v>
      </c>
      <c r="G6230" s="18">
        <v>0.49060185185185184</v>
      </c>
      <c r="H6230">
        <v>38.128</v>
      </c>
      <c r="I6230">
        <v>60.567999999999998</v>
      </c>
    </row>
    <row r="6231" spans="6:9" x14ac:dyDescent="0.25">
      <c r="F6231" t="s">
        <v>34</v>
      </c>
      <c r="G6231" s="18">
        <v>0.49077546296296298</v>
      </c>
      <c r="H6231">
        <v>38.134999999999998</v>
      </c>
      <c r="I6231">
        <v>60.616999999999997</v>
      </c>
    </row>
    <row r="6232" spans="6:9" x14ac:dyDescent="0.25">
      <c r="F6232" t="s">
        <v>34</v>
      </c>
      <c r="G6232" s="18">
        <v>0.49094907407407407</v>
      </c>
      <c r="H6232">
        <v>38.128999999999998</v>
      </c>
      <c r="I6232">
        <v>60.667999999999999</v>
      </c>
    </row>
    <row r="6233" spans="6:9" x14ac:dyDescent="0.25">
      <c r="F6233" t="s">
        <v>34</v>
      </c>
      <c r="G6233" s="18">
        <v>0.49112268518518515</v>
      </c>
      <c r="H6233">
        <v>38.128999999999998</v>
      </c>
      <c r="I6233">
        <v>60.716000000000001</v>
      </c>
    </row>
    <row r="6234" spans="6:9" x14ac:dyDescent="0.25">
      <c r="F6234" t="s">
        <v>34</v>
      </c>
      <c r="G6234" s="18">
        <v>0.49129629629629629</v>
      </c>
      <c r="H6234">
        <v>38.119</v>
      </c>
      <c r="I6234">
        <v>60.761000000000003</v>
      </c>
    </row>
    <row r="6235" spans="6:9" x14ac:dyDescent="0.25">
      <c r="F6235" t="s">
        <v>34</v>
      </c>
      <c r="G6235" s="18">
        <v>0.49146990740740742</v>
      </c>
      <c r="H6235">
        <v>38.131</v>
      </c>
      <c r="I6235">
        <v>60.807000000000002</v>
      </c>
    </row>
    <row r="6236" spans="6:9" x14ac:dyDescent="0.25">
      <c r="F6236" t="s">
        <v>34</v>
      </c>
      <c r="G6236" s="18">
        <v>0.49164351851851856</v>
      </c>
      <c r="H6236">
        <v>38.143999999999998</v>
      </c>
      <c r="I6236">
        <v>60.854999999999997</v>
      </c>
    </row>
    <row r="6237" spans="6:9" x14ac:dyDescent="0.25">
      <c r="F6237" t="s">
        <v>34</v>
      </c>
      <c r="G6237" s="18">
        <v>0.49181712962962965</v>
      </c>
      <c r="H6237">
        <v>38.142000000000003</v>
      </c>
      <c r="I6237">
        <v>60.902999999999999</v>
      </c>
    </row>
    <row r="6238" spans="6:9" x14ac:dyDescent="0.25">
      <c r="F6238" t="s">
        <v>34</v>
      </c>
      <c r="G6238" s="18">
        <v>0.49199074074074073</v>
      </c>
      <c r="H6238">
        <v>38.131</v>
      </c>
      <c r="I6238">
        <v>60.948999999999998</v>
      </c>
    </row>
    <row r="6239" spans="6:9" x14ac:dyDescent="0.25">
      <c r="F6239" t="s">
        <v>34</v>
      </c>
      <c r="G6239" s="18">
        <v>0.49216435185185187</v>
      </c>
      <c r="H6239">
        <v>38.148000000000003</v>
      </c>
      <c r="I6239">
        <v>60.994999999999997</v>
      </c>
    </row>
    <row r="6240" spans="6:9" x14ac:dyDescent="0.25">
      <c r="F6240" t="s">
        <v>34</v>
      </c>
      <c r="G6240" s="18">
        <v>0.49233796296296295</v>
      </c>
      <c r="H6240">
        <v>38.136000000000003</v>
      </c>
      <c r="I6240">
        <v>61.040999999999997</v>
      </c>
    </row>
    <row r="6241" spans="6:9" x14ac:dyDescent="0.25">
      <c r="F6241" t="s">
        <v>34</v>
      </c>
      <c r="G6241" s="18">
        <v>0.49251157407407403</v>
      </c>
      <c r="H6241">
        <v>38.15</v>
      </c>
      <c r="I6241">
        <v>61.087000000000003</v>
      </c>
    </row>
    <row r="6242" spans="6:9" x14ac:dyDescent="0.25">
      <c r="F6242" t="s">
        <v>34</v>
      </c>
      <c r="G6242" s="18">
        <v>0.49268518518518517</v>
      </c>
      <c r="H6242">
        <v>38.134999999999998</v>
      </c>
      <c r="I6242">
        <v>61.133000000000003</v>
      </c>
    </row>
    <row r="6243" spans="6:9" x14ac:dyDescent="0.25">
      <c r="F6243" t="s">
        <v>34</v>
      </c>
      <c r="G6243" s="18">
        <v>0.49285879629629631</v>
      </c>
      <c r="H6243">
        <v>38.130000000000003</v>
      </c>
      <c r="I6243">
        <v>61.173999999999999</v>
      </c>
    </row>
    <row r="6244" spans="6:9" x14ac:dyDescent="0.25">
      <c r="F6244" t="s">
        <v>34</v>
      </c>
      <c r="G6244" s="18">
        <v>0.49303240740740745</v>
      </c>
      <c r="H6244">
        <v>38.143999999999998</v>
      </c>
      <c r="I6244">
        <v>61.216999999999999</v>
      </c>
    </row>
    <row r="6245" spans="6:9" x14ac:dyDescent="0.25">
      <c r="F6245" t="s">
        <v>34</v>
      </c>
      <c r="G6245" s="18">
        <v>0.49320601851851853</v>
      </c>
      <c r="H6245">
        <v>38.143000000000001</v>
      </c>
      <c r="I6245">
        <v>61.259</v>
      </c>
    </row>
    <row r="6246" spans="6:9" x14ac:dyDescent="0.25">
      <c r="F6246" t="s">
        <v>34</v>
      </c>
      <c r="G6246" s="18">
        <v>0.49337962962962961</v>
      </c>
      <c r="H6246">
        <v>38.137999999999998</v>
      </c>
      <c r="I6246">
        <v>61.304000000000002</v>
      </c>
    </row>
    <row r="6247" spans="6:9" x14ac:dyDescent="0.25">
      <c r="F6247" t="s">
        <v>34</v>
      </c>
      <c r="G6247" s="18">
        <v>0.49355324074074075</v>
      </c>
      <c r="H6247">
        <v>38.134</v>
      </c>
      <c r="I6247">
        <v>61.344999999999999</v>
      </c>
    </row>
    <row r="6248" spans="6:9" x14ac:dyDescent="0.25">
      <c r="F6248" t="s">
        <v>34</v>
      </c>
      <c r="G6248" s="18">
        <v>0.49372685185185183</v>
      </c>
      <c r="H6248">
        <v>38.137999999999998</v>
      </c>
      <c r="I6248">
        <v>61.384999999999998</v>
      </c>
    </row>
    <row r="6249" spans="6:9" x14ac:dyDescent="0.25">
      <c r="F6249" t="s">
        <v>34</v>
      </c>
      <c r="G6249" s="18">
        <v>0.49390046296296292</v>
      </c>
      <c r="H6249">
        <v>38.143000000000001</v>
      </c>
      <c r="I6249">
        <v>61.423999999999999</v>
      </c>
    </row>
    <row r="6250" spans="6:9" x14ac:dyDescent="0.25">
      <c r="F6250" t="s">
        <v>34</v>
      </c>
      <c r="G6250" s="18">
        <v>0.49407407407407411</v>
      </c>
      <c r="H6250">
        <v>38.149000000000001</v>
      </c>
      <c r="I6250">
        <v>61.463999999999999</v>
      </c>
    </row>
    <row r="6251" spans="6:9" x14ac:dyDescent="0.25">
      <c r="F6251" t="s">
        <v>34</v>
      </c>
      <c r="G6251" s="18">
        <v>0.49424768518518519</v>
      </c>
      <c r="H6251">
        <v>38.136000000000003</v>
      </c>
      <c r="I6251">
        <v>61.508000000000003</v>
      </c>
    </row>
    <row r="6252" spans="6:9" x14ac:dyDescent="0.25">
      <c r="F6252" t="s">
        <v>34</v>
      </c>
      <c r="G6252" s="18">
        <v>0.49442129629629633</v>
      </c>
      <c r="H6252">
        <v>38.133000000000003</v>
      </c>
      <c r="I6252">
        <v>61.545000000000002</v>
      </c>
    </row>
    <row r="6253" spans="6:9" x14ac:dyDescent="0.25">
      <c r="F6253" t="s">
        <v>34</v>
      </c>
      <c r="G6253" s="18">
        <v>0.49459490740740741</v>
      </c>
      <c r="H6253">
        <v>38.136000000000003</v>
      </c>
      <c r="I6253">
        <v>61.581000000000003</v>
      </c>
    </row>
    <row r="6254" spans="6:9" x14ac:dyDescent="0.25">
      <c r="F6254" t="s">
        <v>34</v>
      </c>
      <c r="G6254" s="18">
        <v>0.4947685185185185</v>
      </c>
      <c r="H6254">
        <v>38.143000000000001</v>
      </c>
      <c r="I6254">
        <v>61.622</v>
      </c>
    </row>
    <row r="6255" spans="6:9" x14ac:dyDescent="0.25">
      <c r="F6255" t="s">
        <v>34</v>
      </c>
      <c r="G6255" s="18">
        <v>0.49494212962962963</v>
      </c>
      <c r="H6255">
        <v>38.131999999999998</v>
      </c>
      <c r="I6255">
        <v>61.654000000000003</v>
      </c>
    </row>
    <row r="6256" spans="6:9" x14ac:dyDescent="0.25">
      <c r="F6256" t="s">
        <v>34</v>
      </c>
      <c r="G6256" s="18">
        <v>0.49511574074074072</v>
      </c>
      <c r="H6256">
        <v>38.133000000000003</v>
      </c>
      <c r="I6256">
        <v>61.692</v>
      </c>
    </row>
    <row r="6257" spans="6:9" x14ac:dyDescent="0.25">
      <c r="F6257" t="s">
        <v>34</v>
      </c>
      <c r="G6257" s="18">
        <v>0.4952893518518518</v>
      </c>
      <c r="H6257">
        <v>38.128999999999998</v>
      </c>
      <c r="I6257">
        <v>61.728000000000002</v>
      </c>
    </row>
    <row r="6258" spans="6:9" x14ac:dyDescent="0.25">
      <c r="F6258" t="s">
        <v>34</v>
      </c>
      <c r="G6258" s="18">
        <v>0.49546296296296299</v>
      </c>
      <c r="H6258">
        <v>38.127000000000002</v>
      </c>
      <c r="I6258">
        <v>61.762</v>
      </c>
    </row>
    <row r="6259" spans="6:9" x14ac:dyDescent="0.25">
      <c r="F6259" t="s">
        <v>34</v>
      </c>
      <c r="G6259" s="18">
        <v>0.49563657407407408</v>
      </c>
      <c r="H6259">
        <v>38.143999999999998</v>
      </c>
      <c r="I6259">
        <v>61.792000000000002</v>
      </c>
    </row>
    <row r="6260" spans="6:9" x14ac:dyDescent="0.25">
      <c r="F6260" t="s">
        <v>34</v>
      </c>
      <c r="G6260" s="18">
        <v>0.49581018518518521</v>
      </c>
      <c r="H6260">
        <v>38.128999999999998</v>
      </c>
      <c r="I6260">
        <v>61.817999999999998</v>
      </c>
    </row>
    <row r="6261" spans="6:9" x14ac:dyDescent="0.25">
      <c r="F6261" t="s">
        <v>34</v>
      </c>
      <c r="G6261" s="18">
        <v>0.4959837962962963</v>
      </c>
      <c r="H6261">
        <v>38.128</v>
      </c>
      <c r="I6261">
        <v>61.847000000000001</v>
      </c>
    </row>
    <row r="6262" spans="6:9" x14ac:dyDescent="0.25">
      <c r="F6262" t="s">
        <v>34</v>
      </c>
      <c r="G6262" s="18">
        <v>0.49615740740740738</v>
      </c>
      <c r="H6262">
        <v>38.134</v>
      </c>
      <c r="I6262">
        <v>61.872</v>
      </c>
    </row>
    <row r="6263" spans="6:9" x14ac:dyDescent="0.25">
      <c r="F6263" t="s">
        <v>34</v>
      </c>
      <c r="G6263" s="18">
        <v>0.49633101851851852</v>
      </c>
      <c r="H6263">
        <v>38.131</v>
      </c>
      <c r="I6263">
        <v>61.895000000000003</v>
      </c>
    </row>
    <row r="6264" spans="6:9" x14ac:dyDescent="0.25">
      <c r="F6264" t="s">
        <v>34</v>
      </c>
      <c r="G6264" s="18">
        <v>0.4965046296296296</v>
      </c>
      <c r="H6264">
        <v>38.139000000000003</v>
      </c>
      <c r="I6264">
        <v>61.911999999999999</v>
      </c>
    </row>
    <row r="6265" spans="6:9" x14ac:dyDescent="0.25">
      <c r="F6265" t="s">
        <v>34</v>
      </c>
      <c r="G6265" s="18">
        <v>0.4966782407407408</v>
      </c>
      <c r="H6265">
        <v>38.131</v>
      </c>
      <c r="I6265">
        <v>61.93</v>
      </c>
    </row>
    <row r="6266" spans="6:9" x14ac:dyDescent="0.25">
      <c r="F6266" t="s">
        <v>34</v>
      </c>
      <c r="G6266" s="18">
        <v>0.49685185185185188</v>
      </c>
      <c r="H6266">
        <v>38.131</v>
      </c>
      <c r="I6266">
        <v>61.948999999999998</v>
      </c>
    </row>
    <row r="6267" spans="6:9" x14ac:dyDescent="0.25">
      <c r="F6267" t="s">
        <v>34</v>
      </c>
      <c r="G6267" s="18">
        <v>0.49702546296296296</v>
      </c>
      <c r="H6267">
        <v>38.122999999999998</v>
      </c>
      <c r="I6267">
        <v>61.966999999999999</v>
      </c>
    </row>
    <row r="6268" spans="6:9" x14ac:dyDescent="0.25">
      <c r="F6268" t="s">
        <v>34</v>
      </c>
      <c r="G6268" s="18">
        <v>0.4971990740740741</v>
      </c>
      <c r="H6268">
        <v>38.133000000000003</v>
      </c>
      <c r="I6268">
        <v>61.981999999999999</v>
      </c>
    </row>
    <row r="6269" spans="6:9" x14ac:dyDescent="0.25">
      <c r="F6269" t="s">
        <v>34</v>
      </c>
      <c r="G6269" s="18">
        <v>0.49737268518518518</v>
      </c>
      <c r="H6269">
        <v>38.14</v>
      </c>
      <c r="I6269">
        <v>61.991</v>
      </c>
    </row>
    <row r="6270" spans="6:9" x14ac:dyDescent="0.25">
      <c r="F6270" t="s">
        <v>34</v>
      </c>
      <c r="G6270" s="18">
        <v>0.49754629629629626</v>
      </c>
      <c r="H6270">
        <v>38.133000000000003</v>
      </c>
      <c r="I6270">
        <v>62.003</v>
      </c>
    </row>
    <row r="6271" spans="6:9" x14ac:dyDescent="0.25">
      <c r="F6271" t="s">
        <v>34</v>
      </c>
      <c r="G6271" s="18">
        <v>0.4977199074074074</v>
      </c>
      <c r="H6271">
        <v>38.124000000000002</v>
      </c>
      <c r="I6271">
        <v>62.015000000000001</v>
      </c>
    </row>
    <row r="6272" spans="6:9" x14ac:dyDescent="0.25">
      <c r="F6272" t="s">
        <v>34</v>
      </c>
      <c r="G6272" s="18">
        <v>0.49789351851851849</v>
      </c>
      <c r="H6272">
        <v>38.131999999999998</v>
      </c>
      <c r="I6272">
        <v>62.027000000000001</v>
      </c>
    </row>
    <row r="6273" spans="6:9" x14ac:dyDescent="0.25">
      <c r="F6273" t="s">
        <v>34</v>
      </c>
      <c r="G6273" s="18">
        <v>0.49806712962962968</v>
      </c>
      <c r="H6273">
        <v>38.122</v>
      </c>
      <c r="I6273">
        <v>62.040999999999997</v>
      </c>
    </row>
    <row r="6274" spans="6:9" x14ac:dyDescent="0.25">
      <c r="F6274" t="s">
        <v>34</v>
      </c>
      <c r="G6274" s="18">
        <v>0.49824074074074076</v>
      </c>
      <c r="H6274">
        <v>38.116</v>
      </c>
      <c r="I6274">
        <v>62.052</v>
      </c>
    </row>
    <row r="6275" spans="6:9" x14ac:dyDescent="0.25">
      <c r="F6275" t="s">
        <v>34</v>
      </c>
      <c r="G6275" s="18">
        <v>0.49841435185185184</v>
      </c>
      <c r="H6275">
        <v>38.113999999999997</v>
      </c>
      <c r="I6275">
        <v>62.058</v>
      </c>
    </row>
    <row r="6276" spans="6:9" x14ac:dyDescent="0.25">
      <c r="F6276" t="s">
        <v>34</v>
      </c>
      <c r="G6276" s="18">
        <v>0.49858796296296298</v>
      </c>
      <c r="H6276">
        <v>38.121000000000002</v>
      </c>
      <c r="I6276">
        <v>62.066000000000003</v>
      </c>
    </row>
    <row r="6277" spans="6:9" x14ac:dyDescent="0.25">
      <c r="F6277" t="s">
        <v>34</v>
      </c>
      <c r="G6277" s="18">
        <v>0.49876157407407407</v>
      </c>
      <c r="H6277">
        <v>38.125</v>
      </c>
      <c r="I6277">
        <v>62.08</v>
      </c>
    </row>
    <row r="6278" spans="6:9" x14ac:dyDescent="0.25">
      <c r="F6278" t="s">
        <v>34</v>
      </c>
      <c r="G6278" s="18">
        <v>0.49893518518518515</v>
      </c>
      <c r="H6278">
        <v>38.122999999999998</v>
      </c>
      <c r="I6278">
        <v>62.091999999999999</v>
      </c>
    </row>
    <row r="6279" spans="6:9" x14ac:dyDescent="0.25">
      <c r="F6279" t="s">
        <v>34</v>
      </c>
      <c r="G6279" s="18">
        <v>0.49910879629629629</v>
      </c>
      <c r="H6279">
        <v>38.112000000000002</v>
      </c>
      <c r="I6279">
        <v>62.101999999999997</v>
      </c>
    </row>
    <row r="6280" spans="6:9" x14ac:dyDescent="0.25">
      <c r="F6280" t="s">
        <v>34</v>
      </c>
      <c r="G6280" s="18">
        <v>0.49928240740740742</v>
      </c>
      <c r="H6280">
        <v>38.118000000000002</v>
      </c>
      <c r="I6280">
        <v>62.116</v>
      </c>
    </row>
    <row r="6281" spans="6:9" x14ac:dyDescent="0.25">
      <c r="F6281" t="s">
        <v>34</v>
      </c>
      <c r="G6281" s="18">
        <v>0.49945601851851856</v>
      </c>
      <c r="H6281">
        <v>38.134</v>
      </c>
      <c r="I6281">
        <v>62.131999999999998</v>
      </c>
    </row>
    <row r="6282" spans="6:9" x14ac:dyDescent="0.25">
      <c r="F6282" t="s">
        <v>34</v>
      </c>
      <c r="G6282" s="18">
        <v>0.49962962962962965</v>
      </c>
      <c r="H6282">
        <v>38.115000000000002</v>
      </c>
      <c r="I6282">
        <v>62.151000000000003</v>
      </c>
    </row>
    <row r="6283" spans="6:9" x14ac:dyDescent="0.25">
      <c r="F6283" t="s">
        <v>34</v>
      </c>
      <c r="G6283" s="18">
        <v>0.49980324074074073</v>
      </c>
      <c r="H6283">
        <v>38.088000000000001</v>
      </c>
      <c r="I6283">
        <v>62.173000000000002</v>
      </c>
    </row>
    <row r="6284" spans="6:9" x14ac:dyDescent="0.25">
      <c r="F6284" t="s">
        <v>34</v>
      </c>
      <c r="G6284" s="18">
        <v>0.49997685185185187</v>
      </c>
      <c r="H6284">
        <v>38.131999999999998</v>
      </c>
      <c r="I6284">
        <v>62.192</v>
      </c>
    </row>
    <row r="6285" spans="6:9" x14ac:dyDescent="0.25">
      <c r="F6285" t="s">
        <v>34</v>
      </c>
      <c r="G6285" s="18">
        <v>0.50015046296296295</v>
      </c>
      <c r="H6285">
        <v>38.125</v>
      </c>
      <c r="I6285">
        <v>62.212000000000003</v>
      </c>
    </row>
    <row r="6286" spans="6:9" x14ac:dyDescent="0.25">
      <c r="F6286" t="s">
        <v>34</v>
      </c>
      <c r="G6286" s="18">
        <v>0.50032407407407409</v>
      </c>
      <c r="H6286">
        <v>38.107999999999997</v>
      </c>
      <c r="I6286">
        <v>62.231999999999999</v>
      </c>
    </row>
    <row r="6287" spans="6:9" x14ac:dyDescent="0.25">
      <c r="F6287" t="s">
        <v>34</v>
      </c>
      <c r="G6287" s="18">
        <v>0.50049768518518511</v>
      </c>
      <c r="H6287">
        <v>38.116</v>
      </c>
      <c r="I6287">
        <v>62.249000000000002</v>
      </c>
    </row>
    <row r="6288" spans="6:9" x14ac:dyDescent="0.25">
      <c r="F6288" t="s">
        <v>34</v>
      </c>
      <c r="G6288" s="18">
        <v>0.50067129629629636</v>
      </c>
      <c r="H6288">
        <v>38.106999999999999</v>
      </c>
      <c r="I6288">
        <v>62.271000000000001</v>
      </c>
    </row>
    <row r="6289" spans="6:9" x14ac:dyDescent="0.25">
      <c r="F6289" t="s">
        <v>34</v>
      </c>
      <c r="G6289" s="18">
        <v>0.50084490740740739</v>
      </c>
      <c r="H6289">
        <v>38.134999999999998</v>
      </c>
      <c r="I6289">
        <v>62.295999999999999</v>
      </c>
    </row>
    <row r="6290" spans="6:9" x14ac:dyDescent="0.25">
      <c r="F6290" t="s">
        <v>34</v>
      </c>
      <c r="G6290" s="18">
        <v>0.50101851851851853</v>
      </c>
      <c r="H6290">
        <v>38.128</v>
      </c>
      <c r="I6290">
        <v>62.331000000000003</v>
      </c>
    </row>
    <row r="6291" spans="6:9" x14ac:dyDescent="0.25">
      <c r="F6291" t="s">
        <v>34</v>
      </c>
      <c r="G6291" s="18">
        <v>0.50119212962962967</v>
      </c>
      <c r="H6291">
        <v>38.091000000000001</v>
      </c>
      <c r="I6291">
        <v>62.363999999999997</v>
      </c>
    </row>
    <row r="6292" spans="6:9" x14ac:dyDescent="0.25">
      <c r="F6292" t="s">
        <v>34</v>
      </c>
      <c r="G6292" s="18">
        <v>0.5013657407407407</v>
      </c>
      <c r="H6292">
        <v>37.866999999999997</v>
      </c>
      <c r="I6292">
        <v>62.393000000000001</v>
      </c>
    </row>
    <row r="6293" spans="6:9" x14ac:dyDescent="0.25">
      <c r="F6293" t="s">
        <v>34</v>
      </c>
      <c r="G6293" s="18">
        <v>0.50153935185185183</v>
      </c>
      <c r="H6293">
        <v>37.436999999999998</v>
      </c>
      <c r="I6293">
        <v>62.426000000000002</v>
      </c>
    </row>
    <row r="6294" spans="6:9" x14ac:dyDescent="0.25">
      <c r="F6294" t="s">
        <v>34</v>
      </c>
      <c r="G6294" s="18">
        <v>0.50171296296296297</v>
      </c>
      <c r="H6294">
        <v>37.103999999999999</v>
      </c>
      <c r="I6294">
        <v>62.448</v>
      </c>
    </row>
    <row r="6295" spans="6:9" x14ac:dyDescent="0.25">
      <c r="F6295" t="s">
        <v>34</v>
      </c>
      <c r="G6295" s="18">
        <v>0.50188657407407411</v>
      </c>
      <c r="H6295">
        <v>36.951999999999998</v>
      </c>
      <c r="I6295">
        <v>62.469000000000001</v>
      </c>
    </row>
    <row r="6296" spans="6:9" x14ac:dyDescent="0.25">
      <c r="F6296" t="s">
        <v>34</v>
      </c>
      <c r="G6296" s="18">
        <v>0.50206018518518525</v>
      </c>
      <c r="H6296">
        <v>36.808</v>
      </c>
      <c r="I6296">
        <v>62.488999999999997</v>
      </c>
    </row>
    <row r="6297" spans="6:9" x14ac:dyDescent="0.25">
      <c r="F6297" t="s">
        <v>34</v>
      </c>
      <c r="G6297" s="18">
        <v>0.50223379629629628</v>
      </c>
      <c r="H6297">
        <v>36.616999999999997</v>
      </c>
      <c r="I6297">
        <v>62.515999999999998</v>
      </c>
    </row>
    <row r="6298" spans="6:9" x14ac:dyDescent="0.25">
      <c r="F6298" t="s">
        <v>34</v>
      </c>
      <c r="G6298" s="18">
        <v>0.50240740740740741</v>
      </c>
      <c r="H6298">
        <v>36.514000000000003</v>
      </c>
      <c r="I6298">
        <v>62.557000000000002</v>
      </c>
    </row>
    <row r="6299" spans="6:9" x14ac:dyDescent="0.25">
      <c r="F6299" t="s">
        <v>34</v>
      </c>
      <c r="G6299" s="18">
        <v>0.50258101851851855</v>
      </c>
      <c r="H6299">
        <v>36.417999999999999</v>
      </c>
      <c r="I6299">
        <v>62.603999999999999</v>
      </c>
    </row>
    <row r="6300" spans="6:9" x14ac:dyDescent="0.25">
      <c r="F6300" t="s">
        <v>34</v>
      </c>
      <c r="G6300" s="18">
        <v>0.50275462962962958</v>
      </c>
      <c r="H6300">
        <v>36.351999999999997</v>
      </c>
      <c r="I6300">
        <v>62.658999999999999</v>
      </c>
    </row>
    <row r="6301" spans="6:9" x14ac:dyDescent="0.25">
      <c r="F6301" t="s">
        <v>34</v>
      </c>
      <c r="G6301" s="18">
        <v>0.50292824074074072</v>
      </c>
      <c r="H6301">
        <v>36.29</v>
      </c>
      <c r="I6301">
        <v>62.722000000000001</v>
      </c>
    </row>
    <row r="6302" spans="6:9" x14ac:dyDescent="0.25">
      <c r="F6302" t="s">
        <v>34</v>
      </c>
      <c r="G6302" s="18">
        <v>0.50310185185185186</v>
      </c>
      <c r="H6302">
        <v>36.22</v>
      </c>
      <c r="I6302">
        <v>62.787999999999997</v>
      </c>
    </row>
    <row r="6303" spans="6:9" x14ac:dyDescent="0.25">
      <c r="F6303" t="s">
        <v>34</v>
      </c>
      <c r="G6303" s="18">
        <v>0.50327546296296299</v>
      </c>
      <c r="H6303">
        <v>36.170999999999999</v>
      </c>
      <c r="I6303">
        <v>62.853999999999999</v>
      </c>
    </row>
    <row r="6304" spans="6:9" x14ac:dyDescent="0.25">
      <c r="F6304" t="s">
        <v>34</v>
      </c>
      <c r="G6304" s="18">
        <v>0.50344907407407413</v>
      </c>
      <c r="H6304">
        <v>36.137999999999998</v>
      </c>
      <c r="I6304">
        <v>62.92</v>
      </c>
    </row>
    <row r="6305" spans="6:9" x14ac:dyDescent="0.25">
      <c r="F6305" t="s">
        <v>34</v>
      </c>
      <c r="G6305" s="18">
        <v>0.50362268518518516</v>
      </c>
      <c r="H6305">
        <v>36.106000000000002</v>
      </c>
      <c r="I6305">
        <v>62.991999999999997</v>
      </c>
    </row>
    <row r="6306" spans="6:9" x14ac:dyDescent="0.25">
      <c r="F6306" t="s">
        <v>34</v>
      </c>
      <c r="G6306" s="18">
        <v>0.5037962962962963</v>
      </c>
      <c r="H6306">
        <v>36.075000000000003</v>
      </c>
      <c r="I6306">
        <v>63.066000000000003</v>
      </c>
    </row>
    <row r="6307" spans="6:9" x14ac:dyDescent="0.25">
      <c r="F6307" t="s">
        <v>34</v>
      </c>
      <c r="G6307" s="18">
        <v>0.50396990740740744</v>
      </c>
      <c r="H6307">
        <v>36.067999999999998</v>
      </c>
      <c r="I6307">
        <v>63.142000000000003</v>
      </c>
    </row>
    <row r="6308" spans="6:9" x14ac:dyDescent="0.25">
      <c r="F6308" t="s">
        <v>34</v>
      </c>
      <c r="G6308" s="18">
        <v>0.50414351851851846</v>
      </c>
      <c r="H6308">
        <v>35.912999999999997</v>
      </c>
      <c r="I6308">
        <v>63.218000000000004</v>
      </c>
    </row>
    <row r="6309" spans="6:9" x14ac:dyDescent="0.25">
      <c r="F6309" t="s">
        <v>34</v>
      </c>
      <c r="G6309" s="18">
        <v>0.5043171296296296</v>
      </c>
      <c r="H6309">
        <v>35.899000000000001</v>
      </c>
      <c r="I6309">
        <v>63.292999999999999</v>
      </c>
    </row>
    <row r="6310" spans="6:9" x14ac:dyDescent="0.25">
      <c r="F6310" t="s">
        <v>34</v>
      </c>
      <c r="G6310" s="18">
        <v>0.50449074074074074</v>
      </c>
      <c r="H6310">
        <v>35.640999999999998</v>
      </c>
      <c r="I6310">
        <v>63.368000000000002</v>
      </c>
    </row>
    <row r="6311" spans="6:9" x14ac:dyDescent="0.25">
      <c r="F6311" t="s">
        <v>34</v>
      </c>
      <c r="G6311" s="18">
        <v>0.50466435185185188</v>
      </c>
      <c r="H6311">
        <v>35.417999999999999</v>
      </c>
      <c r="I6311">
        <v>63.447000000000003</v>
      </c>
    </row>
    <row r="6312" spans="6:9" x14ac:dyDescent="0.25">
      <c r="F6312" t="s">
        <v>34</v>
      </c>
      <c r="G6312" s="18">
        <v>0.50483796296296302</v>
      </c>
      <c r="H6312">
        <v>35.694000000000003</v>
      </c>
      <c r="I6312">
        <v>63.524999999999999</v>
      </c>
    </row>
    <row r="6313" spans="6:9" x14ac:dyDescent="0.25">
      <c r="F6313" t="s">
        <v>34</v>
      </c>
      <c r="G6313" s="18">
        <v>0.50501157407407404</v>
      </c>
      <c r="H6313">
        <v>35.883000000000003</v>
      </c>
      <c r="I6313">
        <v>63.61</v>
      </c>
    </row>
    <row r="6314" spans="6:9" x14ac:dyDescent="0.25">
      <c r="F6314" t="s">
        <v>34</v>
      </c>
      <c r="G6314" s="18">
        <v>0.50518518518518518</v>
      </c>
      <c r="H6314">
        <v>35.935000000000002</v>
      </c>
      <c r="I6314">
        <v>63.695</v>
      </c>
    </row>
    <row r="6315" spans="6:9" x14ac:dyDescent="0.25">
      <c r="F6315" t="s">
        <v>34</v>
      </c>
      <c r="G6315" s="18">
        <v>0.50535879629629632</v>
      </c>
      <c r="H6315">
        <v>35.908000000000001</v>
      </c>
      <c r="I6315">
        <v>63.780999999999999</v>
      </c>
    </row>
    <row r="6316" spans="6:9" x14ac:dyDescent="0.25">
      <c r="F6316" t="s">
        <v>34</v>
      </c>
      <c r="G6316" s="18">
        <v>0.50553240740740735</v>
      </c>
      <c r="H6316">
        <v>35.9</v>
      </c>
      <c r="I6316">
        <v>63.860999999999997</v>
      </c>
    </row>
    <row r="6317" spans="6:9" x14ac:dyDescent="0.25">
      <c r="F6317" t="s">
        <v>34</v>
      </c>
      <c r="G6317" s="18">
        <v>0.50570601851851849</v>
      </c>
      <c r="H6317">
        <v>35.892000000000003</v>
      </c>
      <c r="I6317">
        <v>63.936</v>
      </c>
    </row>
    <row r="6318" spans="6:9" x14ac:dyDescent="0.25">
      <c r="F6318" t="s">
        <v>34</v>
      </c>
      <c r="G6318" s="18">
        <v>0.50587962962962962</v>
      </c>
      <c r="H6318">
        <v>35.878999999999998</v>
      </c>
      <c r="I6318">
        <v>64.012</v>
      </c>
    </row>
    <row r="6319" spans="6:9" x14ac:dyDescent="0.25">
      <c r="F6319" t="s">
        <v>34</v>
      </c>
      <c r="G6319" s="18">
        <v>0.50605324074074076</v>
      </c>
      <c r="H6319">
        <v>35.866999999999997</v>
      </c>
      <c r="I6319">
        <v>64.085999999999999</v>
      </c>
    </row>
    <row r="6320" spans="6:9" x14ac:dyDescent="0.25">
      <c r="F6320" t="s">
        <v>34</v>
      </c>
      <c r="G6320" s="18">
        <v>0.5062268518518519</v>
      </c>
      <c r="H6320">
        <v>35.853999999999999</v>
      </c>
      <c r="I6320">
        <v>64.159000000000006</v>
      </c>
    </row>
    <row r="6321" spans="6:9" x14ac:dyDescent="0.25">
      <c r="F6321" t="s">
        <v>34</v>
      </c>
      <c r="G6321" s="18">
        <v>0.50640046296296293</v>
      </c>
      <c r="H6321">
        <v>35.880000000000003</v>
      </c>
      <c r="I6321">
        <v>64.234999999999999</v>
      </c>
    </row>
    <row r="6322" spans="6:9" x14ac:dyDescent="0.25">
      <c r="F6322" t="s">
        <v>34</v>
      </c>
      <c r="G6322" s="18">
        <v>0.50657407407407407</v>
      </c>
      <c r="H6322">
        <v>35.863</v>
      </c>
      <c r="I6322">
        <v>64.3</v>
      </c>
    </row>
    <row r="6323" spans="6:9" x14ac:dyDescent="0.25">
      <c r="F6323" t="s">
        <v>34</v>
      </c>
      <c r="G6323" s="18">
        <v>0.5067476851851852</v>
      </c>
      <c r="H6323">
        <v>35.868000000000002</v>
      </c>
      <c r="I6323">
        <v>64.369</v>
      </c>
    </row>
    <row r="6324" spans="6:9" x14ac:dyDescent="0.25">
      <c r="F6324" t="s">
        <v>34</v>
      </c>
      <c r="G6324" s="18">
        <v>0.50692129629629623</v>
      </c>
      <c r="H6324">
        <v>35.856999999999999</v>
      </c>
      <c r="I6324">
        <v>64.436000000000007</v>
      </c>
    </row>
    <row r="6325" spans="6:9" x14ac:dyDescent="0.25">
      <c r="F6325" t="s">
        <v>34</v>
      </c>
      <c r="G6325" s="18">
        <v>0.50709490740740748</v>
      </c>
      <c r="H6325">
        <v>35.862000000000002</v>
      </c>
      <c r="I6325">
        <v>64.504000000000005</v>
      </c>
    </row>
    <row r="6326" spans="6:9" x14ac:dyDescent="0.25">
      <c r="F6326" t="s">
        <v>34</v>
      </c>
      <c r="G6326" s="18">
        <v>0.50726851851851851</v>
      </c>
      <c r="H6326">
        <v>35.847999999999999</v>
      </c>
      <c r="I6326">
        <v>64.570999999999998</v>
      </c>
    </row>
    <row r="6327" spans="6:9" x14ac:dyDescent="0.25">
      <c r="F6327" t="s">
        <v>34</v>
      </c>
      <c r="G6327" s="18">
        <v>0.50744212962962965</v>
      </c>
      <c r="H6327">
        <v>35.854999999999997</v>
      </c>
      <c r="I6327">
        <v>64.641000000000005</v>
      </c>
    </row>
    <row r="6328" spans="6:9" x14ac:dyDescent="0.25">
      <c r="F6328" t="s">
        <v>34</v>
      </c>
      <c r="G6328" s="18">
        <v>0.50761574074074078</v>
      </c>
      <c r="H6328">
        <v>35.85</v>
      </c>
      <c r="I6328">
        <v>64.706000000000003</v>
      </c>
    </row>
    <row r="6329" spans="6:9" x14ac:dyDescent="0.25">
      <c r="F6329" t="s">
        <v>34</v>
      </c>
      <c r="G6329" s="18">
        <v>0.50778935185185181</v>
      </c>
      <c r="H6329">
        <v>35.851999999999997</v>
      </c>
      <c r="I6329">
        <v>64.766000000000005</v>
      </c>
    </row>
    <row r="6330" spans="6:9" x14ac:dyDescent="0.25">
      <c r="F6330" t="s">
        <v>34</v>
      </c>
      <c r="G6330" s="18">
        <v>0.50796296296296295</v>
      </c>
      <c r="H6330">
        <v>35.844999999999999</v>
      </c>
      <c r="I6330">
        <v>64.826999999999998</v>
      </c>
    </row>
    <row r="6331" spans="6:9" x14ac:dyDescent="0.25">
      <c r="F6331" t="s">
        <v>34</v>
      </c>
      <c r="G6331" s="18">
        <v>0.50813657407407409</v>
      </c>
      <c r="H6331">
        <v>35.847000000000001</v>
      </c>
      <c r="I6331">
        <v>64.888999999999996</v>
      </c>
    </row>
    <row r="6332" spans="6:9" x14ac:dyDescent="0.25">
      <c r="F6332" t="s">
        <v>34</v>
      </c>
      <c r="G6332" s="18">
        <v>0.50831018518518511</v>
      </c>
      <c r="H6332">
        <v>35.866</v>
      </c>
      <c r="I6332">
        <v>64.950999999999993</v>
      </c>
    </row>
    <row r="6333" spans="6:9" x14ac:dyDescent="0.25">
      <c r="F6333" t="s">
        <v>34</v>
      </c>
      <c r="G6333" s="18">
        <v>0.50848379629629636</v>
      </c>
      <c r="H6333">
        <v>35.86</v>
      </c>
      <c r="I6333">
        <v>65.015000000000001</v>
      </c>
    </row>
    <row r="6334" spans="6:9" x14ac:dyDescent="0.25">
      <c r="F6334" t="s">
        <v>34</v>
      </c>
      <c r="G6334" s="18">
        <v>0.50865740740740739</v>
      </c>
      <c r="H6334">
        <v>35.869999999999997</v>
      </c>
      <c r="I6334">
        <v>65.076999999999998</v>
      </c>
    </row>
    <row r="6335" spans="6:9" x14ac:dyDescent="0.25">
      <c r="F6335" t="s">
        <v>34</v>
      </c>
      <c r="G6335" s="18">
        <v>0.50883101851851853</v>
      </c>
      <c r="H6335">
        <v>35.844999999999999</v>
      </c>
      <c r="I6335">
        <v>65.14</v>
      </c>
    </row>
    <row r="6336" spans="6:9" x14ac:dyDescent="0.25">
      <c r="F6336" t="s">
        <v>34</v>
      </c>
      <c r="G6336" s="18">
        <v>0.50900462962962967</v>
      </c>
      <c r="H6336">
        <v>35.847000000000001</v>
      </c>
      <c r="I6336">
        <v>65.198999999999998</v>
      </c>
    </row>
    <row r="6337" spans="6:9" x14ac:dyDescent="0.25">
      <c r="F6337" t="s">
        <v>34</v>
      </c>
      <c r="G6337" s="18">
        <v>0.5091782407407407</v>
      </c>
      <c r="H6337">
        <v>35.851999999999997</v>
      </c>
      <c r="I6337">
        <v>65.263999999999996</v>
      </c>
    </row>
    <row r="6338" spans="6:9" x14ac:dyDescent="0.25">
      <c r="F6338" t="s">
        <v>34</v>
      </c>
      <c r="G6338" s="18">
        <v>0.50935185185185183</v>
      </c>
      <c r="H6338">
        <v>35.859000000000002</v>
      </c>
      <c r="I6338">
        <v>65.316999999999993</v>
      </c>
    </row>
    <row r="6339" spans="6:9" x14ac:dyDescent="0.25">
      <c r="F6339" t="s">
        <v>34</v>
      </c>
      <c r="G6339" s="18">
        <v>0.50952546296296297</v>
      </c>
      <c r="H6339">
        <v>35.866</v>
      </c>
      <c r="I6339">
        <v>65.375</v>
      </c>
    </row>
    <row r="6340" spans="6:9" x14ac:dyDescent="0.25">
      <c r="F6340" t="s">
        <v>34</v>
      </c>
      <c r="G6340" s="18">
        <v>0.50969907407407411</v>
      </c>
      <c r="H6340">
        <v>35.853000000000002</v>
      </c>
      <c r="I6340">
        <v>65.435000000000002</v>
      </c>
    </row>
    <row r="6341" spans="6:9" x14ac:dyDescent="0.25">
      <c r="F6341" t="s">
        <v>34</v>
      </c>
      <c r="G6341" s="18">
        <v>0.50987268518518525</v>
      </c>
      <c r="H6341">
        <v>35.871000000000002</v>
      </c>
      <c r="I6341">
        <v>65.494</v>
      </c>
    </row>
    <row r="6342" spans="6:9" x14ac:dyDescent="0.25">
      <c r="F6342" t="s">
        <v>34</v>
      </c>
      <c r="G6342" s="18">
        <v>0.51004629629629628</v>
      </c>
      <c r="H6342">
        <v>35.856999999999999</v>
      </c>
      <c r="I6342">
        <v>65.55</v>
      </c>
    </row>
    <row r="6343" spans="6:9" x14ac:dyDescent="0.25">
      <c r="F6343" t="s">
        <v>34</v>
      </c>
      <c r="G6343" s="18">
        <v>0.51021990740740741</v>
      </c>
      <c r="H6343">
        <v>35.872</v>
      </c>
      <c r="I6343">
        <v>65.608000000000004</v>
      </c>
    </row>
    <row r="6344" spans="6:9" x14ac:dyDescent="0.25">
      <c r="F6344" t="s">
        <v>34</v>
      </c>
      <c r="G6344" s="18">
        <v>0.51039351851851855</v>
      </c>
      <c r="H6344">
        <v>35.863999999999997</v>
      </c>
      <c r="I6344">
        <v>65.661000000000001</v>
      </c>
    </row>
    <row r="6345" spans="6:9" x14ac:dyDescent="0.25">
      <c r="F6345" t="s">
        <v>34</v>
      </c>
      <c r="G6345" s="18">
        <v>0.51056712962962958</v>
      </c>
      <c r="H6345">
        <v>35.868000000000002</v>
      </c>
      <c r="I6345">
        <v>65.713999999999999</v>
      </c>
    </row>
    <row r="6346" spans="6:9" x14ac:dyDescent="0.25">
      <c r="F6346" t="s">
        <v>34</v>
      </c>
      <c r="G6346" s="18">
        <v>0.51074074074074072</v>
      </c>
      <c r="H6346">
        <v>35.892000000000003</v>
      </c>
      <c r="I6346">
        <v>65.77</v>
      </c>
    </row>
    <row r="6347" spans="6:9" x14ac:dyDescent="0.25">
      <c r="F6347" t="s">
        <v>34</v>
      </c>
      <c r="G6347" s="18">
        <v>0.51091435185185186</v>
      </c>
      <c r="H6347">
        <v>35.878</v>
      </c>
      <c r="I6347">
        <v>65.826999999999998</v>
      </c>
    </row>
    <row r="6348" spans="6:9" x14ac:dyDescent="0.25">
      <c r="F6348" t="s">
        <v>34</v>
      </c>
      <c r="G6348" s="18">
        <v>0.51108796296296299</v>
      </c>
      <c r="H6348">
        <v>35.880000000000003</v>
      </c>
      <c r="I6348">
        <v>65.879000000000005</v>
      </c>
    </row>
    <row r="6349" spans="6:9" x14ac:dyDescent="0.25">
      <c r="F6349" t="s">
        <v>34</v>
      </c>
      <c r="G6349" s="18">
        <v>0.51126157407407413</v>
      </c>
      <c r="H6349">
        <v>35.868000000000002</v>
      </c>
      <c r="I6349">
        <v>65.935000000000002</v>
      </c>
    </row>
    <row r="6350" spans="6:9" x14ac:dyDescent="0.25">
      <c r="F6350" t="s">
        <v>34</v>
      </c>
      <c r="G6350" s="18">
        <v>0.51143518518518516</v>
      </c>
      <c r="H6350">
        <v>35.863</v>
      </c>
      <c r="I6350">
        <v>65.988</v>
      </c>
    </row>
    <row r="6351" spans="6:9" x14ac:dyDescent="0.25">
      <c r="F6351" t="s">
        <v>34</v>
      </c>
      <c r="G6351" s="18">
        <v>0.5116087962962963</v>
      </c>
      <c r="H6351">
        <v>35.890999999999998</v>
      </c>
      <c r="I6351">
        <v>66.039000000000001</v>
      </c>
    </row>
    <row r="6352" spans="6:9" x14ac:dyDescent="0.25">
      <c r="F6352" t="s">
        <v>34</v>
      </c>
      <c r="G6352" s="18">
        <v>0.51178240740740744</v>
      </c>
      <c r="H6352">
        <v>35.880000000000003</v>
      </c>
      <c r="I6352">
        <v>66.093000000000004</v>
      </c>
    </row>
    <row r="6353" spans="6:9" x14ac:dyDescent="0.25">
      <c r="F6353" t="s">
        <v>34</v>
      </c>
      <c r="G6353" s="18">
        <v>0.51195601851851846</v>
      </c>
      <c r="H6353">
        <v>35.874000000000002</v>
      </c>
      <c r="I6353">
        <v>66.147000000000006</v>
      </c>
    </row>
    <row r="6354" spans="6:9" x14ac:dyDescent="0.25">
      <c r="F6354" t="s">
        <v>34</v>
      </c>
      <c r="G6354" s="18">
        <v>0.5121296296296296</v>
      </c>
      <c r="H6354">
        <v>35.896000000000001</v>
      </c>
      <c r="I6354">
        <v>66.197999999999993</v>
      </c>
    </row>
    <row r="6355" spans="6:9" x14ac:dyDescent="0.25">
      <c r="F6355" t="s">
        <v>34</v>
      </c>
      <c r="G6355" s="18">
        <v>0.51230324074074074</v>
      </c>
      <c r="H6355">
        <v>35.884999999999998</v>
      </c>
      <c r="I6355">
        <v>66.245000000000005</v>
      </c>
    </row>
    <row r="6356" spans="6:9" x14ac:dyDescent="0.25">
      <c r="F6356" t="s">
        <v>34</v>
      </c>
      <c r="G6356" s="18">
        <v>0.51247685185185188</v>
      </c>
      <c r="H6356">
        <v>35.912999999999997</v>
      </c>
      <c r="I6356">
        <v>66.293999999999997</v>
      </c>
    </row>
    <row r="6357" spans="6:9" x14ac:dyDescent="0.25">
      <c r="F6357" t="s">
        <v>34</v>
      </c>
      <c r="G6357" s="18">
        <v>0.51265046296296302</v>
      </c>
      <c r="H6357">
        <v>35.877000000000002</v>
      </c>
      <c r="I6357">
        <v>66.344999999999999</v>
      </c>
    </row>
    <row r="6358" spans="6:9" x14ac:dyDescent="0.25">
      <c r="F6358" t="s">
        <v>34</v>
      </c>
      <c r="G6358" s="18">
        <v>0.51282407407407404</v>
      </c>
      <c r="H6358">
        <v>35.883000000000003</v>
      </c>
      <c r="I6358">
        <v>66.397000000000006</v>
      </c>
    </row>
    <row r="6359" spans="6:9" x14ac:dyDescent="0.25">
      <c r="F6359" t="s">
        <v>34</v>
      </c>
      <c r="G6359" s="18">
        <v>0.51299768518518518</v>
      </c>
      <c r="H6359">
        <v>35.89</v>
      </c>
      <c r="I6359">
        <v>66.447000000000003</v>
      </c>
    </row>
    <row r="6360" spans="6:9" x14ac:dyDescent="0.25">
      <c r="F6360" t="s">
        <v>34</v>
      </c>
      <c r="G6360" s="18">
        <v>0.51317129629629632</v>
      </c>
      <c r="H6360">
        <v>35.889000000000003</v>
      </c>
      <c r="I6360">
        <v>66.491</v>
      </c>
    </row>
    <row r="6361" spans="6:9" x14ac:dyDescent="0.25">
      <c r="F6361" t="s">
        <v>34</v>
      </c>
      <c r="G6361" s="18">
        <v>0.51334490740740735</v>
      </c>
      <c r="H6361">
        <v>35.889000000000003</v>
      </c>
      <c r="I6361">
        <v>66.537999999999997</v>
      </c>
    </row>
    <row r="6362" spans="6:9" x14ac:dyDescent="0.25">
      <c r="F6362" t="s">
        <v>34</v>
      </c>
      <c r="G6362" s="18">
        <v>0.51351851851851849</v>
      </c>
      <c r="H6362">
        <v>35.89</v>
      </c>
      <c r="I6362">
        <v>66.59</v>
      </c>
    </row>
    <row r="6363" spans="6:9" x14ac:dyDescent="0.25">
      <c r="F6363" t="s">
        <v>34</v>
      </c>
      <c r="G6363" s="18">
        <v>0.51369212962962962</v>
      </c>
      <c r="H6363">
        <v>35.887999999999998</v>
      </c>
      <c r="I6363">
        <v>66.638999999999996</v>
      </c>
    </row>
    <row r="6364" spans="6:9" x14ac:dyDescent="0.25">
      <c r="F6364" t="s">
        <v>34</v>
      </c>
      <c r="G6364" s="18">
        <v>0.51386574074074076</v>
      </c>
      <c r="H6364">
        <v>35.889000000000003</v>
      </c>
      <c r="I6364">
        <v>66.686999999999998</v>
      </c>
    </row>
    <row r="6365" spans="6:9" x14ac:dyDescent="0.25">
      <c r="F6365" t="s">
        <v>34</v>
      </c>
      <c r="G6365" s="18">
        <v>0.5140393518518519</v>
      </c>
      <c r="H6365">
        <v>35.893000000000001</v>
      </c>
      <c r="I6365">
        <v>66.727999999999994</v>
      </c>
    </row>
    <row r="6366" spans="6:9" x14ac:dyDescent="0.25">
      <c r="F6366" t="s">
        <v>34</v>
      </c>
      <c r="G6366" s="18">
        <v>0.51421296296296293</v>
      </c>
      <c r="H6366">
        <v>35.893000000000001</v>
      </c>
      <c r="I6366">
        <v>66.775000000000006</v>
      </c>
    </row>
    <row r="6367" spans="6:9" x14ac:dyDescent="0.25">
      <c r="F6367" t="s">
        <v>34</v>
      </c>
      <c r="G6367" s="18">
        <v>0.51438657407407407</v>
      </c>
      <c r="H6367">
        <v>35.887999999999998</v>
      </c>
      <c r="I6367">
        <v>66.822000000000003</v>
      </c>
    </row>
    <row r="6368" spans="6:9" x14ac:dyDescent="0.25">
      <c r="F6368" t="s">
        <v>34</v>
      </c>
      <c r="G6368" s="18">
        <v>0.5145601851851852</v>
      </c>
      <c r="H6368">
        <v>35.892000000000003</v>
      </c>
      <c r="I6368">
        <v>66.866</v>
      </c>
    </row>
    <row r="6369" spans="6:9" x14ac:dyDescent="0.25">
      <c r="F6369" t="s">
        <v>34</v>
      </c>
      <c r="G6369" s="18">
        <v>0.51473379629629623</v>
      </c>
      <c r="H6369">
        <v>35.906999999999996</v>
      </c>
      <c r="I6369">
        <v>66.91</v>
      </c>
    </row>
    <row r="6370" spans="6:9" x14ac:dyDescent="0.25">
      <c r="F6370" t="s">
        <v>34</v>
      </c>
      <c r="G6370" s="18">
        <v>0.51490740740740737</v>
      </c>
      <c r="H6370">
        <v>35.908000000000001</v>
      </c>
      <c r="I6370">
        <v>66.957999999999998</v>
      </c>
    </row>
    <row r="6371" spans="6:9" x14ac:dyDescent="0.25">
      <c r="F6371" t="s">
        <v>34</v>
      </c>
      <c r="G6371" s="18">
        <v>0.51508101851851851</v>
      </c>
      <c r="H6371">
        <v>35.896999999999998</v>
      </c>
      <c r="I6371">
        <v>67.007000000000005</v>
      </c>
    </row>
    <row r="6372" spans="6:9" x14ac:dyDescent="0.25">
      <c r="F6372" t="s">
        <v>34</v>
      </c>
      <c r="G6372" s="18">
        <v>0.51525462962962965</v>
      </c>
      <c r="H6372">
        <v>35.905999999999999</v>
      </c>
      <c r="I6372">
        <v>67.055000000000007</v>
      </c>
    </row>
    <row r="6373" spans="6:9" x14ac:dyDescent="0.25">
      <c r="F6373" t="s">
        <v>34</v>
      </c>
      <c r="G6373" s="18">
        <v>0.51542824074074078</v>
      </c>
      <c r="H6373">
        <v>35.905999999999999</v>
      </c>
      <c r="I6373">
        <v>67.099000000000004</v>
      </c>
    </row>
    <row r="6374" spans="6:9" x14ac:dyDescent="0.25">
      <c r="F6374" t="s">
        <v>34</v>
      </c>
      <c r="G6374" s="18">
        <v>0.51560185185185181</v>
      </c>
      <c r="H6374">
        <v>35.94</v>
      </c>
      <c r="I6374">
        <v>67.147000000000006</v>
      </c>
    </row>
    <row r="6375" spans="6:9" x14ac:dyDescent="0.25">
      <c r="F6375" t="s">
        <v>34</v>
      </c>
      <c r="G6375" s="18">
        <v>0.51577546296296295</v>
      </c>
      <c r="H6375">
        <v>35.966000000000001</v>
      </c>
      <c r="I6375">
        <v>67.191000000000003</v>
      </c>
    </row>
    <row r="6376" spans="6:9" x14ac:dyDescent="0.25">
      <c r="F6376" t="s">
        <v>34</v>
      </c>
      <c r="G6376" s="18">
        <v>0.51594907407407409</v>
      </c>
      <c r="H6376">
        <v>36.012</v>
      </c>
      <c r="I6376">
        <v>67.230999999999995</v>
      </c>
    </row>
    <row r="6377" spans="6:9" x14ac:dyDescent="0.25">
      <c r="F6377" t="s">
        <v>34</v>
      </c>
      <c r="G6377" s="18">
        <v>0.51612268518518511</v>
      </c>
      <c r="H6377">
        <v>36.070999999999998</v>
      </c>
      <c r="I6377">
        <v>67.278999999999996</v>
      </c>
    </row>
    <row r="6378" spans="6:9" x14ac:dyDescent="0.25">
      <c r="F6378" t="s">
        <v>34</v>
      </c>
      <c r="G6378" s="18">
        <v>0.51629629629629636</v>
      </c>
      <c r="H6378">
        <v>36.113999999999997</v>
      </c>
      <c r="I6378">
        <v>67.325999999999993</v>
      </c>
    </row>
    <row r="6379" spans="6:9" x14ac:dyDescent="0.25">
      <c r="F6379" t="s">
        <v>34</v>
      </c>
      <c r="G6379" s="18">
        <v>0.51646990740740739</v>
      </c>
      <c r="H6379">
        <v>36.151000000000003</v>
      </c>
      <c r="I6379">
        <v>67.376000000000005</v>
      </c>
    </row>
    <row r="6380" spans="6:9" x14ac:dyDescent="0.25">
      <c r="F6380" t="s">
        <v>34</v>
      </c>
      <c r="G6380" s="18">
        <v>0.51664351851851853</v>
      </c>
      <c r="H6380">
        <v>36.195</v>
      </c>
      <c r="I6380">
        <v>67.418999999999997</v>
      </c>
    </row>
    <row r="6381" spans="6:9" x14ac:dyDescent="0.25">
      <c r="F6381" t="s">
        <v>34</v>
      </c>
      <c r="G6381" s="18">
        <v>0.51681712962962967</v>
      </c>
      <c r="H6381">
        <v>36.213999999999999</v>
      </c>
      <c r="I6381">
        <v>67.460999999999999</v>
      </c>
    </row>
    <row r="6382" spans="6:9" x14ac:dyDescent="0.25">
      <c r="F6382" t="s">
        <v>34</v>
      </c>
      <c r="G6382" s="18">
        <v>0.5169907407407407</v>
      </c>
      <c r="H6382">
        <v>36.24</v>
      </c>
      <c r="I6382">
        <v>67.510000000000005</v>
      </c>
    </row>
    <row r="6383" spans="6:9" x14ac:dyDescent="0.25">
      <c r="F6383" t="s">
        <v>34</v>
      </c>
      <c r="G6383" s="18">
        <v>0.51716435185185183</v>
      </c>
      <c r="H6383">
        <v>36.270000000000003</v>
      </c>
      <c r="I6383">
        <v>67.555000000000007</v>
      </c>
    </row>
    <row r="6384" spans="6:9" x14ac:dyDescent="0.25">
      <c r="F6384" t="s">
        <v>34</v>
      </c>
      <c r="G6384" s="18">
        <v>0.51733796296296297</v>
      </c>
      <c r="H6384">
        <v>36.256999999999998</v>
      </c>
      <c r="I6384">
        <v>67.591999999999999</v>
      </c>
    </row>
    <row r="6385" spans="6:9" x14ac:dyDescent="0.25">
      <c r="F6385" t="s">
        <v>34</v>
      </c>
      <c r="G6385" s="18">
        <v>0.517511574074074</v>
      </c>
      <c r="H6385">
        <v>36.290999999999997</v>
      </c>
      <c r="I6385">
        <v>67.632999999999996</v>
      </c>
    </row>
    <row r="6386" spans="6:9" x14ac:dyDescent="0.25">
      <c r="F6386" t="s">
        <v>34</v>
      </c>
      <c r="G6386" s="18">
        <v>0.51768518518518525</v>
      </c>
      <c r="H6386">
        <v>36.298000000000002</v>
      </c>
      <c r="I6386">
        <v>67.671999999999997</v>
      </c>
    </row>
    <row r="6387" spans="6:9" x14ac:dyDescent="0.25">
      <c r="F6387" t="s">
        <v>34</v>
      </c>
      <c r="G6387" s="18">
        <v>0.51785879629629628</v>
      </c>
      <c r="H6387">
        <v>36.307000000000002</v>
      </c>
      <c r="I6387">
        <v>67.710999999999999</v>
      </c>
    </row>
    <row r="6388" spans="6:9" x14ac:dyDescent="0.25">
      <c r="F6388" t="s">
        <v>34</v>
      </c>
      <c r="G6388" s="18">
        <v>0.51803240740740741</v>
      </c>
      <c r="H6388">
        <v>36.317999999999998</v>
      </c>
      <c r="I6388">
        <v>67.753</v>
      </c>
    </row>
    <row r="6389" spans="6:9" x14ac:dyDescent="0.25">
      <c r="F6389" t="s">
        <v>34</v>
      </c>
      <c r="G6389" s="18">
        <v>0.51820601851851855</v>
      </c>
      <c r="H6389">
        <v>36.314999999999998</v>
      </c>
      <c r="I6389">
        <v>67.787999999999997</v>
      </c>
    </row>
    <row r="6390" spans="6:9" x14ac:dyDescent="0.25">
      <c r="F6390" t="s">
        <v>34</v>
      </c>
      <c r="G6390" s="18">
        <v>0.51837962962962958</v>
      </c>
      <c r="H6390">
        <v>36.343000000000004</v>
      </c>
      <c r="I6390">
        <v>67.823999999999998</v>
      </c>
    </row>
    <row r="6391" spans="6:9" x14ac:dyDescent="0.25">
      <c r="F6391" t="s">
        <v>34</v>
      </c>
      <c r="G6391" s="18">
        <v>0.51855324074074072</v>
      </c>
      <c r="H6391">
        <v>36.332000000000001</v>
      </c>
      <c r="I6391">
        <v>67.858000000000004</v>
      </c>
    </row>
    <row r="6392" spans="6:9" x14ac:dyDescent="0.25">
      <c r="F6392" t="s">
        <v>34</v>
      </c>
      <c r="G6392" s="18">
        <v>0.51872685185185186</v>
      </c>
      <c r="H6392">
        <v>36.344999999999999</v>
      </c>
      <c r="I6392">
        <v>67.894999999999996</v>
      </c>
    </row>
    <row r="6393" spans="6:9" x14ac:dyDescent="0.25">
      <c r="F6393" t="s">
        <v>34</v>
      </c>
      <c r="G6393" s="18">
        <v>0.51890046296296299</v>
      </c>
      <c r="H6393">
        <v>36.344999999999999</v>
      </c>
      <c r="I6393">
        <v>67.933999999999997</v>
      </c>
    </row>
    <row r="6394" spans="6:9" x14ac:dyDescent="0.25">
      <c r="F6394" t="s">
        <v>34</v>
      </c>
      <c r="G6394" s="18">
        <v>0.51907407407407413</v>
      </c>
      <c r="H6394">
        <v>36.334000000000003</v>
      </c>
      <c r="I6394">
        <v>67.971999999999994</v>
      </c>
    </row>
    <row r="6395" spans="6:9" x14ac:dyDescent="0.25">
      <c r="F6395" t="s">
        <v>34</v>
      </c>
      <c r="G6395" s="18">
        <v>0.51924768518518516</v>
      </c>
      <c r="H6395">
        <v>36.332999999999998</v>
      </c>
      <c r="I6395">
        <v>68.009</v>
      </c>
    </row>
    <row r="6396" spans="6:9" x14ac:dyDescent="0.25">
      <c r="F6396" t="s">
        <v>34</v>
      </c>
      <c r="G6396" s="18">
        <v>0.5194212962962963</v>
      </c>
      <c r="H6396">
        <v>36.332000000000001</v>
      </c>
      <c r="I6396">
        <v>68.046999999999997</v>
      </c>
    </row>
    <row r="6397" spans="6:9" x14ac:dyDescent="0.25">
      <c r="F6397" t="s">
        <v>34</v>
      </c>
      <c r="G6397" s="18">
        <v>0.51959490740740744</v>
      </c>
      <c r="H6397">
        <v>36.360999999999997</v>
      </c>
      <c r="I6397">
        <v>68.085999999999999</v>
      </c>
    </row>
    <row r="6398" spans="6:9" x14ac:dyDescent="0.25">
      <c r="F6398" t="s">
        <v>34</v>
      </c>
      <c r="G6398" s="18">
        <v>0.51976851851851846</v>
      </c>
      <c r="H6398">
        <v>36.348999999999997</v>
      </c>
      <c r="I6398">
        <v>68.123000000000005</v>
      </c>
    </row>
    <row r="6399" spans="6:9" x14ac:dyDescent="0.25">
      <c r="F6399" t="s">
        <v>34</v>
      </c>
      <c r="G6399" s="18">
        <v>0.5199421296296296</v>
      </c>
      <c r="H6399">
        <v>36.344999999999999</v>
      </c>
      <c r="I6399">
        <v>68.161000000000001</v>
      </c>
    </row>
    <row r="6400" spans="6:9" x14ac:dyDescent="0.25">
      <c r="F6400" t="s">
        <v>34</v>
      </c>
      <c r="G6400" s="18">
        <v>0.52011574074074074</v>
      </c>
      <c r="H6400">
        <v>36.354999999999997</v>
      </c>
      <c r="I6400">
        <v>68.198999999999998</v>
      </c>
    </row>
    <row r="6401" spans="6:9" x14ac:dyDescent="0.25">
      <c r="F6401" t="s">
        <v>34</v>
      </c>
      <c r="G6401" s="18">
        <v>0.52028935185185188</v>
      </c>
      <c r="H6401">
        <v>36.348999999999997</v>
      </c>
      <c r="I6401">
        <v>68.23</v>
      </c>
    </row>
    <row r="6402" spans="6:9" x14ac:dyDescent="0.25">
      <c r="F6402" t="s">
        <v>34</v>
      </c>
      <c r="G6402" s="18">
        <v>0.52046296296296302</v>
      </c>
      <c r="H6402">
        <v>36.348999999999997</v>
      </c>
      <c r="I6402">
        <v>68.271000000000001</v>
      </c>
    </row>
    <row r="6403" spans="6:9" x14ac:dyDescent="0.25">
      <c r="F6403" t="s">
        <v>34</v>
      </c>
      <c r="G6403" s="18">
        <v>0.52063657407407404</v>
      </c>
      <c r="H6403">
        <v>36.344000000000001</v>
      </c>
      <c r="I6403">
        <v>68.31</v>
      </c>
    </row>
    <row r="6404" spans="6:9" x14ac:dyDescent="0.25">
      <c r="F6404" t="s">
        <v>34</v>
      </c>
      <c r="G6404" s="18">
        <v>0.52081018518518518</v>
      </c>
      <c r="H6404">
        <v>36.356000000000002</v>
      </c>
      <c r="I6404">
        <v>68.346999999999994</v>
      </c>
    </row>
    <row r="6405" spans="6:9" x14ac:dyDescent="0.25">
      <c r="F6405" t="s">
        <v>34</v>
      </c>
      <c r="G6405" s="18">
        <v>0.52098379629629632</v>
      </c>
      <c r="H6405">
        <v>36.350999999999999</v>
      </c>
      <c r="I6405">
        <v>68.384</v>
      </c>
    </row>
    <row r="6406" spans="6:9" x14ac:dyDescent="0.25">
      <c r="F6406" t="s">
        <v>34</v>
      </c>
      <c r="G6406" s="18">
        <v>0.52115740740740735</v>
      </c>
      <c r="H6406">
        <v>36.353000000000002</v>
      </c>
      <c r="I6406">
        <v>68.423000000000002</v>
      </c>
    </row>
    <row r="6407" spans="6:9" x14ac:dyDescent="0.25">
      <c r="F6407" t="s">
        <v>34</v>
      </c>
      <c r="G6407" s="18">
        <v>0.52133101851851849</v>
      </c>
      <c r="H6407">
        <v>36.351999999999997</v>
      </c>
      <c r="I6407">
        <v>68.456000000000003</v>
      </c>
    </row>
    <row r="6408" spans="6:9" x14ac:dyDescent="0.25">
      <c r="F6408" t="s">
        <v>34</v>
      </c>
      <c r="G6408" s="18">
        <v>0.52150462962962962</v>
      </c>
      <c r="H6408">
        <v>36.356999999999999</v>
      </c>
      <c r="I6408">
        <v>68.488</v>
      </c>
    </row>
    <row r="6409" spans="6:9" x14ac:dyDescent="0.25">
      <c r="F6409" t="s">
        <v>34</v>
      </c>
      <c r="G6409" s="18">
        <v>0.52167824074074076</v>
      </c>
      <c r="H6409">
        <v>36.354999999999997</v>
      </c>
      <c r="I6409">
        <v>68.524000000000001</v>
      </c>
    </row>
    <row r="6410" spans="6:9" x14ac:dyDescent="0.25">
      <c r="F6410" t="s">
        <v>34</v>
      </c>
      <c r="G6410" s="18">
        <v>0.5218518518518519</v>
      </c>
      <c r="H6410">
        <v>36.377000000000002</v>
      </c>
      <c r="I6410">
        <v>68.564999999999998</v>
      </c>
    </row>
    <row r="6411" spans="6:9" x14ac:dyDescent="0.25">
      <c r="F6411" t="s">
        <v>34</v>
      </c>
      <c r="G6411" s="18">
        <v>0.52202546296296293</v>
      </c>
      <c r="H6411">
        <v>36.348999999999997</v>
      </c>
      <c r="I6411">
        <v>68.602999999999994</v>
      </c>
    </row>
    <row r="6412" spans="6:9" x14ac:dyDescent="0.25">
      <c r="F6412" t="s">
        <v>34</v>
      </c>
      <c r="G6412" s="18">
        <v>0.52219907407407407</v>
      </c>
      <c r="H6412">
        <v>36.351999999999997</v>
      </c>
      <c r="I6412">
        <v>68.635999999999996</v>
      </c>
    </row>
    <row r="6413" spans="6:9" x14ac:dyDescent="0.25">
      <c r="F6413" t="s">
        <v>34</v>
      </c>
      <c r="G6413" s="18">
        <v>0.5223726851851852</v>
      </c>
      <c r="H6413">
        <v>36.356000000000002</v>
      </c>
      <c r="I6413">
        <v>68.674999999999997</v>
      </c>
    </row>
    <row r="6414" spans="6:9" x14ac:dyDescent="0.25">
      <c r="F6414" t="s">
        <v>34</v>
      </c>
      <c r="G6414" s="18">
        <v>0.52254629629629623</v>
      </c>
      <c r="H6414">
        <v>36.353000000000002</v>
      </c>
      <c r="I6414">
        <v>68.712000000000003</v>
      </c>
    </row>
    <row r="6415" spans="6:9" x14ac:dyDescent="0.25">
      <c r="F6415" t="s">
        <v>34</v>
      </c>
      <c r="G6415" s="18">
        <v>0.52271990740740748</v>
      </c>
      <c r="H6415">
        <v>36.351999999999997</v>
      </c>
      <c r="I6415">
        <v>68.745999999999995</v>
      </c>
    </row>
    <row r="6416" spans="6:9" x14ac:dyDescent="0.25">
      <c r="F6416" t="s">
        <v>34</v>
      </c>
      <c r="G6416" s="18">
        <v>0.52289351851851851</v>
      </c>
      <c r="H6416">
        <v>36.362000000000002</v>
      </c>
      <c r="I6416">
        <v>68.774000000000001</v>
      </c>
    </row>
    <row r="6417" spans="6:9" x14ac:dyDescent="0.25">
      <c r="F6417" t="s">
        <v>34</v>
      </c>
      <c r="G6417" s="18">
        <v>0.52306712962962965</v>
      </c>
      <c r="H6417">
        <v>36.350999999999999</v>
      </c>
      <c r="I6417">
        <v>68.805999999999997</v>
      </c>
    </row>
    <row r="6418" spans="6:9" x14ac:dyDescent="0.25">
      <c r="F6418" t="s">
        <v>34</v>
      </c>
      <c r="G6418" s="18">
        <v>0.52324074074074078</v>
      </c>
      <c r="H6418">
        <v>36.353999999999999</v>
      </c>
      <c r="I6418">
        <v>68.834999999999994</v>
      </c>
    </row>
    <row r="6419" spans="6:9" x14ac:dyDescent="0.25">
      <c r="F6419" t="s">
        <v>34</v>
      </c>
      <c r="G6419" s="18">
        <v>0.52341435185185181</v>
      </c>
      <c r="H6419">
        <v>36.363999999999997</v>
      </c>
      <c r="I6419">
        <v>68.863</v>
      </c>
    </row>
    <row r="6420" spans="6:9" x14ac:dyDescent="0.25">
      <c r="F6420" t="s">
        <v>34</v>
      </c>
      <c r="G6420" s="18">
        <v>0.52358796296296295</v>
      </c>
      <c r="H6420">
        <v>36.354999999999997</v>
      </c>
      <c r="I6420">
        <v>68.894999999999996</v>
      </c>
    </row>
    <row r="6421" spans="6:9" x14ac:dyDescent="0.25">
      <c r="F6421" t="s">
        <v>34</v>
      </c>
      <c r="G6421" s="18">
        <v>0.52376157407407409</v>
      </c>
      <c r="H6421">
        <v>36.216000000000001</v>
      </c>
      <c r="I6421">
        <v>68.924999999999997</v>
      </c>
    </row>
    <row r="6422" spans="6:9" x14ac:dyDescent="0.25">
      <c r="F6422" t="s">
        <v>34</v>
      </c>
      <c r="G6422" s="18">
        <v>0.52393518518518511</v>
      </c>
      <c r="H6422">
        <v>36.03</v>
      </c>
      <c r="I6422">
        <v>68.956000000000003</v>
      </c>
    </row>
    <row r="6423" spans="6:9" x14ac:dyDescent="0.25">
      <c r="F6423" t="s">
        <v>34</v>
      </c>
      <c r="G6423" s="18">
        <v>0.52410879629629636</v>
      </c>
      <c r="H6423">
        <v>35.798000000000002</v>
      </c>
      <c r="I6423">
        <v>68.98</v>
      </c>
    </row>
    <row r="6424" spans="6:9" x14ac:dyDescent="0.25">
      <c r="F6424" t="s">
        <v>34</v>
      </c>
      <c r="G6424" s="18">
        <v>0.52428240740740739</v>
      </c>
      <c r="H6424">
        <v>35.582999999999998</v>
      </c>
      <c r="I6424">
        <v>69.001000000000005</v>
      </c>
    </row>
    <row r="6425" spans="6:9" x14ac:dyDescent="0.25">
      <c r="F6425" t="s">
        <v>34</v>
      </c>
      <c r="G6425" s="18">
        <v>0.52445601851851853</v>
      </c>
      <c r="H6425">
        <v>35.259</v>
      </c>
      <c r="I6425">
        <v>69.016999999999996</v>
      </c>
    </row>
    <row r="6426" spans="6:9" x14ac:dyDescent="0.25">
      <c r="F6426" t="s">
        <v>34</v>
      </c>
      <c r="G6426" s="18">
        <v>0.52462962962962967</v>
      </c>
      <c r="H6426">
        <v>34.841999999999999</v>
      </c>
      <c r="I6426">
        <v>69.039000000000001</v>
      </c>
    </row>
    <row r="6427" spans="6:9" x14ac:dyDescent="0.25">
      <c r="F6427" t="s">
        <v>34</v>
      </c>
      <c r="G6427" s="18">
        <v>0.5248032407407407</v>
      </c>
      <c r="H6427">
        <v>34.36</v>
      </c>
      <c r="I6427">
        <v>69.058000000000007</v>
      </c>
    </row>
    <row r="6428" spans="6:9" x14ac:dyDescent="0.25">
      <c r="F6428" t="s">
        <v>34</v>
      </c>
      <c r="G6428" s="18">
        <v>0.52497685185185183</v>
      </c>
      <c r="H6428">
        <v>34.411000000000001</v>
      </c>
      <c r="I6428">
        <v>69.076999999999998</v>
      </c>
    </row>
    <row r="6429" spans="6:9" x14ac:dyDescent="0.25">
      <c r="F6429" t="s">
        <v>34</v>
      </c>
      <c r="G6429" s="18">
        <v>0.52515046296296297</v>
      </c>
      <c r="H6429">
        <v>34.387</v>
      </c>
      <c r="I6429">
        <v>69.099999999999994</v>
      </c>
    </row>
    <row r="6430" spans="6:9" x14ac:dyDescent="0.25">
      <c r="F6430" t="s">
        <v>34</v>
      </c>
      <c r="G6430" s="18">
        <v>0.52532407407407411</v>
      </c>
      <c r="H6430">
        <v>34.381</v>
      </c>
      <c r="I6430">
        <v>69.129000000000005</v>
      </c>
    </row>
    <row r="6431" spans="6:9" x14ac:dyDescent="0.25">
      <c r="F6431" t="s">
        <v>34</v>
      </c>
      <c r="G6431" s="18">
        <v>0.52549768518518525</v>
      </c>
      <c r="H6431">
        <v>34.277999999999999</v>
      </c>
      <c r="I6431">
        <v>69.165000000000006</v>
      </c>
    </row>
    <row r="6432" spans="6:9" x14ac:dyDescent="0.25">
      <c r="F6432" t="s">
        <v>34</v>
      </c>
      <c r="G6432" s="18">
        <v>0.52567129629629628</v>
      </c>
      <c r="H6432">
        <v>34.171999999999997</v>
      </c>
      <c r="I6432">
        <v>69.200999999999993</v>
      </c>
    </row>
    <row r="6433" spans="6:9" x14ac:dyDescent="0.25">
      <c r="F6433" t="s">
        <v>34</v>
      </c>
      <c r="G6433" s="18">
        <v>0.52584490740740741</v>
      </c>
      <c r="H6433">
        <v>34.098999999999997</v>
      </c>
      <c r="I6433">
        <v>69.238</v>
      </c>
    </row>
    <row r="6434" spans="6:9" x14ac:dyDescent="0.25">
      <c r="F6434" t="s">
        <v>34</v>
      </c>
      <c r="G6434" s="18">
        <v>0.52601851851851855</v>
      </c>
      <c r="H6434">
        <v>34.048000000000002</v>
      </c>
      <c r="I6434">
        <v>69.271000000000001</v>
      </c>
    </row>
    <row r="6435" spans="6:9" x14ac:dyDescent="0.25">
      <c r="F6435" t="s">
        <v>34</v>
      </c>
      <c r="G6435" s="18">
        <v>0.52619212962962958</v>
      </c>
      <c r="H6435">
        <v>34.009</v>
      </c>
      <c r="I6435">
        <v>69.308000000000007</v>
      </c>
    </row>
    <row r="6436" spans="6:9" x14ac:dyDescent="0.25">
      <c r="F6436" t="s">
        <v>34</v>
      </c>
      <c r="G6436" s="18">
        <v>0.52636574074074072</v>
      </c>
      <c r="H6436">
        <v>33.981000000000002</v>
      </c>
      <c r="I6436">
        <v>69.346999999999994</v>
      </c>
    </row>
    <row r="6437" spans="6:9" x14ac:dyDescent="0.25">
      <c r="F6437" t="s">
        <v>34</v>
      </c>
      <c r="G6437" s="18">
        <v>0.52653935185185186</v>
      </c>
      <c r="H6437">
        <v>34.156999999999996</v>
      </c>
      <c r="I6437">
        <v>69.391000000000005</v>
      </c>
    </row>
    <row r="6438" spans="6:9" x14ac:dyDescent="0.25">
      <c r="F6438" t="s">
        <v>34</v>
      </c>
      <c r="G6438" s="18">
        <v>0.52671296296296299</v>
      </c>
      <c r="H6438">
        <v>34.424999999999997</v>
      </c>
      <c r="I6438">
        <v>69.430000000000007</v>
      </c>
    </row>
    <row r="6439" spans="6:9" x14ac:dyDescent="0.25">
      <c r="F6439" t="s">
        <v>34</v>
      </c>
      <c r="G6439" s="18">
        <v>0.52688657407407413</v>
      </c>
      <c r="H6439">
        <v>34.533000000000001</v>
      </c>
      <c r="I6439">
        <v>69.468999999999994</v>
      </c>
    </row>
    <row r="6440" spans="6:9" x14ac:dyDescent="0.25">
      <c r="F6440" t="s">
        <v>34</v>
      </c>
      <c r="G6440" s="18">
        <v>0.52706018518518516</v>
      </c>
      <c r="H6440">
        <v>34.579000000000001</v>
      </c>
      <c r="I6440">
        <v>69.515000000000001</v>
      </c>
    </row>
    <row r="6441" spans="6:9" x14ac:dyDescent="0.25">
      <c r="F6441" t="s">
        <v>34</v>
      </c>
      <c r="G6441" s="18">
        <v>0.5272337962962963</v>
      </c>
      <c r="H6441">
        <v>34.616</v>
      </c>
      <c r="I6441">
        <v>69.557000000000002</v>
      </c>
    </row>
    <row r="6442" spans="6:9" x14ac:dyDescent="0.25">
      <c r="F6442" t="s">
        <v>34</v>
      </c>
      <c r="G6442" s="18">
        <v>0.52740740740740744</v>
      </c>
      <c r="H6442">
        <v>34.594000000000001</v>
      </c>
      <c r="I6442">
        <v>69.59</v>
      </c>
    </row>
    <row r="6443" spans="6:9" x14ac:dyDescent="0.25">
      <c r="F6443" t="s">
        <v>34</v>
      </c>
      <c r="G6443" s="18">
        <v>0.52758101851851846</v>
      </c>
      <c r="H6443">
        <v>34.598999999999997</v>
      </c>
      <c r="I6443">
        <v>69.626000000000005</v>
      </c>
    </row>
    <row r="6444" spans="6:9" x14ac:dyDescent="0.25">
      <c r="F6444" t="s">
        <v>34</v>
      </c>
      <c r="G6444" s="18">
        <v>0.5277546296296296</v>
      </c>
      <c r="H6444">
        <v>34.593000000000004</v>
      </c>
      <c r="I6444">
        <v>69.661000000000001</v>
      </c>
    </row>
    <row r="6445" spans="6:9" x14ac:dyDescent="0.25">
      <c r="F6445" t="s">
        <v>34</v>
      </c>
      <c r="G6445" s="18">
        <v>0.52792824074074074</v>
      </c>
      <c r="H6445">
        <v>34.585000000000001</v>
      </c>
      <c r="I6445">
        <v>69.692999999999998</v>
      </c>
    </row>
    <row r="6446" spans="6:9" x14ac:dyDescent="0.25">
      <c r="F6446" t="s">
        <v>34</v>
      </c>
      <c r="G6446" s="18">
        <v>0.52810185185185188</v>
      </c>
      <c r="H6446">
        <v>34.594999999999999</v>
      </c>
      <c r="I6446">
        <v>69.724999999999994</v>
      </c>
    </row>
    <row r="6447" spans="6:9" x14ac:dyDescent="0.25">
      <c r="F6447" t="s">
        <v>34</v>
      </c>
      <c r="G6447" s="18">
        <v>0.52827546296296302</v>
      </c>
      <c r="H6447">
        <v>34.587000000000003</v>
      </c>
      <c r="I6447">
        <v>69.759</v>
      </c>
    </row>
    <row r="6448" spans="6:9" x14ac:dyDescent="0.25">
      <c r="F6448" t="s">
        <v>34</v>
      </c>
      <c r="G6448" s="18">
        <v>0.52844907407407404</v>
      </c>
      <c r="H6448">
        <v>34.593000000000004</v>
      </c>
      <c r="I6448">
        <v>69.795000000000002</v>
      </c>
    </row>
    <row r="6449" spans="6:9" x14ac:dyDescent="0.25">
      <c r="F6449" t="s">
        <v>34</v>
      </c>
      <c r="G6449" s="18">
        <v>0.52862268518518518</v>
      </c>
      <c r="H6449">
        <v>34.578000000000003</v>
      </c>
      <c r="I6449">
        <v>69.823999999999998</v>
      </c>
    </row>
    <row r="6450" spans="6:9" x14ac:dyDescent="0.25">
      <c r="F6450" t="s">
        <v>34</v>
      </c>
      <c r="G6450" s="18">
        <v>0.52879629629629632</v>
      </c>
      <c r="H6450">
        <v>34.582999999999998</v>
      </c>
      <c r="I6450">
        <v>69.855999999999995</v>
      </c>
    </row>
    <row r="6451" spans="6:9" x14ac:dyDescent="0.25">
      <c r="F6451" t="s">
        <v>34</v>
      </c>
      <c r="G6451" s="18">
        <v>0.52896990740740735</v>
      </c>
      <c r="H6451">
        <v>34.582000000000001</v>
      </c>
      <c r="I6451">
        <v>69.888999999999996</v>
      </c>
    </row>
    <row r="6452" spans="6:9" x14ac:dyDescent="0.25">
      <c r="F6452" t="s">
        <v>34</v>
      </c>
      <c r="G6452" s="18">
        <v>0.52914351851851849</v>
      </c>
      <c r="H6452">
        <v>34.581000000000003</v>
      </c>
      <c r="I6452">
        <v>69.921999999999997</v>
      </c>
    </row>
    <row r="6453" spans="6:9" x14ac:dyDescent="0.25">
      <c r="F6453" t="s">
        <v>34</v>
      </c>
      <c r="G6453" s="18">
        <v>0.52931712962962962</v>
      </c>
      <c r="H6453">
        <v>34.575000000000003</v>
      </c>
      <c r="I6453">
        <v>69.948999999999998</v>
      </c>
    </row>
    <row r="6454" spans="6:9" x14ac:dyDescent="0.25">
      <c r="F6454" t="s">
        <v>34</v>
      </c>
      <c r="G6454" s="18">
        <v>0.52949074074074076</v>
      </c>
      <c r="H6454">
        <v>34.582999999999998</v>
      </c>
      <c r="I6454">
        <v>69.977000000000004</v>
      </c>
    </row>
    <row r="6455" spans="6:9" x14ac:dyDescent="0.25">
      <c r="F6455" t="s">
        <v>34</v>
      </c>
      <c r="G6455" s="18">
        <v>0.5296643518518519</v>
      </c>
      <c r="H6455">
        <v>34.579000000000001</v>
      </c>
      <c r="I6455">
        <v>70.007999999999996</v>
      </c>
    </row>
    <row r="6456" spans="6:9" x14ac:dyDescent="0.25">
      <c r="F6456" t="s">
        <v>34</v>
      </c>
      <c r="G6456" s="18">
        <v>0.52983796296296293</v>
      </c>
      <c r="H6456">
        <v>34.578000000000003</v>
      </c>
      <c r="I6456">
        <v>70.037999999999997</v>
      </c>
    </row>
    <row r="6457" spans="6:9" x14ac:dyDescent="0.25">
      <c r="F6457" t="s">
        <v>34</v>
      </c>
      <c r="G6457" s="18">
        <v>0.53001157407407407</v>
      </c>
      <c r="H6457">
        <v>34.558999999999997</v>
      </c>
      <c r="I6457">
        <v>70.069999999999993</v>
      </c>
    </row>
    <row r="6458" spans="6:9" x14ac:dyDescent="0.25">
      <c r="F6458" t="s">
        <v>34</v>
      </c>
      <c r="G6458" s="18">
        <v>0.5301851851851852</v>
      </c>
      <c r="H6458">
        <v>34.567</v>
      </c>
      <c r="I6458">
        <v>70.096999999999994</v>
      </c>
    </row>
    <row r="6459" spans="6:9" x14ac:dyDescent="0.25">
      <c r="F6459" t="s">
        <v>34</v>
      </c>
      <c r="G6459" s="18">
        <v>0.53035879629629623</v>
      </c>
      <c r="H6459">
        <v>34.569000000000003</v>
      </c>
      <c r="I6459">
        <v>70.126000000000005</v>
      </c>
    </row>
    <row r="6460" spans="6:9" x14ac:dyDescent="0.25">
      <c r="F6460" t="s">
        <v>34</v>
      </c>
      <c r="G6460" s="18">
        <v>0.53053240740740748</v>
      </c>
      <c r="H6460">
        <v>34.573999999999998</v>
      </c>
      <c r="I6460">
        <v>70.158000000000001</v>
      </c>
    </row>
    <row r="6461" spans="6:9" x14ac:dyDescent="0.25">
      <c r="F6461" t="s">
        <v>34</v>
      </c>
      <c r="G6461" s="18">
        <v>0.53070601851851851</v>
      </c>
      <c r="H6461">
        <v>34.566000000000003</v>
      </c>
      <c r="I6461">
        <v>70.183999999999997</v>
      </c>
    </row>
    <row r="6462" spans="6:9" x14ac:dyDescent="0.25">
      <c r="F6462" t="s">
        <v>34</v>
      </c>
      <c r="G6462" s="18">
        <v>0.53087962962962965</v>
      </c>
      <c r="H6462">
        <v>34.561</v>
      </c>
      <c r="I6462">
        <v>70.212000000000003</v>
      </c>
    </row>
    <row r="6463" spans="6:9" x14ac:dyDescent="0.25">
      <c r="F6463" t="s">
        <v>34</v>
      </c>
      <c r="G6463" s="18">
        <v>0.53105324074074078</v>
      </c>
      <c r="H6463">
        <v>34.561999999999998</v>
      </c>
      <c r="I6463">
        <v>70.242000000000004</v>
      </c>
    </row>
    <row r="6464" spans="6:9" x14ac:dyDescent="0.25">
      <c r="F6464" t="s">
        <v>34</v>
      </c>
      <c r="G6464" s="18">
        <v>0.53122685185185181</v>
      </c>
      <c r="H6464">
        <v>34.558999999999997</v>
      </c>
      <c r="I6464">
        <v>70.275000000000006</v>
      </c>
    </row>
    <row r="6465" spans="6:9" x14ac:dyDescent="0.25">
      <c r="F6465" t="s">
        <v>34</v>
      </c>
      <c r="G6465" s="18">
        <v>0.53140046296296295</v>
      </c>
      <c r="H6465">
        <v>34.567</v>
      </c>
      <c r="I6465">
        <v>70.302999999999997</v>
      </c>
    </row>
    <row r="6466" spans="6:9" x14ac:dyDescent="0.25">
      <c r="F6466" t="s">
        <v>34</v>
      </c>
      <c r="G6466" s="18">
        <v>0.53157407407407409</v>
      </c>
      <c r="H6466">
        <v>34.561999999999998</v>
      </c>
      <c r="I6466">
        <v>70.328999999999994</v>
      </c>
    </row>
    <row r="6467" spans="6:9" x14ac:dyDescent="0.25">
      <c r="F6467" t="s">
        <v>34</v>
      </c>
      <c r="G6467" s="18">
        <v>0.53174768518518511</v>
      </c>
      <c r="H6467">
        <v>34.564999999999998</v>
      </c>
      <c r="I6467">
        <v>70.352000000000004</v>
      </c>
    </row>
    <row r="6468" spans="6:9" x14ac:dyDescent="0.25">
      <c r="F6468" t="s">
        <v>34</v>
      </c>
      <c r="G6468" s="18">
        <v>0.53192129629629636</v>
      </c>
      <c r="H6468">
        <v>34.557000000000002</v>
      </c>
      <c r="I6468">
        <v>70.378</v>
      </c>
    </row>
    <row r="6469" spans="6:9" x14ac:dyDescent="0.25">
      <c r="F6469" t="s">
        <v>34</v>
      </c>
      <c r="G6469" s="18">
        <v>0.53209490740740739</v>
      </c>
      <c r="H6469">
        <v>34.552</v>
      </c>
      <c r="I6469">
        <v>70.402000000000001</v>
      </c>
    </row>
    <row r="6470" spans="6:9" x14ac:dyDescent="0.25">
      <c r="F6470" t="s">
        <v>34</v>
      </c>
      <c r="G6470" s="18">
        <v>0.53226851851851853</v>
      </c>
      <c r="H6470">
        <v>34.552</v>
      </c>
      <c r="I6470">
        <v>70.427000000000007</v>
      </c>
    </row>
    <row r="6471" spans="6:9" x14ac:dyDescent="0.25">
      <c r="F6471" t="s">
        <v>34</v>
      </c>
      <c r="G6471" s="18">
        <v>0.53244212962962967</v>
      </c>
      <c r="H6471">
        <v>34.558999999999997</v>
      </c>
      <c r="I6471">
        <v>70.450999999999993</v>
      </c>
    </row>
    <row r="6472" spans="6:9" x14ac:dyDescent="0.25">
      <c r="F6472" t="s">
        <v>34</v>
      </c>
      <c r="G6472" s="18">
        <v>0.5326157407407407</v>
      </c>
      <c r="H6472">
        <v>34.548999999999999</v>
      </c>
      <c r="I6472">
        <v>70.477000000000004</v>
      </c>
    </row>
    <row r="6473" spans="6:9" x14ac:dyDescent="0.25">
      <c r="F6473" t="s">
        <v>34</v>
      </c>
      <c r="G6473" s="18">
        <v>0.53278935185185183</v>
      </c>
      <c r="H6473">
        <v>34.561999999999998</v>
      </c>
      <c r="I6473">
        <v>70.5</v>
      </c>
    </row>
    <row r="6474" spans="6:9" x14ac:dyDescent="0.25">
      <c r="F6474" t="s">
        <v>34</v>
      </c>
      <c r="G6474" s="18">
        <v>0.53296296296296297</v>
      </c>
      <c r="H6474">
        <v>34.548999999999999</v>
      </c>
      <c r="I6474">
        <v>70.522000000000006</v>
      </c>
    </row>
    <row r="6475" spans="6:9" x14ac:dyDescent="0.25">
      <c r="F6475" t="s">
        <v>34</v>
      </c>
      <c r="G6475" s="18">
        <v>0.53313657407407411</v>
      </c>
      <c r="H6475">
        <v>34.558</v>
      </c>
      <c r="I6475">
        <v>70.548000000000002</v>
      </c>
    </row>
    <row r="6476" spans="6:9" x14ac:dyDescent="0.25">
      <c r="F6476" t="s">
        <v>34</v>
      </c>
      <c r="G6476" s="18">
        <v>0.53331018518518525</v>
      </c>
      <c r="H6476">
        <v>34.561</v>
      </c>
      <c r="I6476">
        <v>70.573999999999998</v>
      </c>
    </row>
    <row r="6477" spans="6:9" x14ac:dyDescent="0.25">
      <c r="F6477" t="s">
        <v>34</v>
      </c>
      <c r="G6477" s="18">
        <v>0.53348379629629628</v>
      </c>
      <c r="H6477">
        <v>34.566000000000003</v>
      </c>
      <c r="I6477">
        <v>70.599000000000004</v>
      </c>
    </row>
    <row r="6478" spans="6:9" x14ac:dyDescent="0.25">
      <c r="F6478" t="s">
        <v>34</v>
      </c>
      <c r="G6478" s="18">
        <v>0.53365740740740741</v>
      </c>
      <c r="H6478">
        <v>34.561</v>
      </c>
      <c r="I6478">
        <v>70.622</v>
      </c>
    </row>
    <row r="6479" spans="6:9" x14ac:dyDescent="0.25">
      <c r="F6479" t="s">
        <v>34</v>
      </c>
      <c r="G6479" s="18">
        <v>0.53383101851851855</v>
      </c>
      <c r="H6479">
        <v>34.561999999999998</v>
      </c>
      <c r="I6479">
        <v>70.643000000000001</v>
      </c>
    </row>
    <row r="6480" spans="6:9" x14ac:dyDescent="0.25">
      <c r="F6480" t="s">
        <v>34</v>
      </c>
      <c r="G6480" s="18">
        <v>0.53400462962962958</v>
      </c>
      <c r="H6480">
        <v>34.555999999999997</v>
      </c>
      <c r="I6480">
        <v>70.662999999999997</v>
      </c>
    </row>
    <row r="6481" spans="6:9" x14ac:dyDescent="0.25">
      <c r="F6481" t="s">
        <v>34</v>
      </c>
      <c r="G6481" s="18">
        <v>0.53417824074074072</v>
      </c>
      <c r="H6481">
        <v>34.558</v>
      </c>
      <c r="I6481">
        <v>70.686999999999998</v>
      </c>
    </row>
    <row r="6482" spans="6:9" x14ac:dyDescent="0.25">
      <c r="F6482" t="s">
        <v>34</v>
      </c>
      <c r="G6482" s="18">
        <v>0.53435185185185186</v>
      </c>
      <c r="H6482">
        <v>34.567</v>
      </c>
      <c r="I6482">
        <v>70.710999999999999</v>
      </c>
    </row>
    <row r="6483" spans="6:9" x14ac:dyDescent="0.25">
      <c r="F6483" t="s">
        <v>34</v>
      </c>
      <c r="G6483" s="18">
        <v>0.53452546296296299</v>
      </c>
      <c r="H6483">
        <v>34.56</v>
      </c>
      <c r="I6483">
        <v>70.734999999999999</v>
      </c>
    </row>
    <row r="6484" spans="6:9" x14ac:dyDescent="0.25">
      <c r="F6484" t="s">
        <v>34</v>
      </c>
      <c r="G6484" s="18">
        <v>0.53469907407407413</v>
      </c>
      <c r="H6484">
        <v>34.573</v>
      </c>
      <c r="I6484">
        <v>70.751000000000005</v>
      </c>
    </row>
    <row r="6485" spans="6:9" x14ac:dyDescent="0.25">
      <c r="F6485" t="s">
        <v>34</v>
      </c>
      <c r="G6485" s="18">
        <v>0.53487268518518516</v>
      </c>
      <c r="H6485">
        <v>34.576000000000001</v>
      </c>
      <c r="I6485">
        <v>70.768000000000001</v>
      </c>
    </row>
    <row r="6486" spans="6:9" x14ac:dyDescent="0.25">
      <c r="F6486" t="s">
        <v>34</v>
      </c>
      <c r="G6486" s="18">
        <v>0.5350462962962963</v>
      </c>
      <c r="H6486">
        <v>34.566000000000003</v>
      </c>
      <c r="I6486">
        <v>70.787999999999997</v>
      </c>
    </row>
    <row r="6487" spans="6:9" x14ac:dyDescent="0.25">
      <c r="F6487" t="s">
        <v>34</v>
      </c>
      <c r="G6487" s="18">
        <v>0.53521990740740744</v>
      </c>
      <c r="H6487">
        <v>34.561</v>
      </c>
      <c r="I6487">
        <v>70.807000000000002</v>
      </c>
    </row>
    <row r="6488" spans="6:9" x14ac:dyDescent="0.25">
      <c r="F6488" t="s">
        <v>34</v>
      </c>
      <c r="G6488" s="18">
        <v>0.53539351851851846</v>
      </c>
      <c r="H6488">
        <v>34.563000000000002</v>
      </c>
      <c r="I6488">
        <v>70.826999999999998</v>
      </c>
    </row>
    <row r="6489" spans="6:9" x14ac:dyDescent="0.25">
      <c r="F6489" t="s">
        <v>34</v>
      </c>
      <c r="G6489" s="18">
        <v>0.5355671296296296</v>
      </c>
      <c r="H6489">
        <v>34.56</v>
      </c>
      <c r="I6489">
        <v>70.849000000000004</v>
      </c>
    </row>
    <row r="6490" spans="6:9" x14ac:dyDescent="0.25">
      <c r="F6490" t="s">
        <v>34</v>
      </c>
      <c r="G6490" s="18">
        <v>0.53574074074074074</v>
      </c>
      <c r="H6490">
        <v>34.557000000000002</v>
      </c>
      <c r="I6490">
        <v>70.869</v>
      </c>
    </row>
    <row r="6491" spans="6:9" x14ac:dyDescent="0.25">
      <c r="F6491" t="s">
        <v>34</v>
      </c>
      <c r="G6491" s="18">
        <v>0.53591435185185188</v>
      </c>
      <c r="H6491">
        <v>34.552999999999997</v>
      </c>
      <c r="I6491">
        <v>70.891000000000005</v>
      </c>
    </row>
    <row r="6492" spans="6:9" x14ac:dyDescent="0.25">
      <c r="F6492" t="s">
        <v>34</v>
      </c>
      <c r="G6492" s="18">
        <v>0.53608796296296302</v>
      </c>
      <c r="H6492">
        <v>34.557000000000002</v>
      </c>
      <c r="I6492">
        <v>70.91</v>
      </c>
    </row>
    <row r="6493" spans="6:9" x14ac:dyDescent="0.25">
      <c r="F6493" t="s">
        <v>34</v>
      </c>
      <c r="G6493" s="18">
        <v>0.53626157407407404</v>
      </c>
      <c r="H6493">
        <v>34.563000000000002</v>
      </c>
      <c r="I6493">
        <v>70.927000000000007</v>
      </c>
    </row>
    <row r="6494" spans="6:9" x14ac:dyDescent="0.25">
      <c r="F6494" t="s">
        <v>34</v>
      </c>
      <c r="G6494" s="18">
        <v>0.53643518518518518</v>
      </c>
      <c r="H6494">
        <v>34.543999999999997</v>
      </c>
      <c r="I6494">
        <v>70.944000000000003</v>
      </c>
    </row>
    <row r="6495" spans="6:9" x14ac:dyDescent="0.25">
      <c r="F6495" t="s">
        <v>34</v>
      </c>
      <c r="G6495" s="18">
        <v>0.53660879629629632</v>
      </c>
      <c r="H6495">
        <v>34.552999999999997</v>
      </c>
      <c r="I6495">
        <v>70.960999999999999</v>
      </c>
    </row>
    <row r="6496" spans="6:9" x14ac:dyDescent="0.25">
      <c r="F6496" t="s">
        <v>34</v>
      </c>
      <c r="G6496" s="18">
        <v>0.53678240740740735</v>
      </c>
      <c r="H6496">
        <v>34.561</v>
      </c>
      <c r="I6496">
        <v>70.98</v>
      </c>
    </row>
    <row r="6497" spans="6:9" x14ac:dyDescent="0.25">
      <c r="F6497" t="s">
        <v>34</v>
      </c>
      <c r="G6497" s="18">
        <v>0.53695601851851849</v>
      </c>
      <c r="H6497">
        <v>34.54</v>
      </c>
      <c r="I6497">
        <v>71</v>
      </c>
    </row>
    <row r="6498" spans="6:9" x14ac:dyDescent="0.25">
      <c r="F6498" t="s">
        <v>34</v>
      </c>
      <c r="G6498" s="18">
        <v>0.53712962962962962</v>
      </c>
      <c r="H6498">
        <v>34.491999999999997</v>
      </c>
      <c r="I6498">
        <v>71.02</v>
      </c>
    </row>
    <row r="6499" spans="6:9" x14ac:dyDescent="0.25">
      <c r="F6499" t="s">
        <v>34</v>
      </c>
      <c r="G6499" s="18">
        <v>0.53730324074074076</v>
      </c>
      <c r="H6499">
        <v>34.237000000000002</v>
      </c>
      <c r="I6499">
        <v>71.036000000000001</v>
      </c>
    </row>
    <row r="6500" spans="6:9" x14ac:dyDescent="0.25">
      <c r="F6500" t="s">
        <v>34</v>
      </c>
      <c r="G6500" s="18">
        <v>0.5374768518518519</v>
      </c>
      <c r="H6500">
        <v>33.831000000000003</v>
      </c>
      <c r="I6500">
        <v>71.051000000000002</v>
      </c>
    </row>
    <row r="6501" spans="6:9" x14ac:dyDescent="0.25">
      <c r="F6501" t="s">
        <v>34</v>
      </c>
      <c r="G6501" s="18">
        <v>0.53765046296296293</v>
      </c>
      <c r="H6501">
        <v>33.453000000000003</v>
      </c>
      <c r="I6501">
        <v>71.063000000000002</v>
      </c>
    </row>
    <row r="6502" spans="6:9" x14ac:dyDescent="0.25">
      <c r="F6502" t="s">
        <v>34</v>
      </c>
      <c r="G6502" s="18">
        <v>0.53782407407407407</v>
      </c>
      <c r="H6502">
        <v>33.088999999999999</v>
      </c>
      <c r="I6502">
        <v>71.072999999999993</v>
      </c>
    </row>
    <row r="6503" spans="6:9" x14ac:dyDescent="0.25">
      <c r="F6503" t="s">
        <v>34</v>
      </c>
      <c r="G6503" s="18">
        <v>0.5379976851851852</v>
      </c>
      <c r="H6503">
        <v>32.789000000000001</v>
      </c>
      <c r="I6503">
        <v>71.087000000000003</v>
      </c>
    </row>
    <row r="6504" spans="6:9" x14ac:dyDescent="0.25">
      <c r="F6504" t="s">
        <v>34</v>
      </c>
      <c r="G6504" s="18">
        <v>0.53817129629629623</v>
      </c>
      <c r="H6504">
        <v>32.558</v>
      </c>
      <c r="I6504">
        <v>71.100999999999999</v>
      </c>
    </row>
    <row r="6505" spans="6:9" x14ac:dyDescent="0.25">
      <c r="F6505" t="s">
        <v>34</v>
      </c>
      <c r="G6505" s="18">
        <v>0.53834490740740748</v>
      </c>
      <c r="H6505">
        <v>32.368000000000002</v>
      </c>
      <c r="I6505">
        <v>71.116</v>
      </c>
    </row>
    <row r="6506" spans="6:9" x14ac:dyDescent="0.25">
      <c r="F6506" t="s">
        <v>34</v>
      </c>
      <c r="G6506" s="18">
        <v>0.53851851851851851</v>
      </c>
      <c r="H6506">
        <v>32.209000000000003</v>
      </c>
      <c r="I6506">
        <v>71.135000000000005</v>
      </c>
    </row>
    <row r="6507" spans="6:9" x14ac:dyDescent="0.25">
      <c r="F6507" t="s">
        <v>34</v>
      </c>
      <c r="G6507" s="18">
        <v>0.53869212962962965</v>
      </c>
      <c r="H6507">
        <v>32.064999999999998</v>
      </c>
      <c r="I6507">
        <v>71.159000000000006</v>
      </c>
    </row>
    <row r="6508" spans="6:9" x14ac:dyDescent="0.25">
      <c r="F6508" t="s">
        <v>34</v>
      </c>
      <c r="G6508" s="18">
        <v>0.53886574074074078</v>
      </c>
      <c r="H6508">
        <v>31.966999999999999</v>
      </c>
      <c r="I6508">
        <v>71.188999999999993</v>
      </c>
    </row>
    <row r="6509" spans="6:9" x14ac:dyDescent="0.25">
      <c r="F6509" t="s">
        <v>34</v>
      </c>
      <c r="G6509" s="18">
        <v>0.53903935185185181</v>
      </c>
      <c r="H6509">
        <v>31.855</v>
      </c>
      <c r="I6509">
        <v>71.221000000000004</v>
      </c>
    </row>
    <row r="6510" spans="6:9" x14ac:dyDescent="0.25">
      <c r="F6510" t="s">
        <v>34</v>
      </c>
      <c r="G6510" s="18">
        <v>0.53921296296296295</v>
      </c>
      <c r="H6510">
        <v>31.791</v>
      </c>
      <c r="I6510">
        <v>71.254000000000005</v>
      </c>
    </row>
    <row r="6511" spans="6:9" x14ac:dyDescent="0.25">
      <c r="F6511" t="s">
        <v>34</v>
      </c>
      <c r="G6511" s="18">
        <v>0.53938657407407409</v>
      </c>
      <c r="H6511">
        <v>31.716999999999999</v>
      </c>
      <c r="I6511">
        <v>71.287999999999997</v>
      </c>
    </row>
    <row r="6512" spans="6:9" x14ac:dyDescent="0.25">
      <c r="F6512" t="s">
        <v>34</v>
      </c>
      <c r="G6512" s="18">
        <v>0.53956018518518511</v>
      </c>
      <c r="H6512">
        <v>31.65</v>
      </c>
      <c r="I6512">
        <v>71.331000000000003</v>
      </c>
    </row>
    <row r="6513" spans="6:9" x14ac:dyDescent="0.25">
      <c r="F6513" t="s">
        <v>34</v>
      </c>
      <c r="G6513" s="18">
        <v>0.53973379629629636</v>
      </c>
      <c r="H6513">
        <v>31.600999999999999</v>
      </c>
      <c r="I6513">
        <v>71.363</v>
      </c>
    </row>
    <row r="6514" spans="6:9" x14ac:dyDescent="0.25">
      <c r="F6514" t="s">
        <v>34</v>
      </c>
      <c r="G6514" s="18">
        <v>0.53990740740740739</v>
      </c>
      <c r="H6514">
        <v>31.553999999999998</v>
      </c>
      <c r="I6514">
        <v>71.394999999999996</v>
      </c>
    </row>
    <row r="6515" spans="6:9" x14ac:dyDescent="0.25">
      <c r="F6515" t="s">
        <v>34</v>
      </c>
      <c r="G6515" s="18">
        <v>0.54008101851851853</v>
      </c>
      <c r="H6515">
        <v>31.506</v>
      </c>
      <c r="I6515">
        <v>71.426000000000002</v>
      </c>
    </row>
    <row r="6516" spans="6:9" x14ac:dyDescent="0.25">
      <c r="F6516" t="s">
        <v>34</v>
      </c>
      <c r="G6516" s="18">
        <v>0.54025462962962967</v>
      </c>
      <c r="H6516">
        <v>31.492000000000001</v>
      </c>
      <c r="I6516">
        <v>71.460999999999999</v>
      </c>
    </row>
    <row r="6517" spans="6:9" x14ac:dyDescent="0.25">
      <c r="F6517" t="s">
        <v>34</v>
      </c>
      <c r="G6517" s="18">
        <v>0.5404282407407407</v>
      </c>
      <c r="H6517">
        <v>31.46</v>
      </c>
      <c r="I6517">
        <v>71.495999999999995</v>
      </c>
    </row>
    <row r="6518" spans="6:9" x14ac:dyDescent="0.25">
      <c r="F6518" t="s">
        <v>34</v>
      </c>
      <c r="G6518" s="18">
        <v>0.54060185185185183</v>
      </c>
      <c r="H6518">
        <v>31.434000000000001</v>
      </c>
      <c r="I6518">
        <v>71.531999999999996</v>
      </c>
    </row>
    <row r="6519" spans="6:9" x14ac:dyDescent="0.25">
      <c r="F6519" t="s">
        <v>34</v>
      </c>
      <c r="G6519" s="18">
        <v>0.54077546296296297</v>
      </c>
      <c r="H6519">
        <v>31.417999999999999</v>
      </c>
      <c r="I6519">
        <v>71.566999999999993</v>
      </c>
    </row>
    <row r="6520" spans="6:9" x14ac:dyDescent="0.25">
      <c r="F6520" t="s">
        <v>34</v>
      </c>
      <c r="G6520" s="18">
        <v>0.54094907407407411</v>
      </c>
      <c r="H6520">
        <v>31.408000000000001</v>
      </c>
      <c r="I6520">
        <v>71.603999999999999</v>
      </c>
    </row>
    <row r="6521" spans="6:9" x14ac:dyDescent="0.25">
      <c r="F6521" t="s">
        <v>34</v>
      </c>
      <c r="G6521" s="18">
        <v>0.54112268518518525</v>
      </c>
      <c r="H6521">
        <v>31.382000000000001</v>
      </c>
      <c r="I6521">
        <v>71.64</v>
      </c>
    </row>
    <row r="6522" spans="6:9" x14ac:dyDescent="0.25">
      <c r="F6522" t="s">
        <v>34</v>
      </c>
      <c r="G6522" s="18">
        <v>0.54129629629629628</v>
      </c>
      <c r="H6522">
        <v>31.379000000000001</v>
      </c>
      <c r="I6522">
        <v>71.677000000000007</v>
      </c>
    </row>
    <row r="6523" spans="6:9" x14ac:dyDescent="0.25">
      <c r="F6523" t="s">
        <v>34</v>
      </c>
      <c r="G6523" s="18">
        <v>0.54146990740740741</v>
      </c>
      <c r="H6523">
        <v>31.361000000000001</v>
      </c>
      <c r="I6523">
        <v>71.709000000000003</v>
      </c>
    </row>
    <row r="6524" spans="6:9" x14ac:dyDescent="0.25">
      <c r="F6524" t="s">
        <v>34</v>
      </c>
      <c r="G6524" s="18">
        <v>0.54164351851851855</v>
      </c>
      <c r="H6524">
        <v>31.347000000000001</v>
      </c>
      <c r="I6524">
        <v>71.738</v>
      </c>
    </row>
    <row r="6525" spans="6:9" x14ac:dyDescent="0.25">
      <c r="F6525" t="s">
        <v>34</v>
      </c>
      <c r="G6525" s="18">
        <v>0.54181712962962958</v>
      </c>
      <c r="H6525">
        <v>31.347999999999999</v>
      </c>
      <c r="I6525">
        <v>71.768000000000001</v>
      </c>
    </row>
    <row r="6526" spans="6:9" x14ac:dyDescent="0.25">
      <c r="F6526" t="s">
        <v>34</v>
      </c>
      <c r="G6526" s="18">
        <v>0.54199074074074072</v>
      </c>
      <c r="H6526">
        <v>31.338999999999999</v>
      </c>
      <c r="I6526">
        <v>71.798000000000002</v>
      </c>
    </row>
    <row r="6527" spans="6:9" x14ac:dyDescent="0.25">
      <c r="F6527" t="s">
        <v>34</v>
      </c>
      <c r="G6527" s="18">
        <v>0.54216435185185186</v>
      </c>
      <c r="H6527">
        <v>31.32</v>
      </c>
      <c r="I6527">
        <v>71.83</v>
      </c>
    </row>
    <row r="6528" spans="6:9" x14ac:dyDescent="0.25">
      <c r="F6528" t="s">
        <v>34</v>
      </c>
      <c r="G6528" s="18">
        <v>0.54233796296296299</v>
      </c>
      <c r="H6528">
        <v>31.321000000000002</v>
      </c>
      <c r="I6528">
        <v>71.86</v>
      </c>
    </row>
    <row r="6529" spans="6:9" x14ac:dyDescent="0.25">
      <c r="F6529" t="s">
        <v>34</v>
      </c>
      <c r="G6529" s="18">
        <v>0.54251157407407413</v>
      </c>
      <c r="H6529">
        <v>31.309000000000001</v>
      </c>
      <c r="I6529">
        <v>71.888000000000005</v>
      </c>
    </row>
    <row r="6530" spans="6:9" x14ac:dyDescent="0.25">
      <c r="F6530" t="s">
        <v>34</v>
      </c>
      <c r="G6530" s="18">
        <v>0.54268518518518516</v>
      </c>
      <c r="H6530">
        <v>31.306999999999999</v>
      </c>
      <c r="I6530">
        <v>71.92</v>
      </c>
    </row>
    <row r="6531" spans="6:9" x14ac:dyDescent="0.25">
      <c r="F6531" t="s">
        <v>34</v>
      </c>
      <c r="G6531" s="18">
        <v>0.5428587962962963</v>
      </c>
      <c r="H6531">
        <v>31.298999999999999</v>
      </c>
      <c r="I6531">
        <v>71.95</v>
      </c>
    </row>
    <row r="6532" spans="6:9" x14ac:dyDescent="0.25">
      <c r="F6532" t="s">
        <v>34</v>
      </c>
      <c r="G6532" s="18">
        <v>0.54303240740740744</v>
      </c>
      <c r="H6532">
        <v>31.303000000000001</v>
      </c>
      <c r="I6532">
        <v>71.980999999999995</v>
      </c>
    </row>
    <row r="6533" spans="6:9" x14ac:dyDescent="0.25">
      <c r="F6533" t="s">
        <v>34</v>
      </c>
      <c r="G6533" s="18">
        <v>0.54320601851851846</v>
      </c>
      <c r="H6533">
        <v>31.283999999999999</v>
      </c>
      <c r="I6533">
        <v>72.012</v>
      </c>
    </row>
    <row r="6534" spans="6:9" x14ac:dyDescent="0.25">
      <c r="F6534" t="s">
        <v>34</v>
      </c>
      <c r="G6534" s="18">
        <v>0.5433796296296296</v>
      </c>
      <c r="H6534">
        <v>31.289000000000001</v>
      </c>
      <c r="I6534">
        <v>72.037999999999997</v>
      </c>
    </row>
    <row r="6535" spans="6:9" x14ac:dyDescent="0.25">
      <c r="F6535" t="s">
        <v>34</v>
      </c>
      <c r="G6535" s="18">
        <v>0.54355324074074074</v>
      </c>
      <c r="H6535">
        <v>31.297000000000001</v>
      </c>
      <c r="I6535">
        <v>72.06</v>
      </c>
    </row>
    <row r="6536" spans="6:9" x14ac:dyDescent="0.25">
      <c r="F6536" t="s">
        <v>34</v>
      </c>
      <c r="G6536" s="18">
        <v>0.54372685185185188</v>
      </c>
      <c r="H6536">
        <v>31.28</v>
      </c>
      <c r="I6536">
        <v>72.084000000000003</v>
      </c>
    </row>
    <row r="6537" spans="6:9" x14ac:dyDescent="0.25">
      <c r="F6537" t="s">
        <v>34</v>
      </c>
      <c r="G6537" s="18">
        <v>0.54390046296296302</v>
      </c>
      <c r="H6537">
        <v>31.265999999999998</v>
      </c>
      <c r="I6537">
        <v>72.108000000000004</v>
      </c>
    </row>
    <row r="6538" spans="6:9" x14ac:dyDescent="0.25">
      <c r="F6538" t="s">
        <v>34</v>
      </c>
      <c r="G6538" s="18">
        <v>0.54407407407407404</v>
      </c>
      <c r="H6538">
        <v>31.28</v>
      </c>
      <c r="I6538">
        <v>72.135000000000005</v>
      </c>
    </row>
    <row r="6539" spans="6:9" x14ac:dyDescent="0.25">
      <c r="F6539" t="s">
        <v>34</v>
      </c>
      <c r="G6539" s="18">
        <v>0.54424768518518518</v>
      </c>
      <c r="H6539">
        <v>31.273</v>
      </c>
      <c r="I6539">
        <v>72.162000000000006</v>
      </c>
    </row>
    <row r="6540" spans="6:9" x14ac:dyDescent="0.25">
      <c r="F6540" t="s">
        <v>34</v>
      </c>
      <c r="G6540" s="18">
        <v>0.54442129629629632</v>
      </c>
      <c r="H6540">
        <v>31.263999999999999</v>
      </c>
      <c r="I6540">
        <v>72.188000000000002</v>
      </c>
    </row>
    <row r="6541" spans="6:9" x14ac:dyDescent="0.25">
      <c r="F6541" t="s">
        <v>34</v>
      </c>
      <c r="G6541" s="18">
        <v>0.54459490740740735</v>
      </c>
      <c r="H6541">
        <v>31.265000000000001</v>
      </c>
      <c r="I6541">
        <v>72.215999999999994</v>
      </c>
    </row>
    <row r="6542" spans="6:9" x14ac:dyDescent="0.25">
      <c r="F6542" t="s">
        <v>34</v>
      </c>
      <c r="G6542" s="18">
        <v>0.54476851851851849</v>
      </c>
      <c r="H6542">
        <v>31.256</v>
      </c>
      <c r="I6542">
        <v>72.244</v>
      </c>
    </row>
    <row r="6543" spans="6:9" x14ac:dyDescent="0.25">
      <c r="F6543" t="s">
        <v>34</v>
      </c>
      <c r="G6543" s="18">
        <v>0.54494212962962962</v>
      </c>
      <c r="H6543">
        <v>31.245999999999999</v>
      </c>
      <c r="I6543">
        <v>72.271000000000001</v>
      </c>
    </row>
    <row r="6544" spans="6:9" x14ac:dyDescent="0.25">
      <c r="F6544" t="s">
        <v>34</v>
      </c>
      <c r="G6544" s="18">
        <v>0.54511574074074076</v>
      </c>
      <c r="H6544">
        <v>31.25</v>
      </c>
      <c r="I6544">
        <v>72.293000000000006</v>
      </c>
    </row>
    <row r="6545" spans="6:9" x14ac:dyDescent="0.25">
      <c r="F6545" t="s">
        <v>34</v>
      </c>
      <c r="G6545" s="18">
        <v>0.5452893518518519</v>
      </c>
      <c r="H6545">
        <v>31.247</v>
      </c>
      <c r="I6545">
        <v>72.317999999999998</v>
      </c>
    </row>
    <row r="6546" spans="6:9" x14ac:dyDescent="0.25">
      <c r="F6546" t="s">
        <v>34</v>
      </c>
      <c r="G6546" s="18">
        <v>0.54546296296296293</v>
      </c>
      <c r="H6546">
        <v>31.253</v>
      </c>
      <c r="I6546">
        <v>72.343999999999994</v>
      </c>
    </row>
    <row r="6547" spans="6:9" x14ac:dyDescent="0.25">
      <c r="F6547" t="s">
        <v>34</v>
      </c>
      <c r="G6547" s="18">
        <v>0.54563657407407407</v>
      </c>
      <c r="H6547">
        <v>31.239000000000001</v>
      </c>
      <c r="I6547">
        <v>72.369</v>
      </c>
    </row>
    <row r="6548" spans="6:9" x14ac:dyDescent="0.25">
      <c r="F6548" t="s">
        <v>34</v>
      </c>
      <c r="G6548" s="18">
        <v>0.5458101851851852</v>
      </c>
      <c r="H6548">
        <v>31.24</v>
      </c>
      <c r="I6548">
        <v>72.388000000000005</v>
      </c>
    </row>
    <row r="6549" spans="6:9" x14ac:dyDescent="0.25">
      <c r="F6549" t="s">
        <v>34</v>
      </c>
      <c r="G6549" s="18">
        <v>0.54598379629629623</v>
      </c>
      <c r="H6549">
        <v>31.238</v>
      </c>
      <c r="I6549">
        <v>72.408000000000001</v>
      </c>
    </row>
    <row r="6550" spans="6:9" x14ac:dyDescent="0.25">
      <c r="F6550" t="s">
        <v>34</v>
      </c>
      <c r="G6550" s="18">
        <v>0.54615740740740748</v>
      </c>
      <c r="H6550">
        <v>31.247</v>
      </c>
      <c r="I6550">
        <v>72.429000000000002</v>
      </c>
    </row>
    <row r="6551" spans="6:9" x14ac:dyDescent="0.25">
      <c r="F6551" t="s">
        <v>34</v>
      </c>
      <c r="G6551" s="18">
        <v>0.54633101851851851</v>
      </c>
      <c r="H6551">
        <v>31.248999999999999</v>
      </c>
      <c r="I6551">
        <v>72.456000000000003</v>
      </c>
    </row>
    <row r="6552" spans="6:9" x14ac:dyDescent="0.25">
      <c r="F6552" t="s">
        <v>34</v>
      </c>
      <c r="G6552" s="18">
        <v>0.54650462962962965</v>
      </c>
      <c r="H6552">
        <v>31.236999999999998</v>
      </c>
      <c r="I6552">
        <v>72.480999999999995</v>
      </c>
    </row>
    <row r="6553" spans="6:9" x14ac:dyDescent="0.25">
      <c r="F6553" t="s">
        <v>34</v>
      </c>
      <c r="G6553" s="18">
        <v>0.54667824074074078</v>
      </c>
      <c r="H6553">
        <v>31.236000000000001</v>
      </c>
      <c r="I6553">
        <v>72.504000000000005</v>
      </c>
    </row>
    <row r="6554" spans="6:9" x14ac:dyDescent="0.25">
      <c r="F6554" t="s">
        <v>34</v>
      </c>
      <c r="G6554" s="18">
        <v>0.54685185185185181</v>
      </c>
      <c r="H6554">
        <v>31.242000000000001</v>
      </c>
      <c r="I6554">
        <v>72.525000000000006</v>
      </c>
    </row>
    <row r="6555" spans="6:9" x14ac:dyDescent="0.25">
      <c r="F6555" t="s">
        <v>34</v>
      </c>
      <c r="G6555" s="18">
        <v>0.54702546296296295</v>
      </c>
      <c r="H6555">
        <v>31.24</v>
      </c>
      <c r="I6555">
        <v>72.546000000000006</v>
      </c>
    </row>
    <row r="6556" spans="6:9" x14ac:dyDescent="0.25">
      <c r="F6556" t="s">
        <v>34</v>
      </c>
      <c r="G6556" s="18">
        <v>0.54719907407407409</v>
      </c>
      <c r="H6556">
        <v>31.228999999999999</v>
      </c>
      <c r="I6556">
        <v>72.566000000000003</v>
      </c>
    </row>
    <row r="6557" spans="6:9" x14ac:dyDescent="0.25">
      <c r="F6557" t="s">
        <v>34</v>
      </c>
      <c r="G6557" s="18">
        <v>0.54737268518518511</v>
      </c>
      <c r="H6557">
        <v>31.239000000000001</v>
      </c>
      <c r="I6557">
        <v>72.590999999999994</v>
      </c>
    </row>
    <row r="6558" spans="6:9" x14ac:dyDescent="0.25">
      <c r="F6558" t="s">
        <v>34</v>
      </c>
      <c r="G6558" s="18">
        <v>0.54754629629629636</v>
      </c>
      <c r="H6558">
        <v>31.23</v>
      </c>
      <c r="I6558">
        <v>72.61</v>
      </c>
    </row>
    <row r="6559" spans="6:9" x14ac:dyDescent="0.25">
      <c r="F6559" t="s">
        <v>34</v>
      </c>
      <c r="G6559" s="18">
        <v>0.54771990740740739</v>
      </c>
      <c r="H6559">
        <v>31.23</v>
      </c>
      <c r="I6559">
        <v>72.628</v>
      </c>
    </row>
    <row r="6560" spans="6:9" x14ac:dyDescent="0.25">
      <c r="F6560" t="s">
        <v>34</v>
      </c>
      <c r="G6560" s="18">
        <v>0.54789351851851853</v>
      </c>
      <c r="H6560">
        <v>31.23</v>
      </c>
      <c r="I6560">
        <v>72.653000000000006</v>
      </c>
    </row>
    <row r="6561" spans="6:9" x14ac:dyDescent="0.25">
      <c r="F6561" t="s">
        <v>34</v>
      </c>
      <c r="G6561" s="18">
        <v>0.54806712962962967</v>
      </c>
      <c r="H6561">
        <v>31.231999999999999</v>
      </c>
      <c r="I6561">
        <v>72.673000000000002</v>
      </c>
    </row>
    <row r="6562" spans="6:9" x14ac:dyDescent="0.25">
      <c r="F6562" t="s">
        <v>34</v>
      </c>
      <c r="G6562" s="18">
        <v>0.5482407407407407</v>
      </c>
      <c r="H6562">
        <v>31.228000000000002</v>
      </c>
      <c r="I6562">
        <v>72.691000000000003</v>
      </c>
    </row>
    <row r="6563" spans="6:9" x14ac:dyDescent="0.25">
      <c r="F6563" t="s">
        <v>34</v>
      </c>
      <c r="G6563" s="18">
        <v>0.54841435185185183</v>
      </c>
      <c r="H6563">
        <v>31.22</v>
      </c>
      <c r="I6563">
        <v>72.709000000000003</v>
      </c>
    </row>
    <row r="6564" spans="6:9" x14ac:dyDescent="0.25">
      <c r="F6564" t="s">
        <v>34</v>
      </c>
      <c r="G6564" s="18">
        <v>0.54858796296296297</v>
      </c>
      <c r="H6564">
        <v>31.228999999999999</v>
      </c>
      <c r="I6564">
        <v>72.73</v>
      </c>
    </row>
    <row r="6565" spans="6:9" x14ac:dyDescent="0.25">
      <c r="F6565" t="s">
        <v>34</v>
      </c>
      <c r="G6565" s="18">
        <v>0.54876157407407411</v>
      </c>
      <c r="H6565">
        <v>31.233000000000001</v>
      </c>
      <c r="I6565">
        <v>72.754999999999995</v>
      </c>
    </row>
    <row r="6566" spans="6:9" x14ac:dyDescent="0.25">
      <c r="F6566" t="s">
        <v>34</v>
      </c>
      <c r="G6566" s="18">
        <v>0.54893518518518525</v>
      </c>
      <c r="H6566">
        <v>31.231999999999999</v>
      </c>
      <c r="I6566">
        <v>72.778999999999996</v>
      </c>
    </row>
    <row r="6567" spans="6:9" x14ac:dyDescent="0.25">
      <c r="F6567" t="s">
        <v>34</v>
      </c>
      <c r="G6567" s="18">
        <v>0.54910879629629628</v>
      </c>
      <c r="H6567">
        <v>31.236999999999998</v>
      </c>
      <c r="I6567">
        <v>72.798000000000002</v>
      </c>
    </row>
    <row r="6568" spans="6:9" x14ac:dyDescent="0.25">
      <c r="F6568" t="s">
        <v>34</v>
      </c>
      <c r="G6568" s="18">
        <v>0.54928240740740741</v>
      </c>
      <c r="H6568">
        <v>31.221</v>
      </c>
      <c r="I6568">
        <v>72.813999999999993</v>
      </c>
    </row>
    <row r="6569" spans="6:9" x14ac:dyDescent="0.25">
      <c r="F6569" t="s">
        <v>34</v>
      </c>
      <c r="G6569" s="18">
        <v>0.54945601851851855</v>
      </c>
      <c r="H6569">
        <v>31.221</v>
      </c>
      <c r="I6569">
        <v>72.834000000000003</v>
      </c>
    </row>
    <row r="6570" spans="6:9" x14ac:dyDescent="0.25">
      <c r="F6570" t="s">
        <v>34</v>
      </c>
      <c r="G6570" s="18">
        <v>0.54962962962962958</v>
      </c>
      <c r="H6570">
        <v>31.218</v>
      </c>
      <c r="I6570">
        <v>72.855999999999995</v>
      </c>
    </row>
    <row r="6571" spans="6:9" x14ac:dyDescent="0.25">
      <c r="F6571" t="s">
        <v>34</v>
      </c>
      <c r="G6571" s="18">
        <v>0.54980324074074072</v>
      </c>
      <c r="H6571">
        <v>31.228000000000002</v>
      </c>
      <c r="I6571">
        <v>72.879000000000005</v>
      </c>
    </row>
    <row r="6572" spans="6:9" x14ac:dyDescent="0.25">
      <c r="F6572" t="s">
        <v>34</v>
      </c>
      <c r="G6572" s="18">
        <v>0.54997685185185186</v>
      </c>
      <c r="H6572">
        <v>31.216999999999999</v>
      </c>
      <c r="I6572">
        <v>72.903000000000006</v>
      </c>
    </row>
    <row r="6573" spans="6:9" x14ac:dyDescent="0.25">
      <c r="F6573" t="s">
        <v>34</v>
      </c>
      <c r="G6573" s="18">
        <v>0.55015046296296299</v>
      </c>
      <c r="H6573">
        <v>31.222000000000001</v>
      </c>
      <c r="I6573">
        <v>72.923000000000002</v>
      </c>
    </row>
    <row r="6574" spans="6:9" x14ac:dyDescent="0.25">
      <c r="F6574" t="s">
        <v>34</v>
      </c>
      <c r="G6574" s="18">
        <v>0.55032407407407413</v>
      </c>
      <c r="H6574">
        <v>31.216000000000001</v>
      </c>
      <c r="I6574">
        <v>72.941000000000003</v>
      </c>
    </row>
    <row r="6575" spans="6:9" x14ac:dyDescent="0.25">
      <c r="F6575" t="s">
        <v>34</v>
      </c>
      <c r="G6575" s="18">
        <v>0.55049768518518516</v>
      </c>
      <c r="H6575">
        <v>31.21</v>
      </c>
      <c r="I6575">
        <v>72.959000000000003</v>
      </c>
    </row>
    <row r="6576" spans="6:9" x14ac:dyDescent="0.25">
      <c r="F6576" t="s">
        <v>34</v>
      </c>
      <c r="G6576" s="18">
        <v>0.5506712962962963</v>
      </c>
      <c r="H6576">
        <v>31.216000000000001</v>
      </c>
      <c r="I6576">
        <v>72.983999999999995</v>
      </c>
    </row>
    <row r="6577" spans="6:9" x14ac:dyDescent="0.25">
      <c r="F6577" t="s">
        <v>34</v>
      </c>
      <c r="G6577" s="18">
        <v>0.55084490740740744</v>
      </c>
      <c r="H6577">
        <v>31.215</v>
      </c>
      <c r="I6577">
        <v>73.007999999999996</v>
      </c>
    </row>
    <row r="6578" spans="6:9" x14ac:dyDescent="0.25">
      <c r="F6578" t="s">
        <v>34</v>
      </c>
      <c r="G6578" s="18">
        <v>0.55101851851851846</v>
      </c>
      <c r="H6578">
        <v>31.22</v>
      </c>
      <c r="I6578">
        <v>73.031000000000006</v>
      </c>
    </row>
    <row r="6579" spans="6:9" x14ac:dyDescent="0.25">
      <c r="F6579" t="s">
        <v>34</v>
      </c>
      <c r="G6579" s="18">
        <v>0.5511921296296296</v>
      </c>
      <c r="H6579">
        <v>31.204999999999998</v>
      </c>
      <c r="I6579">
        <v>73.054000000000002</v>
      </c>
    </row>
    <row r="6580" spans="6:9" x14ac:dyDescent="0.25">
      <c r="F6580" t="s">
        <v>34</v>
      </c>
      <c r="G6580" s="18">
        <v>0.55136574074074074</v>
      </c>
      <c r="H6580">
        <v>31.222999999999999</v>
      </c>
      <c r="I6580">
        <v>73.073999999999998</v>
      </c>
    </row>
    <row r="6581" spans="6:9" x14ac:dyDescent="0.25">
      <c r="F6581" t="s">
        <v>34</v>
      </c>
      <c r="G6581" s="18">
        <v>0.55153935185185188</v>
      </c>
      <c r="H6581">
        <v>31.218</v>
      </c>
      <c r="I6581">
        <v>73.093000000000004</v>
      </c>
    </row>
    <row r="6582" spans="6:9" x14ac:dyDescent="0.25">
      <c r="F6582" t="s">
        <v>34</v>
      </c>
      <c r="G6582" s="18">
        <v>0.55171296296296302</v>
      </c>
      <c r="H6582">
        <v>31.213999999999999</v>
      </c>
      <c r="I6582">
        <v>73.111000000000004</v>
      </c>
    </row>
    <row r="6583" spans="6:9" x14ac:dyDescent="0.25">
      <c r="F6583" t="s">
        <v>34</v>
      </c>
      <c r="G6583" s="18">
        <v>0.55188657407407404</v>
      </c>
      <c r="H6583">
        <v>31.210999999999999</v>
      </c>
      <c r="I6583">
        <v>73.131</v>
      </c>
    </row>
    <row r="6584" spans="6:9" x14ac:dyDescent="0.25">
      <c r="F6584" t="s">
        <v>34</v>
      </c>
      <c r="G6584" s="18">
        <v>0.55206018518518518</v>
      </c>
      <c r="H6584">
        <v>31.201000000000001</v>
      </c>
      <c r="I6584">
        <v>73.147999999999996</v>
      </c>
    </row>
    <row r="6585" spans="6:9" x14ac:dyDescent="0.25">
      <c r="F6585" t="s">
        <v>34</v>
      </c>
      <c r="G6585" s="18">
        <v>0.55223379629629632</v>
      </c>
      <c r="H6585">
        <v>31.193000000000001</v>
      </c>
      <c r="I6585">
        <v>73.168000000000006</v>
      </c>
    </row>
    <row r="6586" spans="6:9" x14ac:dyDescent="0.25">
      <c r="F6586" t="s">
        <v>34</v>
      </c>
      <c r="G6586" s="18">
        <v>0.55240740740740735</v>
      </c>
      <c r="H6586">
        <v>31.210999999999999</v>
      </c>
      <c r="I6586">
        <v>73.186000000000007</v>
      </c>
    </row>
    <row r="6587" spans="6:9" x14ac:dyDescent="0.25">
      <c r="F6587" t="s">
        <v>34</v>
      </c>
      <c r="G6587" s="18">
        <v>0.55258101851851849</v>
      </c>
      <c r="H6587">
        <v>31.196999999999999</v>
      </c>
      <c r="I6587">
        <v>73.204999999999998</v>
      </c>
    </row>
    <row r="6588" spans="6:9" x14ac:dyDescent="0.25">
      <c r="F6588" t="s">
        <v>34</v>
      </c>
      <c r="G6588" s="18">
        <v>0.55275462962962962</v>
      </c>
      <c r="H6588">
        <v>31.204999999999998</v>
      </c>
      <c r="I6588">
        <v>73.222999999999999</v>
      </c>
    </row>
    <row r="6589" spans="6:9" x14ac:dyDescent="0.25">
      <c r="F6589" t="s">
        <v>34</v>
      </c>
      <c r="G6589" s="18">
        <v>0.55292824074074076</v>
      </c>
      <c r="H6589">
        <v>31.201000000000001</v>
      </c>
      <c r="I6589">
        <v>73.242999999999995</v>
      </c>
    </row>
    <row r="6590" spans="6:9" x14ac:dyDescent="0.25">
      <c r="F6590" t="s">
        <v>34</v>
      </c>
      <c r="G6590" s="18">
        <v>0.5531018518518519</v>
      </c>
      <c r="H6590">
        <v>31.193000000000001</v>
      </c>
      <c r="I6590">
        <v>73.260000000000005</v>
      </c>
    </row>
    <row r="6591" spans="6:9" x14ac:dyDescent="0.25">
      <c r="F6591" t="s">
        <v>34</v>
      </c>
      <c r="G6591" s="18">
        <v>0.55327546296296293</v>
      </c>
      <c r="H6591">
        <v>31.198</v>
      </c>
      <c r="I6591">
        <v>73.277000000000001</v>
      </c>
    </row>
    <row r="6592" spans="6:9" x14ac:dyDescent="0.25">
      <c r="F6592" t="s">
        <v>34</v>
      </c>
      <c r="G6592" s="18">
        <v>0.55344907407407407</v>
      </c>
      <c r="H6592">
        <v>31.195</v>
      </c>
      <c r="I6592">
        <v>73.292000000000002</v>
      </c>
    </row>
    <row r="6593" spans="6:9" x14ac:dyDescent="0.25">
      <c r="F6593" t="s">
        <v>34</v>
      </c>
      <c r="G6593" s="18">
        <v>0.5536226851851852</v>
      </c>
      <c r="H6593">
        <v>31.199000000000002</v>
      </c>
      <c r="I6593">
        <v>73.305999999999997</v>
      </c>
    </row>
    <row r="6594" spans="6:9" x14ac:dyDescent="0.25">
      <c r="F6594" t="s">
        <v>34</v>
      </c>
      <c r="G6594" s="18">
        <v>0.55379629629629623</v>
      </c>
      <c r="H6594">
        <v>31.19</v>
      </c>
      <c r="I6594">
        <v>73.322000000000003</v>
      </c>
    </row>
    <row r="6595" spans="6:9" x14ac:dyDescent="0.25">
      <c r="F6595" t="s">
        <v>34</v>
      </c>
      <c r="G6595" s="18">
        <v>0.55396990740740737</v>
      </c>
      <c r="H6595">
        <v>31.193000000000001</v>
      </c>
      <c r="I6595">
        <v>73.338999999999999</v>
      </c>
    </row>
    <row r="6596" spans="6:9" x14ac:dyDescent="0.25">
      <c r="F6596" t="s">
        <v>34</v>
      </c>
      <c r="G6596" s="18">
        <v>0.55414351851851851</v>
      </c>
      <c r="H6596">
        <v>31.187999999999999</v>
      </c>
      <c r="I6596">
        <v>73.355000000000004</v>
      </c>
    </row>
    <row r="6597" spans="6:9" x14ac:dyDescent="0.25">
      <c r="F6597" t="s">
        <v>34</v>
      </c>
      <c r="G6597" s="18">
        <v>0.55431712962962965</v>
      </c>
      <c r="H6597">
        <v>31.186</v>
      </c>
      <c r="I6597">
        <v>73.367000000000004</v>
      </c>
    </row>
    <row r="6598" spans="6:9" x14ac:dyDescent="0.25">
      <c r="F6598" t="s">
        <v>34</v>
      </c>
      <c r="G6598" s="18">
        <v>0.55449074074074078</v>
      </c>
      <c r="H6598">
        <v>31.17</v>
      </c>
      <c r="I6598">
        <v>73.38</v>
      </c>
    </row>
    <row r="6599" spans="6:9" x14ac:dyDescent="0.25">
      <c r="F6599" t="s">
        <v>34</v>
      </c>
      <c r="G6599" s="18">
        <v>0.55466435185185181</v>
      </c>
      <c r="H6599">
        <v>31.178999999999998</v>
      </c>
      <c r="I6599">
        <v>73.393000000000001</v>
      </c>
    </row>
    <row r="6600" spans="6:9" x14ac:dyDescent="0.25">
      <c r="F6600" t="s">
        <v>34</v>
      </c>
      <c r="G6600" s="18">
        <v>0.55483796296296295</v>
      </c>
      <c r="H6600">
        <v>31.169</v>
      </c>
      <c r="I6600">
        <v>73.408000000000001</v>
      </c>
    </row>
    <row r="6601" spans="6:9" x14ac:dyDescent="0.25">
      <c r="F6601" t="s">
        <v>34</v>
      </c>
      <c r="G6601" s="18">
        <v>0.55501157407407409</v>
      </c>
      <c r="H6601">
        <v>31.173999999999999</v>
      </c>
      <c r="I6601">
        <v>73.424999999999997</v>
      </c>
    </row>
    <row r="6602" spans="6:9" x14ac:dyDescent="0.25">
      <c r="F6602" t="s">
        <v>34</v>
      </c>
      <c r="G6602" s="18">
        <v>0.55518518518518511</v>
      </c>
      <c r="H6602">
        <v>31.175999999999998</v>
      </c>
      <c r="I6602">
        <v>73.441000000000003</v>
      </c>
    </row>
    <row r="6603" spans="6:9" x14ac:dyDescent="0.25">
      <c r="F6603" t="s">
        <v>34</v>
      </c>
      <c r="G6603" s="18">
        <v>0.55535879629629636</v>
      </c>
      <c r="H6603">
        <v>31.173999999999999</v>
      </c>
      <c r="I6603">
        <v>73.454999999999998</v>
      </c>
    </row>
    <row r="6604" spans="6:9" x14ac:dyDescent="0.25">
      <c r="F6604" t="s">
        <v>34</v>
      </c>
      <c r="G6604" s="18">
        <v>0.55553240740740739</v>
      </c>
      <c r="H6604">
        <v>31.167999999999999</v>
      </c>
      <c r="I6604">
        <v>73.468000000000004</v>
      </c>
    </row>
    <row r="6605" spans="6:9" x14ac:dyDescent="0.25">
      <c r="F6605" t="s">
        <v>34</v>
      </c>
      <c r="G6605" s="18">
        <v>0.55570601851851853</v>
      </c>
      <c r="H6605">
        <v>31.175000000000001</v>
      </c>
      <c r="I6605">
        <v>73.483000000000004</v>
      </c>
    </row>
    <row r="6606" spans="6:9" x14ac:dyDescent="0.25">
      <c r="F6606" t="s">
        <v>34</v>
      </c>
      <c r="G6606" s="18">
        <v>0.55587962962962967</v>
      </c>
      <c r="H6606">
        <v>31.175999999999998</v>
      </c>
      <c r="I6606">
        <v>73.498999999999995</v>
      </c>
    </row>
    <row r="6607" spans="6:9" x14ac:dyDescent="0.25">
      <c r="F6607" t="s">
        <v>34</v>
      </c>
      <c r="G6607" s="18">
        <v>0.5560532407407407</v>
      </c>
      <c r="H6607">
        <v>31.172999999999998</v>
      </c>
      <c r="I6607">
        <v>73.509</v>
      </c>
    </row>
    <row r="6608" spans="6:9" x14ac:dyDescent="0.25">
      <c r="F6608" t="s">
        <v>34</v>
      </c>
      <c r="G6608" s="18">
        <v>0.55622685185185183</v>
      </c>
      <c r="H6608">
        <v>31.173999999999999</v>
      </c>
      <c r="I6608">
        <v>73.522000000000006</v>
      </c>
    </row>
    <row r="6609" spans="6:9" x14ac:dyDescent="0.25">
      <c r="F6609" t="s">
        <v>34</v>
      </c>
      <c r="G6609" s="18">
        <v>0.55640046296296297</v>
      </c>
      <c r="H6609">
        <v>31.164999999999999</v>
      </c>
      <c r="I6609">
        <v>73.537999999999997</v>
      </c>
    </row>
    <row r="6610" spans="6:9" x14ac:dyDescent="0.25">
      <c r="F6610" t="s">
        <v>34</v>
      </c>
      <c r="G6610" s="18">
        <v>0.556574074074074</v>
      </c>
      <c r="H6610">
        <v>31.167000000000002</v>
      </c>
      <c r="I6610">
        <v>73.551000000000002</v>
      </c>
    </row>
    <row r="6611" spans="6:9" x14ac:dyDescent="0.25">
      <c r="F6611" t="s">
        <v>34</v>
      </c>
      <c r="G6611" s="18">
        <v>0.55674768518518525</v>
      </c>
      <c r="H6611">
        <v>31.164999999999999</v>
      </c>
      <c r="I6611">
        <v>73.564999999999998</v>
      </c>
    </row>
    <row r="6612" spans="6:9" x14ac:dyDescent="0.25">
      <c r="F6612" t="s">
        <v>34</v>
      </c>
      <c r="G6612" s="18">
        <v>0.55692129629629628</v>
      </c>
      <c r="H6612">
        <v>31.163</v>
      </c>
      <c r="I6612">
        <v>73.575999999999993</v>
      </c>
    </row>
    <row r="6613" spans="6:9" x14ac:dyDescent="0.25">
      <c r="F6613" t="s">
        <v>34</v>
      </c>
      <c r="G6613" s="18">
        <v>0.55709490740740741</v>
      </c>
      <c r="H6613">
        <v>31.16</v>
      </c>
      <c r="I6613">
        <v>73.587000000000003</v>
      </c>
    </row>
    <row r="6614" spans="6:9" x14ac:dyDescent="0.25">
      <c r="F6614" t="s">
        <v>34</v>
      </c>
      <c r="G6614" s="18">
        <v>0.55726851851851855</v>
      </c>
      <c r="H6614">
        <v>31.166</v>
      </c>
      <c r="I6614">
        <v>73.602000000000004</v>
      </c>
    </row>
    <row r="6615" spans="6:9" x14ac:dyDescent="0.25">
      <c r="F6615" t="s">
        <v>34</v>
      </c>
      <c r="G6615" s="18">
        <v>0.55744212962962958</v>
      </c>
      <c r="H6615">
        <v>31.167000000000002</v>
      </c>
      <c r="I6615">
        <v>73.614000000000004</v>
      </c>
    </row>
    <row r="6616" spans="6:9" x14ac:dyDescent="0.25">
      <c r="F6616" t="s">
        <v>34</v>
      </c>
      <c r="G6616" s="18">
        <v>0.55761574074074072</v>
      </c>
      <c r="H6616">
        <v>31.169</v>
      </c>
      <c r="I6616">
        <v>73.625</v>
      </c>
    </row>
    <row r="6617" spans="6:9" x14ac:dyDescent="0.25">
      <c r="F6617" t="s">
        <v>34</v>
      </c>
      <c r="G6617" s="18">
        <v>0.55778935185185186</v>
      </c>
      <c r="H6617">
        <v>31.172999999999998</v>
      </c>
      <c r="I6617">
        <v>73.635000000000005</v>
      </c>
    </row>
    <row r="6618" spans="6:9" x14ac:dyDescent="0.25">
      <c r="F6618" t="s">
        <v>34</v>
      </c>
      <c r="G6618" s="18">
        <v>0.55796296296296299</v>
      </c>
      <c r="H6618">
        <v>31.177</v>
      </c>
      <c r="I6618">
        <v>73.647999999999996</v>
      </c>
    </row>
    <row r="6619" spans="6:9" x14ac:dyDescent="0.25">
      <c r="F6619" t="s">
        <v>34</v>
      </c>
      <c r="G6619" s="18">
        <v>0.55813657407407413</v>
      </c>
      <c r="H6619">
        <v>31.187999999999999</v>
      </c>
      <c r="I6619">
        <v>73.659000000000006</v>
      </c>
    </row>
    <row r="6620" spans="6:9" x14ac:dyDescent="0.25">
      <c r="F6620" t="s">
        <v>34</v>
      </c>
      <c r="G6620" s="18">
        <v>0.55831018518518516</v>
      </c>
      <c r="H6620">
        <v>31.181000000000001</v>
      </c>
      <c r="I6620">
        <v>73.671999999999997</v>
      </c>
    </row>
    <row r="6621" spans="6:9" x14ac:dyDescent="0.25">
      <c r="F6621" t="s">
        <v>34</v>
      </c>
      <c r="G6621" s="18">
        <v>0.5584837962962963</v>
      </c>
      <c r="H6621">
        <v>31.184999999999999</v>
      </c>
      <c r="I6621">
        <v>73.683000000000007</v>
      </c>
    </row>
    <row r="6622" spans="6:9" x14ac:dyDescent="0.25">
      <c r="F6622" t="s">
        <v>34</v>
      </c>
      <c r="G6622" s="18">
        <v>0.55865740740740744</v>
      </c>
      <c r="H6622">
        <v>31.193000000000001</v>
      </c>
      <c r="I6622">
        <v>73.695999999999998</v>
      </c>
    </row>
    <row r="6623" spans="6:9" x14ac:dyDescent="0.25">
      <c r="F6623" t="s">
        <v>34</v>
      </c>
      <c r="G6623" s="18">
        <v>0.55883101851851846</v>
      </c>
      <c r="H6623">
        <v>31.186</v>
      </c>
      <c r="I6623">
        <v>73.706999999999994</v>
      </c>
    </row>
    <row r="6624" spans="6:9" x14ac:dyDescent="0.25">
      <c r="F6624" t="s">
        <v>34</v>
      </c>
      <c r="G6624" s="18">
        <v>0.5590046296296296</v>
      </c>
      <c r="H6624">
        <v>31.19</v>
      </c>
      <c r="I6624">
        <v>73.715000000000003</v>
      </c>
    </row>
    <row r="6625" spans="6:9" x14ac:dyDescent="0.25">
      <c r="F6625" t="s">
        <v>34</v>
      </c>
      <c r="G6625" s="18">
        <v>0.55917824074074074</v>
      </c>
      <c r="H6625">
        <v>31.178999999999998</v>
      </c>
      <c r="I6625">
        <v>73.724000000000004</v>
      </c>
    </row>
    <row r="6626" spans="6:9" x14ac:dyDescent="0.25">
      <c r="F6626" t="s">
        <v>34</v>
      </c>
      <c r="G6626" s="18">
        <v>0.55935185185185188</v>
      </c>
      <c r="H6626">
        <v>31.186</v>
      </c>
      <c r="I6626">
        <v>73.733999999999995</v>
      </c>
    </row>
    <row r="6627" spans="6:9" x14ac:dyDescent="0.25">
      <c r="F6627" t="s">
        <v>34</v>
      </c>
      <c r="G6627" s="18">
        <v>0.55952546296296302</v>
      </c>
      <c r="H6627">
        <v>31.196000000000002</v>
      </c>
      <c r="I6627">
        <v>73.742000000000004</v>
      </c>
    </row>
    <row r="6628" spans="6:9" x14ac:dyDescent="0.25">
      <c r="F6628" t="s">
        <v>34</v>
      </c>
      <c r="G6628" s="18">
        <v>0.55969907407407404</v>
      </c>
      <c r="H6628">
        <v>31.186</v>
      </c>
      <c r="I6628">
        <v>73.756</v>
      </c>
    </row>
    <row r="6629" spans="6:9" x14ac:dyDescent="0.25">
      <c r="F6629" t="s">
        <v>34</v>
      </c>
      <c r="G6629" s="18">
        <v>0.55987268518518518</v>
      </c>
      <c r="H6629">
        <v>31.202999999999999</v>
      </c>
      <c r="I6629">
        <v>73.765000000000001</v>
      </c>
    </row>
    <row r="6630" spans="6:9" x14ac:dyDescent="0.25">
      <c r="F6630" t="s">
        <v>34</v>
      </c>
      <c r="G6630" s="18">
        <v>0.56004629629629632</v>
      </c>
      <c r="H6630">
        <v>31.195</v>
      </c>
      <c r="I6630">
        <v>73.775999999999996</v>
      </c>
    </row>
    <row r="6631" spans="6:9" x14ac:dyDescent="0.25">
      <c r="F6631" t="s">
        <v>34</v>
      </c>
      <c r="G6631" s="18">
        <v>0.56021990740740735</v>
      </c>
      <c r="H6631">
        <v>31.196999999999999</v>
      </c>
      <c r="I6631">
        <v>73.787000000000006</v>
      </c>
    </row>
    <row r="6632" spans="6:9" x14ac:dyDescent="0.25">
      <c r="F6632" t="s">
        <v>34</v>
      </c>
      <c r="G6632" s="18">
        <v>0.56039351851851849</v>
      </c>
      <c r="H6632">
        <v>31.196000000000002</v>
      </c>
      <c r="I6632">
        <v>73.795000000000002</v>
      </c>
    </row>
    <row r="6633" spans="6:9" x14ac:dyDescent="0.25">
      <c r="F6633" t="s">
        <v>34</v>
      </c>
      <c r="G6633" s="18">
        <v>0.56056712962962962</v>
      </c>
      <c r="H6633">
        <v>31.195</v>
      </c>
      <c r="I6633">
        <v>73.802999999999997</v>
      </c>
    </row>
    <row r="6634" spans="6:9" x14ac:dyDescent="0.25">
      <c r="F6634" t="s">
        <v>34</v>
      </c>
      <c r="G6634" s="18">
        <v>0.56074074074074076</v>
      </c>
      <c r="H6634">
        <v>31.196999999999999</v>
      </c>
      <c r="I6634">
        <v>73.813999999999993</v>
      </c>
    </row>
    <row r="6635" spans="6:9" x14ac:dyDescent="0.25">
      <c r="F6635" t="s">
        <v>34</v>
      </c>
      <c r="G6635" s="18">
        <v>0.5609143518518519</v>
      </c>
      <c r="H6635">
        <v>31.192</v>
      </c>
      <c r="I6635">
        <v>73.825000000000003</v>
      </c>
    </row>
    <row r="6636" spans="6:9" x14ac:dyDescent="0.25">
      <c r="F6636" t="s">
        <v>34</v>
      </c>
      <c r="G6636" s="18">
        <v>0.56108796296296293</v>
      </c>
      <c r="H6636">
        <v>31.196999999999999</v>
      </c>
      <c r="I6636">
        <v>73.834999999999994</v>
      </c>
    </row>
    <row r="6637" spans="6:9" x14ac:dyDescent="0.25">
      <c r="F6637" t="s">
        <v>34</v>
      </c>
      <c r="G6637" s="18">
        <v>0.56126157407407407</v>
      </c>
      <c r="H6637">
        <v>31.189</v>
      </c>
      <c r="I6637">
        <v>73.843999999999994</v>
      </c>
    </row>
    <row r="6638" spans="6:9" x14ac:dyDescent="0.25">
      <c r="F6638" t="s">
        <v>34</v>
      </c>
      <c r="G6638" s="18">
        <v>0.5614351851851852</v>
      </c>
      <c r="H6638">
        <v>31.198</v>
      </c>
      <c r="I6638">
        <v>73.849000000000004</v>
      </c>
    </row>
    <row r="6639" spans="6:9" x14ac:dyDescent="0.25">
      <c r="F6639" t="s">
        <v>34</v>
      </c>
      <c r="G6639" s="18">
        <v>0.56160879629629623</v>
      </c>
      <c r="H6639">
        <v>31.192</v>
      </c>
      <c r="I6639">
        <v>73.856999999999999</v>
      </c>
    </row>
    <row r="6640" spans="6:9" x14ac:dyDescent="0.25">
      <c r="F6640" t="s">
        <v>34</v>
      </c>
      <c r="G6640" s="18">
        <v>0.56178240740740737</v>
      </c>
      <c r="H6640">
        <v>31.196999999999999</v>
      </c>
      <c r="I6640">
        <v>73.866</v>
      </c>
    </row>
    <row r="6641" spans="6:9" x14ac:dyDescent="0.25">
      <c r="F6641" t="s">
        <v>34</v>
      </c>
      <c r="G6641" s="18">
        <v>0.56195601851851851</v>
      </c>
      <c r="H6641">
        <v>31.195</v>
      </c>
      <c r="I6641">
        <v>73.870999999999995</v>
      </c>
    </row>
    <row r="6642" spans="6:9" x14ac:dyDescent="0.25">
      <c r="F6642" t="s">
        <v>34</v>
      </c>
      <c r="G6642" s="18">
        <v>0.56212962962962965</v>
      </c>
      <c r="H6642">
        <v>31.2</v>
      </c>
      <c r="I6642">
        <v>73.88</v>
      </c>
    </row>
    <row r="6643" spans="6:9" x14ac:dyDescent="0.25">
      <c r="F6643" t="s">
        <v>34</v>
      </c>
      <c r="G6643" s="18">
        <v>0.56230324074074078</v>
      </c>
      <c r="H6643">
        <v>31.193999999999999</v>
      </c>
      <c r="I6643">
        <v>73.888000000000005</v>
      </c>
    </row>
    <row r="6644" spans="6:9" x14ac:dyDescent="0.25">
      <c r="F6644" t="s">
        <v>34</v>
      </c>
      <c r="G6644" s="18">
        <v>0.56247685185185181</v>
      </c>
      <c r="H6644">
        <v>31.202000000000002</v>
      </c>
      <c r="I6644">
        <v>73.894999999999996</v>
      </c>
    </row>
    <row r="6645" spans="6:9" x14ac:dyDescent="0.25">
      <c r="F6645" t="s">
        <v>34</v>
      </c>
      <c r="G6645" s="18">
        <v>0.56265046296296295</v>
      </c>
      <c r="H6645">
        <v>31.196000000000002</v>
      </c>
      <c r="I6645">
        <v>73.903999999999996</v>
      </c>
    </row>
    <row r="6646" spans="6:9" x14ac:dyDescent="0.25">
      <c r="F6646" t="s">
        <v>34</v>
      </c>
      <c r="G6646" s="18">
        <v>0.56282407407407409</v>
      </c>
      <c r="H6646">
        <v>31.199000000000002</v>
      </c>
      <c r="I6646">
        <v>73.911000000000001</v>
      </c>
    </row>
    <row r="6647" spans="6:9" x14ac:dyDescent="0.25">
      <c r="F6647" t="s">
        <v>34</v>
      </c>
      <c r="G6647" s="18">
        <v>0.56299768518518511</v>
      </c>
      <c r="H6647">
        <v>31.195</v>
      </c>
      <c r="I6647">
        <v>73.915999999999997</v>
      </c>
    </row>
    <row r="6648" spans="6:9" x14ac:dyDescent="0.25">
      <c r="F6648" t="s">
        <v>34</v>
      </c>
      <c r="G6648" s="18">
        <v>0.56317129629629636</v>
      </c>
      <c r="H6648">
        <v>31.192</v>
      </c>
      <c r="I6648">
        <v>73.924999999999997</v>
      </c>
    </row>
    <row r="6649" spans="6:9" x14ac:dyDescent="0.25">
      <c r="F6649" t="s">
        <v>34</v>
      </c>
      <c r="G6649" s="18">
        <v>0.56334490740740739</v>
      </c>
      <c r="H6649">
        <v>31.190999999999999</v>
      </c>
      <c r="I6649">
        <v>73.933000000000007</v>
      </c>
    </row>
    <row r="6650" spans="6:9" x14ac:dyDescent="0.25">
      <c r="F6650" t="s">
        <v>34</v>
      </c>
      <c r="G6650" s="18">
        <v>0.56351851851851853</v>
      </c>
      <c r="H6650">
        <v>31.202999999999999</v>
      </c>
      <c r="I6650">
        <v>73.941000000000003</v>
      </c>
    </row>
    <row r="6651" spans="6:9" x14ac:dyDescent="0.25">
      <c r="F6651" t="s">
        <v>34</v>
      </c>
      <c r="G6651" s="18">
        <v>0.56369212962962967</v>
      </c>
      <c r="H6651">
        <v>31.201000000000001</v>
      </c>
      <c r="I6651">
        <v>73.945999999999998</v>
      </c>
    </row>
    <row r="6652" spans="6:9" x14ac:dyDescent="0.25">
      <c r="F6652" t="s">
        <v>34</v>
      </c>
      <c r="G6652" s="18">
        <v>0.5638657407407407</v>
      </c>
      <c r="H6652">
        <v>31.202000000000002</v>
      </c>
      <c r="I6652">
        <v>73.953000000000003</v>
      </c>
    </row>
    <row r="6653" spans="6:9" x14ac:dyDescent="0.25">
      <c r="F6653" t="s">
        <v>34</v>
      </c>
      <c r="G6653" s="18">
        <v>0.56403935185185183</v>
      </c>
      <c r="H6653">
        <v>31.196999999999999</v>
      </c>
      <c r="I6653">
        <v>73.962999999999994</v>
      </c>
    </row>
    <row r="6654" spans="6:9" x14ac:dyDescent="0.25">
      <c r="F6654" t="s">
        <v>34</v>
      </c>
      <c r="G6654" s="18">
        <v>0.56421296296296297</v>
      </c>
      <c r="H6654">
        <v>31.202999999999999</v>
      </c>
      <c r="I6654">
        <v>73.968000000000004</v>
      </c>
    </row>
    <row r="6655" spans="6:9" x14ac:dyDescent="0.25">
      <c r="F6655" t="s">
        <v>34</v>
      </c>
      <c r="G6655" s="18">
        <v>0.56438657407407411</v>
      </c>
      <c r="H6655">
        <v>31.2</v>
      </c>
      <c r="I6655">
        <v>73.974000000000004</v>
      </c>
    </row>
    <row r="6656" spans="6:9" x14ac:dyDescent="0.25">
      <c r="F6656" t="s">
        <v>34</v>
      </c>
      <c r="G6656" s="18">
        <v>0.56456018518518525</v>
      </c>
      <c r="H6656">
        <v>31.202000000000002</v>
      </c>
      <c r="I6656">
        <v>73.980999999999995</v>
      </c>
    </row>
    <row r="6657" spans="6:9" x14ac:dyDescent="0.25">
      <c r="F6657" t="s">
        <v>34</v>
      </c>
      <c r="G6657" s="18">
        <v>0.56473379629629628</v>
      </c>
      <c r="H6657">
        <v>31.202999999999999</v>
      </c>
      <c r="I6657">
        <v>73.986000000000004</v>
      </c>
    </row>
    <row r="6658" spans="6:9" x14ac:dyDescent="0.25">
      <c r="F6658" t="s">
        <v>34</v>
      </c>
      <c r="G6658" s="18">
        <v>0.56490740740740741</v>
      </c>
      <c r="H6658">
        <v>31.202999999999999</v>
      </c>
      <c r="I6658">
        <v>73.995999999999995</v>
      </c>
    </row>
    <row r="6659" spans="6:9" x14ac:dyDescent="0.25">
      <c r="F6659" t="s">
        <v>34</v>
      </c>
      <c r="G6659" s="18">
        <v>0.56508101851851855</v>
      </c>
      <c r="H6659">
        <v>31.201000000000001</v>
      </c>
      <c r="I6659">
        <v>74.006</v>
      </c>
    </row>
    <row r="6660" spans="6:9" x14ac:dyDescent="0.25">
      <c r="F6660" t="s">
        <v>34</v>
      </c>
      <c r="G6660" s="18">
        <v>0.56525462962962958</v>
      </c>
      <c r="H6660">
        <v>31.192</v>
      </c>
      <c r="I6660">
        <v>74.010000000000005</v>
      </c>
    </row>
    <row r="6661" spans="6:9" x14ac:dyDescent="0.25">
      <c r="F6661" t="s">
        <v>34</v>
      </c>
      <c r="G6661" s="18">
        <v>0.56542824074074072</v>
      </c>
      <c r="H6661">
        <v>31.204000000000001</v>
      </c>
      <c r="I6661">
        <v>74.016000000000005</v>
      </c>
    </row>
    <row r="6662" spans="6:9" x14ac:dyDescent="0.25">
      <c r="F6662" t="s">
        <v>34</v>
      </c>
      <c r="G6662" s="18">
        <v>0.56560185185185186</v>
      </c>
      <c r="H6662">
        <v>31.202000000000002</v>
      </c>
      <c r="I6662">
        <v>74.024000000000001</v>
      </c>
    </row>
    <row r="6663" spans="6:9" x14ac:dyDescent="0.25">
      <c r="F6663" t="s">
        <v>34</v>
      </c>
      <c r="G6663" s="18">
        <v>0.56577546296296299</v>
      </c>
      <c r="H6663">
        <v>31.201000000000001</v>
      </c>
      <c r="I6663">
        <v>74.03</v>
      </c>
    </row>
    <row r="6664" spans="6:9" x14ac:dyDescent="0.25">
      <c r="F6664" t="s">
        <v>34</v>
      </c>
      <c r="G6664" s="18">
        <v>0.56594907407407413</v>
      </c>
      <c r="H6664">
        <v>31.196999999999999</v>
      </c>
      <c r="I6664">
        <v>74.033000000000001</v>
      </c>
    </row>
    <row r="6665" spans="6:9" x14ac:dyDescent="0.25">
      <c r="F6665" t="s">
        <v>34</v>
      </c>
      <c r="G6665" s="18">
        <v>0.56612268518518516</v>
      </c>
      <c r="H6665">
        <v>31.192</v>
      </c>
      <c r="I6665">
        <v>74.036000000000001</v>
      </c>
    </row>
    <row r="6666" spans="6:9" x14ac:dyDescent="0.25">
      <c r="F6666" t="s">
        <v>34</v>
      </c>
      <c r="G6666" s="18">
        <v>0.5662962962962963</v>
      </c>
      <c r="H6666">
        <v>31.2</v>
      </c>
      <c r="I6666">
        <v>74.040999999999997</v>
      </c>
    </row>
    <row r="6667" spans="6:9" x14ac:dyDescent="0.25">
      <c r="F6667" t="s">
        <v>34</v>
      </c>
      <c r="G6667" s="18">
        <v>0.56646990740740744</v>
      </c>
      <c r="H6667">
        <v>31.199000000000002</v>
      </c>
      <c r="I6667">
        <v>74.046999999999997</v>
      </c>
    </row>
    <row r="6668" spans="6:9" x14ac:dyDescent="0.25">
      <c r="F6668" t="s">
        <v>34</v>
      </c>
      <c r="G6668" s="18">
        <v>0.56664351851851846</v>
      </c>
      <c r="H6668">
        <v>31.193999999999999</v>
      </c>
      <c r="I6668">
        <v>74.052999999999997</v>
      </c>
    </row>
    <row r="6669" spans="6:9" x14ac:dyDescent="0.25">
      <c r="F6669" t="s">
        <v>34</v>
      </c>
      <c r="G6669" s="18">
        <v>0.5668171296296296</v>
      </c>
      <c r="H6669">
        <v>31.201000000000001</v>
      </c>
      <c r="I6669">
        <v>74.055999999999997</v>
      </c>
    </row>
    <row r="6670" spans="6:9" x14ac:dyDescent="0.25">
      <c r="F6670" t="s">
        <v>34</v>
      </c>
      <c r="G6670" s="18">
        <v>0.56699074074074074</v>
      </c>
      <c r="H6670">
        <v>31.19</v>
      </c>
      <c r="I6670">
        <v>74.061000000000007</v>
      </c>
    </row>
    <row r="6671" spans="6:9" x14ac:dyDescent="0.25">
      <c r="F6671" t="s">
        <v>34</v>
      </c>
      <c r="G6671" s="18">
        <v>0.56716435185185188</v>
      </c>
      <c r="H6671">
        <v>31.193000000000001</v>
      </c>
      <c r="I6671">
        <v>74.069999999999993</v>
      </c>
    </row>
    <row r="6672" spans="6:9" x14ac:dyDescent="0.25">
      <c r="F6672" t="s">
        <v>34</v>
      </c>
      <c r="G6672" s="18">
        <v>0.56733796296296302</v>
      </c>
      <c r="H6672">
        <v>31.19</v>
      </c>
      <c r="I6672">
        <v>74.076999999999998</v>
      </c>
    </row>
    <row r="6673" spans="6:9" x14ac:dyDescent="0.25">
      <c r="F6673" t="s">
        <v>34</v>
      </c>
      <c r="G6673" s="18">
        <v>0.56751157407407404</v>
      </c>
      <c r="H6673">
        <v>31.193999999999999</v>
      </c>
      <c r="I6673">
        <v>74.084000000000003</v>
      </c>
    </row>
    <row r="6674" spans="6:9" x14ac:dyDescent="0.25">
      <c r="F6674" t="s">
        <v>34</v>
      </c>
      <c r="G6674" s="18">
        <v>0.56768518518518518</v>
      </c>
      <c r="H6674">
        <v>31.196000000000002</v>
      </c>
      <c r="I6674">
        <v>74.09</v>
      </c>
    </row>
    <row r="6675" spans="6:9" x14ac:dyDescent="0.25">
      <c r="F6675" t="s">
        <v>34</v>
      </c>
      <c r="G6675" s="18">
        <v>0.56785879629629632</v>
      </c>
      <c r="H6675">
        <v>31.196999999999999</v>
      </c>
      <c r="I6675">
        <v>74.099999999999994</v>
      </c>
    </row>
    <row r="6676" spans="6:9" x14ac:dyDescent="0.25">
      <c r="F6676" t="s">
        <v>34</v>
      </c>
      <c r="G6676" s="18">
        <v>0.56803240740740735</v>
      </c>
      <c r="H6676">
        <v>31.187000000000001</v>
      </c>
      <c r="I6676">
        <v>74.106999999999999</v>
      </c>
    </row>
    <row r="6677" spans="6:9" x14ac:dyDescent="0.25">
      <c r="F6677" t="s">
        <v>34</v>
      </c>
      <c r="G6677" s="18">
        <v>0.56820601851851849</v>
      </c>
      <c r="H6677">
        <v>31.190999999999999</v>
      </c>
      <c r="I6677">
        <v>74.111999999999995</v>
      </c>
    </row>
    <row r="6678" spans="6:9" x14ac:dyDescent="0.25">
      <c r="F6678" t="s">
        <v>34</v>
      </c>
      <c r="G6678" s="18">
        <v>0.56837962962962962</v>
      </c>
      <c r="H6678">
        <v>31.189</v>
      </c>
      <c r="I6678">
        <v>74.114999999999995</v>
      </c>
    </row>
    <row r="6679" spans="6:9" x14ac:dyDescent="0.25">
      <c r="F6679" t="s">
        <v>34</v>
      </c>
      <c r="G6679" s="18">
        <v>0.56855324074074076</v>
      </c>
      <c r="H6679">
        <v>31.19</v>
      </c>
      <c r="I6679">
        <v>74.117999999999995</v>
      </c>
    </row>
    <row r="6680" spans="6:9" x14ac:dyDescent="0.25">
      <c r="F6680" t="s">
        <v>34</v>
      </c>
      <c r="G6680" s="18">
        <v>0.5687268518518519</v>
      </c>
      <c r="H6680">
        <v>31.193999999999999</v>
      </c>
      <c r="I6680">
        <v>74.120999999999995</v>
      </c>
    </row>
    <row r="6681" spans="6:9" x14ac:dyDescent="0.25">
      <c r="F6681" t="s">
        <v>34</v>
      </c>
      <c r="G6681" s="18">
        <v>0.56890046296296293</v>
      </c>
      <c r="H6681">
        <v>31.195</v>
      </c>
      <c r="I6681">
        <v>74.126000000000005</v>
      </c>
    </row>
    <row r="6682" spans="6:9" x14ac:dyDescent="0.25">
      <c r="F6682" t="s">
        <v>34</v>
      </c>
      <c r="G6682" s="18">
        <v>0.56907407407407407</v>
      </c>
      <c r="H6682">
        <v>31.184000000000001</v>
      </c>
      <c r="I6682">
        <v>74.132999999999996</v>
      </c>
    </row>
    <row r="6683" spans="6:9" x14ac:dyDescent="0.25">
      <c r="F6683" t="s">
        <v>34</v>
      </c>
      <c r="G6683" s="18">
        <v>0.5692476851851852</v>
      </c>
      <c r="H6683">
        <v>31.184000000000001</v>
      </c>
      <c r="I6683">
        <v>74.137</v>
      </c>
    </row>
    <row r="6684" spans="6:9" x14ac:dyDescent="0.25">
      <c r="F6684" t="s">
        <v>34</v>
      </c>
      <c r="G6684" s="18">
        <v>0.56942129629629623</v>
      </c>
      <c r="H6684">
        <v>31.195</v>
      </c>
      <c r="I6684">
        <v>74.144999999999996</v>
      </c>
    </row>
    <row r="6685" spans="6:9" x14ac:dyDescent="0.25">
      <c r="F6685" t="s">
        <v>34</v>
      </c>
      <c r="G6685" s="18">
        <v>0.56959490740740748</v>
      </c>
      <c r="H6685">
        <v>31.189</v>
      </c>
      <c r="I6685">
        <v>74.152000000000001</v>
      </c>
    </row>
    <row r="6686" spans="6:9" x14ac:dyDescent="0.25">
      <c r="F6686" t="s">
        <v>34</v>
      </c>
      <c r="G6686" s="18">
        <v>0.56976851851851851</v>
      </c>
      <c r="H6686">
        <v>31.187999999999999</v>
      </c>
      <c r="I6686">
        <v>74.156000000000006</v>
      </c>
    </row>
    <row r="6687" spans="6:9" x14ac:dyDescent="0.25">
      <c r="F6687" t="s">
        <v>34</v>
      </c>
      <c r="G6687" s="18">
        <v>0.56994212962962965</v>
      </c>
      <c r="H6687">
        <v>31.196999999999999</v>
      </c>
      <c r="I6687">
        <v>74.162000000000006</v>
      </c>
    </row>
    <row r="6688" spans="6:9" x14ac:dyDescent="0.25">
      <c r="F6688" t="s">
        <v>34</v>
      </c>
      <c r="G6688" s="18">
        <v>0.57011574074074078</v>
      </c>
      <c r="H6688">
        <v>31.192</v>
      </c>
      <c r="I6688">
        <v>74.168000000000006</v>
      </c>
    </row>
    <row r="6689" spans="6:9" x14ac:dyDescent="0.25">
      <c r="F6689" t="s">
        <v>34</v>
      </c>
      <c r="G6689" s="18">
        <v>0.57028935185185181</v>
      </c>
      <c r="H6689">
        <v>31.196000000000002</v>
      </c>
      <c r="I6689">
        <v>74.180000000000007</v>
      </c>
    </row>
    <row r="6690" spans="6:9" x14ac:dyDescent="0.25">
      <c r="F6690" t="s">
        <v>34</v>
      </c>
      <c r="G6690" s="18">
        <v>0.57046296296296295</v>
      </c>
      <c r="H6690">
        <v>31.187000000000001</v>
      </c>
      <c r="I6690">
        <v>74.185000000000002</v>
      </c>
    </row>
    <row r="6691" spans="6:9" x14ac:dyDescent="0.25">
      <c r="F6691" t="s">
        <v>34</v>
      </c>
      <c r="G6691" s="18">
        <v>0.57063657407407409</v>
      </c>
      <c r="H6691">
        <v>31.187999999999999</v>
      </c>
      <c r="I6691">
        <v>74.183999999999997</v>
      </c>
    </row>
    <row r="6692" spans="6:9" x14ac:dyDescent="0.25">
      <c r="F6692" t="s">
        <v>34</v>
      </c>
      <c r="G6692" s="18">
        <v>0.57081018518518511</v>
      </c>
      <c r="H6692">
        <v>31.19</v>
      </c>
      <c r="I6692">
        <v>74.188999999999993</v>
      </c>
    </row>
    <row r="6693" spans="6:9" x14ac:dyDescent="0.25">
      <c r="F6693" t="s">
        <v>34</v>
      </c>
      <c r="G6693" s="18">
        <v>0.57098379629629636</v>
      </c>
      <c r="H6693">
        <v>31.198</v>
      </c>
      <c r="I6693">
        <v>74.194999999999993</v>
      </c>
    </row>
    <row r="6694" spans="6:9" x14ac:dyDescent="0.25">
      <c r="F6694" t="s">
        <v>34</v>
      </c>
      <c r="G6694" s="18">
        <v>0.57115740740740739</v>
      </c>
      <c r="H6694">
        <v>31.187999999999999</v>
      </c>
      <c r="I6694">
        <v>74.2</v>
      </c>
    </row>
    <row r="6695" spans="6:9" x14ac:dyDescent="0.25">
      <c r="F6695" t="s">
        <v>34</v>
      </c>
      <c r="G6695" s="18">
        <v>0.57133101851851853</v>
      </c>
      <c r="H6695">
        <v>31.192</v>
      </c>
      <c r="I6695">
        <v>74.200999999999993</v>
      </c>
    </row>
    <row r="6696" spans="6:9" x14ac:dyDescent="0.25">
      <c r="F6696" t="s">
        <v>34</v>
      </c>
      <c r="G6696" s="18">
        <v>0.57150462962962967</v>
      </c>
      <c r="H6696">
        <v>31.178000000000001</v>
      </c>
      <c r="I6696">
        <v>74.206000000000003</v>
      </c>
    </row>
    <row r="6697" spans="6:9" x14ac:dyDescent="0.25">
      <c r="F6697" t="s">
        <v>34</v>
      </c>
      <c r="G6697" s="18">
        <v>0.5716782407407407</v>
      </c>
      <c r="H6697">
        <v>31.19</v>
      </c>
      <c r="I6697">
        <v>74.215000000000003</v>
      </c>
    </row>
    <row r="6698" spans="6:9" x14ac:dyDescent="0.25">
      <c r="F6698" t="s">
        <v>34</v>
      </c>
      <c r="G6698" s="18">
        <v>0.57185185185185183</v>
      </c>
      <c r="H6698">
        <v>31.199000000000002</v>
      </c>
      <c r="I6698">
        <v>74.221999999999994</v>
      </c>
    </row>
    <row r="6699" spans="6:9" x14ac:dyDescent="0.25">
      <c r="F6699" t="s">
        <v>34</v>
      </c>
      <c r="G6699" s="18">
        <v>0.57202546296296297</v>
      </c>
      <c r="H6699">
        <v>31.201000000000001</v>
      </c>
      <c r="I6699">
        <v>74.227999999999994</v>
      </c>
    </row>
    <row r="6700" spans="6:9" x14ac:dyDescent="0.25">
      <c r="F6700" t="s">
        <v>34</v>
      </c>
      <c r="G6700" s="18">
        <v>0.57219907407407411</v>
      </c>
      <c r="H6700">
        <v>31.193000000000001</v>
      </c>
      <c r="I6700">
        <v>74.230999999999995</v>
      </c>
    </row>
    <row r="6701" spans="6:9" x14ac:dyDescent="0.25">
      <c r="F6701" t="s">
        <v>34</v>
      </c>
      <c r="G6701" s="18">
        <v>0.57237268518518525</v>
      </c>
      <c r="H6701">
        <v>31.189</v>
      </c>
      <c r="I6701">
        <v>74.233000000000004</v>
      </c>
    </row>
    <row r="6702" spans="6:9" x14ac:dyDescent="0.25">
      <c r="F6702" t="s">
        <v>34</v>
      </c>
      <c r="G6702" s="18">
        <v>0.57254629629629628</v>
      </c>
      <c r="H6702">
        <v>31.192</v>
      </c>
      <c r="I6702">
        <v>74.238</v>
      </c>
    </row>
    <row r="6703" spans="6:9" x14ac:dyDescent="0.25">
      <c r="F6703" t="s">
        <v>34</v>
      </c>
      <c r="G6703" s="18">
        <v>0.57271990740740741</v>
      </c>
      <c r="H6703">
        <v>31.190999999999999</v>
      </c>
      <c r="I6703">
        <v>74.244</v>
      </c>
    </row>
    <row r="6704" spans="6:9" x14ac:dyDescent="0.25">
      <c r="F6704" t="s">
        <v>34</v>
      </c>
      <c r="G6704" s="18">
        <v>0.57289351851851855</v>
      </c>
      <c r="H6704">
        <v>31.19</v>
      </c>
      <c r="I6704">
        <v>74.245999999999995</v>
      </c>
    </row>
    <row r="6705" spans="6:9" x14ac:dyDescent="0.25">
      <c r="F6705" t="s">
        <v>34</v>
      </c>
      <c r="G6705" s="18">
        <v>0.57306712962962958</v>
      </c>
      <c r="H6705">
        <v>31.184999999999999</v>
      </c>
      <c r="I6705">
        <v>74.247</v>
      </c>
    </row>
    <row r="6706" spans="6:9" x14ac:dyDescent="0.25">
      <c r="F6706" t="s">
        <v>34</v>
      </c>
      <c r="G6706" s="18">
        <v>0.57324074074074072</v>
      </c>
      <c r="H6706">
        <v>31.178000000000001</v>
      </c>
      <c r="I6706">
        <v>74.256</v>
      </c>
    </row>
    <row r="6707" spans="6:9" x14ac:dyDescent="0.25">
      <c r="F6707" t="s">
        <v>34</v>
      </c>
      <c r="G6707" s="18">
        <v>0.57341435185185186</v>
      </c>
      <c r="H6707">
        <v>31.172999999999998</v>
      </c>
      <c r="I6707">
        <v>74.260000000000005</v>
      </c>
    </row>
    <row r="6708" spans="6:9" x14ac:dyDescent="0.25">
      <c r="F6708" t="s">
        <v>34</v>
      </c>
      <c r="G6708" s="18">
        <v>0.57358796296296299</v>
      </c>
      <c r="H6708">
        <v>31.184999999999999</v>
      </c>
      <c r="I6708">
        <v>74.260999999999996</v>
      </c>
    </row>
    <row r="6709" spans="6:9" x14ac:dyDescent="0.25">
      <c r="F6709" t="s">
        <v>34</v>
      </c>
      <c r="G6709" s="18">
        <v>0.57376157407407413</v>
      </c>
      <c r="H6709">
        <v>31.18</v>
      </c>
      <c r="I6709">
        <v>74.271000000000001</v>
      </c>
    </row>
    <row r="6710" spans="6:9" x14ac:dyDescent="0.25">
      <c r="F6710" t="s">
        <v>34</v>
      </c>
      <c r="G6710" s="18">
        <v>0.57393518518518516</v>
      </c>
      <c r="H6710">
        <v>31.173999999999999</v>
      </c>
      <c r="I6710">
        <v>74.271000000000001</v>
      </c>
    </row>
    <row r="6711" spans="6:9" x14ac:dyDescent="0.25">
      <c r="F6711" t="s">
        <v>34</v>
      </c>
      <c r="G6711" s="18">
        <v>0.5741087962962963</v>
      </c>
      <c r="H6711">
        <v>31.173999999999999</v>
      </c>
      <c r="I6711">
        <v>74.275000000000006</v>
      </c>
    </row>
    <row r="6712" spans="6:9" x14ac:dyDescent="0.25">
      <c r="F6712" t="s">
        <v>34</v>
      </c>
      <c r="G6712" s="18">
        <v>0.57428240740740744</v>
      </c>
      <c r="H6712">
        <v>31.166</v>
      </c>
      <c r="I6712">
        <v>74.277000000000001</v>
      </c>
    </row>
    <row r="6713" spans="6:9" x14ac:dyDescent="0.25">
      <c r="F6713" t="s">
        <v>34</v>
      </c>
      <c r="G6713" s="18">
        <v>0.57445601851851846</v>
      </c>
      <c r="H6713">
        <v>31.173999999999999</v>
      </c>
      <c r="I6713">
        <v>74.275999999999996</v>
      </c>
    </row>
    <row r="6714" spans="6:9" x14ac:dyDescent="0.25">
      <c r="F6714" t="s">
        <v>34</v>
      </c>
      <c r="G6714" s="18">
        <v>0.5746296296296296</v>
      </c>
      <c r="H6714">
        <v>31.175999999999998</v>
      </c>
      <c r="I6714">
        <v>74.283000000000001</v>
      </c>
    </row>
    <row r="6715" spans="6:9" x14ac:dyDescent="0.25">
      <c r="F6715" t="s">
        <v>34</v>
      </c>
      <c r="G6715" s="18">
        <v>0.57480324074074074</v>
      </c>
      <c r="H6715">
        <v>31.172999999999998</v>
      </c>
      <c r="I6715">
        <v>74.287999999999997</v>
      </c>
    </row>
    <row r="6716" spans="6:9" x14ac:dyDescent="0.25">
      <c r="F6716" t="s">
        <v>34</v>
      </c>
      <c r="G6716" s="18">
        <v>0.57497685185185188</v>
      </c>
      <c r="H6716">
        <v>31.172999999999998</v>
      </c>
      <c r="I6716">
        <v>74.293000000000006</v>
      </c>
    </row>
    <row r="6717" spans="6:9" x14ac:dyDescent="0.25">
      <c r="F6717" t="s">
        <v>34</v>
      </c>
      <c r="G6717" s="18">
        <v>0.57515046296296302</v>
      </c>
      <c r="H6717">
        <v>31.17</v>
      </c>
      <c r="I6717">
        <v>74.299000000000007</v>
      </c>
    </row>
    <row r="6718" spans="6:9" x14ac:dyDescent="0.25">
      <c r="F6718" t="s">
        <v>34</v>
      </c>
      <c r="G6718" s="18">
        <v>0.57532407407407404</v>
      </c>
      <c r="H6718">
        <v>31.170999999999999</v>
      </c>
      <c r="I6718">
        <v>74.304000000000002</v>
      </c>
    </row>
    <row r="6719" spans="6:9" x14ac:dyDescent="0.25">
      <c r="F6719" t="s">
        <v>34</v>
      </c>
      <c r="G6719" s="18">
        <v>0.57549768518518518</v>
      </c>
      <c r="H6719">
        <v>31.17</v>
      </c>
      <c r="I6719">
        <v>74.31</v>
      </c>
    </row>
    <row r="6720" spans="6:9" x14ac:dyDescent="0.25">
      <c r="F6720" t="s">
        <v>34</v>
      </c>
      <c r="G6720" s="18">
        <v>0.57567129629629632</v>
      </c>
      <c r="H6720">
        <v>31.16</v>
      </c>
      <c r="I6720">
        <v>74.313999999999993</v>
      </c>
    </row>
    <row r="6721" spans="6:9" x14ac:dyDescent="0.25">
      <c r="F6721" t="s">
        <v>34</v>
      </c>
      <c r="G6721" s="18">
        <v>0.57584490740740735</v>
      </c>
      <c r="H6721">
        <v>31.177</v>
      </c>
      <c r="I6721">
        <v>74.316000000000003</v>
      </c>
    </row>
    <row r="6722" spans="6:9" x14ac:dyDescent="0.25">
      <c r="F6722" t="s">
        <v>34</v>
      </c>
      <c r="G6722" s="18">
        <v>0.57601851851851849</v>
      </c>
      <c r="H6722">
        <v>31.173999999999999</v>
      </c>
      <c r="I6722">
        <v>74.319000000000003</v>
      </c>
    </row>
    <row r="6723" spans="6:9" x14ac:dyDescent="0.25">
      <c r="F6723" t="s">
        <v>34</v>
      </c>
      <c r="G6723" s="18">
        <v>0.57619212962962962</v>
      </c>
      <c r="H6723">
        <v>31.164999999999999</v>
      </c>
      <c r="I6723">
        <v>74.328999999999994</v>
      </c>
    </row>
    <row r="6724" spans="6:9" x14ac:dyDescent="0.25">
      <c r="F6724" t="s">
        <v>34</v>
      </c>
      <c r="G6724" s="18">
        <v>0.57636574074074076</v>
      </c>
      <c r="H6724">
        <v>31.166</v>
      </c>
      <c r="I6724">
        <v>74.331999999999994</v>
      </c>
    </row>
    <row r="6725" spans="6:9" x14ac:dyDescent="0.25">
      <c r="F6725" t="s">
        <v>34</v>
      </c>
      <c r="G6725" s="18">
        <v>0.5765393518518519</v>
      </c>
      <c r="H6725">
        <v>31.172999999999998</v>
      </c>
      <c r="I6725">
        <v>74.334999999999994</v>
      </c>
    </row>
    <row r="6726" spans="6:9" x14ac:dyDescent="0.25">
      <c r="F6726" t="s">
        <v>34</v>
      </c>
      <c r="G6726" s="18">
        <v>0.57671296296296293</v>
      </c>
      <c r="H6726">
        <v>31.16</v>
      </c>
      <c r="I6726">
        <v>74.337999999999994</v>
      </c>
    </row>
    <row r="6727" spans="6:9" x14ac:dyDescent="0.25">
      <c r="F6727" t="s">
        <v>34</v>
      </c>
      <c r="G6727" s="18">
        <v>0.57688657407407407</v>
      </c>
      <c r="H6727">
        <v>31.172000000000001</v>
      </c>
      <c r="I6727">
        <v>74.346000000000004</v>
      </c>
    </row>
    <row r="6728" spans="6:9" x14ac:dyDescent="0.25">
      <c r="F6728" t="s">
        <v>34</v>
      </c>
      <c r="G6728" s="18">
        <v>0.5770601851851852</v>
      </c>
      <c r="H6728">
        <v>31.17</v>
      </c>
      <c r="I6728">
        <v>74.353999999999999</v>
      </c>
    </row>
    <row r="6729" spans="6:9" x14ac:dyDescent="0.25">
      <c r="F6729" t="s">
        <v>34</v>
      </c>
      <c r="G6729" s="18">
        <v>0.57723379629629623</v>
      </c>
      <c r="H6729">
        <v>31.163</v>
      </c>
      <c r="I6729">
        <v>74.355000000000004</v>
      </c>
    </row>
    <row r="6730" spans="6:9" x14ac:dyDescent="0.25">
      <c r="F6730" t="s">
        <v>34</v>
      </c>
      <c r="G6730" s="18">
        <v>0.57740740740740748</v>
      </c>
      <c r="H6730">
        <v>31.175000000000001</v>
      </c>
      <c r="I6730">
        <v>74.361000000000004</v>
      </c>
    </row>
    <row r="6731" spans="6:9" x14ac:dyDescent="0.25">
      <c r="F6731" t="s">
        <v>34</v>
      </c>
      <c r="G6731" s="18">
        <v>0.57758101851851851</v>
      </c>
      <c r="H6731">
        <v>31.169</v>
      </c>
      <c r="I6731">
        <v>74.367999999999995</v>
      </c>
    </row>
    <row r="6732" spans="6:9" x14ac:dyDescent="0.25">
      <c r="F6732" t="s">
        <v>34</v>
      </c>
      <c r="G6732" s="18">
        <v>0.57775462962962965</v>
      </c>
      <c r="H6732">
        <v>31.169</v>
      </c>
      <c r="I6732">
        <v>74.370999999999995</v>
      </c>
    </row>
    <row r="6733" spans="6:9" x14ac:dyDescent="0.25">
      <c r="F6733" t="s">
        <v>34</v>
      </c>
      <c r="G6733" s="18">
        <v>0.57792824074074078</v>
      </c>
      <c r="H6733">
        <v>31.169</v>
      </c>
      <c r="I6733">
        <v>74.376000000000005</v>
      </c>
    </row>
    <row r="6734" spans="6:9" x14ac:dyDescent="0.25">
      <c r="F6734" t="s">
        <v>34</v>
      </c>
      <c r="G6734" s="18">
        <v>0.57810185185185181</v>
      </c>
      <c r="H6734">
        <v>31.161000000000001</v>
      </c>
      <c r="I6734">
        <v>74.384</v>
      </c>
    </row>
    <row r="6735" spans="6:9" x14ac:dyDescent="0.25">
      <c r="F6735" t="s">
        <v>34</v>
      </c>
      <c r="G6735" s="18">
        <v>0.57827546296296295</v>
      </c>
      <c r="H6735">
        <v>31.161999999999999</v>
      </c>
      <c r="I6735">
        <v>74.385999999999996</v>
      </c>
    </row>
    <row r="6736" spans="6:9" x14ac:dyDescent="0.25">
      <c r="F6736" t="s">
        <v>34</v>
      </c>
      <c r="G6736" s="18">
        <v>0.57844907407407409</v>
      </c>
      <c r="H6736">
        <v>31.161000000000001</v>
      </c>
      <c r="I6736">
        <v>74.384</v>
      </c>
    </row>
    <row r="6737" spans="6:9" x14ac:dyDescent="0.25">
      <c r="F6737" t="s">
        <v>34</v>
      </c>
      <c r="G6737" s="18">
        <v>0.57862268518518511</v>
      </c>
      <c r="H6737">
        <v>31.155000000000001</v>
      </c>
      <c r="I6737">
        <v>74.385000000000005</v>
      </c>
    </row>
    <row r="6738" spans="6:9" x14ac:dyDescent="0.25">
      <c r="F6738" t="s">
        <v>34</v>
      </c>
      <c r="G6738" s="18">
        <v>0.57879629629629636</v>
      </c>
      <c r="H6738">
        <v>31.169</v>
      </c>
      <c r="I6738">
        <v>74.388000000000005</v>
      </c>
    </row>
    <row r="6739" spans="6:9" x14ac:dyDescent="0.25">
      <c r="F6739" t="s">
        <v>34</v>
      </c>
      <c r="G6739" s="18">
        <v>0.57896990740740739</v>
      </c>
      <c r="H6739">
        <v>31.158999999999999</v>
      </c>
      <c r="I6739">
        <v>74.39</v>
      </c>
    </row>
    <row r="6740" spans="6:9" x14ac:dyDescent="0.25">
      <c r="F6740" t="s">
        <v>34</v>
      </c>
      <c r="G6740" s="18">
        <v>0.57914351851851853</v>
      </c>
      <c r="H6740">
        <v>31.167000000000002</v>
      </c>
      <c r="I6740">
        <v>74.396000000000001</v>
      </c>
    </row>
    <row r="6741" spans="6:9" x14ac:dyDescent="0.25">
      <c r="F6741" t="s">
        <v>34</v>
      </c>
      <c r="G6741" s="18">
        <v>0.57931712962962967</v>
      </c>
      <c r="H6741">
        <v>31.166</v>
      </c>
      <c r="I6741">
        <v>74.400999999999996</v>
      </c>
    </row>
    <row r="6742" spans="6:9" x14ac:dyDescent="0.25">
      <c r="F6742" t="s">
        <v>34</v>
      </c>
      <c r="G6742" s="18">
        <v>0.5794907407407407</v>
      </c>
      <c r="H6742">
        <v>31.166</v>
      </c>
      <c r="I6742">
        <v>74.406000000000006</v>
      </c>
    </row>
    <row r="6743" spans="6:9" x14ac:dyDescent="0.25">
      <c r="F6743" t="s">
        <v>34</v>
      </c>
      <c r="G6743" s="18">
        <v>0.57966435185185183</v>
      </c>
      <c r="H6743">
        <v>31.167000000000002</v>
      </c>
      <c r="I6743">
        <v>74.408000000000001</v>
      </c>
    </row>
    <row r="6744" spans="6:9" x14ac:dyDescent="0.25">
      <c r="F6744" t="s">
        <v>34</v>
      </c>
      <c r="G6744" s="18">
        <v>0.57983796296296297</v>
      </c>
      <c r="H6744">
        <v>31.169</v>
      </c>
      <c r="I6744">
        <v>74.411000000000001</v>
      </c>
    </row>
    <row r="6745" spans="6:9" x14ac:dyDescent="0.25">
      <c r="F6745" t="s">
        <v>34</v>
      </c>
      <c r="G6745" s="18">
        <v>0.58001157407407411</v>
      </c>
      <c r="H6745">
        <v>31.158000000000001</v>
      </c>
      <c r="I6745">
        <v>74.414000000000001</v>
      </c>
    </row>
    <row r="6746" spans="6:9" x14ac:dyDescent="0.25">
      <c r="F6746" t="s">
        <v>34</v>
      </c>
      <c r="G6746" s="18">
        <v>0.58018518518518525</v>
      </c>
      <c r="H6746">
        <v>31.164999999999999</v>
      </c>
      <c r="I6746">
        <v>74.418000000000006</v>
      </c>
    </row>
    <row r="6747" spans="6:9" x14ac:dyDescent="0.25">
      <c r="F6747" t="s">
        <v>34</v>
      </c>
      <c r="G6747" s="18">
        <v>0.58035879629629628</v>
      </c>
      <c r="H6747">
        <v>31.167999999999999</v>
      </c>
      <c r="I6747">
        <v>74.423000000000002</v>
      </c>
    </row>
    <row r="6748" spans="6:9" x14ac:dyDescent="0.25">
      <c r="F6748" t="s">
        <v>34</v>
      </c>
      <c r="G6748" s="18">
        <v>0.58053240740740741</v>
      </c>
      <c r="H6748">
        <v>31.169</v>
      </c>
      <c r="I6748">
        <v>74.427999999999997</v>
      </c>
    </row>
    <row r="6749" spans="6:9" x14ac:dyDescent="0.25">
      <c r="F6749" t="s">
        <v>34</v>
      </c>
      <c r="G6749" s="18">
        <v>0.58070601851851855</v>
      </c>
      <c r="H6749">
        <v>31.169</v>
      </c>
      <c r="I6749">
        <v>74.430999999999997</v>
      </c>
    </row>
    <row r="6750" spans="6:9" x14ac:dyDescent="0.25">
      <c r="F6750" t="s">
        <v>34</v>
      </c>
      <c r="G6750" s="18">
        <v>0.58087962962962958</v>
      </c>
      <c r="H6750">
        <v>31.161999999999999</v>
      </c>
      <c r="I6750">
        <v>74.438999999999993</v>
      </c>
    </row>
    <row r="6751" spans="6:9" x14ac:dyDescent="0.25">
      <c r="F6751" t="s">
        <v>34</v>
      </c>
      <c r="G6751" s="18">
        <v>0.58105324074074072</v>
      </c>
      <c r="H6751">
        <v>31.167000000000002</v>
      </c>
      <c r="I6751">
        <v>74.441000000000003</v>
      </c>
    </row>
    <row r="6752" spans="6:9" x14ac:dyDescent="0.25">
      <c r="F6752" t="s">
        <v>34</v>
      </c>
      <c r="G6752" s="18">
        <v>0.58122685185185186</v>
      </c>
      <c r="H6752">
        <v>31.164999999999999</v>
      </c>
      <c r="I6752">
        <v>74.444000000000003</v>
      </c>
    </row>
    <row r="6753" spans="6:9" x14ac:dyDescent="0.25">
      <c r="F6753" t="s">
        <v>34</v>
      </c>
      <c r="G6753" s="18">
        <v>0.58140046296296299</v>
      </c>
      <c r="H6753">
        <v>31.17</v>
      </c>
      <c r="I6753">
        <v>74.448999999999998</v>
      </c>
    </row>
    <row r="6754" spans="6:9" x14ac:dyDescent="0.25">
      <c r="F6754" t="s">
        <v>34</v>
      </c>
      <c r="G6754" s="18">
        <v>0.58157407407407413</v>
      </c>
      <c r="H6754">
        <v>31.161000000000001</v>
      </c>
      <c r="I6754">
        <v>74.453999999999994</v>
      </c>
    </row>
    <row r="6755" spans="6:9" x14ac:dyDescent="0.25">
      <c r="F6755" t="s">
        <v>34</v>
      </c>
      <c r="G6755" s="18">
        <v>0.58174768518518516</v>
      </c>
      <c r="H6755">
        <v>31.166</v>
      </c>
      <c r="I6755">
        <v>74.459999999999994</v>
      </c>
    </row>
    <row r="6756" spans="6:9" x14ac:dyDescent="0.25">
      <c r="F6756" t="s">
        <v>34</v>
      </c>
      <c r="G6756" s="18">
        <v>0.5819212962962963</v>
      </c>
      <c r="H6756">
        <v>31.164000000000001</v>
      </c>
      <c r="I6756">
        <v>74.465999999999994</v>
      </c>
    </row>
    <row r="6757" spans="6:9" x14ac:dyDescent="0.25">
      <c r="F6757" t="s">
        <v>34</v>
      </c>
      <c r="G6757" s="18">
        <v>0.58209490740740744</v>
      </c>
      <c r="H6757">
        <v>31.158000000000001</v>
      </c>
      <c r="I6757">
        <v>74.47</v>
      </c>
    </row>
    <row r="6758" spans="6:9" x14ac:dyDescent="0.25">
      <c r="F6758" t="s">
        <v>34</v>
      </c>
      <c r="G6758" s="18">
        <v>0.58226851851851846</v>
      </c>
      <c r="H6758">
        <v>31.164999999999999</v>
      </c>
      <c r="I6758">
        <v>74.471999999999994</v>
      </c>
    </row>
    <row r="6759" spans="6:9" x14ac:dyDescent="0.25">
      <c r="F6759" t="s">
        <v>34</v>
      </c>
      <c r="G6759" s="18">
        <v>0.5824421296296296</v>
      </c>
      <c r="H6759">
        <v>31.158999999999999</v>
      </c>
      <c r="I6759">
        <v>74.474000000000004</v>
      </c>
    </row>
    <row r="6760" spans="6:9" x14ac:dyDescent="0.25">
      <c r="F6760" t="s">
        <v>34</v>
      </c>
      <c r="G6760" s="18">
        <v>0.58261574074074074</v>
      </c>
      <c r="H6760">
        <v>31.161000000000001</v>
      </c>
      <c r="I6760">
        <v>74.477000000000004</v>
      </c>
    </row>
    <row r="6761" spans="6:9" x14ac:dyDescent="0.25">
      <c r="F6761" t="s">
        <v>34</v>
      </c>
      <c r="G6761" s="18">
        <v>0.58278935185185188</v>
      </c>
      <c r="H6761">
        <v>31.161000000000001</v>
      </c>
      <c r="I6761">
        <v>74.478999999999999</v>
      </c>
    </row>
    <row r="6762" spans="6:9" x14ac:dyDescent="0.25">
      <c r="F6762" t="s">
        <v>34</v>
      </c>
      <c r="G6762" s="18">
        <v>0.58296296296296302</v>
      </c>
      <c r="H6762">
        <v>31.158000000000001</v>
      </c>
      <c r="I6762">
        <v>74.48</v>
      </c>
    </row>
    <row r="6763" spans="6:9" x14ac:dyDescent="0.25">
      <c r="F6763" t="s">
        <v>34</v>
      </c>
      <c r="G6763" s="18">
        <v>0.58313657407407404</v>
      </c>
      <c r="H6763">
        <v>31.170999999999999</v>
      </c>
      <c r="I6763">
        <v>74.486000000000004</v>
      </c>
    </row>
    <row r="6764" spans="6:9" x14ac:dyDescent="0.25">
      <c r="F6764" t="s">
        <v>34</v>
      </c>
      <c r="G6764" s="18">
        <v>0.58331018518518518</v>
      </c>
      <c r="H6764">
        <v>31.163</v>
      </c>
      <c r="I6764">
        <v>74.488</v>
      </c>
    </row>
    <row r="6765" spans="6:9" x14ac:dyDescent="0.25">
      <c r="F6765" t="s">
        <v>34</v>
      </c>
      <c r="G6765" s="18">
        <v>0.58348379629629632</v>
      </c>
      <c r="H6765">
        <v>31.167000000000002</v>
      </c>
      <c r="I6765">
        <v>74.494</v>
      </c>
    </row>
    <row r="6766" spans="6:9" x14ac:dyDescent="0.25">
      <c r="F6766" t="s">
        <v>34</v>
      </c>
      <c r="G6766" s="18">
        <v>0.58365740740740735</v>
      </c>
      <c r="H6766">
        <v>31.18</v>
      </c>
      <c r="I6766">
        <v>74.5</v>
      </c>
    </row>
    <row r="6767" spans="6:9" x14ac:dyDescent="0.25">
      <c r="F6767" t="s">
        <v>34</v>
      </c>
      <c r="G6767" s="18">
        <v>0.58383101851851849</v>
      </c>
      <c r="H6767">
        <v>31.158000000000001</v>
      </c>
      <c r="I6767">
        <v>74.501999999999995</v>
      </c>
    </row>
    <row r="6768" spans="6:9" x14ac:dyDescent="0.25">
      <c r="F6768" t="s">
        <v>34</v>
      </c>
      <c r="G6768" s="18">
        <v>0.58400462962962962</v>
      </c>
      <c r="H6768">
        <v>31.170999999999999</v>
      </c>
      <c r="I6768">
        <v>74.509</v>
      </c>
    </row>
    <row r="6769" spans="6:9" x14ac:dyDescent="0.25">
      <c r="F6769" t="s">
        <v>34</v>
      </c>
      <c r="G6769" s="18">
        <v>0.58417824074074076</v>
      </c>
      <c r="H6769">
        <v>31.164000000000001</v>
      </c>
      <c r="I6769">
        <v>74.510000000000005</v>
      </c>
    </row>
    <row r="6770" spans="6:9" x14ac:dyDescent="0.25">
      <c r="F6770" t="s">
        <v>34</v>
      </c>
      <c r="G6770" s="18">
        <v>0.5843518518518519</v>
      </c>
      <c r="H6770">
        <v>31.170999999999999</v>
      </c>
      <c r="I6770">
        <v>74.512</v>
      </c>
    </row>
    <row r="6771" spans="6:9" x14ac:dyDescent="0.25">
      <c r="F6771" t="s">
        <v>34</v>
      </c>
      <c r="G6771" s="18">
        <v>0.58452546296296293</v>
      </c>
      <c r="H6771">
        <v>31.161999999999999</v>
      </c>
      <c r="I6771">
        <v>74.513999999999996</v>
      </c>
    </row>
    <row r="6772" spans="6:9" x14ac:dyDescent="0.25">
      <c r="F6772" t="s">
        <v>34</v>
      </c>
      <c r="G6772" s="18">
        <v>0.58469907407407407</v>
      </c>
      <c r="H6772">
        <v>31.172000000000001</v>
      </c>
      <c r="I6772">
        <v>74.519000000000005</v>
      </c>
    </row>
    <row r="6773" spans="6:9" x14ac:dyDescent="0.25">
      <c r="F6773" t="s">
        <v>34</v>
      </c>
      <c r="G6773" s="18">
        <v>0.5848726851851852</v>
      </c>
      <c r="H6773">
        <v>31.16</v>
      </c>
      <c r="I6773">
        <v>74.522000000000006</v>
      </c>
    </row>
    <row r="6774" spans="6:9" x14ac:dyDescent="0.25">
      <c r="F6774" t="s">
        <v>34</v>
      </c>
      <c r="G6774" s="18">
        <v>0.58504629629629623</v>
      </c>
      <c r="H6774">
        <v>31.166</v>
      </c>
      <c r="I6774">
        <v>74.525999999999996</v>
      </c>
    </row>
    <row r="6775" spans="6:9" x14ac:dyDescent="0.25">
      <c r="F6775" t="s">
        <v>34</v>
      </c>
      <c r="G6775" s="18">
        <v>0.58521990740740748</v>
      </c>
      <c r="H6775">
        <v>31.166</v>
      </c>
      <c r="I6775">
        <v>74.528999999999996</v>
      </c>
    </row>
    <row r="6776" spans="6:9" x14ac:dyDescent="0.25">
      <c r="F6776" t="s">
        <v>34</v>
      </c>
      <c r="G6776" s="18">
        <v>0.58539351851851851</v>
      </c>
      <c r="H6776">
        <v>31.166</v>
      </c>
      <c r="I6776">
        <v>74.534999999999997</v>
      </c>
    </row>
    <row r="6777" spans="6:9" x14ac:dyDescent="0.25">
      <c r="F6777" t="s">
        <v>34</v>
      </c>
      <c r="G6777" s="18">
        <v>0.58556712962962965</v>
      </c>
      <c r="H6777">
        <v>31.170999999999999</v>
      </c>
      <c r="I6777">
        <v>74.537000000000006</v>
      </c>
    </row>
    <row r="6778" spans="6:9" x14ac:dyDescent="0.25">
      <c r="F6778" t="s">
        <v>34</v>
      </c>
      <c r="G6778" s="18">
        <v>0.58574074074074078</v>
      </c>
      <c r="H6778">
        <v>31.163</v>
      </c>
      <c r="I6778">
        <v>74.540000000000006</v>
      </c>
    </row>
    <row r="6779" spans="6:9" x14ac:dyDescent="0.25">
      <c r="F6779" t="s">
        <v>34</v>
      </c>
      <c r="G6779" s="18">
        <v>0.58591435185185181</v>
      </c>
      <c r="H6779">
        <v>31.164000000000001</v>
      </c>
      <c r="I6779">
        <v>74.546000000000006</v>
      </c>
    </row>
    <row r="6780" spans="6:9" x14ac:dyDescent="0.25">
      <c r="F6780" t="s">
        <v>34</v>
      </c>
      <c r="G6780" s="18">
        <v>0.58608796296296295</v>
      </c>
      <c r="H6780">
        <v>31.158999999999999</v>
      </c>
      <c r="I6780">
        <v>74.546000000000006</v>
      </c>
    </row>
    <row r="6781" spans="6:9" x14ac:dyDescent="0.25">
      <c r="F6781" t="s">
        <v>34</v>
      </c>
      <c r="G6781" s="18">
        <v>0.58626157407407409</v>
      </c>
      <c r="H6781">
        <v>31.161000000000001</v>
      </c>
      <c r="I6781">
        <v>74.548000000000002</v>
      </c>
    </row>
    <row r="6782" spans="6:9" x14ac:dyDescent="0.25">
      <c r="F6782" t="s">
        <v>34</v>
      </c>
      <c r="G6782" s="18">
        <v>0.58643518518518511</v>
      </c>
      <c r="H6782">
        <v>31.158000000000001</v>
      </c>
      <c r="I6782">
        <v>74.554000000000002</v>
      </c>
    </row>
    <row r="6783" spans="6:9" x14ac:dyDescent="0.25">
      <c r="F6783" t="s">
        <v>34</v>
      </c>
      <c r="G6783" s="18">
        <v>0.58660879629629636</v>
      </c>
      <c r="H6783">
        <v>31.173999999999999</v>
      </c>
      <c r="I6783">
        <v>74.558000000000007</v>
      </c>
    </row>
    <row r="6784" spans="6:9" x14ac:dyDescent="0.25">
      <c r="F6784" t="s">
        <v>34</v>
      </c>
      <c r="G6784" s="18">
        <v>0.58678240740740739</v>
      </c>
      <c r="H6784">
        <v>31.167000000000002</v>
      </c>
      <c r="I6784">
        <v>74.561000000000007</v>
      </c>
    </row>
    <row r="6785" spans="6:9" x14ac:dyDescent="0.25">
      <c r="F6785" t="s">
        <v>34</v>
      </c>
      <c r="G6785" s="18">
        <v>0.58695601851851853</v>
      </c>
      <c r="H6785">
        <v>31.167000000000002</v>
      </c>
      <c r="I6785">
        <v>74.566000000000003</v>
      </c>
    </row>
    <row r="6786" spans="6:9" x14ac:dyDescent="0.25">
      <c r="F6786" t="s">
        <v>34</v>
      </c>
      <c r="G6786" s="18">
        <v>0.58712962962962967</v>
      </c>
      <c r="H6786">
        <v>31.164000000000001</v>
      </c>
      <c r="I6786">
        <v>74.569999999999993</v>
      </c>
    </row>
    <row r="6787" spans="6:9" x14ac:dyDescent="0.25">
      <c r="F6787" t="s">
        <v>34</v>
      </c>
      <c r="G6787" s="18">
        <v>0.5873032407407407</v>
      </c>
      <c r="H6787">
        <v>31.148</v>
      </c>
      <c r="I6787">
        <v>74.572000000000003</v>
      </c>
    </row>
    <row r="6788" spans="6:9" x14ac:dyDescent="0.25">
      <c r="F6788" t="s">
        <v>34</v>
      </c>
      <c r="G6788" s="18">
        <v>0.58747685185185183</v>
      </c>
      <c r="H6788">
        <v>31.155999999999999</v>
      </c>
      <c r="I6788">
        <v>74.572999999999993</v>
      </c>
    </row>
    <row r="6789" spans="6:9" x14ac:dyDescent="0.25">
      <c r="F6789" t="s">
        <v>34</v>
      </c>
      <c r="G6789" s="18">
        <v>0.58765046296296297</v>
      </c>
      <c r="H6789">
        <v>31.164000000000001</v>
      </c>
      <c r="I6789">
        <v>74.576999999999998</v>
      </c>
    </row>
    <row r="6790" spans="6:9" x14ac:dyDescent="0.25">
      <c r="F6790" t="s">
        <v>34</v>
      </c>
      <c r="G6790" s="18">
        <v>0.58782407407407411</v>
      </c>
      <c r="H6790">
        <v>31.167000000000002</v>
      </c>
      <c r="I6790">
        <v>74.582999999999998</v>
      </c>
    </row>
    <row r="6791" spans="6:9" x14ac:dyDescent="0.25">
      <c r="F6791" t="s">
        <v>34</v>
      </c>
      <c r="G6791" s="18">
        <v>0.58799768518518525</v>
      </c>
      <c r="H6791">
        <v>31.172000000000001</v>
      </c>
      <c r="I6791">
        <v>74.587999999999994</v>
      </c>
    </row>
    <row r="6792" spans="6:9" x14ac:dyDescent="0.25">
      <c r="F6792" t="s">
        <v>34</v>
      </c>
      <c r="G6792" s="18">
        <v>0.58817129629629628</v>
      </c>
      <c r="H6792">
        <v>31.163</v>
      </c>
      <c r="I6792">
        <v>74.59</v>
      </c>
    </row>
    <row r="6793" spans="6:9" x14ac:dyDescent="0.25">
      <c r="F6793" t="s">
        <v>34</v>
      </c>
      <c r="G6793" s="18">
        <v>0.58834490740740741</v>
      </c>
      <c r="H6793">
        <v>31.164999999999999</v>
      </c>
      <c r="I6793">
        <v>74.593999999999994</v>
      </c>
    </row>
    <row r="6794" spans="6:9" x14ac:dyDescent="0.25">
      <c r="F6794" t="s">
        <v>34</v>
      </c>
      <c r="G6794" s="18">
        <v>0.58851851851851855</v>
      </c>
      <c r="H6794">
        <v>31.16</v>
      </c>
      <c r="I6794">
        <v>74.596999999999994</v>
      </c>
    </row>
    <row r="6795" spans="6:9" x14ac:dyDescent="0.25">
      <c r="F6795" t="s">
        <v>34</v>
      </c>
      <c r="G6795" s="18">
        <v>0.58869212962962958</v>
      </c>
      <c r="H6795">
        <v>31.167000000000002</v>
      </c>
      <c r="I6795">
        <v>74.599000000000004</v>
      </c>
    </row>
    <row r="6796" spans="6:9" x14ac:dyDescent="0.25">
      <c r="F6796" t="s">
        <v>34</v>
      </c>
      <c r="G6796" s="18">
        <v>0.58886574074074072</v>
      </c>
      <c r="H6796">
        <v>31.157</v>
      </c>
      <c r="I6796">
        <v>74.602999999999994</v>
      </c>
    </row>
    <row r="6797" spans="6:9" x14ac:dyDescent="0.25">
      <c r="F6797" t="s">
        <v>34</v>
      </c>
      <c r="G6797" s="18">
        <v>0.58903935185185186</v>
      </c>
      <c r="H6797">
        <v>31.17</v>
      </c>
      <c r="I6797">
        <v>74.608000000000004</v>
      </c>
    </row>
    <row r="6798" spans="6:9" x14ac:dyDescent="0.25">
      <c r="F6798" t="s">
        <v>34</v>
      </c>
      <c r="G6798" s="18">
        <v>0.58921296296296299</v>
      </c>
      <c r="H6798">
        <v>31.161000000000001</v>
      </c>
      <c r="I6798">
        <v>74.614000000000004</v>
      </c>
    </row>
    <row r="6799" spans="6:9" x14ac:dyDescent="0.25">
      <c r="F6799" t="s">
        <v>34</v>
      </c>
      <c r="G6799" s="18">
        <v>0.58938657407407413</v>
      </c>
      <c r="H6799">
        <v>31.163</v>
      </c>
      <c r="I6799">
        <v>74.614000000000004</v>
      </c>
    </row>
    <row r="6800" spans="6:9" x14ac:dyDescent="0.25">
      <c r="F6800" t="s">
        <v>34</v>
      </c>
      <c r="G6800" s="18">
        <v>0.58956018518518516</v>
      </c>
      <c r="H6800">
        <v>31.158999999999999</v>
      </c>
      <c r="I6800">
        <v>74.617000000000004</v>
      </c>
    </row>
    <row r="6801" spans="6:9" x14ac:dyDescent="0.25">
      <c r="F6801" t="s">
        <v>34</v>
      </c>
      <c r="G6801" s="18">
        <v>0.5897337962962963</v>
      </c>
      <c r="H6801">
        <v>31.16</v>
      </c>
      <c r="I6801">
        <v>74.623999999999995</v>
      </c>
    </row>
    <row r="6802" spans="6:9" x14ac:dyDescent="0.25">
      <c r="F6802" t="s">
        <v>34</v>
      </c>
      <c r="G6802" s="18">
        <v>0.58990740740740744</v>
      </c>
      <c r="H6802">
        <v>31.158999999999999</v>
      </c>
      <c r="I6802">
        <v>74.629000000000005</v>
      </c>
    </row>
    <row r="6803" spans="6:9" x14ac:dyDescent="0.25">
      <c r="F6803" t="s">
        <v>34</v>
      </c>
      <c r="G6803" s="18">
        <v>0.59008101851851846</v>
      </c>
      <c r="H6803">
        <v>31.155000000000001</v>
      </c>
      <c r="I6803">
        <v>74.631</v>
      </c>
    </row>
    <row r="6804" spans="6:9" x14ac:dyDescent="0.25">
      <c r="F6804" t="s">
        <v>34</v>
      </c>
      <c r="G6804" s="18">
        <v>0.5902546296296296</v>
      </c>
      <c r="H6804">
        <v>31.155000000000001</v>
      </c>
      <c r="I6804">
        <v>74.632000000000005</v>
      </c>
    </row>
    <row r="6805" spans="6:9" x14ac:dyDescent="0.25">
      <c r="F6805" t="s">
        <v>34</v>
      </c>
      <c r="G6805" s="18">
        <v>0.59042824074074074</v>
      </c>
      <c r="H6805">
        <v>31.157</v>
      </c>
      <c r="I6805">
        <v>74.632999999999996</v>
      </c>
    </row>
    <row r="6806" spans="6:9" x14ac:dyDescent="0.25">
      <c r="F6806" t="s">
        <v>34</v>
      </c>
      <c r="G6806" s="18">
        <v>0.59060185185185188</v>
      </c>
      <c r="H6806">
        <v>31.164000000000001</v>
      </c>
      <c r="I6806">
        <v>74.64</v>
      </c>
    </row>
    <row r="6807" spans="6:9" x14ac:dyDescent="0.25">
      <c r="F6807" t="s">
        <v>34</v>
      </c>
      <c r="G6807" s="18">
        <v>0.59077546296296302</v>
      </c>
      <c r="H6807">
        <v>31.154</v>
      </c>
      <c r="I6807">
        <v>74.647000000000006</v>
      </c>
    </row>
    <row r="6808" spans="6:9" x14ac:dyDescent="0.25">
      <c r="F6808" t="s">
        <v>34</v>
      </c>
      <c r="G6808" s="18">
        <v>0.59094907407407404</v>
      </c>
      <c r="H6808">
        <v>31.155000000000001</v>
      </c>
      <c r="I6808">
        <v>74.650000000000006</v>
      </c>
    </row>
    <row r="6809" spans="6:9" x14ac:dyDescent="0.25">
      <c r="F6809" t="s">
        <v>34</v>
      </c>
      <c r="G6809" s="18">
        <v>0.59112268518518518</v>
      </c>
      <c r="H6809">
        <v>31.155999999999999</v>
      </c>
      <c r="I6809">
        <v>74.652000000000001</v>
      </c>
    </row>
    <row r="6810" spans="6:9" x14ac:dyDescent="0.25">
      <c r="F6810" t="s">
        <v>34</v>
      </c>
      <c r="G6810" s="18">
        <v>0.59129629629629632</v>
      </c>
      <c r="H6810">
        <v>31.164000000000001</v>
      </c>
      <c r="I6810">
        <v>74.653999999999996</v>
      </c>
    </row>
    <row r="6811" spans="6:9" x14ac:dyDescent="0.25">
      <c r="F6811" t="s">
        <v>34</v>
      </c>
      <c r="G6811" s="18">
        <v>0.59146990740740735</v>
      </c>
      <c r="H6811">
        <v>31.152999999999999</v>
      </c>
      <c r="I6811">
        <v>74.661000000000001</v>
      </c>
    </row>
    <row r="6812" spans="6:9" x14ac:dyDescent="0.25">
      <c r="F6812" t="s">
        <v>34</v>
      </c>
      <c r="G6812" s="18">
        <v>0.59164351851851849</v>
      </c>
      <c r="H6812">
        <v>31.166</v>
      </c>
      <c r="I6812">
        <v>74.665000000000006</v>
      </c>
    </row>
    <row r="6813" spans="6:9" x14ac:dyDescent="0.25">
      <c r="F6813" t="s">
        <v>34</v>
      </c>
      <c r="G6813" s="18">
        <v>0.59181712962962962</v>
      </c>
      <c r="H6813">
        <v>31.16</v>
      </c>
      <c r="I6813">
        <v>74.667000000000002</v>
      </c>
    </row>
    <row r="6814" spans="6:9" x14ac:dyDescent="0.25">
      <c r="F6814" t="s">
        <v>34</v>
      </c>
      <c r="G6814" s="18">
        <v>0.59199074074074076</v>
      </c>
      <c r="H6814">
        <v>31.146999999999998</v>
      </c>
      <c r="I6814">
        <v>74.67</v>
      </c>
    </row>
    <row r="6815" spans="6:9" x14ac:dyDescent="0.25">
      <c r="F6815" t="s">
        <v>34</v>
      </c>
      <c r="G6815" s="18">
        <v>0.5921643518518519</v>
      </c>
      <c r="H6815">
        <v>31.155000000000001</v>
      </c>
      <c r="I6815">
        <v>74.673000000000002</v>
      </c>
    </row>
    <row r="6816" spans="6:9" x14ac:dyDescent="0.25">
      <c r="F6816" t="s">
        <v>34</v>
      </c>
      <c r="G6816" s="18">
        <v>0.59233796296296293</v>
      </c>
      <c r="H6816">
        <v>31.161999999999999</v>
      </c>
      <c r="I6816">
        <v>74.676000000000002</v>
      </c>
    </row>
    <row r="6817" spans="6:9" x14ac:dyDescent="0.25">
      <c r="F6817" t="s">
        <v>34</v>
      </c>
      <c r="G6817" s="18">
        <v>0.59251157407407407</v>
      </c>
      <c r="H6817">
        <v>31.155000000000001</v>
      </c>
      <c r="I6817">
        <v>74.677999999999997</v>
      </c>
    </row>
    <row r="6818" spans="6:9" x14ac:dyDescent="0.25">
      <c r="F6818" t="s">
        <v>34</v>
      </c>
      <c r="G6818" s="18">
        <v>0.5926851851851852</v>
      </c>
      <c r="H6818">
        <v>31.149000000000001</v>
      </c>
      <c r="I6818">
        <v>74.679000000000002</v>
      </c>
    </row>
    <row r="6819" spans="6:9" x14ac:dyDescent="0.25">
      <c r="F6819" t="s">
        <v>34</v>
      </c>
      <c r="G6819" s="18">
        <v>0.59285879629629623</v>
      </c>
      <c r="H6819">
        <v>31.158999999999999</v>
      </c>
      <c r="I6819">
        <v>74.682000000000002</v>
      </c>
    </row>
    <row r="6820" spans="6:9" x14ac:dyDescent="0.25">
      <c r="F6820" t="s">
        <v>34</v>
      </c>
      <c r="G6820" s="18">
        <v>0.59303240740740748</v>
      </c>
      <c r="H6820">
        <v>31.16</v>
      </c>
      <c r="I6820">
        <v>74.688000000000002</v>
      </c>
    </row>
    <row r="6821" spans="6:9" x14ac:dyDescent="0.25">
      <c r="F6821" t="s">
        <v>34</v>
      </c>
      <c r="G6821" s="18">
        <v>0.59320601851851851</v>
      </c>
      <c r="H6821">
        <v>31.155999999999999</v>
      </c>
      <c r="I6821">
        <v>74.688000000000002</v>
      </c>
    </row>
    <row r="6822" spans="6:9" x14ac:dyDescent="0.25">
      <c r="F6822" t="s">
        <v>34</v>
      </c>
      <c r="G6822" s="18">
        <v>0.59337962962962965</v>
      </c>
      <c r="H6822">
        <v>31.158999999999999</v>
      </c>
      <c r="I6822">
        <v>74.688999999999993</v>
      </c>
    </row>
    <row r="6823" spans="6:9" x14ac:dyDescent="0.25">
      <c r="F6823" t="s">
        <v>34</v>
      </c>
      <c r="G6823" s="18">
        <v>0.59355324074074078</v>
      </c>
      <c r="H6823">
        <v>31.152999999999999</v>
      </c>
      <c r="I6823">
        <v>74.691999999999993</v>
      </c>
    </row>
    <row r="6824" spans="6:9" x14ac:dyDescent="0.25">
      <c r="F6824" t="s">
        <v>34</v>
      </c>
      <c r="G6824" s="18">
        <v>0.59372685185185181</v>
      </c>
      <c r="H6824">
        <v>31.155999999999999</v>
      </c>
      <c r="I6824">
        <v>74.697000000000003</v>
      </c>
    </row>
    <row r="6825" spans="6:9" x14ac:dyDescent="0.25">
      <c r="F6825" t="s">
        <v>34</v>
      </c>
      <c r="G6825" s="18">
        <v>0.59390046296296295</v>
      </c>
      <c r="H6825">
        <v>31.163</v>
      </c>
      <c r="I6825">
        <v>74.697000000000003</v>
      </c>
    </row>
    <row r="6826" spans="6:9" x14ac:dyDescent="0.25">
      <c r="F6826" t="s">
        <v>34</v>
      </c>
      <c r="G6826" s="18">
        <v>0.59407407407407409</v>
      </c>
      <c r="H6826">
        <v>31.149000000000001</v>
      </c>
      <c r="I6826">
        <v>74.698999999999998</v>
      </c>
    </row>
    <row r="6827" spans="6:9" x14ac:dyDescent="0.25">
      <c r="F6827" t="s">
        <v>34</v>
      </c>
      <c r="G6827" s="18">
        <v>0.59424768518518511</v>
      </c>
      <c r="H6827">
        <v>31.154</v>
      </c>
      <c r="I6827">
        <v>74.703000000000003</v>
      </c>
    </row>
    <row r="6828" spans="6:9" x14ac:dyDescent="0.25">
      <c r="F6828" t="s">
        <v>34</v>
      </c>
      <c r="G6828" s="18">
        <v>0.59442129629629636</v>
      </c>
      <c r="H6828">
        <v>31.157</v>
      </c>
      <c r="I6828">
        <v>74.707999999999998</v>
      </c>
    </row>
    <row r="6829" spans="6:9" x14ac:dyDescent="0.25">
      <c r="F6829" t="s">
        <v>34</v>
      </c>
      <c r="G6829" s="18">
        <v>0.59459490740740739</v>
      </c>
      <c r="H6829">
        <v>31.155999999999999</v>
      </c>
      <c r="I6829">
        <v>74.712999999999994</v>
      </c>
    </row>
    <row r="6830" spans="6:9" x14ac:dyDescent="0.25">
      <c r="F6830" t="s">
        <v>34</v>
      </c>
      <c r="G6830" s="18">
        <v>0.59476851851851853</v>
      </c>
      <c r="H6830">
        <v>31.161999999999999</v>
      </c>
      <c r="I6830">
        <v>74.718000000000004</v>
      </c>
    </row>
    <row r="6831" spans="6:9" x14ac:dyDescent="0.25">
      <c r="F6831" t="s">
        <v>34</v>
      </c>
      <c r="G6831" s="18">
        <v>0.59494212962962967</v>
      </c>
      <c r="H6831">
        <v>31.152000000000001</v>
      </c>
      <c r="I6831">
        <v>74.724000000000004</v>
      </c>
    </row>
    <row r="6832" spans="6:9" x14ac:dyDescent="0.25">
      <c r="F6832" t="s">
        <v>34</v>
      </c>
      <c r="G6832" s="18">
        <v>0.5951157407407407</v>
      </c>
      <c r="H6832">
        <v>31.15</v>
      </c>
      <c r="I6832">
        <v>74.727000000000004</v>
      </c>
    </row>
    <row r="6833" spans="6:9" x14ac:dyDescent="0.25">
      <c r="F6833" t="s">
        <v>34</v>
      </c>
      <c r="G6833" s="18">
        <v>0.59528935185185183</v>
      </c>
      <c r="H6833">
        <v>31.152999999999999</v>
      </c>
      <c r="I6833">
        <v>74.73</v>
      </c>
    </row>
    <row r="6834" spans="6:9" x14ac:dyDescent="0.25">
      <c r="F6834" t="s">
        <v>34</v>
      </c>
      <c r="G6834" s="18">
        <v>0.59546296296296297</v>
      </c>
      <c r="H6834">
        <v>31.163</v>
      </c>
      <c r="I6834">
        <v>74.733000000000004</v>
      </c>
    </row>
    <row r="6835" spans="6:9" x14ac:dyDescent="0.25">
      <c r="F6835" t="s">
        <v>34</v>
      </c>
      <c r="G6835" s="18">
        <v>0.595636574074074</v>
      </c>
      <c r="H6835">
        <v>31.148</v>
      </c>
      <c r="I6835">
        <v>74.736000000000004</v>
      </c>
    </row>
    <row r="6836" spans="6:9" x14ac:dyDescent="0.25">
      <c r="F6836" t="s">
        <v>34</v>
      </c>
      <c r="G6836" s="18">
        <v>0.59581018518518525</v>
      </c>
      <c r="H6836">
        <v>31.151</v>
      </c>
      <c r="I6836">
        <v>74.741</v>
      </c>
    </row>
    <row r="6837" spans="6:9" x14ac:dyDescent="0.25">
      <c r="F6837" t="s">
        <v>34</v>
      </c>
      <c r="G6837" s="18">
        <v>0.59598379629629628</v>
      </c>
      <c r="H6837">
        <v>31.157</v>
      </c>
      <c r="I6837">
        <v>74.748000000000005</v>
      </c>
    </row>
    <row r="6838" spans="6:9" x14ac:dyDescent="0.25">
      <c r="F6838" t="s">
        <v>34</v>
      </c>
      <c r="G6838" s="18">
        <v>0.59615740740740741</v>
      </c>
      <c r="H6838">
        <v>31.158000000000001</v>
      </c>
      <c r="I6838">
        <v>74.748999999999995</v>
      </c>
    </row>
    <row r="6839" spans="6:9" x14ac:dyDescent="0.25">
      <c r="F6839" t="s">
        <v>34</v>
      </c>
      <c r="G6839" s="18">
        <v>0.59633101851851855</v>
      </c>
      <c r="H6839">
        <v>31.15</v>
      </c>
      <c r="I6839">
        <v>74.747</v>
      </c>
    </row>
    <row r="6840" spans="6:9" x14ac:dyDescent="0.25">
      <c r="F6840" t="s">
        <v>34</v>
      </c>
      <c r="G6840" s="18">
        <v>0.59650462962962958</v>
      </c>
      <c r="H6840">
        <v>31.15</v>
      </c>
      <c r="I6840">
        <v>74.745999999999995</v>
      </c>
    </row>
    <row r="6841" spans="6:9" x14ac:dyDescent="0.25">
      <c r="F6841" t="s">
        <v>34</v>
      </c>
      <c r="G6841" s="18">
        <v>0.59667824074074072</v>
      </c>
      <c r="H6841">
        <v>31.151</v>
      </c>
      <c r="I6841">
        <v>74.745999999999995</v>
      </c>
    </row>
    <row r="6842" spans="6:9" x14ac:dyDescent="0.25">
      <c r="F6842" t="s">
        <v>34</v>
      </c>
      <c r="G6842" s="18">
        <v>0.59685185185185186</v>
      </c>
      <c r="H6842">
        <v>31.155000000000001</v>
      </c>
      <c r="I6842">
        <v>74.747</v>
      </c>
    </row>
    <row r="6843" spans="6:9" x14ac:dyDescent="0.25">
      <c r="F6843" t="s">
        <v>34</v>
      </c>
      <c r="G6843" s="18">
        <v>0.59702546296296299</v>
      </c>
      <c r="H6843">
        <v>31.146999999999998</v>
      </c>
      <c r="I6843">
        <v>74.748999999999995</v>
      </c>
    </row>
    <row r="6844" spans="6:9" x14ac:dyDescent="0.25">
      <c r="F6844" t="s">
        <v>34</v>
      </c>
      <c r="G6844" s="18">
        <v>0.59719907407407413</v>
      </c>
      <c r="H6844">
        <v>31.152999999999999</v>
      </c>
      <c r="I6844">
        <v>74.756</v>
      </c>
    </row>
    <row r="6845" spans="6:9" x14ac:dyDescent="0.25">
      <c r="F6845" t="s">
        <v>34</v>
      </c>
      <c r="G6845" s="18">
        <v>0.59737268518518516</v>
      </c>
      <c r="H6845">
        <v>31.152000000000001</v>
      </c>
      <c r="I6845">
        <v>74.760000000000005</v>
      </c>
    </row>
    <row r="6846" spans="6:9" x14ac:dyDescent="0.25">
      <c r="F6846" t="s">
        <v>34</v>
      </c>
      <c r="G6846" s="18">
        <v>0.5975462962962963</v>
      </c>
      <c r="H6846">
        <v>31.149000000000001</v>
      </c>
      <c r="I6846">
        <v>74.762</v>
      </c>
    </row>
    <row r="6847" spans="6:9" x14ac:dyDescent="0.25">
      <c r="F6847" t="s">
        <v>34</v>
      </c>
      <c r="G6847" s="18">
        <v>0.59771990740740744</v>
      </c>
      <c r="H6847">
        <v>31.152000000000001</v>
      </c>
      <c r="I6847">
        <v>74.766000000000005</v>
      </c>
    </row>
    <row r="6848" spans="6:9" x14ac:dyDescent="0.25">
      <c r="F6848" t="s">
        <v>34</v>
      </c>
      <c r="G6848" s="18">
        <v>0.59789351851851846</v>
      </c>
      <c r="H6848">
        <v>31.15</v>
      </c>
      <c r="I6848">
        <v>74.77</v>
      </c>
    </row>
    <row r="6849" spans="6:9" x14ac:dyDescent="0.25">
      <c r="F6849" t="s">
        <v>34</v>
      </c>
      <c r="G6849" s="18">
        <v>0.5980671296296296</v>
      </c>
      <c r="H6849">
        <v>31.152000000000001</v>
      </c>
      <c r="I6849">
        <v>74.771000000000001</v>
      </c>
    </row>
    <row r="6850" spans="6:9" x14ac:dyDescent="0.25">
      <c r="F6850" t="s">
        <v>34</v>
      </c>
      <c r="G6850" s="18">
        <v>0.59824074074074074</v>
      </c>
      <c r="H6850">
        <v>31.143999999999998</v>
      </c>
      <c r="I6850">
        <v>74.775000000000006</v>
      </c>
    </row>
    <row r="6851" spans="6:9" x14ac:dyDescent="0.25">
      <c r="F6851" t="s">
        <v>34</v>
      </c>
      <c r="G6851" s="18">
        <v>0.59841435185185188</v>
      </c>
      <c r="H6851">
        <v>31.152000000000001</v>
      </c>
      <c r="I6851">
        <v>74.777000000000001</v>
      </c>
    </row>
    <row r="6852" spans="6:9" x14ac:dyDescent="0.25">
      <c r="F6852" t="s">
        <v>34</v>
      </c>
      <c r="G6852" s="18">
        <v>0.59858796296296302</v>
      </c>
      <c r="H6852">
        <v>31.155999999999999</v>
      </c>
      <c r="I6852">
        <v>74.781000000000006</v>
      </c>
    </row>
    <row r="6853" spans="6:9" x14ac:dyDescent="0.25">
      <c r="F6853" t="s">
        <v>34</v>
      </c>
      <c r="G6853" s="18">
        <v>0.59876157407407404</v>
      </c>
      <c r="H6853">
        <v>31.157</v>
      </c>
      <c r="I6853">
        <v>74.787999999999997</v>
      </c>
    </row>
    <row r="6854" spans="6:9" x14ac:dyDescent="0.25">
      <c r="F6854" t="s">
        <v>34</v>
      </c>
      <c r="G6854" s="18">
        <v>0.59893518518518518</v>
      </c>
      <c r="H6854">
        <v>31.146999999999998</v>
      </c>
      <c r="I6854">
        <v>74.792000000000002</v>
      </c>
    </row>
    <row r="6855" spans="6:9" x14ac:dyDescent="0.25">
      <c r="F6855" t="s">
        <v>34</v>
      </c>
      <c r="G6855" s="18">
        <v>0.59910879629629632</v>
      </c>
      <c r="H6855">
        <v>31.148</v>
      </c>
      <c r="I6855">
        <v>74.796999999999997</v>
      </c>
    </row>
    <row r="6856" spans="6:9" x14ac:dyDescent="0.25">
      <c r="F6856" t="s">
        <v>34</v>
      </c>
      <c r="G6856" s="18">
        <v>0.59928240740740735</v>
      </c>
      <c r="H6856">
        <v>31.149000000000001</v>
      </c>
      <c r="I6856">
        <v>74.799000000000007</v>
      </c>
    </row>
    <row r="6857" spans="6:9" x14ac:dyDescent="0.25">
      <c r="F6857" t="s">
        <v>34</v>
      </c>
      <c r="G6857" s="18">
        <v>0.59945601851851849</v>
      </c>
      <c r="H6857">
        <v>31.154</v>
      </c>
      <c r="I6857">
        <v>74.795000000000002</v>
      </c>
    </row>
    <row r="6858" spans="6:9" x14ac:dyDescent="0.25">
      <c r="F6858" t="s">
        <v>34</v>
      </c>
      <c r="G6858" s="18">
        <v>0.59962962962962962</v>
      </c>
      <c r="H6858">
        <v>31.151</v>
      </c>
      <c r="I6858">
        <v>74.796999999999997</v>
      </c>
    </row>
    <row r="6859" spans="6:9" x14ac:dyDescent="0.25">
      <c r="F6859" t="s">
        <v>34</v>
      </c>
      <c r="G6859" s="18">
        <v>0.59980324074074076</v>
      </c>
      <c r="H6859">
        <v>31.148</v>
      </c>
      <c r="I6859">
        <v>74.802000000000007</v>
      </c>
    </row>
    <row r="6860" spans="6:9" x14ac:dyDescent="0.25">
      <c r="F6860" t="s">
        <v>34</v>
      </c>
      <c r="G6860" s="18">
        <v>0.5999768518518519</v>
      </c>
      <c r="H6860">
        <v>31.152999999999999</v>
      </c>
      <c r="I6860">
        <v>74.808999999999997</v>
      </c>
    </row>
    <row r="6861" spans="6:9" x14ac:dyDescent="0.25">
      <c r="F6861" t="s">
        <v>34</v>
      </c>
      <c r="G6861" s="18">
        <v>0.60015046296296293</v>
      </c>
      <c r="H6861">
        <v>31.149000000000001</v>
      </c>
      <c r="I6861">
        <v>74.813999999999993</v>
      </c>
    </row>
    <row r="6862" spans="6:9" x14ac:dyDescent="0.25">
      <c r="F6862" t="s">
        <v>34</v>
      </c>
      <c r="G6862" s="18">
        <v>0.60032407407407407</v>
      </c>
      <c r="H6862">
        <v>31.146000000000001</v>
      </c>
      <c r="I6862">
        <v>74.817999999999998</v>
      </c>
    </row>
    <row r="6863" spans="6:9" x14ac:dyDescent="0.25">
      <c r="F6863" t="s">
        <v>34</v>
      </c>
      <c r="G6863" s="18">
        <v>0.6004976851851852</v>
      </c>
      <c r="H6863">
        <v>31.152000000000001</v>
      </c>
      <c r="I6863">
        <v>74.820999999999998</v>
      </c>
    </row>
    <row r="6864" spans="6:9" x14ac:dyDescent="0.25">
      <c r="F6864" t="s">
        <v>34</v>
      </c>
      <c r="G6864" s="18">
        <v>0.60067129629629623</v>
      </c>
      <c r="H6864">
        <v>31.149000000000001</v>
      </c>
      <c r="I6864">
        <v>74.823999999999998</v>
      </c>
    </row>
    <row r="6865" spans="6:9" x14ac:dyDescent="0.25">
      <c r="F6865" t="s">
        <v>34</v>
      </c>
      <c r="G6865" s="18">
        <v>0.60084490740740737</v>
      </c>
      <c r="H6865">
        <v>31.155000000000001</v>
      </c>
      <c r="I6865">
        <v>74.828000000000003</v>
      </c>
    </row>
    <row r="6866" spans="6:9" x14ac:dyDescent="0.25">
      <c r="F6866" t="s">
        <v>34</v>
      </c>
      <c r="G6866" s="18">
        <v>0.60101851851851851</v>
      </c>
      <c r="H6866">
        <v>31.152000000000001</v>
      </c>
      <c r="I6866">
        <v>74.83</v>
      </c>
    </row>
    <row r="6867" spans="6:9" x14ac:dyDescent="0.25">
      <c r="F6867" t="s">
        <v>34</v>
      </c>
      <c r="G6867" s="18">
        <v>0.60119212962962965</v>
      </c>
      <c r="H6867">
        <v>31.158000000000001</v>
      </c>
      <c r="I6867">
        <v>74.83</v>
      </c>
    </row>
    <row r="6868" spans="6:9" x14ac:dyDescent="0.25">
      <c r="F6868" t="s">
        <v>34</v>
      </c>
      <c r="G6868" s="18">
        <v>0.60136574074074078</v>
      </c>
      <c r="H6868">
        <v>31.143999999999998</v>
      </c>
      <c r="I6868">
        <v>74.83</v>
      </c>
    </row>
    <row r="6869" spans="6:9" x14ac:dyDescent="0.25">
      <c r="F6869" t="s">
        <v>34</v>
      </c>
      <c r="G6869" s="18">
        <v>0.60153935185185181</v>
      </c>
      <c r="H6869">
        <v>31.141999999999999</v>
      </c>
      <c r="I6869">
        <v>74.832999999999998</v>
      </c>
    </row>
    <row r="6870" spans="6:9" x14ac:dyDescent="0.25">
      <c r="F6870" t="s">
        <v>34</v>
      </c>
      <c r="G6870" s="18">
        <v>0.60171296296296295</v>
      </c>
      <c r="H6870">
        <v>31.148</v>
      </c>
      <c r="I6870">
        <v>74.834000000000003</v>
      </c>
    </row>
    <row r="6871" spans="6:9" x14ac:dyDescent="0.25">
      <c r="F6871" t="s">
        <v>34</v>
      </c>
      <c r="G6871" s="18">
        <v>0.60188657407407409</v>
      </c>
      <c r="H6871">
        <v>31.146000000000001</v>
      </c>
      <c r="I6871">
        <v>74.834999999999994</v>
      </c>
    </row>
    <row r="6872" spans="6:9" x14ac:dyDescent="0.25">
      <c r="F6872" t="s">
        <v>34</v>
      </c>
      <c r="G6872" s="18">
        <v>0.60206018518518511</v>
      </c>
      <c r="H6872">
        <v>31.146999999999998</v>
      </c>
      <c r="I6872">
        <v>74.838999999999999</v>
      </c>
    </row>
    <row r="6873" spans="6:9" x14ac:dyDescent="0.25">
      <c r="F6873" t="s">
        <v>34</v>
      </c>
      <c r="G6873" s="18">
        <v>0.60223379629629636</v>
      </c>
      <c r="H6873">
        <v>31.14</v>
      </c>
      <c r="I6873">
        <v>74.844999999999999</v>
      </c>
    </row>
    <row r="6874" spans="6:9" x14ac:dyDescent="0.25">
      <c r="F6874" t="s">
        <v>34</v>
      </c>
      <c r="G6874" s="18">
        <v>0.60240740740740739</v>
      </c>
      <c r="H6874">
        <v>31.141999999999999</v>
      </c>
      <c r="I6874">
        <v>74.843999999999994</v>
      </c>
    </row>
    <row r="6875" spans="6:9" x14ac:dyDescent="0.25">
      <c r="F6875" t="s">
        <v>34</v>
      </c>
      <c r="G6875" s="18">
        <v>0.60258101851851853</v>
      </c>
      <c r="H6875">
        <v>31.151</v>
      </c>
      <c r="I6875">
        <v>74.847999999999999</v>
      </c>
    </row>
    <row r="6876" spans="6:9" x14ac:dyDescent="0.25">
      <c r="F6876" t="s">
        <v>34</v>
      </c>
      <c r="G6876" s="18">
        <v>0.60275462962962967</v>
      </c>
      <c r="H6876">
        <v>31.14</v>
      </c>
      <c r="I6876">
        <v>74.852000000000004</v>
      </c>
    </row>
    <row r="6877" spans="6:9" x14ac:dyDescent="0.25">
      <c r="F6877" t="s">
        <v>34</v>
      </c>
      <c r="G6877" s="18">
        <v>0.6029282407407407</v>
      </c>
      <c r="H6877">
        <v>31.146000000000001</v>
      </c>
      <c r="I6877">
        <v>74.852999999999994</v>
      </c>
    </row>
    <row r="6878" spans="6:9" x14ac:dyDescent="0.25">
      <c r="F6878" t="s">
        <v>34</v>
      </c>
      <c r="G6878" s="18">
        <v>0.60310185185185183</v>
      </c>
      <c r="H6878">
        <v>31.140999999999998</v>
      </c>
      <c r="I6878">
        <v>74.855999999999995</v>
      </c>
    </row>
    <row r="6879" spans="6:9" x14ac:dyDescent="0.25">
      <c r="F6879" t="s">
        <v>34</v>
      </c>
      <c r="G6879" s="18">
        <v>0.60327546296296297</v>
      </c>
      <c r="H6879">
        <v>31.145</v>
      </c>
      <c r="I6879">
        <v>74.858999999999995</v>
      </c>
    </row>
    <row r="6880" spans="6:9" x14ac:dyDescent="0.25">
      <c r="F6880" t="s">
        <v>34</v>
      </c>
      <c r="G6880" s="18">
        <v>0.603449074074074</v>
      </c>
      <c r="H6880">
        <v>31.141999999999999</v>
      </c>
      <c r="I6880">
        <v>74.864999999999995</v>
      </c>
    </row>
    <row r="6881" spans="6:9" x14ac:dyDescent="0.25">
      <c r="F6881" t="s">
        <v>34</v>
      </c>
      <c r="G6881" s="18">
        <v>0.60362268518518525</v>
      </c>
      <c r="H6881">
        <v>31.148</v>
      </c>
      <c r="I6881">
        <v>74.864999999999995</v>
      </c>
    </row>
    <row r="6882" spans="6:9" x14ac:dyDescent="0.25">
      <c r="F6882" t="s">
        <v>34</v>
      </c>
      <c r="G6882" s="18">
        <v>0.60379629629629628</v>
      </c>
      <c r="H6882">
        <v>31.140999999999998</v>
      </c>
      <c r="I6882">
        <v>74.867000000000004</v>
      </c>
    </row>
    <row r="6883" spans="6:9" x14ac:dyDescent="0.25">
      <c r="F6883" t="s">
        <v>34</v>
      </c>
      <c r="G6883" s="18">
        <v>0.60396990740740741</v>
      </c>
      <c r="H6883">
        <v>31.135000000000002</v>
      </c>
      <c r="I6883">
        <v>74.873000000000005</v>
      </c>
    </row>
    <row r="6884" spans="6:9" x14ac:dyDescent="0.25">
      <c r="F6884" t="s">
        <v>34</v>
      </c>
      <c r="G6884" s="18">
        <v>0.60414351851851855</v>
      </c>
      <c r="H6884">
        <v>31.141999999999999</v>
      </c>
      <c r="I6884">
        <v>74.879000000000005</v>
      </c>
    </row>
    <row r="6885" spans="6:9" x14ac:dyDescent="0.25">
      <c r="F6885" t="s">
        <v>34</v>
      </c>
      <c r="G6885" s="18">
        <v>0.60431712962962958</v>
      </c>
      <c r="H6885">
        <v>31.141999999999999</v>
      </c>
      <c r="I6885">
        <v>74.879000000000005</v>
      </c>
    </row>
    <row r="6886" spans="6:9" x14ac:dyDescent="0.25">
      <c r="F6886" t="s">
        <v>34</v>
      </c>
      <c r="G6886" s="18">
        <v>0.60449074074074072</v>
      </c>
      <c r="H6886">
        <v>31.145</v>
      </c>
      <c r="I6886">
        <v>74.884</v>
      </c>
    </row>
    <row r="6887" spans="6:9" x14ac:dyDescent="0.25">
      <c r="F6887" t="s">
        <v>34</v>
      </c>
      <c r="G6887" s="18">
        <v>0.60466435185185186</v>
      </c>
      <c r="H6887">
        <v>31.137</v>
      </c>
      <c r="I6887">
        <v>74.884</v>
      </c>
    </row>
    <row r="6888" spans="6:9" x14ac:dyDescent="0.25">
      <c r="F6888" t="s">
        <v>34</v>
      </c>
      <c r="G6888" s="18">
        <v>0.60483796296296299</v>
      </c>
      <c r="H6888">
        <v>31.135999999999999</v>
      </c>
      <c r="I6888">
        <v>74.887</v>
      </c>
    </row>
    <row r="6889" spans="6:9" x14ac:dyDescent="0.25">
      <c r="F6889" t="s">
        <v>34</v>
      </c>
      <c r="G6889" s="18">
        <v>0.60501157407407413</v>
      </c>
      <c r="H6889">
        <v>31.140999999999998</v>
      </c>
      <c r="I6889">
        <v>74.888999999999996</v>
      </c>
    </row>
    <row r="6890" spans="6:9" x14ac:dyDescent="0.25">
      <c r="F6890" t="s">
        <v>34</v>
      </c>
      <c r="G6890" s="18">
        <v>0.60518518518518516</v>
      </c>
      <c r="H6890">
        <v>31.137</v>
      </c>
      <c r="I6890">
        <v>74.894000000000005</v>
      </c>
    </row>
    <row r="6891" spans="6:9" x14ac:dyDescent="0.25">
      <c r="F6891" t="s">
        <v>34</v>
      </c>
      <c r="G6891" s="18">
        <v>0.6053587962962963</v>
      </c>
      <c r="H6891">
        <v>31.146000000000001</v>
      </c>
      <c r="I6891">
        <v>74.897000000000006</v>
      </c>
    </row>
    <row r="6892" spans="6:9" x14ac:dyDescent="0.25">
      <c r="F6892" t="s">
        <v>34</v>
      </c>
      <c r="G6892" s="18">
        <v>0.60553240740740744</v>
      </c>
      <c r="H6892">
        <v>31.137</v>
      </c>
      <c r="I6892">
        <v>74.897999999999996</v>
      </c>
    </row>
    <row r="6893" spans="6:9" x14ac:dyDescent="0.25">
      <c r="F6893" t="s">
        <v>34</v>
      </c>
      <c r="G6893" s="18">
        <v>0.60570601851851846</v>
      </c>
      <c r="H6893">
        <v>31.145</v>
      </c>
      <c r="I6893">
        <v>74.897000000000006</v>
      </c>
    </row>
    <row r="6894" spans="6:9" x14ac:dyDescent="0.25">
      <c r="F6894" t="s">
        <v>34</v>
      </c>
      <c r="G6894" s="18">
        <v>0.6058796296296296</v>
      </c>
      <c r="H6894">
        <v>31.140999999999998</v>
      </c>
      <c r="I6894">
        <v>74.903000000000006</v>
      </c>
    </row>
    <row r="6895" spans="6:9" x14ac:dyDescent="0.25">
      <c r="F6895" t="s">
        <v>34</v>
      </c>
      <c r="G6895" s="18">
        <v>0.60605324074074074</v>
      </c>
      <c r="H6895">
        <v>31.143999999999998</v>
      </c>
      <c r="I6895">
        <v>74.906999999999996</v>
      </c>
    </row>
    <row r="6896" spans="6:9" x14ac:dyDescent="0.25">
      <c r="F6896" t="s">
        <v>34</v>
      </c>
      <c r="G6896" s="18">
        <v>0.60622685185185188</v>
      </c>
      <c r="H6896">
        <v>31.137</v>
      </c>
      <c r="I6896">
        <v>74.91</v>
      </c>
    </row>
    <row r="6897" spans="6:9" x14ac:dyDescent="0.25">
      <c r="F6897" t="s">
        <v>34</v>
      </c>
      <c r="G6897" s="18">
        <v>0.60640046296296302</v>
      </c>
      <c r="H6897">
        <v>31.13</v>
      </c>
      <c r="I6897">
        <v>74.911000000000001</v>
      </c>
    </row>
    <row r="6898" spans="6:9" x14ac:dyDescent="0.25">
      <c r="F6898" t="s">
        <v>34</v>
      </c>
      <c r="G6898" s="18">
        <v>0.60657407407407404</v>
      </c>
      <c r="H6898">
        <v>31.138000000000002</v>
      </c>
      <c r="I6898">
        <v>74.914000000000001</v>
      </c>
    </row>
    <row r="6899" spans="6:9" x14ac:dyDescent="0.25">
      <c r="F6899" t="s">
        <v>34</v>
      </c>
      <c r="G6899" s="18">
        <v>0.60674768518518518</v>
      </c>
      <c r="H6899">
        <v>31.140999999999998</v>
      </c>
      <c r="I6899">
        <v>74.918000000000006</v>
      </c>
    </row>
    <row r="6900" spans="6:9" x14ac:dyDescent="0.25">
      <c r="F6900" t="s">
        <v>34</v>
      </c>
      <c r="G6900" s="18">
        <v>0.60692129629629632</v>
      </c>
      <c r="H6900">
        <v>31.132999999999999</v>
      </c>
      <c r="I6900">
        <v>74.92</v>
      </c>
    </row>
    <row r="6901" spans="6:9" x14ac:dyDescent="0.25">
      <c r="F6901" t="s">
        <v>34</v>
      </c>
      <c r="G6901" s="18">
        <v>0.60709490740740735</v>
      </c>
      <c r="H6901">
        <v>31.146000000000001</v>
      </c>
      <c r="I6901">
        <v>74.921999999999997</v>
      </c>
    </row>
    <row r="6902" spans="6:9" x14ac:dyDescent="0.25">
      <c r="F6902" t="s">
        <v>34</v>
      </c>
      <c r="G6902" s="18">
        <v>0.60726851851851849</v>
      </c>
      <c r="H6902">
        <v>31.138000000000002</v>
      </c>
      <c r="I6902">
        <v>74.924000000000007</v>
      </c>
    </row>
    <row r="6903" spans="6:9" x14ac:dyDescent="0.25">
      <c r="F6903" t="s">
        <v>34</v>
      </c>
      <c r="G6903" s="18">
        <v>0.60744212962962962</v>
      </c>
      <c r="H6903">
        <v>31.140999999999998</v>
      </c>
      <c r="I6903">
        <v>74.924999999999997</v>
      </c>
    </row>
    <row r="6904" spans="6:9" x14ac:dyDescent="0.25">
      <c r="F6904" t="s">
        <v>34</v>
      </c>
      <c r="G6904" s="18">
        <v>0.60761574074074076</v>
      </c>
      <c r="H6904">
        <v>31.143999999999998</v>
      </c>
      <c r="I6904">
        <v>74.927000000000007</v>
      </c>
    </row>
    <row r="6905" spans="6:9" x14ac:dyDescent="0.25">
      <c r="F6905" t="s">
        <v>34</v>
      </c>
      <c r="G6905" s="18">
        <v>0.6077893518518519</v>
      </c>
      <c r="H6905">
        <v>31.14</v>
      </c>
      <c r="I6905">
        <v>74.932000000000002</v>
      </c>
    </row>
    <row r="6906" spans="6:9" x14ac:dyDescent="0.25">
      <c r="F6906" t="s">
        <v>34</v>
      </c>
      <c r="G6906" s="18">
        <v>0.60796296296296293</v>
      </c>
      <c r="H6906">
        <v>31.145</v>
      </c>
      <c r="I6906">
        <v>74.933000000000007</v>
      </c>
    </row>
    <row r="6907" spans="6:9" x14ac:dyDescent="0.25">
      <c r="F6907" t="s">
        <v>34</v>
      </c>
      <c r="G6907" s="18">
        <v>0.60813657407407407</v>
      </c>
      <c r="H6907">
        <v>31.138999999999999</v>
      </c>
      <c r="I6907">
        <v>74.933999999999997</v>
      </c>
    </row>
    <row r="6908" spans="6:9" x14ac:dyDescent="0.25">
      <c r="F6908" t="s">
        <v>34</v>
      </c>
      <c r="G6908" s="18">
        <v>0.6083101851851852</v>
      </c>
      <c r="H6908">
        <v>31.137</v>
      </c>
      <c r="I6908">
        <v>74.938000000000002</v>
      </c>
    </row>
    <row r="6909" spans="6:9" x14ac:dyDescent="0.25">
      <c r="F6909" t="s">
        <v>34</v>
      </c>
      <c r="G6909" s="18">
        <v>0.60848379629629623</v>
      </c>
      <c r="H6909">
        <v>31.141999999999999</v>
      </c>
      <c r="I6909">
        <v>74.938000000000002</v>
      </c>
    </row>
    <row r="6910" spans="6:9" x14ac:dyDescent="0.25">
      <c r="F6910" t="s">
        <v>34</v>
      </c>
      <c r="G6910" s="18">
        <v>0.60865740740740748</v>
      </c>
      <c r="H6910">
        <v>31.141999999999999</v>
      </c>
      <c r="I6910">
        <v>74.944000000000003</v>
      </c>
    </row>
    <row r="6911" spans="6:9" x14ac:dyDescent="0.25">
      <c r="F6911" t="s">
        <v>34</v>
      </c>
      <c r="G6911" s="18">
        <v>0.60883101851851851</v>
      </c>
      <c r="H6911">
        <v>31.138999999999999</v>
      </c>
      <c r="I6911">
        <v>74.945999999999998</v>
      </c>
    </row>
    <row r="6912" spans="6:9" x14ac:dyDescent="0.25">
      <c r="F6912" t="s">
        <v>34</v>
      </c>
      <c r="G6912" s="18">
        <v>0.60900462962962965</v>
      </c>
      <c r="H6912">
        <v>31.146999999999998</v>
      </c>
      <c r="I6912">
        <v>74.947999999999993</v>
      </c>
    </row>
    <row r="6913" spans="6:9" x14ac:dyDescent="0.25">
      <c r="F6913" t="s">
        <v>34</v>
      </c>
      <c r="G6913" s="18">
        <v>0.60917824074074078</v>
      </c>
      <c r="H6913">
        <v>31.137</v>
      </c>
      <c r="I6913">
        <v>74.950999999999993</v>
      </c>
    </row>
    <row r="6914" spans="6:9" x14ac:dyDescent="0.25">
      <c r="F6914" t="s">
        <v>34</v>
      </c>
      <c r="G6914" s="18">
        <v>0.60935185185185181</v>
      </c>
      <c r="H6914">
        <v>31.138999999999999</v>
      </c>
      <c r="I6914">
        <v>74.954999999999998</v>
      </c>
    </row>
    <row r="6915" spans="6:9" x14ac:dyDescent="0.25">
      <c r="F6915" t="s">
        <v>34</v>
      </c>
      <c r="G6915" s="18">
        <v>0.60952546296296295</v>
      </c>
      <c r="H6915">
        <v>31.138999999999999</v>
      </c>
      <c r="I6915">
        <v>74.959000000000003</v>
      </c>
    </row>
    <row r="6916" spans="6:9" x14ac:dyDescent="0.25">
      <c r="F6916" t="s">
        <v>34</v>
      </c>
      <c r="G6916" s="18">
        <v>0.60969907407407409</v>
      </c>
      <c r="H6916">
        <v>31.14</v>
      </c>
      <c r="I6916">
        <v>74.965000000000003</v>
      </c>
    </row>
    <row r="6917" spans="6:9" x14ac:dyDescent="0.25">
      <c r="F6917" t="s">
        <v>34</v>
      </c>
      <c r="G6917" s="18">
        <v>0.60987268518518511</v>
      </c>
      <c r="H6917">
        <v>31.143999999999998</v>
      </c>
      <c r="I6917">
        <v>74.962000000000003</v>
      </c>
    </row>
    <row r="6918" spans="6:9" x14ac:dyDescent="0.25">
      <c r="F6918" t="s">
        <v>34</v>
      </c>
      <c r="G6918" s="18">
        <v>0.61004629629629636</v>
      </c>
      <c r="H6918">
        <v>31.137</v>
      </c>
      <c r="I6918">
        <v>74.968000000000004</v>
      </c>
    </row>
    <row r="6919" spans="6:9" x14ac:dyDescent="0.25">
      <c r="F6919" t="s">
        <v>34</v>
      </c>
      <c r="G6919" s="18">
        <v>0.61021990740740739</v>
      </c>
      <c r="H6919">
        <v>31.141999999999999</v>
      </c>
      <c r="I6919">
        <v>74.97</v>
      </c>
    </row>
    <row r="6920" spans="6:9" x14ac:dyDescent="0.25">
      <c r="F6920" t="s">
        <v>34</v>
      </c>
      <c r="G6920" s="18">
        <v>0.61039351851851853</v>
      </c>
      <c r="H6920">
        <v>31.143000000000001</v>
      </c>
      <c r="I6920">
        <v>74.972999999999999</v>
      </c>
    </row>
    <row r="6921" spans="6:9" x14ac:dyDescent="0.25">
      <c r="F6921" t="s">
        <v>34</v>
      </c>
      <c r="G6921" s="18">
        <v>0.61056712962962967</v>
      </c>
      <c r="H6921">
        <v>31.134</v>
      </c>
      <c r="I6921">
        <v>74.972999999999999</v>
      </c>
    </row>
    <row r="6922" spans="6:9" x14ac:dyDescent="0.25">
      <c r="F6922" t="s">
        <v>34</v>
      </c>
      <c r="G6922" s="18">
        <v>0.6107407407407407</v>
      </c>
      <c r="H6922">
        <v>31.131</v>
      </c>
      <c r="I6922">
        <v>74.978999999999999</v>
      </c>
    </row>
    <row r="6923" spans="6:9" x14ac:dyDescent="0.25">
      <c r="F6923" t="s">
        <v>34</v>
      </c>
      <c r="G6923" s="18">
        <v>0.61091435185185183</v>
      </c>
      <c r="H6923">
        <v>31.129000000000001</v>
      </c>
      <c r="I6923">
        <v>74.980999999999995</v>
      </c>
    </row>
    <row r="6924" spans="6:9" x14ac:dyDescent="0.25">
      <c r="F6924" t="s">
        <v>34</v>
      </c>
      <c r="G6924" s="18">
        <v>0.61108796296296297</v>
      </c>
      <c r="H6924">
        <v>31.132999999999999</v>
      </c>
      <c r="I6924">
        <v>74.98</v>
      </c>
    </row>
    <row r="6925" spans="6:9" x14ac:dyDescent="0.25">
      <c r="F6925" t="s">
        <v>34</v>
      </c>
      <c r="G6925" s="18">
        <v>0.61126157407407411</v>
      </c>
      <c r="H6925">
        <v>31.135000000000002</v>
      </c>
      <c r="I6925">
        <v>74.978999999999999</v>
      </c>
    </row>
    <row r="6926" spans="6:9" x14ac:dyDescent="0.25">
      <c r="F6926" t="s">
        <v>34</v>
      </c>
      <c r="G6926" s="18">
        <v>0.61143518518518525</v>
      </c>
      <c r="H6926">
        <v>31.141999999999999</v>
      </c>
      <c r="I6926">
        <v>74.983000000000004</v>
      </c>
    </row>
    <row r="6927" spans="6:9" x14ac:dyDescent="0.25">
      <c r="F6927" t="s">
        <v>34</v>
      </c>
      <c r="G6927" s="18">
        <v>0.61160879629629628</v>
      </c>
      <c r="H6927">
        <v>31.143000000000001</v>
      </c>
      <c r="I6927">
        <v>74.986000000000004</v>
      </c>
    </row>
    <row r="6928" spans="6:9" x14ac:dyDescent="0.25">
      <c r="F6928" t="s">
        <v>34</v>
      </c>
      <c r="G6928" s="18">
        <v>0.61178240740740741</v>
      </c>
      <c r="H6928">
        <v>31.138000000000002</v>
      </c>
      <c r="I6928">
        <v>74.986999999999995</v>
      </c>
    </row>
    <row r="6929" spans="6:9" x14ac:dyDescent="0.25">
      <c r="F6929" t="s">
        <v>34</v>
      </c>
      <c r="G6929" s="18">
        <v>0.61195601851851855</v>
      </c>
      <c r="H6929">
        <v>31.138000000000002</v>
      </c>
      <c r="I6929">
        <v>74.992000000000004</v>
      </c>
    </row>
    <row r="6930" spans="6:9" x14ac:dyDescent="0.25">
      <c r="F6930" t="s">
        <v>34</v>
      </c>
      <c r="G6930" s="18">
        <v>0.61212962962962958</v>
      </c>
      <c r="H6930">
        <v>31.135000000000002</v>
      </c>
      <c r="I6930">
        <v>74.995000000000005</v>
      </c>
    </row>
    <row r="6931" spans="6:9" x14ac:dyDescent="0.25">
      <c r="F6931" t="s">
        <v>34</v>
      </c>
      <c r="G6931" s="18">
        <v>0.61230324074074072</v>
      </c>
      <c r="H6931">
        <v>31.143000000000001</v>
      </c>
      <c r="I6931">
        <v>74.995999999999995</v>
      </c>
    </row>
    <row r="6932" spans="6:9" x14ac:dyDescent="0.25">
      <c r="F6932" t="s">
        <v>34</v>
      </c>
      <c r="G6932" s="18">
        <v>0.61247685185185186</v>
      </c>
      <c r="H6932">
        <v>31.132999999999999</v>
      </c>
      <c r="I6932">
        <v>74.998999999999995</v>
      </c>
    </row>
    <row r="6933" spans="6:9" x14ac:dyDescent="0.25">
      <c r="F6933" t="s">
        <v>34</v>
      </c>
      <c r="G6933" s="18">
        <v>0.61265046296296299</v>
      </c>
      <c r="H6933">
        <v>31.131</v>
      </c>
      <c r="I6933">
        <v>75.001999999999995</v>
      </c>
    </row>
    <row r="6934" spans="6:9" x14ac:dyDescent="0.25">
      <c r="F6934" t="s">
        <v>34</v>
      </c>
      <c r="G6934" s="18">
        <v>0.61282407407407413</v>
      </c>
      <c r="H6934">
        <v>31.135999999999999</v>
      </c>
      <c r="I6934">
        <v>75.003</v>
      </c>
    </row>
    <row r="6935" spans="6:9" x14ac:dyDescent="0.25">
      <c r="F6935" t="s">
        <v>34</v>
      </c>
      <c r="G6935" s="18">
        <v>0.61299768518518516</v>
      </c>
      <c r="H6935">
        <v>31.137</v>
      </c>
      <c r="I6935">
        <v>75.004000000000005</v>
      </c>
    </row>
    <row r="6936" spans="6:9" x14ac:dyDescent="0.25">
      <c r="F6936" t="s">
        <v>34</v>
      </c>
      <c r="G6936" s="18">
        <v>0.6131712962962963</v>
      </c>
      <c r="H6936">
        <v>31.134</v>
      </c>
      <c r="I6936">
        <v>75.007999999999996</v>
      </c>
    </row>
    <row r="6937" spans="6:9" x14ac:dyDescent="0.25">
      <c r="F6937" t="s">
        <v>34</v>
      </c>
      <c r="G6937" s="18">
        <v>0.61334490740740744</v>
      </c>
      <c r="H6937">
        <v>31.131</v>
      </c>
      <c r="I6937">
        <v>75.009</v>
      </c>
    </row>
    <row r="6938" spans="6:9" x14ac:dyDescent="0.25">
      <c r="F6938" t="s">
        <v>34</v>
      </c>
      <c r="G6938" s="18">
        <v>0.61351851851851846</v>
      </c>
      <c r="H6938">
        <v>31.137</v>
      </c>
      <c r="I6938">
        <v>75.010999999999996</v>
      </c>
    </row>
    <row r="6939" spans="6:9" x14ac:dyDescent="0.25">
      <c r="F6939" t="s">
        <v>34</v>
      </c>
      <c r="G6939" s="18">
        <v>0.6136921296296296</v>
      </c>
      <c r="H6939">
        <v>31.132000000000001</v>
      </c>
      <c r="I6939">
        <v>75.015000000000001</v>
      </c>
    </row>
    <row r="6940" spans="6:9" x14ac:dyDescent="0.25">
      <c r="F6940" t="s">
        <v>34</v>
      </c>
      <c r="G6940" s="18">
        <v>0.61386574074074074</v>
      </c>
      <c r="H6940">
        <v>31.131</v>
      </c>
      <c r="I6940">
        <v>75.02</v>
      </c>
    </row>
    <row r="6941" spans="6:9" x14ac:dyDescent="0.25">
      <c r="F6941" t="s">
        <v>34</v>
      </c>
      <c r="G6941" s="18">
        <v>0.61403935185185188</v>
      </c>
      <c r="H6941">
        <v>31.134</v>
      </c>
      <c r="I6941">
        <v>75.022999999999996</v>
      </c>
    </row>
    <row r="6942" spans="6:9" x14ac:dyDescent="0.25">
      <c r="F6942" t="s">
        <v>34</v>
      </c>
      <c r="G6942" s="18">
        <v>0.61421296296296302</v>
      </c>
      <c r="H6942">
        <v>31.134</v>
      </c>
      <c r="I6942">
        <v>75.025000000000006</v>
      </c>
    </row>
    <row r="6943" spans="6:9" x14ac:dyDescent="0.25">
      <c r="F6943" t="s">
        <v>34</v>
      </c>
      <c r="G6943" s="18">
        <v>0.61438657407407404</v>
      </c>
      <c r="H6943">
        <v>31.132000000000001</v>
      </c>
      <c r="I6943">
        <v>75.025000000000006</v>
      </c>
    </row>
    <row r="6944" spans="6:9" x14ac:dyDescent="0.25">
      <c r="F6944" t="s">
        <v>34</v>
      </c>
      <c r="G6944" s="18">
        <v>0.61456018518518518</v>
      </c>
      <c r="H6944">
        <v>31.141999999999999</v>
      </c>
      <c r="I6944">
        <v>75.028999999999996</v>
      </c>
    </row>
    <row r="6945" spans="6:9" x14ac:dyDescent="0.25">
      <c r="F6945" t="s">
        <v>34</v>
      </c>
      <c r="G6945" s="18">
        <v>0.61473379629629632</v>
      </c>
      <c r="H6945">
        <v>31.138000000000002</v>
      </c>
      <c r="I6945">
        <v>75.034000000000006</v>
      </c>
    </row>
    <row r="6946" spans="6:9" x14ac:dyDescent="0.25">
      <c r="F6946" t="s">
        <v>34</v>
      </c>
      <c r="G6946" s="18">
        <v>0.61490740740740735</v>
      </c>
      <c r="H6946">
        <v>31.14</v>
      </c>
      <c r="I6946">
        <v>75.037999999999997</v>
      </c>
    </row>
    <row r="6947" spans="6:9" x14ac:dyDescent="0.25">
      <c r="F6947" t="s">
        <v>34</v>
      </c>
      <c r="G6947" s="18">
        <v>0.61508101851851849</v>
      </c>
      <c r="H6947">
        <v>31.138000000000002</v>
      </c>
      <c r="I6947">
        <v>75.037000000000006</v>
      </c>
    </row>
    <row r="6948" spans="6:9" x14ac:dyDescent="0.25">
      <c r="F6948" t="s">
        <v>34</v>
      </c>
      <c r="G6948" s="18">
        <v>0.61525462962962962</v>
      </c>
      <c r="H6948">
        <v>31.13</v>
      </c>
      <c r="I6948">
        <v>75.034999999999997</v>
      </c>
    </row>
    <row r="6949" spans="6:9" x14ac:dyDescent="0.25">
      <c r="F6949" t="s">
        <v>34</v>
      </c>
      <c r="G6949" s="18">
        <v>0.61542824074074076</v>
      </c>
      <c r="H6949">
        <v>31.132000000000001</v>
      </c>
      <c r="I6949">
        <v>75.034999999999997</v>
      </c>
    </row>
    <row r="6950" spans="6:9" x14ac:dyDescent="0.25">
      <c r="F6950" t="s">
        <v>34</v>
      </c>
      <c r="G6950" s="18">
        <v>0.6156018518518519</v>
      </c>
      <c r="H6950">
        <v>31.135999999999999</v>
      </c>
      <c r="I6950">
        <v>75.037000000000006</v>
      </c>
    </row>
    <row r="6951" spans="6:9" x14ac:dyDescent="0.25">
      <c r="F6951" t="s">
        <v>34</v>
      </c>
      <c r="G6951" s="18">
        <v>0.61577546296296293</v>
      </c>
      <c r="H6951">
        <v>31.141999999999999</v>
      </c>
      <c r="I6951">
        <v>75.040999999999997</v>
      </c>
    </row>
    <row r="6952" spans="6:9" x14ac:dyDescent="0.25">
      <c r="F6952" t="s">
        <v>34</v>
      </c>
      <c r="G6952" s="18">
        <v>0.61594907407407407</v>
      </c>
      <c r="H6952">
        <v>31.141999999999999</v>
      </c>
      <c r="I6952">
        <v>75.049000000000007</v>
      </c>
    </row>
    <row r="6953" spans="6:9" x14ac:dyDescent="0.25">
      <c r="F6953" t="s">
        <v>34</v>
      </c>
      <c r="G6953" s="18">
        <v>0.6161226851851852</v>
      </c>
      <c r="H6953">
        <v>31.135000000000002</v>
      </c>
      <c r="I6953">
        <v>75.05</v>
      </c>
    </row>
    <row r="6954" spans="6:9" x14ac:dyDescent="0.25">
      <c r="F6954" t="s">
        <v>34</v>
      </c>
      <c r="G6954" s="18">
        <v>0.61629629629629623</v>
      </c>
      <c r="H6954">
        <v>31.132999999999999</v>
      </c>
      <c r="I6954">
        <v>75.051000000000002</v>
      </c>
    </row>
    <row r="6955" spans="6:9" x14ac:dyDescent="0.25">
      <c r="F6955" t="s">
        <v>34</v>
      </c>
      <c r="G6955" s="18">
        <v>0.61646990740740748</v>
      </c>
      <c r="H6955">
        <v>31.148</v>
      </c>
      <c r="I6955">
        <v>75.052999999999997</v>
      </c>
    </row>
    <row r="6956" spans="6:9" x14ac:dyDescent="0.25">
      <c r="F6956" t="s">
        <v>34</v>
      </c>
      <c r="G6956" s="18">
        <v>0.61664351851851851</v>
      </c>
      <c r="H6956">
        <v>31.134</v>
      </c>
      <c r="I6956">
        <v>75.055999999999997</v>
      </c>
    </row>
    <row r="6957" spans="6:9" x14ac:dyDescent="0.25">
      <c r="F6957" t="s">
        <v>34</v>
      </c>
      <c r="G6957" s="18">
        <v>0.61681712962962965</v>
      </c>
      <c r="H6957">
        <v>31.126999999999999</v>
      </c>
      <c r="I6957">
        <v>75.058000000000007</v>
      </c>
    </row>
    <row r="6958" spans="6:9" x14ac:dyDescent="0.25">
      <c r="F6958" t="s">
        <v>34</v>
      </c>
      <c r="G6958" s="18">
        <v>0.61699074074074078</v>
      </c>
      <c r="H6958">
        <v>31.134</v>
      </c>
      <c r="I6958">
        <v>75.063999999999993</v>
      </c>
    </row>
    <row r="6959" spans="6:9" x14ac:dyDescent="0.25">
      <c r="F6959" t="s">
        <v>34</v>
      </c>
      <c r="G6959" s="18">
        <v>0.61716435185185181</v>
      </c>
      <c r="H6959">
        <v>31.135000000000002</v>
      </c>
      <c r="I6959">
        <v>75.064999999999998</v>
      </c>
    </row>
    <row r="6960" spans="6:9" x14ac:dyDescent="0.25">
      <c r="F6960" t="s">
        <v>34</v>
      </c>
      <c r="G6960" s="18">
        <v>0.61733796296296295</v>
      </c>
      <c r="H6960">
        <v>31.126000000000001</v>
      </c>
      <c r="I6960">
        <v>75.066999999999993</v>
      </c>
    </row>
    <row r="6961" spans="6:9" x14ac:dyDescent="0.25">
      <c r="F6961" t="s">
        <v>34</v>
      </c>
      <c r="G6961" s="18">
        <v>0.61751157407407409</v>
      </c>
      <c r="H6961">
        <v>31.129000000000001</v>
      </c>
      <c r="I6961">
        <v>75.066999999999993</v>
      </c>
    </row>
    <row r="6962" spans="6:9" x14ac:dyDescent="0.25">
      <c r="F6962" t="s">
        <v>34</v>
      </c>
      <c r="G6962" s="18">
        <v>0.61768518518518511</v>
      </c>
      <c r="H6962">
        <v>31.138999999999999</v>
      </c>
      <c r="I6962">
        <v>75.069000000000003</v>
      </c>
    </row>
    <row r="6963" spans="6:9" x14ac:dyDescent="0.25">
      <c r="F6963" t="s">
        <v>34</v>
      </c>
      <c r="G6963" s="18">
        <v>0.61785879629629636</v>
      </c>
      <c r="H6963">
        <v>31.119</v>
      </c>
      <c r="I6963">
        <v>75.069000000000003</v>
      </c>
    </row>
    <row r="6964" spans="6:9" x14ac:dyDescent="0.25">
      <c r="F6964" t="s">
        <v>34</v>
      </c>
      <c r="G6964" s="18">
        <v>0.61803240740740739</v>
      </c>
      <c r="H6964">
        <v>31.131</v>
      </c>
      <c r="I6964">
        <v>75.070999999999998</v>
      </c>
    </row>
    <row r="6965" spans="6:9" x14ac:dyDescent="0.25">
      <c r="F6965" t="s">
        <v>34</v>
      </c>
      <c r="G6965" s="18">
        <v>0.61820601851851853</v>
      </c>
      <c r="H6965">
        <v>31.128</v>
      </c>
      <c r="I6965">
        <v>75.069000000000003</v>
      </c>
    </row>
    <row r="6966" spans="6:9" x14ac:dyDescent="0.25">
      <c r="F6966" t="s">
        <v>34</v>
      </c>
      <c r="G6966" s="18">
        <v>0.61837962962962967</v>
      </c>
      <c r="H6966">
        <v>31.123000000000001</v>
      </c>
      <c r="I6966">
        <v>75.072999999999993</v>
      </c>
    </row>
    <row r="6967" spans="6:9" x14ac:dyDescent="0.25">
      <c r="F6967" t="s">
        <v>34</v>
      </c>
      <c r="G6967" s="18">
        <v>0.6185532407407407</v>
      </c>
      <c r="H6967">
        <v>31.128</v>
      </c>
      <c r="I6967">
        <v>75.081000000000003</v>
      </c>
    </row>
    <row r="6968" spans="6:9" x14ac:dyDescent="0.25">
      <c r="F6968" t="s">
        <v>34</v>
      </c>
      <c r="G6968" s="18">
        <v>0.61872685185185183</v>
      </c>
      <c r="H6968">
        <v>31.125</v>
      </c>
      <c r="I6968">
        <v>75.087000000000003</v>
      </c>
    </row>
    <row r="6969" spans="6:9" x14ac:dyDescent="0.25">
      <c r="F6969" t="s">
        <v>34</v>
      </c>
      <c r="G6969" s="18">
        <v>0.61890046296296297</v>
      </c>
      <c r="H6969">
        <v>31.131</v>
      </c>
      <c r="I6969">
        <v>75.09</v>
      </c>
    </row>
    <row r="6970" spans="6:9" x14ac:dyDescent="0.25">
      <c r="F6970" t="s">
        <v>34</v>
      </c>
      <c r="G6970" s="18">
        <v>0.61907407407407411</v>
      </c>
      <c r="H6970">
        <v>31.126999999999999</v>
      </c>
      <c r="I6970">
        <v>75.091999999999999</v>
      </c>
    </row>
    <row r="6971" spans="6:9" x14ac:dyDescent="0.25">
      <c r="F6971" t="s">
        <v>34</v>
      </c>
      <c r="G6971" s="18">
        <v>0.61924768518518525</v>
      </c>
      <c r="H6971">
        <v>31.125</v>
      </c>
      <c r="I6971">
        <v>75.093999999999994</v>
      </c>
    </row>
    <row r="6972" spans="6:9" x14ac:dyDescent="0.25">
      <c r="F6972" t="s">
        <v>34</v>
      </c>
      <c r="G6972" s="18">
        <v>0.61942129629629628</v>
      </c>
      <c r="H6972">
        <v>31.129000000000001</v>
      </c>
      <c r="I6972">
        <v>75.099000000000004</v>
      </c>
    </row>
    <row r="6973" spans="6:9" x14ac:dyDescent="0.25">
      <c r="F6973" t="s">
        <v>34</v>
      </c>
      <c r="G6973" s="18">
        <v>0.61959490740740741</v>
      </c>
      <c r="H6973">
        <v>31.123000000000001</v>
      </c>
      <c r="I6973">
        <v>75.096999999999994</v>
      </c>
    </row>
    <row r="6974" spans="6:9" x14ac:dyDescent="0.25">
      <c r="F6974" t="s">
        <v>34</v>
      </c>
      <c r="G6974" s="18">
        <v>0.61976851851851855</v>
      </c>
      <c r="H6974">
        <v>31.128</v>
      </c>
      <c r="I6974">
        <v>75.096999999999994</v>
      </c>
    </row>
    <row r="6975" spans="6:9" x14ac:dyDescent="0.25">
      <c r="F6975" t="s">
        <v>34</v>
      </c>
      <c r="G6975" s="18">
        <v>0.61994212962962958</v>
      </c>
      <c r="H6975">
        <v>31.122</v>
      </c>
      <c r="I6975">
        <v>75.096000000000004</v>
      </c>
    </row>
    <row r="6976" spans="6:9" x14ac:dyDescent="0.25">
      <c r="F6976" t="s">
        <v>34</v>
      </c>
      <c r="G6976" s="18">
        <v>0.62011574074074072</v>
      </c>
      <c r="H6976">
        <v>31.13</v>
      </c>
      <c r="I6976">
        <v>75.099999999999994</v>
      </c>
    </row>
    <row r="6977" spans="6:9" x14ac:dyDescent="0.25">
      <c r="F6977" t="s">
        <v>34</v>
      </c>
      <c r="G6977" s="18">
        <v>0.62028935185185186</v>
      </c>
      <c r="H6977">
        <v>31.125</v>
      </c>
      <c r="I6977">
        <v>75.102999999999994</v>
      </c>
    </row>
    <row r="6978" spans="6:9" x14ac:dyDescent="0.25">
      <c r="F6978" t="s">
        <v>34</v>
      </c>
      <c r="G6978" s="18">
        <v>0.62046296296296299</v>
      </c>
      <c r="H6978">
        <v>31.122</v>
      </c>
      <c r="I6978">
        <v>75.105000000000004</v>
      </c>
    </row>
    <row r="6979" spans="6:9" x14ac:dyDescent="0.25">
      <c r="F6979" t="s">
        <v>34</v>
      </c>
      <c r="G6979" s="18">
        <v>0.62063657407407413</v>
      </c>
      <c r="H6979">
        <v>31.128</v>
      </c>
      <c r="I6979">
        <v>75.105999999999995</v>
      </c>
    </row>
    <row r="6980" spans="6:9" x14ac:dyDescent="0.25">
      <c r="F6980" t="s">
        <v>34</v>
      </c>
      <c r="G6980" s="18">
        <v>0.62081018518518516</v>
      </c>
      <c r="H6980">
        <v>31.126999999999999</v>
      </c>
      <c r="I6980">
        <v>75.114000000000004</v>
      </c>
    </row>
    <row r="6981" spans="6:9" x14ac:dyDescent="0.25">
      <c r="F6981" t="s">
        <v>34</v>
      </c>
      <c r="G6981" s="18">
        <v>0.6209837962962963</v>
      </c>
      <c r="H6981">
        <v>31.119</v>
      </c>
      <c r="I6981">
        <v>75.116</v>
      </c>
    </row>
    <row r="6982" spans="6:9" x14ac:dyDescent="0.25">
      <c r="F6982" t="s">
        <v>34</v>
      </c>
      <c r="G6982" s="18">
        <v>0.62115740740740744</v>
      </c>
      <c r="H6982">
        <v>31.117000000000001</v>
      </c>
      <c r="I6982">
        <v>75.119</v>
      </c>
    </row>
    <row r="6983" spans="6:9" x14ac:dyDescent="0.25">
      <c r="F6983" t="s">
        <v>34</v>
      </c>
      <c r="G6983" s="18">
        <v>0.62133101851851846</v>
      </c>
      <c r="H6983">
        <v>31.117999999999999</v>
      </c>
      <c r="I6983">
        <v>75.12</v>
      </c>
    </row>
    <row r="6984" spans="6:9" x14ac:dyDescent="0.25">
      <c r="F6984" t="s">
        <v>34</v>
      </c>
      <c r="G6984" s="18">
        <v>0.6215046296296296</v>
      </c>
      <c r="H6984">
        <v>31.125</v>
      </c>
      <c r="I6984">
        <v>75.125</v>
      </c>
    </row>
    <row r="6985" spans="6:9" x14ac:dyDescent="0.25">
      <c r="F6985" t="s">
        <v>34</v>
      </c>
      <c r="G6985" s="18">
        <v>0.62167824074074074</v>
      </c>
      <c r="H6985">
        <v>31.12</v>
      </c>
      <c r="I6985">
        <v>75.128</v>
      </c>
    </row>
    <row r="6986" spans="6:9" x14ac:dyDescent="0.25">
      <c r="F6986" t="s">
        <v>34</v>
      </c>
      <c r="G6986" s="18">
        <v>0.62185185185185188</v>
      </c>
      <c r="H6986">
        <v>31.114000000000001</v>
      </c>
      <c r="I6986">
        <v>75.131</v>
      </c>
    </row>
    <row r="6987" spans="6:9" x14ac:dyDescent="0.25">
      <c r="F6987" t="s">
        <v>34</v>
      </c>
      <c r="G6987" s="18">
        <v>0.62202546296296302</v>
      </c>
      <c r="H6987">
        <v>31.111000000000001</v>
      </c>
      <c r="I6987">
        <v>75.132999999999996</v>
      </c>
    </row>
    <row r="6988" spans="6:9" x14ac:dyDescent="0.25">
      <c r="F6988" t="s">
        <v>34</v>
      </c>
      <c r="G6988" s="18">
        <v>0.62219907407407404</v>
      </c>
      <c r="H6988">
        <v>31.12</v>
      </c>
      <c r="I6988">
        <v>75.132999999999996</v>
      </c>
    </row>
    <row r="6989" spans="6:9" x14ac:dyDescent="0.25">
      <c r="F6989" t="s">
        <v>34</v>
      </c>
      <c r="G6989" s="18">
        <v>0.62237268518518518</v>
      </c>
      <c r="H6989">
        <v>31.122</v>
      </c>
      <c r="I6989">
        <v>75.132000000000005</v>
      </c>
    </row>
    <row r="6990" spans="6:9" x14ac:dyDescent="0.25">
      <c r="F6990" t="s">
        <v>34</v>
      </c>
      <c r="G6990" s="18">
        <v>0.62254629629629632</v>
      </c>
      <c r="H6990">
        <v>31.117000000000001</v>
      </c>
      <c r="I6990">
        <v>75.129000000000005</v>
      </c>
    </row>
    <row r="6991" spans="6:9" x14ac:dyDescent="0.25">
      <c r="F6991" t="s">
        <v>34</v>
      </c>
      <c r="G6991" s="18">
        <v>0.62271990740740735</v>
      </c>
      <c r="H6991">
        <v>31.106999999999999</v>
      </c>
      <c r="I6991">
        <v>75.132000000000005</v>
      </c>
    </row>
    <row r="6992" spans="6:9" x14ac:dyDescent="0.25">
      <c r="F6992" t="s">
        <v>34</v>
      </c>
      <c r="G6992" s="18">
        <v>0.62289351851851849</v>
      </c>
      <c r="H6992">
        <v>31.117000000000001</v>
      </c>
      <c r="I6992">
        <v>75.137</v>
      </c>
    </row>
    <row r="6993" spans="6:9" x14ac:dyDescent="0.25">
      <c r="F6993" t="s">
        <v>34</v>
      </c>
      <c r="G6993" s="18">
        <v>0.62306712962962962</v>
      </c>
      <c r="H6993">
        <v>31.113</v>
      </c>
      <c r="I6993">
        <v>75.137</v>
      </c>
    </row>
    <row r="6994" spans="6:9" x14ac:dyDescent="0.25">
      <c r="F6994" t="s">
        <v>34</v>
      </c>
      <c r="G6994" s="18">
        <v>0.62324074074074076</v>
      </c>
      <c r="H6994">
        <v>31.12</v>
      </c>
      <c r="I6994">
        <v>75.141000000000005</v>
      </c>
    </row>
    <row r="6995" spans="6:9" x14ac:dyDescent="0.25">
      <c r="F6995" t="s">
        <v>34</v>
      </c>
      <c r="G6995" s="18">
        <v>0.6234143518518519</v>
      </c>
      <c r="H6995">
        <v>31.125</v>
      </c>
      <c r="I6995">
        <v>75.141999999999996</v>
      </c>
    </row>
    <row r="6996" spans="6:9" x14ac:dyDescent="0.25">
      <c r="F6996" t="s">
        <v>34</v>
      </c>
      <c r="G6996" s="18">
        <v>0.62358796296296293</v>
      </c>
      <c r="H6996">
        <v>31.111999999999998</v>
      </c>
      <c r="I6996">
        <v>75.143000000000001</v>
      </c>
    </row>
    <row r="6997" spans="6:9" x14ac:dyDescent="0.25">
      <c r="F6997" t="s">
        <v>34</v>
      </c>
      <c r="G6997" s="18">
        <v>0.62376157407407407</v>
      </c>
      <c r="H6997">
        <v>31.111999999999998</v>
      </c>
      <c r="I6997">
        <v>75.144000000000005</v>
      </c>
    </row>
    <row r="6998" spans="6:9" x14ac:dyDescent="0.25">
      <c r="F6998" t="s">
        <v>34</v>
      </c>
      <c r="G6998" s="18">
        <v>0.6239351851851852</v>
      </c>
      <c r="H6998">
        <v>31.123999999999999</v>
      </c>
      <c r="I6998">
        <v>75.147000000000006</v>
      </c>
    </row>
    <row r="6999" spans="6:9" x14ac:dyDescent="0.25">
      <c r="F6999" t="s">
        <v>34</v>
      </c>
      <c r="G6999" s="18">
        <v>0.62410879629629623</v>
      </c>
      <c r="H6999">
        <v>31.126999999999999</v>
      </c>
      <c r="I6999">
        <v>75.153999999999996</v>
      </c>
    </row>
    <row r="7000" spans="6:9" x14ac:dyDescent="0.25">
      <c r="F7000" t="s">
        <v>34</v>
      </c>
      <c r="G7000" s="18">
        <v>0.62428240740740748</v>
      </c>
      <c r="H7000">
        <v>31.123999999999999</v>
      </c>
      <c r="I7000">
        <v>75.161000000000001</v>
      </c>
    </row>
    <row r="7001" spans="6:9" x14ac:dyDescent="0.25">
      <c r="F7001" t="s">
        <v>34</v>
      </c>
      <c r="G7001" s="18">
        <v>0.62445601851851851</v>
      </c>
      <c r="H7001">
        <v>31.123999999999999</v>
      </c>
      <c r="I7001">
        <v>75.159000000000006</v>
      </c>
    </row>
    <row r="7002" spans="6:9" x14ac:dyDescent="0.25">
      <c r="F7002" t="s">
        <v>34</v>
      </c>
      <c r="G7002" s="18">
        <v>0.62462962962962965</v>
      </c>
      <c r="H7002">
        <v>31.126999999999999</v>
      </c>
      <c r="I7002">
        <v>75.16</v>
      </c>
    </row>
    <row r="7003" spans="6:9" x14ac:dyDescent="0.25">
      <c r="F7003" t="s">
        <v>34</v>
      </c>
      <c r="G7003" s="18">
        <v>0.62480324074074078</v>
      </c>
      <c r="H7003">
        <v>31.120999999999999</v>
      </c>
      <c r="I7003">
        <v>75.162999999999997</v>
      </c>
    </row>
    <row r="7004" spans="6:9" x14ac:dyDescent="0.25">
      <c r="F7004" t="s">
        <v>34</v>
      </c>
      <c r="G7004" s="18">
        <v>0.62497685185185181</v>
      </c>
      <c r="H7004">
        <v>31.126000000000001</v>
      </c>
      <c r="I7004">
        <v>75.165000000000006</v>
      </c>
    </row>
    <row r="7005" spans="6:9" x14ac:dyDescent="0.25">
      <c r="F7005" t="s">
        <v>34</v>
      </c>
      <c r="G7005" s="18">
        <v>0.62515046296296295</v>
      </c>
      <c r="H7005">
        <v>31.122</v>
      </c>
      <c r="I7005">
        <v>75.165999999999997</v>
      </c>
    </row>
    <row r="7006" spans="6:9" x14ac:dyDescent="0.25">
      <c r="F7006" t="s">
        <v>34</v>
      </c>
      <c r="G7006" s="18">
        <v>0.62532407407407409</v>
      </c>
      <c r="H7006">
        <v>31.126999999999999</v>
      </c>
      <c r="I7006">
        <v>75.165000000000006</v>
      </c>
    </row>
    <row r="7007" spans="6:9" x14ac:dyDescent="0.25">
      <c r="F7007" t="s">
        <v>34</v>
      </c>
      <c r="G7007" s="18">
        <v>0.62549768518518511</v>
      </c>
      <c r="H7007">
        <v>31.122</v>
      </c>
      <c r="I7007">
        <v>75.165000000000006</v>
      </c>
    </row>
    <row r="7008" spans="6:9" x14ac:dyDescent="0.25">
      <c r="F7008" t="s">
        <v>34</v>
      </c>
      <c r="G7008" s="18">
        <v>0.62567129629629636</v>
      </c>
      <c r="H7008">
        <v>31.128</v>
      </c>
      <c r="I7008">
        <v>75.165999999999997</v>
      </c>
    </row>
    <row r="7009" spans="6:9" x14ac:dyDescent="0.25">
      <c r="F7009" t="s">
        <v>34</v>
      </c>
      <c r="G7009" s="18">
        <v>0.62584490740740739</v>
      </c>
      <c r="H7009">
        <v>31.120999999999999</v>
      </c>
      <c r="I7009">
        <v>75.17</v>
      </c>
    </row>
    <row r="7010" spans="6:9" x14ac:dyDescent="0.25">
      <c r="F7010" t="s">
        <v>34</v>
      </c>
      <c r="G7010" s="18">
        <v>0.62601851851851853</v>
      </c>
      <c r="H7010">
        <v>31.12</v>
      </c>
      <c r="I7010">
        <v>75.173000000000002</v>
      </c>
    </row>
    <row r="7011" spans="6:9" x14ac:dyDescent="0.25">
      <c r="F7011" t="s">
        <v>34</v>
      </c>
      <c r="G7011" s="18">
        <v>0.62619212962962967</v>
      </c>
      <c r="H7011">
        <v>31.123999999999999</v>
      </c>
      <c r="I7011">
        <v>75.173000000000002</v>
      </c>
    </row>
    <row r="7012" spans="6:9" x14ac:dyDescent="0.25">
      <c r="F7012" t="s">
        <v>34</v>
      </c>
      <c r="G7012" s="18">
        <v>0.6263657407407407</v>
      </c>
      <c r="H7012">
        <v>31.120999999999999</v>
      </c>
      <c r="I7012">
        <v>75.173000000000002</v>
      </c>
    </row>
    <row r="7013" spans="6:9" x14ac:dyDescent="0.25">
      <c r="F7013" t="s">
        <v>34</v>
      </c>
      <c r="G7013" s="18">
        <v>0.62653935185185183</v>
      </c>
      <c r="H7013">
        <v>31.126999999999999</v>
      </c>
      <c r="I7013">
        <v>75.176000000000002</v>
      </c>
    </row>
    <row r="7014" spans="6:9" x14ac:dyDescent="0.25">
      <c r="F7014" t="s">
        <v>34</v>
      </c>
      <c r="G7014" s="18">
        <v>0.62671296296296297</v>
      </c>
      <c r="H7014">
        <v>31.12</v>
      </c>
      <c r="I7014">
        <v>75.182000000000002</v>
      </c>
    </row>
    <row r="7015" spans="6:9" x14ac:dyDescent="0.25">
      <c r="F7015" t="s">
        <v>34</v>
      </c>
      <c r="G7015" s="18">
        <v>0.62688657407407411</v>
      </c>
      <c r="H7015">
        <v>31.116</v>
      </c>
      <c r="I7015">
        <v>75.183000000000007</v>
      </c>
    </row>
    <row r="7016" spans="6:9" x14ac:dyDescent="0.25">
      <c r="F7016" t="s">
        <v>34</v>
      </c>
      <c r="G7016" s="18">
        <v>0.62706018518518525</v>
      </c>
      <c r="H7016">
        <v>31.111999999999998</v>
      </c>
      <c r="I7016">
        <v>75.186000000000007</v>
      </c>
    </row>
    <row r="7017" spans="6:9" x14ac:dyDescent="0.25">
      <c r="F7017" t="s">
        <v>34</v>
      </c>
      <c r="G7017" s="18">
        <v>0.62723379629629628</v>
      </c>
      <c r="H7017">
        <v>31.125</v>
      </c>
      <c r="I7017">
        <v>75.191000000000003</v>
      </c>
    </row>
    <row r="7018" spans="6:9" x14ac:dyDescent="0.25">
      <c r="F7018" t="s">
        <v>34</v>
      </c>
      <c r="G7018" s="18">
        <v>0.62740740740740741</v>
      </c>
      <c r="H7018">
        <v>31.117000000000001</v>
      </c>
      <c r="I7018">
        <v>75.194999999999993</v>
      </c>
    </row>
    <row r="7019" spans="6:9" x14ac:dyDescent="0.25">
      <c r="F7019" t="s">
        <v>34</v>
      </c>
      <c r="G7019" s="18">
        <v>0.62758101851851855</v>
      </c>
      <c r="H7019">
        <v>31.117000000000001</v>
      </c>
      <c r="I7019">
        <v>75.197000000000003</v>
      </c>
    </row>
    <row r="7020" spans="6:9" x14ac:dyDescent="0.25">
      <c r="F7020" t="s">
        <v>34</v>
      </c>
      <c r="G7020" s="18">
        <v>0.62775462962962958</v>
      </c>
      <c r="H7020">
        <v>31.114999999999998</v>
      </c>
      <c r="I7020">
        <v>75.2</v>
      </c>
    </row>
    <row r="7021" spans="6:9" x14ac:dyDescent="0.25">
      <c r="F7021" t="s">
        <v>34</v>
      </c>
      <c r="G7021" s="18">
        <v>0.62792824074074072</v>
      </c>
      <c r="H7021">
        <v>31.109000000000002</v>
      </c>
      <c r="I7021">
        <v>75.2</v>
      </c>
    </row>
    <row r="7022" spans="6:9" x14ac:dyDescent="0.25">
      <c r="F7022" t="s">
        <v>34</v>
      </c>
      <c r="G7022" s="18">
        <v>0.62810185185185186</v>
      </c>
      <c r="H7022">
        <v>31.116</v>
      </c>
      <c r="I7022">
        <v>75.200999999999993</v>
      </c>
    </row>
    <row r="7023" spans="6:9" x14ac:dyDescent="0.25">
      <c r="F7023" t="s">
        <v>34</v>
      </c>
      <c r="G7023" s="18">
        <v>0.62827546296296299</v>
      </c>
      <c r="H7023">
        <v>31.114999999999998</v>
      </c>
      <c r="I7023">
        <v>75.204999999999998</v>
      </c>
    </row>
    <row r="7024" spans="6:9" x14ac:dyDescent="0.25">
      <c r="F7024" t="s">
        <v>34</v>
      </c>
      <c r="G7024" s="18">
        <v>0.62844907407407413</v>
      </c>
      <c r="H7024">
        <v>31.117999999999999</v>
      </c>
      <c r="I7024">
        <v>75.207999999999998</v>
      </c>
    </row>
    <row r="7025" spans="6:9" x14ac:dyDescent="0.25">
      <c r="F7025" t="s">
        <v>34</v>
      </c>
      <c r="G7025" s="18">
        <v>0.62862268518518516</v>
      </c>
      <c r="H7025">
        <v>31.123999999999999</v>
      </c>
      <c r="I7025">
        <v>75.209000000000003</v>
      </c>
    </row>
    <row r="7026" spans="6:9" x14ac:dyDescent="0.25">
      <c r="F7026" t="s">
        <v>34</v>
      </c>
      <c r="G7026" s="18">
        <v>0.6287962962962963</v>
      </c>
      <c r="H7026">
        <v>31.119</v>
      </c>
      <c r="I7026">
        <v>75.213999999999999</v>
      </c>
    </row>
    <row r="7027" spans="6:9" x14ac:dyDescent="0.25">
      <c r="F7027" t="s">
        <v>34</v>
      </c>
      <c r="G7027" s="18">
        <v>0.62896990740740744</v>
      </c>
      <c r="H7027">
        <v>31.119</v>
      </c>
      <c r="I7027">
        <v>75.213999999999999</v>
      </c>
    </row>
    <row r="7028" spans="6:9" x14ac:dyDescent="0.25">
      <c r="F7028" t="s">
        <v>34</v>
      </c>
      <c r="G7028" s="18">
        <v>0.62914351851851846</v>
      </c>
      <c r="H7028">
        <v>31.114999999999998</v>
      </c>
      <c r="I7028">
        <v>75.212999999999994</v>
      </c>
    </row>
    <row r="7029" spans="6:9" x14ac:dyDescent="0.25">
      <c r="F7029" t="s">
        <v>34</v>
      </c>
      <c r="G7029" s="18">
        <v>0.6293171296296296</v>
      </c>
      <c r="H7029">
        <v>31.116</v>
      </c>
      <c r="I7029">
        <v>75.215000000000003</v>
      </c>
    </row>
    <row r="7030" spans="6:9" x14ac:dyDescent="0.25">
      <c r="F7030" t="s">
        <v>34</v>
      </c>
      <c r="G7030" s="18">
        <v>0.62949074074074074</v>
      </c>
      <c r="H7030">
        <v>31.116</v>
      </c>
      <c r="I7030">
        <v>75.216999999999999</v>
      </c>
    </row>
    <row r="7031" spans="6:9" x14ac:dyDescent="0.25">
      <c r="F7031" t="s">
        <v>34</v>
      </c>
      <c r="G7031" s="18">
        <v>0.62966435185185188</v>
      </c>
      <c r="H7031">
        <v>31.12</v>
      </c>
      <c r="I7031">
        <v>75.22</v>
      </c>
    </row>
    <row r="7032" spans="6:9" x14ac:dyDescent="0.25">
      <c r="F7032" t="s">
        <v>34</v>
      </c>
      <c r="G7032" s="18">
        <v>0.62983796296296302</v>
      </c>
      <c r="H7032">
        <v>31.114999999999998</v>
      </c>
      <c r="I7032">
        <v>75.224000000000004</v>
      </c>
    </row>
    <row r="7033" spans="6:9" x14ac:dyDescent="0.25">
      <c r="F7033" t="s">
        <v>34</v>
      </c>
      <c r="G7033" s="18">
        <v>0.63001157407407404</v>
      </c>
      <c r="H7033">
        <v>31.120999999999999</v>
      </c>
      <c r="I7033">
        <v>75.225999999999999</v>
      </c>
    </row>
    <row r="7034" spans="6:9" x14ac:dyDescent="0.25">
      <c r="F7034" t="s">
        <v>34</v>
      </c>
      <c r="G7034" s="18">
        <v>0.63018518518518518</v>
      </c>
      <c r="H7034">
        <v>31.122</v>
      </c>
      <c r="I7034">
        <v>75.225999999999999</v>
      </c>
    </row>
    <row r="7035" spans="6:9" x14ac:dyDescent="0.25">
      <c r="F7035" t="s">
        <v>34</v>
      </c>
      <c r="G7035" s="18">
        <v>0.63035879629629632</v>
      </c>
      <c r="H7035">
        <v>31.114999999999998</v>
      </c>
      <c r="I7035">
        <v>75.228999999999999</v>
      </c>
    </row>
    <row r="7036" spans="6:9" x14ac:dyDescent="0.25">
      <c r="F7036" t="s">
        <v>34</v>
      </c>
      <c r="G7036" s="18">
        <v>0.63053240740740735</v>
      </c>
      <c r="H7036">
        <v>31.12</v>
      </c>
      <c r="I7036">
        <v>75.231999999999999</v>
      </c>
    </row>
    <row r="7037" spans="6:9" x14ac:dyDescent="0.25">
      <c r="F7037" t="s">
        <v>34</v>
      </c>
      <c r="G7037" s="18">
        <v>0.63070601851851849</v>
      </c>
      <c r="H7037">
        <v>31.114999999999998</v>
      </c>
      <c r="I7037">
        <v>75.233000000000004</v>
      </c>
    </row>
    <row r="7038" spans="6:9" x14ac:dyDescent="0.25">
      <c r="F7038" t="s">
        <v>34</v>
      </c>
      <c r="G7038" s="18">
        <v>0.63087962962962962</v>
      </c>
      <c r="H7038">
        <v>31.117000000000001</v>
      </c>
      <c r="I7038">
        <v>75.23</v>
      </c>
    </row>
    <row r="7039" spans="6:9" x14ac:dyDescent="0.25">
      <c r="F7039" t="s">
        <v>34</v>
      </c>
      <c r="G7039" s="18">
        <v>0.63105324074074076</v>
      </c>
      <c r="H7039">
        <v>31.116</v>
      </c>
      <c r="I7039">
        <v>75.230999999999995</v>
      </c>
    </row>
    <row r="7040" spans="6:9" x14ac:dyDescent="0.25">
      <c r="F7040" t="s">
        <v>34</v>
      </c>
      <c r="G7040" s="18">
        <v>0.6312268518518519</v>
      </c>
      <c r="H7040">
        <v>31.114000000000001</v>
      </c>
      <c r="I7040">
        <v>75.233999999999995</v>
      </c>
    </row>
    <row r="7041" spans="6:9" x14ac:dyDescent="0.25">
      <c r="F7041" t="s">
        <v>34</v>
      </c>
      <c r="G7041" s="18">
        <v>0.63140046296296293</v>
      </c>
      <c r="H7041">
        <v>31.114999999999998</v>
      </c>
      <c r="I7041">
        <v>75.236999999999995</v>
      </c>
    </row>
    <row r="7042" spans="6:9" x14ac:dyDescent="0.25">
      <c r="F7042" t="s">
        <v>34</v>
      </c>
      <c r="G7042" s="18">
        <v>0.63157407407407407</v>
      </c>
      <c r="H7042">
        <v>31.111000000000001</v>
      </c>
      <c r="I7042">
        <v>75.236000000000004</v>
      </c>
    </row>
    <row r="7043" spans="6:9" x14ac:dyDescent="0.25">
      <c r="F7043" t="s">
        <v>34</v>
      </c>
      <c r="G7043" s="18">
        <v>0.6317476851851852</v>
      </c>
      <c r="H7043">
        <v>31.126999999999999</v>
      </c>
      <c r="I7043">
        <v>75.239999999999995</v>
      </c>
    </row>
    <row r="7044" spans="6:9" x14ac:dyDescent="0.25">
      <c r="F7044" t="s">
        <v>34</v>
      </c>
      <c r="G7044" s="18">
        <v>0.63192129629629623</v>
      </c>
      <c r="H7044">
        <v>31.114000000000001</v>
      </c>
      <c r="I7044">
        <v>75.244</v>
      </c>
    </row>
    <row r="7045" spans="6:9" x14ac:dyDescent="0.25">
      <c r="F7045" t="s">
        <v>34</v>
      </c>
      <c r="G7045" s="18">
        <v>0.63209490740740748</v>
      </c>
      <c r="H7045">
        <v>31.119</v>
      </c>
      <c r="I7045">
        <v>75.247</v>
      </c>
    </row>
    <row r="7046" spans="6:9" x14ac:dyDescent="0.25">
      <c r="F7046" t="s">
        <v>34</v>
      </c>
      <c r="G7046" s="18">
        <v>0.63226851851851851</v>
      </c>
      <c r="H7046">
        <v>31.114000000000001</v>
      </c>
      <c r="I7046">
        <v>75.248999999999995</v>
      </c>
    </row>
    <row r="7047" spans="6:9" x14ac:dyDescent="0.25">
      <c r="F7047" t="s">
        <v>34</v>
      </c>
      <c r="G7047" s="18">
        <v>0.63244212962962965</v>
      </c>
      <c r="H7047">
        <v>31.117000000000001</v>
      </c>
      <c r="I7047">
        <v>75.248999999999995</v>
      </c>
    </row>
    <row r="7048" spans="6:9" x14ac:dyDescent="0.25">
      <c r="F7048" t="s">
        <v>34</v>
      </c>
      <c r="G7048" s="18">
        <v>0.63261574074074078</v>
      </c>
      <c r="H7048">
        <v>31.108000000000001</v>
      </c>
      <c r="I7048">
        <v>75.251999999999995</v>
      </c>
    </row>
    <row r="7049" spans="6:9" x14ac:dyDescent="0.25">
      <c r="F7049" t="s">
        <v>34</v>
      </c>
      <c r="G7049" s="18">
        <v>0.63278935185185181</v>
      </c>
      <c r="H7049">
        <v>31.117999999999999</v>
      </c>
      <c r="I7049">
        <v>75.253</v>
      </c>
    </row>
    <row r="7050" spans="6:9" x14ac:dyDescent="0.25">
      <c r="F7050" t="s">
        <v>34</v>
      </c>
      <c r="G7050" s="18">
        <v>0.63296296296296295</v>
      </c>
      <c r="H7050">
        <v>31.113</v>
      </c>
      <c r="I7050">
        <v>75.256</v>
      </c>
    </row>
    <row r="7051" spans="6:9" x14ac:dyDescent="0.25">
      <c r="F7051" t="s">
        <v>34</v>
      </c>
      <c r="G7051" s="18">
        <v>0.63313657407407409</v>
      </c>
      <c r="H7051">
        <v>31.111999999999998</v>
      </c>
      <c r="I7051">
        <v>75.260000000000005</v>
      </c>
    </row>
    <row r="7052" spans="6:9" x14ac:dyDescent="0.25">
      <c r="F7052" t="s">
        <v>34</v>
      </c>
      <c r="G7052" s="18">
        <v>0.63331018518518511</v>
      </c>
      <c r="H7052">
        <v>31.114999999999998</v>
      </c>
      <c r="I7052">
        <v>75.262</v>
      </c>
    </row>
    <row r="7053" spans="6:9" x14ac:dyDescent="0.25">
      <c r="F7053" t="s">
        <v>34</v>
      </c>
      <c r="G7053" s="18">
        <v>0.63348379629629636</v>
      </c>
      <c r="H7053">
        <v>31.109000000000002</v>
      </c>
      <c r="I7053">
        <v>75.262</v>
      </c>
    </row>
    <row r="7054" spans="6:9" x14ac:dyDescent="0.25">
      <c r="F7054" t="s">
        <v>34</v>
      </c>
      <c r="G7054" s="18">
        <v>0.63365740740740739</v>
      </c>
      <c r="H7054">
        <v>31.111000000000001</v>
      </c>
      <c r="I7054">
        <v>75.263000000000005</v>
      </c>
    </row>
    <row r="7055" spans="6:9" x14ac:dyDescent="0.25">
      <c r="F7055" t="s">
        <v>34</v>
      </c>
      <c r="G7055" s="18">
        <v>0.63383101851851853</v>
      </c>
      <c r="H7055">
        <v>31.108000000000001</v>
      </c>
      <c r="I7055">
        <v>75.265000000000001</v>
      </c>
    </row>
    <row r="7056" spans="6:9" x14ac:dyDescent="0.25">
      <c r="F7056" t="s">
        <v>34</v>
      </c>
      <c r="G7056" s="18">
        <v>0.63400462962962967</v>
      </c>
      <c r="H7056">
        <v>31.12</v>
      </c>
      <c r="I7056">
        <v>75.272999999999996</v>
      </c>
    </row>
    <row r="7057" spans="6:9" x14ac:dyDescent="0.25">
      <c r="F7057" t="s">
        <v>34</v>
      </c>
      <c r="G7057" s="18">
        <v>0.6341782407407407</v>
      </c>
      <c r="H7057">
        <v>31.111000000000001</v>
      </c>
      <c r="I7057">
        <v>75.275999999999996</v>
      </c>
    </row>
    <row r="7058" spans="6:9" x14ac:dyDescent="0.25">
      <c r="F7058" t="s">
        <v>34</v>
      </c>
      <c r="G7058" s="18">
        <v>0.63435185185185183</v>
      </c>
      <c r="H7058">
        <v>31.106000000000002</v>
      </c>
      <c r="I7058">
        <v>75.275999999999996</v>
      </c>
    </row>
    <row r="7059" spans="6:9" x14ac:dyDescent="0.25">
      <c r="F7059" t="s">
        <v>34</v>
      </c>
      <c r="G7059" s="18">
        <v>0.63452546296296297</v>
      </c>
      <c r="H7059">
        <v>31.108000000000001</v>
      </c>
      <c r="I7059">
        <v>75.278000000000006</v>
      </c>
    </row>
    <row r="7060" spans="6:9" x14ac:dyDescent="0.25">
      <c r="F7060" t="s">
        <v>34</v>
      </c>
      <c r="G7060" s="18">
        <v>0.63469907407407411</v>
      </c>
      <c r="H7060">
        <v>31.108000000000001</v>
      </c>
      <c r="I7060">
        <v>75.281000000000006</v>
      </c>
    </row>
    <row r="7061" spans="6:9" x14ac:dyDescent="0.25">
      <c r="F7061" t="s">
        <v>34</v>
      </c>
      <c r="G7061" s="18">
        <v>0.63487268518518525</v>
      </c>
      <c r="H7061">
        <v>31.114000000000001</v>
      </c>
      <c r="I7061">
        <v>75.284999999999997</v>
      </c>
    </row>
    <row r="7062" spans="6:9" x14ac:dyDescent="0.25">
      <c r="F7062" t="s">
        <v>34</v>
      </c>
      <c r="G7062" s="18">
        <v>0.63504629629629628</v>
      </c>
      <c r="H7062">
        <v>31.105</v>
      </c>
      <c r="I7062">
        <v>75.284999999999997</v>
      </c>
    </row>
    <row r="7063" spans="6:9" x14ac:dyDescent="0.25">
      <c r="F7063" t="s">
        <v>34</v>
      </c>
      <c r="G7063" s="18">
        <v>0.63521990740740741</v>
      </c>
      <c r="H7063">
        <v>31.111999999999998</v>
      </c>
      <c r="I7063">
        <v>75.283000000000001</v>
      </c>
    </row>
    <row r="7064" spans="6:9" x14ac:dyDescent="0.25">
      <c r="F7064" t="s">
        <v>34</v>
      </c>
      <c r="G7064" s="18">
        <v>0.63539351851851855</v>
      </c>
      <c r="H7064">
        <v>31.111999999999998</v>
      </c>
      <c r="I7064">
        <v>75.284999999999997</v>
      </c>
    </row>
    <row r="7065" spans="6:9" x14ac:dyDescent="0.25">
      <c r="F7065" t="s">
        <v>34</v>
      </c>
      <c r="G7065" s="18">
        <v>0.63556712962962958</v>
      </c>
      <c r="H7065">
        <v>31.114000000000001</v>
      </c>
      <c r="I7065">
        <v>75.287000000000006</v>
      </c>
    </row>
    <row r="7066" spans="6:9" x14ac:dyDescent="0.25">
      <c r="F7066" t="s">
        <v>34</v>
      </c>
      <c r="G7066" s="18">
        <v>0.63574074074074072</v>
      </c>
      <c r="H7066">
        <v>31.102</v>
      </c>
      <c r="I7066">
        <v>75.287000000000006</v>
      </c>
    </row>
    <row r="7067" spans="6:9" x14ac:dyDescent="0.25">
      <c r="F7067" t="s">
        <v>34</v>
      </c>
      <c r="G7067" s="18">
        <v>0.63591435185185186</v>
      </c>
      <c r="H7067">
        <v>31.117000000000001</v>
      </c>
      <c r="I7067">
        <v>75.289000000000001</v>
      </c>
    </row>
    <row r="7068" spans="6:9" x14ac:dyDescent="0.25">
      <c r="F7068" t="s">
        <v>34</v>
      </c>
      <c r="G7068" s="18">
        <v>0.63608796296296299</v>
      </c>
      <c r="H7068">
        <v>31.114999999999998</v>
      </c>
      <c r="I7068">
        <v>75.293000000000006</v>
      </c>
    </row>
    <row r="7069" spans="6:9" x14ac:dyDescent="0.25">
      <c r="F7069" t="s">
        <v>34</v>
      </c>
      <c r="G7069" s="18">
        <v>0.63626157407407413</v>
      </c>
      <c r="H7069">
        <v>31.114000000000001</v>
      </c>
      <c r="I7069">
        <v>75.295000000000002</v>
      </c>
    </row>
    <row r="7070" spans="6:9" x14ac:dyDescent="0.25">
      <c r="F7070" t="s">
        <v>34</v>
      </c>
      <c r="G7070" s="18">
        <v>0.63643518518518516</v>
      </c>
      <c r="H7070">
        <v>31.109000000000002</v>
      </c>
      <c r="I7070">
        <v>75.295000000000002</v>
      </c>
    </row>
    <row r="7071" spans="6:9" x14ac:dyDescent="0.25">
      <c r="F7071" t="s">
        <v>34</v>
      </c>
      <c r="G7071" s="18">
        <v>0.6366087962962963</v>
      </c>
      <c r="H7071">
        <v>31.111999999999998</v>
      </c>
      <c r="I7071">
        <v>75.3</v>
      </c>
    </row>
    <row r="7072" spans="6:9" x14ac:dyDescent="0.25">
      <c r="F7072" t="s">
        <v>34</v>
      </c>
      <c r="G7072" s="18">
        <v>0.63678240740740744</v>
      </c>
      <c r="H7072">
        <v>31.108000000000001</v>
      </c>
      <c r="I7072">
        <v>75.301000000000002</v>
      </c>
    </row>
    <row r="7073" spans="6:9" x14ac:dyDescent="0.25">
      <c r="F7073" t="s">
        <v>34</v>
      </c>
      <c r="G7073" s="18">
        <v>0.63695601851851846</v>
      </c>
      <c r="H7073">
        <v>31.109000000000002</v>
      </c>
      <c r="I7073">
        <v>75.302000000000007</v>
      </c>
    </row>
    <row r="7074" spans="6:9" x14ac:dyDescent="0.25">
      <c r="F7074" t="s">
        <v>34</v>
      </c>
      <c r="G7074" s="18">
        <v>0.6371296296296296</v>
      </c>
      <c r="H7074">
        <v>31.114000000000001</v>
      </c>
      <c r="I7074">
        <v>75.308999999999997</v>
      </c>
    </row>
    <row r="7075" spans="6:9" x14ac:dyDescent="0.25">
      <c r="F7075" t="s">
        <v>34</v>
      </c>
      <c r="G7075" s="18">
        <v>0.63730324074074074</v>
      </c>
      <c r="H7075">
        <v>31.119</v>
      </c>
      <c r="I7075">
        <v>75.313000000000002</v>
      </c>
    </row>
    <row r="7076" spans="6:9" x14ac:dyDescent="0.25">
      <c r="F7076" t="s">
        <v>34</v>
      </c>
      <c r="G7076" s="18">
        <v>0.63747685185185188</v>
      </c>
      <c r="H7076">
        <v>31.109000000000002</v>
      </c>
      <c r="I7076">
        <v>75.313000000000002</v>
      </c>
    </row>
    <row r="7077" spans="6:9" x14ac:dyDescent="0.25">
      <c r="F7077" t="s">
        <v>34</v>
      </c>
      <c r="G7077" s="18">
        <v>0.63765046296296302</v>
      </c>
      <c r="H7077">
        <v>31.116</v>
      </c>
      <c r="I7077">
        <v>75.311999999999998</v>
      </c>
    </row>
    <row r="7078" spans="6:9" x14ac:dyDescent="0.25">
      <c r="F7078" t="s">
        <v>34</v>
      </c>
      <c r="G7078" s="18">
        <v>0.63782407407407404</v>
      </c>
      <c r="H7078">
        <v>31.099</v>
      </c>
      <c r="I7078">
        <v>75.31</v>
      </c>
    </row>
    <row r="7079" spans="6:9" x14ac:dyDescent="0.25">
      <c r="F7079" t="s">
        <v>34</v>
      </c>
      <c r="G7079" s="18">
        <v>0.63799768518518518</v>
      </c>
      <c r="H7079">
        <v>31.109000000000002</v>
      </c>
      <c r="I7079">
        <v>75.31</v>
      </c>
    </row>
    <row r="7080" spans="6:9" x14ac:dyDescent="0.25">
      <c r="F7080" t="s">
        <v>34</v>
      </c>
      <c r="G7080" s="18">
        <v>0.63817129629629632</v>
      </c>
      <c r="H7080">
        <v>31.116</v>
      </c>
      <c r="I7080">
        <v>75.317999999999998</v>
      </c>
    </row>
    <row r="7081" spans="6:9" x14ac:dyDescent="0.25">
      <c r="F7081" t="s">
        <v>34</v>
      </c>
      <c r="G7081" s="18">
        <v>0.63834490740740735</v>
      </c>
      <c r="H7081">
        <v>31.114999999999998</v>
      </c>
      <c r="I7081">
        <v>75.319000000000003</v>
      </c>
    </row>
    <row r="7082" spans="6:9" x14ac:dyDescent="0.25">
      <c r="F7082" t="s">
        <v>34</v>
      </c>
      <c r="G7082" s="18">
        <v>0.63851851851851849</v>
      </c>
      <c r="H7082">
        <v>31.108000000000001</v>
      </c>
      <c r="I7082">
        <v>75.319000000000003</v>
      </c>
    </row>
    <row r="7083" spans="6:9" x14ac:dyDescent="0.25">
      <c r="F7083" t="s">
        <v>34</v>
      </c>
      <c r="G7083" s="18">
        <v>0.63869212962962962</v>
      </c>
      <c r="H7083">
        <v>31.114000000000001</v>
      </c>
      <c r="I7083">
        <v>75.320999999999998</v>
      </c>
    </row>
    <row r="7084" spans="6:9" x14ac:dyDescent="0.25">
      <c r="F7084" t="s">
        <v>34</v>
      </c>
      <c r="G7084" s="18">
        <v>0.63886574074074076</v>
      </c>
      <c r="H7084">
        <v>31.123000000000001</v>
      </c>
      <c r="I7084">
        <v>75.325999999999993</v>
      </c>
    </row>
    <row r="7085" spans="6:9" x14ac:dyDescent="0.25">
      <c r="F7085" t="s">
        <v>34</v>
      </c>
      <c r="G7085" s="18">
        <v>0.6390393518518519</v>
      </c>
      <c r="H7085">
        <v>31.111000000000001</v>
      </c>
      <c r="I7085">
        <v>75.326999999999998</v>
      </c>
    </row>
    <row r="7086" spans="6:9" x14ac:dyDescent="0.25">
      <c r="F7086" t="s">
        <v>34</v>
      </c>
      <c r="G7086" s="18">
        <v>0.63921296296296293</v>
      </c>
      <c r="H7086">
        <v>31.117000000000001</v>
      </c>
      <c r="I7086">
        <v>75.326999999999998</v>
      </c>
    </row>
    <row r="7087" spans="6:9" x14ac:dyDescent="0.25">
      <c r="F7087" t="s">
        <v>34</v>
      </c>
      <c r="G7087" s="18">
        <v>0.63938657407407407</v>
      </c>
      <c r="H7087">
        <v>31.113</v>
      </c>
      <c r="I7087">
        <v>75.328999999999994</v>
      </c>
    </row>
    <row r="7088" spans="6:9" x14ac:dyDescent="0.25">
      <c r="F7088" t="s">
        <v>34</v>
      </c>
      <c r="G7088" s="18">
        <v>0.6395601851851852</v>
      </c>
      <c r="H7088">
        <v>31.123000000000001</v>
      </c>
      <c r="I7088">
        <v>75.334999999999994</v>
      </c>
    </row>
    <row r="7089" spans="6:9" x14ac:dyDescent="0.25">
      <c r="F7089" t="s">
        <v>34</v>
      </c>
      <c r="G7089" s="18">
        <v>0.63973379629629623</v>
      </c>
      <c r="H7089">
        <v>31.117999999999999</v>
      </c>
      <c r="I7089">
        <v>75.337999999999994</v>
      </c>
    </row>
    <row r="7090" spans="6:9" x14ac:dyDescent="0.25">
      <c r="F7090" t="s">
        <v>34</v>
      </c>
      <c r="G7090" s="18">
        <v>0.63990740740740737</v>
      </c>
      <c r="H7090">
        <v>31.117000000000001</v>
      </c>
      <c r="I7090">
        <v>75.338999999999999</v>
      </c>
    </row>
    <row r="7091" spans="6:9" x14ac:dyDescent="0.25">
      <c r="F7091" t="s">
        <v>34</v>
      </c>
      <c r="G7091" s="18">
        <v>0.64008101851851851</v>
      </c>
      <c r="H7091">
        <v>31.117000000000001</v>
      </c>
      <c r="I7091">
        <v>75.340999999999994</v>
      </c>
    </row>
    <row r="7092" spans="6:9" x14ac:dyDescent="0.25">
      <c r="F7092" t="s">
        <v>34</v>
      </c>
      <c r="G7092" s="18">
        <v>0.64025462962962965</v>
      </c>
      <c r="H7092">
        <v>31.111000000000001</v>
      </c>
      <c r="I7092">
        <v>75.341999999999999</v>
      </c>
    </row>
    <row r="7093" spans="6:9" x14ac:dyDescent="0.25">
      <c r="F7093" t="s">
        <v>34</v>
      </c>
      <c r="G7093" s="18">
        <v>0.64042824074074078</v>
      </c>
      <c r="H7093">
        <v>31.111000000000001</v>
      </c>
      <c r="I7093">
        <v>75.340999999999994</v>
      </c>
    </row>
    <row r="7094" spans="6:9" x14ac:dyDescent="0.25">
      <c r="F7094" t="s">
        <v>34</v>
      </c>
      <c r="G7094" s="18">
        <v>0.64060185185185181</v>
      </c>
      <c r="H7094">
        <v>31.117999999999999</v>
      </c>
      <c r="I7094">
        <v>75.343000000000004</v>
      </c>
    </row>
    <row r="7095" spans="6:9" x14ac:dyDescent="0.25">
      <c r="F7095" t="s">
        <v>34</v>
      </c>
      <c r="G7095" s="18">
        <v>0.64077546296296295</v>
      </c>
      <c r="H7095">
        <v>31.119</v>
      </c>
      <c r="I7095">
        <v>75.346000000000004</v>
      </c>
    </row>
    <row r="7096" spans="6:9" x14ac:dyDescent="0.25">
      <c r="F7096" t="s">
        <v>34</v>
      </c>
      <c r="G7096" s="18">
        <v>0.64094907407407409</v>
      </c>
      <c r="H7096">
        <v>31.111999999999998</v>
      </c>
      <c r="I7096">
        <v>75.349000000000004</v>
      </c>
    </row>
    <row r="7097" spans="6:9" x14ac:dyDescent="0.25">
      <c r="F7097" t="s">
        <v>34</v>
      </c>
      <c r="G7097" s="18">
        <v>0.64112268518518511</v>
      </c>
      <c r="H7097">
        <v>31.114999999999998</v>
      </c>
      <c r="I7097">
        <v>75.352999999999994</v>
      </c>
    </row>
    <row r="7098" spans="6:9" x14ac:dyDescent="0.25">
      <c r="F7098" t="s">
        <v>34</v>
      </c>
      <c r="G7098" s="18">
        <v>0.64129629629629636</v>
      </c>
      <c r="H7098">
        <v>31.117999999999999</v>
      </c>
      <c r="I7098">
        <v>75.355000000000004</v>
      </c>
    </row>
    <row r="7099" spans="6:9" x14ac:dyDescent="0.25">
      <c r="F7099" t="s">
        <v>34</v>
      </c>
      <c r="G7099" s="18">
        <v>0.64146990740740739</v>
      </c>
      <c r="H7099">
        <v>31.11</v>
      </c>
      <c r="I7099">
        <v>75.355000000000004</v>
      </c>
    </row>
    <row r="7100" spans="6:9" x14ac:dyDescent="0.25">
      <c r="F7100" t="s">
        <v>34</v>
      </c>
      <c r="G7100" s="18">
        <v>0.64164351851851853</v>
      </c>
      <c r="H7100">
        <v>31.111000000000001</v>
      </c>
      <c r="I7100">
        <v>75.349999999999994</v>
      </c>
    </row>
    <row r="7101" spans="6:9" x14ac:dyDescent="0.25">
      <c r="F7101" t="s">
        <v>34</v>
      </c>
      <c r="G7101" s="18">
        <v>0.64181712962962967</v>
      </c>
      <c r="H7101">
        <v>31.111999999999998</v>
      </c>
      <c r="I7101">
        <v>75.352999999999994</v>
      </c>
    </row>
    <row r="7102" spans="6:9" x14ac:dyDescent="0.25">
      <c r="F7102" t="s">
        <v>34</v>
      </c>
      <c r="G7102" s="18">
        <v>0.6419907407407407</v>
      </c>
      <c r="H7102">
        <v>31.116</v>
      </c>
      <c r="I7102">
        <v>75.355000000000004</v>
      </c>
    </row>
    <row r="7103" spans="6:9" x14ac:dyDescent="0.25">
      <c r="F7103" t="s">
        <v>34</v>
      </c>
      <c r="G7103" s="18">
        <v>0.64216435185185183</v>
      </c>
      <c r="H7103">
        <v>31.114000000000001</v>
      </c>
      <c r="I7103">
        <v>75.355999999999995</v>
      </c>
    </row>
    <row r="7104" spans="6:9" x14ac:dyDescent="0.25">
      <c r="F7104" t="s">
        <v>34</v>
      </c>
      <c r="G7104" s="18">
        <v>0.64233796296296297</v>
      </c>
      <c r="H7104">
        <v>31.116</v>
      </c>
      <c r="I7104">
        <v>75.363</v>
      </c>
    </row>
    <row r="7105" spans="6:9" x14ac:dyDescent="0.25">
      <c r="F7105" t="s">
        <v>34</v>
      </c>
      <c r="G7105" s="18">
        <v>0.642511574074074</v>
      </c>
      <c r="H7105">
        <v>31.116</v>
      </c>
      <c r="I7105">
        <v>75.364999999999995</v>
      </c>
    </row>
    <row r="7106" spans="6:9" x14ac:dyDescent="0.25">
      <c r="F7106" t="s">
        <v>34</v>
      </c>
      <c r="G7106" s="18">
        <v>0.64268518518518525</v>
      </c>
      <c r="H7106">
        <v>31.111999999999998</v>
      </c>
      <c r="I7106">
        <v>75.364000000000004</v>
      </c>
    </row>
    <row r="7107" spans="6:9" x14ac:dyDescent="0.25">
      <c r="F7107" t="s">
        <v>34</v>
      </c>
      <c r="G7107" s="18">
        <v>0.64285879629629628</v>
      </c>
      <c r="H7107">
        <v>31.117000000000001</v>
      </c>
      <c r="I7107">
        <v>75.366</v>
      </c>
    </row>
    <row r="7108" spans="6:9" x14ac:dyDescent="0.25">
      <c r="F7108" t="s">
        <v>34</v>
      </c>
      <c r="G7108" s="18">
        <v>0.64303240740740741</v>
      </c>
      <c r="H7108">
        <v>31.116</v>
      </c>
      <c r="I7108">
        <v>75.367000000000004</v>
      </c>
    </row>
    <row r="7109" spans="6:9" x14ac:dyDescent="0.25">
      <c r="F7109" t="s">
        <v>34</v>
      </c>
      <c r="G7109" s="18">
        <v>0.64320601851851855</v>
      </c>
      <c r="H7109">
        <v>31.114000000000001</v>
      </c>
      <c r="I7109">
        <v>75.366</v>
      </c>
    </row>
    <row r="7110" spans="6:9" x14ac:dyDescent="0.25">
      <c r="F7110" t="s">
        <v>34</v>
      </c>
      <c r="G7110" s="18">
        <v>0.64337962962962958</v>
      </c>
      <c r="H7110">
        <v>31.114000000000001</v>
      </c>
      <c r="I7110">
        <v>75.367999999999995</v>
      </c>
    </row>
    <row r="7111" spans="6:9" x14ac:dyDescent="0.25">
      <c r="F7111" t="s">
        <v>34</v>
      </c>
      <c r="G7111" s="18">
        <v>0.64355324074074072</v>
      </c>
      <c r="H7111">
        <v>31.117999999999999</v>
      </c>
      <c r="I7111">
        <v>75.372</v>
      </c>
    </row>
    <row r="7112" spans="6:9" x14ac:dyDescent="0.25">
      <c r="F7112" t="s">
        <v>34</v>
      </c>
      <c r="G7112" s="18">
        <v>0.64372685185185186</v>
      </c>
      <c r="H7112">
        <v>31.123999999999999</v>
      </c>
      <c r="I7112">
        <v>75.373000000000005</v>
      </c>
    </row>
    <row r="7113" spans="6:9" x14ac:dyDescent="0.25">
      <c r="F7113" t="s">
        <v>34</v>
      </c>
      <c r="G7113" s="18">
        <v>0.64390046296296299</v>
      </c>
      <c r="H7113">
        <v>31.119</v>
      </c>
      <c r="I7113">
        <v>75.376999999999995</v>
      </c>
    </row>
    <row r="7114" spans="6:9" x14ac:dyDescent="0.25">
      <c r="F7114" t="s">
        <v>34</v>
      </c>
      <c r="G7114" s="18">
        <v>0.64407407407407413</v>
      </c>
      <c r="H7114">
        <v>31.114000000000001</v>
      </c>
      <c r="I7114">
        <v>75.38</v>
      </c>
    </row>
    <row r="7115" spans="6:9" x14ac:dyDescent="0.25">
      <c r="F7115" t="s">
        <v>34</v>
      </c>
      <c r="G7115" s="18">
        <v>0.64424768518518516</v>
      </c>
      <c r="H7115">
        <v>31.119</v>
      </c>
      <c r="I7115">
        <v>75.382999999999996</v>
      </c>
    </row>
    <row r="7116" spans="6:9" x14ac:dyDescent="0.25">
      <c r="F7116" t="s">
        <v>34</v>
      </c>
      <c r="G7116" s="18">
        <v>0.6444212962962963</v>
      </c>
      <c r="H7116">
        <v>31.11</v>
      </c>
      <c r="I7116">
        <v>75.381</v>
      </c>
    </row>
    <row r="7117" spans="6:9" x14ac:dyDescent="0.25">
      <c r="F7117" t="s">
        <v>34</v>
      </c>
      <c r="G7117" s="18">
        <v>0.64459490740740744</v>
      </c>
      <c r="H7117">
        <v>31.103999999999999</v>
      </c>
      <c r="I7117">
        <v>75.38</v>
      </c>
    </row>
    <row r="7118" spans="6:9" x14ac:dyDescent="0.25">
      <c r="F7118" t="s">
        <v>34</v>
      </c>
      <c r="G7118" s="18">
        <v>0.64476851851851846</v>
      </c>
      <c r="H7118">
        <v>31.113</v>
      </c>
      <c r="I7118">
        <v>75.381</v>
      </c>
    </row>
    <row r="7119" spans="6:9" x14ac:dyDescent="0.25">
      <c r="F7119" t="s">
        <v>34</v>
      </c>
      <c r="G7119" s="18">
        <v>0.6449421296296296</v>
      </c>
      <c r="H7119">
        <v>31.113</v>
      </c>
      <c r="I7119">
        <v>75.385999999999996</v>
      </c>
    </row>
    <row r="7120" spans="6:9" x14ac:dyDescent="0.25">
      <c r="F7120" t="s">
        <v>34</v>
      </c>
      <c r="G7120" s="18">
        <v>0.64511574074074074</v>
      </c>
      <c r="H7120">
        <v>31.111000000000001</v>
      </c>
      <c r="I7120">
        <v>75.385999999999996</v>
      </c>
    </row>
    <row r="7121" spans="6:9" x14ac:dyDescent="0.25">
      <c r="F7121" t="s">
        <v>34</v>
      </c>
      <c r="G7121" s="18">
        <v>0.64528935185185188</v>
      </c>
      <c r="H7121">
        <v>31.119</v>
      </c>
      <c r="I7121">
        <v>75.39</v>
      </c>
    </row>
    <row r="7122" spans="6:9" x14ac:dyDescent="0.25">
      <c r="F7122" t="s">
        <v>34</v>
      </c>
      <c r="G7122" s="18">
        <v>0.64546296296296302</v>
      </c>
      <c r="H7122">
        <v>31.111000000000001</v>
      </c>
      <c r="I7122">
        <v>75.391999999999996</v>
      </c>
    </row>
    <row r="7123" spans="6:9" x14ac:dyDescent="0.25">
      <c r="F7123" t="s">
        <v>34</v>
      </c>
      <c r="G7123" s="18">
        <v>0.64563657407407404</v>
      </c>
      <c r="H7123">
        <v>31.11</v>
      </c>
      <c r="I7123">
        <v>75.394000000000005</v>
      </c>
    </row>
    <row r="7124" spans="6:9" x14ac:dyDescent="0.25">
      <c r="F7124" t="s">
        <v>34</v>
      </c>
      <c r="G7124" s="18">
        <v>0.64581018518518518</v>
      </c>
      <c r="H7124">
        <v>31.114999999999998</v>
      </c>
      <c r="I7124">
        <v>75.399000000000001</v>
      </c>
    </row>
    <row r="7125" spans="6:9" x14ac:dyDescent="0.25">
      <c r="F7125" t="s">
        <v>34</v>
      </c>
      <c r="G7125" s="18">
        <v>0.64598379629629632</v>
      </c>
      <c r="H7125">
        <v>31.116</v>
      </c>
      <c r="I7125">
        <v>75.400999999999996</v>
      </c>
    </row>
    <row r="7126" spans="6:9" x14ac:dyDescent="0.25">
      <c r="F7126" t="s">
        <v>34</v>
      </c>
      <c r="G7126" s="18">
        <v>0.64615740740740735</v>
      </c>
      <c r="H7126">
        <v>31.117000000000001</v>
      </c>
      <c r="I7126">
        <v>75.403999999999996</v>
      </c>
    </row>
    <row r="7127" spans="6:9" x14ac:dyDescent="0.25">
      <c r="F7127" t="s">
        <v>34</v>
      </c>
      <c r="G7127" s="18">
        <v>0.64633101851851849</v>
      </c>
      <c r="H7127">
        <v>31.109000000000002</v>
      </c>
      <c r="I7127">
        <v>75.402000000000001</v>
      </c>
    </row>
    <row r="7128" spans="6:9" x14ac:dyDescent="0.25">
      <c r="F7128" t="s">
        <v>34</v>
      </c>
      <c r="G7128" s="18">
        <v>0.64650462962962962</v>
      </c>
      <c r="H7128">
        <v>31.114000000000001</v>
      </c>
      <c r="I7128">
        <v>75.403000000000006</v>
      </c>
    </row>
    <row r="7129" spans="6:9" x14ac:dyDescent="0.25">
      <c r="F7129" t="s">
        <v>34</v>
      </c>
      <c r="G7129" s="18">
        <v>0.64667824074074076</v>
      </c>
      <c r="H7129">
        <v>31.111999999999998</v>
      </c>
      <c r="I7129">
        <v>75.403999999999996</v>
      </c>
    </row>
    <row r="7130" spans="6:9" x14ac:dyDescent="0.25">
      <c r="F7130" t="s">
        <v>34</v>
      </c>
      <c r="G7130" s="18">
        <v>0.6468518518518519</v>
      </c>
      <c r="H7130">
        <v>31.109000000000002</v>
      </c>
      <c r="I7130">
        <v>75.403000000000006</v>
      </c>
    </row>
    <row r="7131" spans="6:9" x14ac:dyDescent="0.25">
      <c r="F7131" t="s">
        <v>34</v>
      </c>
      <c r="G7131" s="18">
        <v>0.64702546296296293</v>
      </c>
      <c r="H7131">
        <v>31.116</v>
      </c>
      <c r="I7131">
        <v>75.403999999999996</v>
      </c>
    </row>
    <row r="7132" spans="6:9" x14ac:dyDescent="0.25">
      <c r="F7132" t="s">
        <v>34</v>
      </c>
      <c r="G7132" s="18">
        <v>0.64719907407407407</v>
      </c>
      <c r="H7132">
        <v>31.108000000000001</v>
      </c>
      <c r="I7132">
        <v>75.403999999999996</v>
      </c>
    </row>
    <row r="7133" spans="6:9" x14ac:dyDescent="0.25">
      <c r="F7133" t="s">
        <v>34</v>
      </c>
      <c r="G7133" s="18">
        <v>0.6473726851851852</v>
      </c>
      <c r="H7133">
        <v>31.11</v>
      </c>
      <c r="I7133">
        <v>75.409000000000006</v>
      </c>
    </row>
    <row r="7134" spans="6:9" x14ac:dyDescent="0.25">
      <c r="F7134" t="s">
        <v>34</v>
      </c>
      <c r="G7134" s="18">
        <v>0.64754629629629623</v>
      </c>
      <c r="H7134">
        <v>31.113</v>
      </c>
      <c r="I7134">
        <v>75.412000000000006</v>
      </c>
    </row>
    <row r="7135" spans="6:9" x14ac:dyDescent="0.25">
      <c r="F7135" t="s">
        <v>34</v>
      </c>
      <c r="G7135" s="18">
        <v>0.64771990740740748</v>
      </c>
      <c r="H7135">
        <v>31.116</v>
      </c>
      <c r="I7135">
        <v>75.412999999999997</v>
      </c>
    </row>
    <row r="7136" spans="6:9" x14ac:dyDescent="0.25">
      <c r="F7136" t="s">
        <v>34</v>
      </c>
      <c r="G7136" s="18">
        <v>0.64789351851851851</v>
      </c>
      <c r="H7136">
        <v>31.114999999999998</v>
      </c>
      <c r="I7136">
        <v>75.415999999999997</v>
      </c>
    </row>
    <row r="7137" spans="6:9" x14ac:dyDescent="0.25">
      <c r="F7137" t="s">
        <v>34</v>
      </c>
      <c r="G7137" s="18">
        <v>0.64806712962962965</v>
      </c>
      <c r="H7137">
        <v>31.117999999999999</v>
      </c>
      <c r="I7137">
        <v>75.418000000000006</v>
      </c>
    </row>
    <row r="7138" spans="6:9" x14ac:dyDescent="0.25">
      <c r="F7138" t="s">
        <v>34</v>
      </c>
      <c r="G7138" s="18">
        <v>0.64824074074074078</v>
      </c>
      <c r="H7138">
        <v>31.114000000000001</v>
      </c>
      <c r="I7138">
        <v>75.421999999999997</v>
      </c>
    </row>
    <row r="7139" spans="6:9" x14ac:dyDescent="0.25">
      <c r="F7139" t="s">
        <v>34</v>
      </c>
      <c r="G7139" s="18">
        <v>0.64841435185185181</v>
      </c>
      <c r="H7139">
        <v>31.108000000000001</v>
      </c>
      <c r="I7139">
        <v>75.424999999999997</v>
      </c>
    </row>
    <row r="7140" spans="6:9" x14ac:dyDescent="0.25">
      <c r="F7140" t="s">
        <v>34</v>
      </c>
      <c r="G7140" s="18">
        <v>0.64858796296296295</v>
      </c>
      <c r="H7140">
        <v>31.117999999999999</v>
      </c>
      <c r="I7140">
        <v>75.426000000000002</v>
      </c>
    </row>
    <row r="7141" spans="6:9" x14ac:dyDescent="0.25">
      <c r="F7141" t="s">
        <v>34</v>
      </c>
      <c r="G7141" s="18">
        <v>0.64876157407407409</v>
      </c>
      <c r="H7141">
        <v>31.109000000000002</v>
      </c>
      <c r="I7141">
        <v>75.430000000000007</v>
      </c>
    </row>
    <row r="7142" spans="6:9" x14ac:dyDescent="0.25">
      <c r="F7142" t="s">
        <v>34</v>
      </c>
      <c r="G7142" s="18">
        <v>0.64893518518518511</v>
      </c>
      <c r="H7142">
        <v>31.11</v>
      </c>
      <c r="I7142">
        <v>75.432000000000002</v>
      </c>
    </row>
    <row r="7143" spans="6:9" x14ac:dyDescent="0.25">
      <c r="F7143" t="s">
        <v>34</v>
      </c>
      <c r="G7143" s="18">
        <v>0.64910879629629636</v>
      </c>
      <c r="H7143">
        <v>31.12</v>
      </c>
      <c r="I7143">
        <v>75.432000000000002</v>
      </c>
    </row>
    <row r="7144" spans="6:9" x14ac:dyDescent="0.25">
      <c r="F7144" t="s">
        <v>34</v>
      </c>
      <c r="G7144" s="18">
        <v>0.64928240740740739</v>
      </c>
      <c r="H7144">
        <v>31.11</v>
      </c>
      <c r="I7144">
        <v>75.433999999999997</v>
      </c>
    </row>
    <row r="7145" spans="6:9" x14ac:dyDescent="0.25">
      <c r="F7145" t="s">
        <v>34</v>
      </c>
      <c r="G7145" s="18">
        <v>0.64945601851851853</v>
      </c>
      <c r="H7145">
        <v>31.106999999999999</v>
      </c>
      <c r="I7145">
        <v>75.432000000000002</v>
      </c>
    </row>
    <row r="7146" spans="6:9" x14ac:dyDescent="0.25">
      <c r="F7146" t="s">
        <v>34</v>
      </c>
      <c r="G7146" s="18">
        <v>0.64962962962962967</v>
      </c>
      <c r="H7146">
        <v>31.106000000000002</v>
      </c>
      <c r="I7146">
        <v>75.433000000000007</v>
      </c>
    </row>
    <row r="7147" spans="6:9" x14ac:dyDescent="0.25">
      <c r="F7147" t="s">
        <v>34</v>
      </c>
      <c r="G7147" s="18">
        <v>0.6498032407407407</v>
      </c>
      <c r="H7147">
        <v>31.103000000000002</v>
      </c>
      <c r="I7147">
        <v>75.433000000000007</v>
      </c>
    </row>
    <row r="7148" spans="6:9" x14ac:dyDescent="0.25">
      <c r="F7148" t="s">
        <v>34</v>
      </c>
      <c r="G7148" s="18">
        <v>0.64997685185185183</v>
      </c>
      <c r="H7148">
        <v>31.114000000000001</v>
      </c>
      <c r="I7148">
        <v>75.438000000000002</v>
      </c>
    </row>
    <row r="7149" spans="6:9" x14ac:dyDescent="0.25">
      <c r="F7149" t="s">
        <v>34</v>
      </c>
      <c r="G7149" s="18">
        <v>0.65015046296296297</v>
      </c>
      <c r="H7149">
        <v>31.117000000000001</v>
      </c>
      <c r="I7149">
        <v>75.438000000000002</v>
      </c>
    </row>
    <row r="7150" spans="6:9" x14ac:dyDescent="0.25">
      <c r="F7150" t="s">
        <v>34</v>
      </c>
      <c r="G7150" s="18">
        <v>0.65032407407407411</v>
      </c>
      <c r="H7150">
        <v>31.111000000000001</v>
      </c>
      <c r="I7150">
        <v>75.438999999999993</v>
      </c>
    </row>
    <row r="7151" spans="6:9" x14ac:dyDescent="0.25">
      <c r="F7151" t="s">
        <v>34</v>
      </c>
      <c r="G7151" s="18">
        <v>0.65049768518518525</v>
      </c>
      <c r="H7151">
        <v>31.119</v>
      </c>
      <c r="I7151">
        <v>75.444000000000003</v>
      </c>
    </row>
    <row r="7152" spans="6:9" x14ac:dyDescent="0.25">
      <c r="F7152" t="s">
        <v>34</v>
      </c>
      <c r="G7152" s="18">
        <v>0.65067129629629628</v>
      </c>
      <c r="H7152">
        <v>31.11</v>
      </c>
      <c r="I7152">
        <v>75.444000000000003</v>
      </c>
    </row>
    <row r="7153" spans="6:9" x14ac:dyDescent="0.25">
      <c r="F7153" t="s">
        <v>34</v>
      </c>
      <c r="G7153" s="18">
        <v>0.65084490740740741</v>
      </c>
      <c r="H7153">
        <v>31.116</v>
      </c>
      <c r="I7153">
        <v>75.442999999999998</v>
      </c>
    </row>
    <row r="7154" spans="6:9" x14ac:dyDescent="0.25">
      <c r="F7154" t="s">
        <v>34</v>
      </c>
      <c r="G7154" s="18">
        <v>0.65101851851851855</v>
      </c>
      <c r="H7154">
        <v>31.108000000000001</v>
      </c>
      <c r="I7154">
        <v>75.447000000000003</v>
      </c>
    </row>
    <row r="7155" spans="6:9" x14ac:dyDescent="0.25">
      <c r="F7155" t="s">
        <v>34</v>
      </c>
      <c r="G7155" s="18">
        <v>0.65119212962962958</v>
      </c>
      <c r="H7155">
        <v>31.113</v>
      </c>
      <c r="I7155">
        <v>75.450999999999993</v>
      </c>
    </row>
    <row r="7156" spans="6:9" x14ac:dyDescent="0.25">
      <c r="F7156" t="s">
        <v>34</v>
      </c>
      <c r="G7156" s="18">
        <v>0.65136574074074072</v>
      </c>
      <c r="H7156">
        <v>31.111999999999998</v>
      </c>
      <c r="I7156">
        <v>75.448999999999998</v>
      </c>
    </row>
    <row r="7157" spans="6:9" x14ac:dyDescent="0.25">
      <c r="F7157" t="s">
        <v>34</v>
      </c>
      <c r="G7157" s="18">
        <v>0.65153935185185186</v>
      </c>
      <c r="H7157">
        <v>31.108000000000001</v>
      </c>
      <c r="I7157">
        <v>75.448999999999998</v>
      </c>
    </row>
    <row r="7158" spans="6:9" x14ac:dyDescent="0.25">
      <c r="F7158" t="s">
        <v>34</v>
      </c>
      <c r="G7158" s="18">
        <v>0.65171296296296299</v>
      </c>
      <c r="H7158">
        <v>31.111999999999998</v>
      </c>
      <c r="I7158">
        <v>75.456000000000003</v>
      </c>
    </row>
    <row r="7159" spans="6:9" x14ac:dyDescent="0.25">
      <c r="F7159" t="s">
        <v>34</v>
      </c>
      <c r="G7159" s="18">
        <v>0.65188657407407413</v>
      </c>
      <c r="H7159">
        <v>31.11</v>
      </c>
      <c r="I7159">
        <v>75.457999999999998</v>
      </c>
    </row>
    <row r="7160" spans="6:9" x14ac:dyDescent="0.25">
      <c r="F7160" t="s">
        <v>34</v>
      </c>
      <c r="G7160" s="18">
        <v>0.65206018518518516</v>
      </c>
      <c r="H7160">
        <v>31.123000000000001</v>
      </c>
      <c r="I7160">
        <v>75.459000000000003</v>
      </c>
    </row>
    <row r="7161" spans="6:9" x14ac:dyDescent="0.25">
      <c r="F7161" t="s">
        <v>34</v>
      </c>
      <c r="G7161" s="18">
        <v>0.6522337962962963</v>
      </c>
      <c r="H7161">
        <v>31.113</v>
      </c>
      <c r="I7161">
        <v>75.456999999999994</v>
      </c>
    </row>
    <row r="7162" spans="6:9" x14ac:dyDescent="0.25">
      <c r="F7162" t="s">
        <v>34</v>
      </c>
      <c r="G7162" s="18">
        <v>0.65240740740740744</v>
      </c>
      <c r="H7162">
        <v>31.116</v>
      </c>
      <c r="I7162">
        <v>75.457999999999998</v>
      </c>
    </row>
    <row r="7163" spans="6:9" x14ac:dyDescent="0.25">
      <c r="F7163" t="s">
        <v>34</v>
      </c>
      <c r="G7163" s="18">
        <v>0.65258101851851846</v>
      </c>
      <c r="H7163">
        <v>31.114000000000001</v>
      </c>
      <c r="I7163">
        <v>75.462000000000003</v>
      </c>
    </row>
    <row r="7164" spans="6:9" x14ac:dyDescent="0.25">
      <c r="F7164" t="s">
        <v>34</v>
      </c>
      <c r="G7164" s="18">
        <v>0.6527546296296296</v>
      </c>
      <c r="H7164">
        <v>31.111000000000001</v>
      </c>
      <c r="I7164">
        <v>75.462999999999994</v>
      </c>
    </row>
    <row r="7165" spans="6:9" x14ac:dyDescent="0.25">
      <c r="F7165" t="s">
        <v>34</v>
      </c>
      <c r="G7165" s="18">
        <v>0.65292824074074074</v>
      </c>
      <c r="H7165">
        <v>31.113</v>
      </c>
      <c r="I7165">
        <v>75.462999999999994</v>
      </c>
    </row>
    <row r="7166" spans="6:9" x14ac:dyDescent="0.25">
      <c r="F7166" t="s">
        <v>34</v>
      </c>
      <c r="G7166" s="18">
        <v>0.65310185185185188</v>
      </c>
      <c r="H7166">
        <v>31.108000000000001</v>
      </c>
      <c r="I7166">
        <v>75.465999999999994</v>
      </c>
    </row>
    <row r="7167" spans="6:9" x14ac:dyDescent="0.25">
      <c r="F7167" t="s">
        <v>34</v>
      </c>
      <c r="G7167" s="18">
        <v>0.65327546296296302</v>
      </c>
      <c r="H7167">
        <v>31.109000000000002</v>
      </c>
      <c r="I7167">
        <v>75.465000000000003</v>
      </c>
    </row>
    <row r="7168" spans="6:9" x14ac:dyDescent="0.25">
      <c r="F7168" t="s">
        <v>34</v>
      </c>
      <c r="G7168" s="18">
        <v>0.65344907407407404</v>
      </c>
      <c r="H7168">
        <v>34.268000000000001</v>
      </c>
      <c r="I7168">
        <v>75.475999999999999</v>
      </c>
    </row>
    <row r="7169" spans="6:9" x14ac:dyDescent="0.25">
      <c r="F7169" t="s">
        <v>34</v>
      </c>
      <c r="G7169" s="18">
        <v>0.65362268518518518</v>
      </c>
      <c r="H7169">
        <v>36.112000000000002</v>
      </c>
      <c r="I7169">
        <v>75.478999999999999</v>
      </c>
    </row>
    <row r="7170" spans="6:9" x14ac:dyDescent="0.25">
      <c r="F7170" t="s">
        <v>34</v>
      </c>
      <c r="G7170" s="18">
        <v>0.65379629629629632</v>
      </c>
      <c r="H7170">
        <v>37.429000000000002</v>
      </c>
      <c r="I7170">
        <v>75.480999999999995</v>
      </c>
    </row>
    <row r="7171" spans="6:9" x14ac:dyDescent="0.25">
      <c r="F7171" t="s">
        <v>34</v>
      </c>
      <c r="G7171" s="18">
        <v>0.65396990740740735</v>
      </c>
      <c r="H7171">
        <v>38.232999999999997</v>
      </c>
      <c r="I7171">
        <v>75.484999999999999</v>
      </c>
    </row>
    <row r="7172" spans="6:9" x14ac:dyDescent="0.25">
      <c r="F7172" t="s">
        <v>34</v>
      </c>
      <c r="G7172" s="18">
        <v>0.65414351851851849</v>
      </c>
      <c r="H7172">
        <v>38.790999999999997</v>
      </c>
      <c r="I7172">
        <v>75.486999999999995</v>
      </c>
    </row>
    <row r="7173" spans="6:9" x14ac:dyDescent="0.25">
      <c r="F7173" t="s">
        <v>34</v>
      </c>
      <c r="G7173" s="18">
        <v>0.65431712962962962</v>
      </c>
      <c r="H7173">
        <v>39.258000000000003</v>
      </c>
      <c r="I7173">
        <v>75.489000000000004</v>
      </c>
    </row>
    <row r="7174" spans="6:9" x14ac:dyDescent="0.25">
      <c r="F7174" t="s">
        <v>34</v>
      </c>
      <c r="G7174" s="18">
        <v>0.65449074074074076</v>
      </c>
      <c r="H7174">
        <v>39.636000000000003</v>
      </c>
      <c r="I7174">
        <v>75.498999999999995</v>
      </c>
    </row>
    <row r="7175" spans="6:9" x14ac:dyDescent="0.25">
      <c r="F7175" t="s">
        <v>34</v>
      </c>
      <c r="G7175" s="18">
        <v>0.6546643518518519</v>
      </c>
      <c r="H7175">
        <v>39.954999999999998</v>
      </c>
      <c r="I7175">
        <v>75.512</v>
      </c>
    </row>
    <row r="7176" spans="6:9" x14ac:dyDescent="0.25">
      <c r="F7176" t="s">
        <v>34</v>
      </c>
      <c r="G7176" s="18">
        <v>0.65483796296296293</v>
      </c>
      <c r="H7176">
        <v>40.204000000000001</v>
      </c>
      <c r="I7176">
        <v>75.522000000000006</v>
      </c>
    </row>
    <row r="7177" spans="6:9" x14ac:dyDescent="0.25">
      <c r="F7177" t="s">
        <v>34</v>
      </c>
      <c r="G7177" s="18">
        <v>0.65501157407407407</v>
      </c>
      <c r="H7177">
        <v>40.411999999999999</v>
      </c>
      <c r="I7177">
        <v>75.53</v>
      </c>
    </row>
    <row r="7178" spans="6:9" x14ac:dyDescent="0.25">
      <c r="F7178" t="s">
        <v>34</v>
      </c>
      <c r="G7178" s="18">
        <v>0.6551851851851852</v>
      </c>
      <c r="H7178">
        <v>40.567</v>
      </c>
      <c r="I7178">
        <v>75.539000000000001</v>
      </c>
    </row>
    <row r="7179" spans="6:9" x14ac:dyDescent="0.25">
      <c r="F7179" t="s">
        <v>34</v>
      </c>
      <c r="G7179" s="18">
        <v>0.65535879629629623</v>
      </c>
      <c r="H7179">
        <v>40.667000000000002</v>
      </c>
      <c r="I7179">
        <v>75.552000000000007</v>
      </c>
    </row>
    <row r="7180" spans="6:9" x14ac:dyDescent="0.25">
      <c r="F7180" t="s">
        <v>34</v>
      </c>
      <c r="G7180" s="18">
        <v>0.65553240740740748</v>
      </c>
      <c r="H7180">
        <v>40.738999999999997</v>
      </c>
      <c r="I7180">
        <v>75.561999999999998</v>
      </c>
    </row>
    <row r="7181" spans="6:9" x14ac:dyDescent="0.25">
      <c r="F7181" t="s">
        <v>34</v>
      </c>
      <c r="G7181" s="18">
        <v>0.65570601851851851</v>
      </c>
      <c r="H7181">
        <v>40.798000000000002</v>
      </c>
      <c r="I7181">
        <v>75.558999999999997</v>
      </c>
    </row>
    <row r="7182" spans="6:9" x14ac:dyDescent="0.25">
      <c r="F7182" t="s">
        <v>34</v>
      </c>
      <c r="G7182" s="18">
        <v>0.65587962962962965</v>
      </c>
      <c r="H7182">
        <v>40.853999999999999</v>
      </c>
      <c r="I7182">
        <v>75.566999999999993</v>
      </c>
    </row>
    <row r="7183" spans="6:9" x14ac:dyDescent="0.25">
      <c r="F7183" t="s">
        <v>34</v>
      </c>
      <c r="G7183" s="18">
        <v>0.65605324074074078</v>
      </c>
      <c r="H7183">
        <v>40.875</v>
      </c>
      <c r="I7183">
        <v>75.56</v>
      </c>
    </row>
    <row r="7184" spans="6:9" x14ac:dyDescent="0.25">
      <c r="F7184" t="s">
        <v>34</v>
      </c>
      <c r="G7184" s="18">
        <v>0.65622685185185181</v>
      </c>
      <c r="H7184">
        <v>40.892000000000003</v>
      </c>
      <c r="I7184">
        <v>75.533000000000001</v>
      </c>
    </row>
    <row r="7185" spans="6:9" x14ac:dyDescent="0.25">
      <c r="F7185" t="s">
        <v>34</v>
      </c>
      <c r="G7185" s="18">
        <v>0.65640046296296295</v>
      </c>
      <c r="H7185">
        <v>40.93</v>
      </c>
      <c r="I7185">
        <v>75.533000000000001</v>
      </c>
    </row>
    <row r="7186" spans="6:9" x14ac:dyDescent="0.25">
      <c r="F7186" t="s">
        <v>34</v>
      </c>
      <c r="G7186" s="18">
        <v>0.65657407407407409</v>
      </c>
      <c r="H7186">
        <v>40.94</v>
      </c>
      <c r="I7186">
        <v>75.525999999999996</v>
      </c>
    </row>
    <row r="7187" spans="6:9" x14ac:dyDescent="0.25">
      <c r="F7187" t="s">
        <v>34</v>
      </c>
      <c r="G7187" s="18">
        <v>0.65674768518518511</v>
      </c>
      <c r="H7187">
        <v>40.959000000000003</v>
      </c>
      <c r="I7187">
        <v>75.504000000000005</v>
      </c>
    </row>
    <row r="7188" spans="6:9" x14ac:dyDescent="0.25">
      <c r="F7188" t="s">
        <v>34</v>
      </c>
      <c r="G7188" s="18">
        <v>0.65692129629629636</v>
      </c>
      <c r="H7188">
        <v>40.969000000000001</v>
      </c>
      <c r="I7188">
        <v>75.486999999999995</v>
      </c>
    </row>
    <row r="7189" spans="6:9" x14ac:dyDescent="0.25">
      <c r="F7189" t="s">
        <v>34</v>
      </c>
      <c r="G7189" s="18">
        <v>0.65709490740740739</v>
      </c>
      <c r="H7189">
        <v>40.984999999999999</v>
      </c>
      <c r="I7189">
        <v>75.471000000000004</v>
      </c>
    </row>
    <row r="7190" spans="6:9" x14ac:dyDescent="0.25">
      <c r="F7190" t="s">
        <v>34</v>
      </c>
      <c r="G7190" s="18">
        <v>0.65726851851851853</v>
      </c>
      <c r="H7190">
        <v>41.008000000000003</v>
      </c>
      <c r="I7190">
        <v>75.454999999999998</v>
      </c>
    </row>
    <row r="7191" spans="6:9" x14ac:dyDescent="0.25">
      <c r="F7191" t="s">
        <v>34</v>
      </c>
      <c r="G7191" s="18">
        <v>0.65744212962962967</v>
      </c>
      <c r="H7191">
        <v>41.021999999999998</v>
      </c>
      <c r="I7191">
        <v>75.451999999999998</v>
      </c>
    </row>
    <row r="7192" spans="6:9" x14ac:dyDescent="0.25">
      <c r="F7192" t="s">
        <v>34</v>
      </c>
      <c r="G7192" s="18">
        <v>0.6576157407407407</v>
      </c>
      <c r="H7192">
        <v>41.023000000000003</v>
      </c>
      <c r="I7192">
        <v>75.430000000000007</v>
      </c>
    </row>
    <row r="7193" spans="6:9" x14ac:dyDescent="0.25">
      <c r="F7193" t="s">
        <v>34</v>
      </c>
      <c r="G7193" s="18">
        <v>0.65778935185185183</v>
      </c>
      <c r="H7193">
        <v>41.042999999999999</v>
      </c>
      <c r="I7193">
        <v>75.430000000000007</v>
      </c>
    </row>
    <row r="7194" spans="6:9" x14ac:dyDescent="0.25">
      <c r="F7194" t="s">
        <v>34</v>
      </c>
      <c r="G7194" s="18">
        <v>0.65796296296296297</v>
      </c>
      <c r="H7194">
        <v>41.048000000000002</v>
      </c>
      <c r="I7194">
        <v>75.430999999999997</v>
      </c>
    </row>
    <row r="7195" spans="6:9" x14ac:dyDescent="0.25">
      <c r="F7195" t="s">
        <v>34</v>
      </c>
      <c r="G7195" s="18">
        <v>0.65813657407407411</v>
      </c>
      <c r="H7195">
        <v>41.042000000000002</v>
      </c>
      <c r="I7195">
        <v>75.400000000000006</v>
      </c>
    </row>
    <row r="7196" spans="6:9" x14ac:dyDescent="0.25">
      <c r="F7196" t="s">
        <v>34</v>
      </c>
      <c r="G7196" s="18">
        <v>0.65831018518518525</v>
      </c>
      <c r="H7196">
        <v>41.042000000000002</v>
      </c>
      <c r="I7196">
        <v>75.37</v>
      </c>
    </row>
    <row r="7197" spans="6:9" x14ac:dyDescent="0.25">
      <c r="F7197" t="s">
        <v>34</v>
      </c>
      <c r="G7197" s="18">
        <v>0.65848379629629628</v>
      </c>
      <c r="H7197">
        <v>41.07</v>
      </c>
      <c r="I7197">
        <v>75.335999999999999</v>
      </c>
    </row>
    <row r="7198" spans="6:9" x14ac:dyDescent="0.25">
      <c r="F7198" t="s">
        <v>34</v>
      </c>
      <c r="G7198" s="18">
        <v>0.65865740740740741</v>
      </c>
      <c r="H7198">
        <v>41.085000000000001</v>
      </c>
      <c r="I7198">
        <v>75.328000000000003</v>
      </c>
    </row>
    <row r="7199" spans="6:9" x14ac:dyDescent="0.25">
      <c r="F7199" t="s">
        <v>34</v>
      </c>
      <c r="G7199" s="18">
        <v>0.65883101851851855</v>
      </c>
      <c r="H7199">
        <v>41.093000000000004</v>
      </c>
      <c r="I7199">
        <v>75.323999999999998</v>
      </c>
    </row>
    <row r="7200" spans="6:9" x14ac:dyDescent="0.25">
      <c r="F7200" t="s">
        <v>34</v>
      </c>
      <c r="G7200" s="18">
        <v>0.65900462962962958</v>
      </c>
      <c r="H7200">
        <v>41.072000000000003</v>
      </c>
      <c r="I7200">
        <v>75.302000000000007</v>
      </c>
    </row>
    <row r="7201" spans="6:9" x14ac:dyDescent="0.25">
      <c r="F7201" t="s">
        <v>34</v>
      </c>
      <c r="G7201" s="18">
        <v>0.65917824074074072</v>
      </c>
      <c r="H7201">
        <v>41.091000000000001</v>
      </c>
      <c r="I7201">
        <v>75.272999999999996</v>
      </c>
    </row>
    <row r="7202" spans="6:9" x14ac:dyDescent="0.25">
      <c r="F7202" t="s">
        <v>34</v>
      </c>
      <c r="G7202" s="18">
        <v>0.65935185185185186</v>
      </c>
      <c r="H7202">
        <v>41.093000000000004</v>
      </c>
      <c r="I7202">
        <v>75.239999999999995</v>
      </c>
    </row>
    <row r="7203" spans="6:9" x14ac:dyDescent="0.25">
      <c r="F7203" t="s">
        <v>34</v>
      </c>
      <c r="G7203" s="18">
        <v>0.65952546296296299</v>
      </c>
      <c r="H7203">
        <v>41.097000000000001</v>
      </c>
      <c r="I7203">
        <v>75.203000000000003</v>
      </c>
    </row>
    <row r="7204" spans="6:9" x14ac:dyDescent="0.25">
      <c r="F7204" t="s">
        <v>34</v>
      </c>
      <c r="G7204" s="18">
        <v>0.65969907407407413</v>
      </c>
      <c r="H7204">
        <v>41.097999999999999</v>
      </c>
      <c r="I7204">
        <v>75.171000000000006</v>
      </c>
    </row>
    <row r="7205" spans="6:9" x14ac:dyDescent="0.25">
      <c r="F7205" t="s">
        <v>34</v>
      </c>
      <c r="G7205" s="18">
        <v>0.65987268518518516</v>
      </c>
      <c r="H7205">
        <v>41.106999999999999</v>
      </c>
      <c r="I7205">
        <v>75.143000000000001</v>
      </c>
    </row>
    <row r="7206" spans="6:9" x14ac:dyDescent="0.25">
      <c r="F7206" t="s">
        <v>34</v>
      </c>
      <c r="G7206" s="18">
        <v>0.6600462962962963</v>
      </c>
      <c r="H7206">
        <v>41.106000000000002</v>
      </c>
      <c r="I7206">
        <v>75.106999999999999</v>
      </c>
    </row>
    <row r="7207" spans="6:9" x14ac:dyDescent="0.25">
      <c r="F7207" t="s">
        <v>34</v>
      </c>
      <c r="G7207" s="18">
        <v>0.66021990740740744</v>
      </c>
      <c r="H7207">
        <v>41.100999999999999</v>
      </c>
      <c r="I7207">
        <v>75.069999999999993</v>
      </c>
    </row>
    <row r="7208" spans="6:9" x14ac:dyDescent="0.25">
      <c r="F7208" t="s">
        <v>34</v>
      </c>
      <c r="G7208" s="18">
        <v>0.66039351851851846</v>
      </c>
      <c r="H7208">
        <v>41.109000000000002</v>
      </c>
      <c r="I7208">
        <v>75.033000000000001</v>
      </c>
    </row>
    <row r="7209" spans="6:9" x14ac:dyDescent="0.25">
      <c r="F7209" t="s">
        <v>34</v>
      </c>
      <c r="G7209" s="18">
        <v>0.6605671296296296</v>
      </c>
      <c r="H7209">
        <v>41.125999999999998</v>
      </c>
      <c r="I7209">
        <v>75.018000000000001</v>
      </c>
    </row>
    <row r="7210" spans="6:9" x14ac:dyDescent="0.25">
      <c r="F7210" t="s">
        <v>34</v>
      </c>
      <c r="G7210" s="18">
        <v>0.66074074074074074</v>
      </c>
      <c r="H7210">
        <v>41.119</v>
      </c>
      <c r="I7210">
        <v>74.992999999999995</v>
      </c>
    </row>
    <row r="7211" spans="6:9" x14ac:dyDescent="0.25">
      <c r="F7211" t="s">
        <v>34</v>
      </c>
      <c r="G7211" s="18">
        <v>0.66091435185185188</v>
      </c>
      <c r="H7211">
        <v>41.133000000000003</v>
      </c>
      <c r="I7211">
        <v>74.965000000000003</v>
      </c>
    </row>
    <row r="7212" spans="6:9" x14ac:dyDescent="0.25">
      <c r="F7212" t="s">
        <v>34</v>
      </c>
      <c r="G7212" s="18">
        <v>0.66108796296296302</v>
      </c>
      <c r="H7212">
        <v>41.134999999999998</v>
      </c>
      <c r="I7212">
        <v>74.944000000000003</v>
      </c>
    </row>
    <row r="7213" spans="6:9" x14ac:dyDescent="0.25">
      <c r="F7213" t="s">
        <v>34</v>
      </c>
      <c r="G7213" s="18">
        <v>0.66126157407407404</v>
      </c>
      <c r="H7213">
        <v>41.137999999999998</v>
      </c>
      <c r="I7213">
        <v>74.924000000000007</v>
      </c>
    </row>
    <row r="7214" spans="6:9" x14ac:dyDescent="0.25">
      <c r="F7214" t="s">
        <v>34</v>
      </c>
      <c r="G7214" s="18">
        <v>0.66143518518518518</v>
      </c>
      <c r="H7214">
        <v>41.14</v>
      </c>
      <c r="I7214">
        <v>74.900999999999996</v>
      </c>
    </row>
    <row r="7215" spans="6:9" x14ac:dyDescent="0.25">
      <c r="F7215" t="s">
        <v>34</v>
      </c>
      <c r="G7215" s="18">
        <v>0.66160879629629632</v>
      </c>
      <c r="H7215">
        <v>41.139000000000003</v>
      </c>
      <c r="I7215">
        <v>74.873999999999995</v>
      </c>
    </row>
    <row r="7216" spans="6:9" x14ac:dyDescent="0.25">
      <c r="F7216" t="s">
        <v>34</v>
      </c>
      <c r="G7216" s="18">
        <v>0.66178240740740735</v>
      </c>
      <c r="H7216">
        <v>41.143000000000001</v>
      </c>
      <c r="I7216">
        <v>74.837999999999994</v>
      </c>
    </row>
    <row r="7217" spans="6:9" x14ac:dyDescent="0.25">
      <c r="F7217" t="s">
        <v>34</v>
      </c>
      <c r="G7217" s="18">
        <v>0.66195601851851849</v>
      </c>
      <c r="H7217">
        <v>41.139000000000003</v>
      </c>
      <c r="I7217">
        <v>74.805000000000007</v>
      </c>
    </row>
    <row r="7218" spans="6:9" x14ac:dyDescent="0.25">
      <c r="F7218" t="s">
        <v>34</v>
      </c>
      <c r="G7218" s="18">
        <v>0.66212962962962962</v>
      </c>
      <c r="H7218">
        <v>41.143000000000001</v>
      </c>
      <c r="I7218">
        <v>74.772000000000006</v>
      </c>
    </row>
    <row r="7219" spans="6:9" x14ac:dyDescent="0.25">
      <c r="F7219" t="s">
        <v>34</v>
      </c>
      <c r="G7219" s="18">
        <v>0.66230324074074076</v>
      </c>
      <c r="H7219">
        <v>41.151000000000003</v>
      </c>
      <c r="I7219">
        <v>74.747</v>
      </c>
    </row>
    <row r="7220" spans="6:9" x14ac:dyDescent="0.25">
      <c r="F7220" t="s">
        <v>34</v>
      </c>
      <c r="G7220" s="18">
        <v>0.6624768518518519</v>
      </c>
      <c r="H7220">
        <v>41.154000000000003</v>
      </c>
      <c r="I7220">
        <v>74.721000000000004</v>
      </c>
    </row>
    <row r="7221" spans="6:9" x14ac:dyDescent="0.25">
      <c r="F7221" t="s">
        <v>34</v>
      </c>
      <c r="G7221" s="18">
        <v>0.66265046296296293</v>
      </c>
      <c r="H7221">
        <v>41.155000000000001</v>
      </c>
      <c r="I7221">
        <v>74.695999999999998</v>
      </c>
    </row>
    <row r="7222" spans="6:9" x14ac:dyDescent="0.25">
      <c r="F7222" t="s">
        <v>34</v>
      </c>
      <c r="G7222" s="18">
        <v>0.66282407407407407</v>
      </c>
      <c r="H7222">
        <v>41.15</v>
      </c>
      <c r="I7222">
        <v>74.673000000000002</v>
      </c>
    </row>
    <row r="7223" spans="6:9" x14ac:dyDescent="0.25">
      <c r="F7223" t="s">
        <v>34</v>
      </c>
      <c r="G7223" s="18">
        <v>0.6629976851851852</v>
      </c>
      <c r="H7223">
        <v>41.148000000000003</v>
      </c>
      <c r="I7223">
        <v>74.629000000000005</v>
      </c>
    </row>
    <row r="7224" spans="6:9" x14ac:dyDescent="0.25">
      <c r="F7224" t="s">
        <v>34</v>
      </c>
      <c r="G7224" s="18">
        <v>0.66317129629629623</v>
      </c>
      <c r="H7224">
        <v>41.151000000000003</v>
      </c>
      <c r="I7224">
        <v>74.59</v>
      </c>
    </row>
    <row r="7225" spans="6:9" x14ac:dyDescent="0.25">
      <c r="F7225" t="s">
        <v>34</v>
      </c>
      <c r="G7225" s="18">
        <v>0.66334490740740748</v>
      </c>
      <c r="H7225">
        <v>41.16</v>
      </c>
      <c r="I7225">
        <v>74.563999999999993</v>
      </c>
    </row>
    <row r="7226" spans="6:9" x14ac:dyDescent="0.25">
      <c r="F7226" t="s">
        <v>34</v>
      </c>
      <c r="G7226" s="18">
        <v>0.66351851851851851</v>
      </c>
      <c r="H7226">
        <v>41.155999999999999</v>
      </c>
      <c r="I7226">
        <v>74.546999999999997</v>
      </c>
    </row>
    <row r="7227" spans="6:9" x14ac:dyDescent="0.25">
      <c r="F7227" t="s">
        <v>34</v>
      </c>
      <c r="G7227" s="18">
        <v>0.66369212962962965</v>
      </c>
      <c r="H7227">
        <v>41.158000000000001</v>
      </c>
      <c r="I7227">
        <v>74.522999999999996</v>
      </c>
    </row>
    <row r="7228" spans="6:9" x14ac:dyDescent="0.25">
      <c r="F7228" t="s">
        <v>34</v>
      </c>
      <c r="G7228" s="18">
        <v>0.66386574074074078</v>
      </c>
      <c r="H7228">
        <v>41.152000000000001</v>
      </c>
      <c r="I7228">
        <v>74.484999999999999</v>
      </c>
    </row>
    <row r="7229" spans="6:9" x14ac:dyDescent="0.25">
      <c r="F7229" t="s">
        <v>34</v>
      </c>
      <c r="G7229" s="18">
        <v>0.66403935185185181</v>
      </c>
      <c r="H7229">
        <v>41.148000000000003</v>
      </c>
      <c r="I7229">
        <v>74.44</v>
      </c>
    </row>
    <row r="7230" spans="6:9" x14ac:dyDescent="0.25">
      <c r="F7230" t="s">
        <v>34</v>
      </c>
      <c r="G7230" s="18">
        <v>0.66421296296296295</v>
      </c>
      <c r="H7230">
        <v>41.158999999999999</v>
      </c>
      <c r="I7230">
        <v>74.408000000000001</v>
      </c>
    </row>
    <row r="7231" spans="6:9" x14ac:dyDescent="0.25">
      <c r="F7231" t="s">
        <v>34</v>
      </c>
      <c r="G7231" s="18">
        <v>0.66438657407407409</v>
      </c>
      <c r="H7231">
        <v>41.155999999999999</v>
      </c>
      <c r="I7231">
        <v>74.385000000000005</v>
      </c>
    </row>
    <row r="7232" spans="6:9" x14ac:dyDescent="0.25">
      <c r="F7232" t="s">
        <v>34</v>
      </c>
      <c r="G7232" s="18">
        <v>0.66456018518518511</v>
      </c>
      <c r="H7232">
        <v>41.146999999999998</v>
      </c>
      <c r="I7232">
        <v>74.350999999999999</v>
      </c>
    </row>
    <row r="7233" spans="6:9" x14ac:dyDescent="0.25">
      <c r="F7233" t="s">
        <v>34</v>
      </c>
      <c r="G7233" s="18">
        <v>0.66473379629629636</v>
      </c>
      <c r="H7233">
        <v>41.155999999999999</v>
      </c>
      <c r="I7233">
        <v>74.313000000000002</v>
      </c>
    </row>
    <row r="7234" spans="6:9" x14ac:dyDescent="0.25">
      <c r="F7234" t="s">
        <v>34</v>
      </c>
      <c r="G7234" s="18">
        <v>0.66490740740740739</v>
      </c>
      <c r="H7234">
        <v>41.158000000000001</v>
      </c>
      <c r="I7234">
        <v>74.289000000000001</v>
      </c>
    </row>
    <row r="7235" spans="6:9" x14ac:dyDescent="0.25">
      <c r="F7235" t="s">
        <v>34</v>
      </c>
      <c r="G7235" s="18">
        <v>0.66508101851851853</v>
      </c>
      <c r="H7235">
        <v>41.156999999999996</v>
      </c>
      <c r="I7235">
        <v>74.257000000000005</v>
      </c>
    </row>
    <row r="7236" spans="6:9" x14ac:dyDescent="0.25">
      <c r="F7236" t="s">
        <v>34</v>
      </c>
      <c r="G7236" s="18">
        <v>0.66525462962962967</v>
      </c>
      <c r="H7236">
        <v>41.161000000000001</v>
      </c>
      <c r="I7236">
        <v>74.234999999999999</v>
      </c>
    </row>
    <row r="7237" spans="6:9" x14ac:dyDescent="0.25">
      <c r="F7237" t="s">
        <v>34</v>
      </c>
      <c r="G7237" s="18">
        <v>0.6654282407407407</v>
      </c>
      <c r="H7237">
        <v>41.15</v>
      </c>
      <c r="I7237">
        <v>74.192999999999998</v>
      </c>
    </row>
    <row r="7238" spans="6:9" x14ac:dyDescent="0.25">
      <c r="F7238" t="s">
        <v>34</v>
      </c>
      <c r="G7238" s="18">
        <v>0.66560185185185183</v>
      </c>
      <c r="H7238">
        <v>41.167999999999999</v>
      </c>
      <c r="I7238">
        <v>74.174000000000007</v>
      </c>
    </row>
    <row r="7239" spans="6:9" x14ac:dyDescent="0.25">
      <c r="F7239" t="s">
        <v>34</v>
      </c>
      <c r="G7239" s="18">
        <v>0.66577546296296297</v>
      </c>
      <c r="H7239">
        <v>41.152000000000001</v>
      </c>
      <c r="I7239">
        <v>74.141000000000005</v>
      </c>
    </row>
    <row r="7240" spans="6:9" x14ac:dyDescent="0.25">
      <c r="F7240" t="s">
        <v>34</v>
      </c>
      <c r="G7240" s="18">
        <v>0.66594907407407411</v>
      </c>
      <c r="H7240">
        <v>41.158999999999999</v>
      </c>
      <c r="I7240">
        <v>74.096000000000004</v>
      </c>
    </row>
    <row r="7241" spans="6:9" x14ac:dyDescent="0.25">
      <c r="F7241" t="s">
        <v>34</v>
      </c>
      <c r="G7241" s="18">
        <v>0.66612268518518525</v>
      </c>
      <c r="H7241">
        <v>41.155999999999999</v>
      </c>
      <c r="I7241">
        <v>74.061000000000007</v>
      </c>
    </row>
    <row r="7242" spans="6:9" x14ac:dyDescent="0.25">
      <c r="F7242" t="s">
        <v>34</v>
      </c>
      <c r="G7242" s="18">
        <v>0.66629629629629628</v>
      </c>
      <c r="H7242">
        <v>41.16</v>
      </c>
      <c r="I7242">
        <v>74.031999999999996</v>
      </c>
    </row>
    <row r="7243" spans="6:9" x14ac:dyDescent="0.25">
      <c r="F7243" t="s">
        <v>34</v>
      </c>
      <c r="G7243" s="18">
        <v>0.66646990740740741</v>
      </c>
      <c r="H7243">
        <v>41.17</v>
      </c>
      <c r="I7243">
        <v>74.010999999999996</v>
      </c>
    </row>
    <row r="7244" spans="6:9" x14ac:dyDescent="0.25">
      <c r="F7244" t="s">
        <v>34</v>
      </c>
      <c r="G7244" s="18">
        <v>0.66664351851851855</v>
      </c>
      <c r="H7244">
        <v>41.167000000000002</v>
      </c>
      <c r="I7244">
        <v>74</v>
      </c>
    </row>
    <row r="7245" spans="6:9" x14ac:dyDescent="0.25">
      <c r="F7245" t="s">
        <v>34</v>
      </c>
      <c r="G7245" s="18">
        <v>0.66681712962962969</v>
      </c>
      <c r="H7245">
        <v>41.156999999999996</v>
      </c>
      <c r="I7245">
        <v>73.959000000000003</v>
      </c>
    </row>
    <row r="7246" spans="6:9" x14ac:dyDescent="0.25">
      <c r="F7246" t="s">
        <v>34</v>
      </c>
      <c r="G7246" s="18">
        <v>0.66699074074074083</v>
      </c>
      <c r="H7246">
        <v>41.158000000000001</v>
      </c>
      <c r="I7246">
        <v>73.915000000000006</v>
      </c>
    </row>
    <row r="7247" spans="6:9" x14ac:dyDescent="0.25">
      <c r="F7247" t="s">
        <v>34</v>
      </c>
      <c r="G7247" s="18">
        <v>0.66716435185185186</v>
      </c>
      <c r="H7247">
        <v>41.155999999999999</v>
      </c>
      <c r="I7247">
        <v>73.87</v>
      </c>
    </row>
    <row r="7248" spans="6:9" x14ac:dyDescent="0.25">
      <c r="F7248" t="s">
        <v>34</v>
      </c>
      <c r="G7248" s="18">
        <v>0.66733796296296299</v>
      </c>
      <c r="H7248">
        <v>41.151000000000003</v>
      </c>
      <c r="I7248">
        <v>73.834000000000003</v>
      </c>
    </row>
    <row r="7249" spans="6:9" x14ac:dyDescent="0.25">
      <c r="F7249" t="s">
        <v>34</v>
      </c>
      <c r="G7249" s="18">
        <v>0.66751157407407413</v>
      </c>
      <c r="H7249">
        <v>41.156999999999996</v>
      </c>
      <c r="I7249">
        <v>73.793000000000006</v>
      </c>
    </row>
    <row r="7250" spans="6:9" x14ac:dyDescent="0.25">
      <c r="F7250" t="s">
        <v>34</v>
      </c>
      <c r="G7250" s="18">
        <v>0.66768518518518516</v>
      </c>
      <c r="H7250">
        <v>41.158999999999999</v>
      </c>
      <c r="I7250">
        <v>73.771000000000001</v>
      </c>
    </row>
    <row r="7251" spans="6:9" x14ac:dyDescent="0.25">
      <c r="F7251" t="s">
        <v>34</v>
      </c>
      <c r="G7251" s="18">
        <v>0.6678587962962963</v>
      </c>
      <c r="H7251">
        <v>41.158000000000001</v>
      </c>
      <c r="I7251">
        <v>73.736000000000004</v>
      </c>
    </row>
    <row r="7252" spans="6:9" x14ac:dyDescent="0.25">
      <c r="F7252" t="s">
        <v>34</v>
      </c>
      <c r="G7252" s="18">
        <v>0.66803240740740744</v>
      </c>
      <c r="H7252">
        <v>41.156999999999996</v>
      </c>
      <c r="I7252">
        <v>73.700999999999993</v>
      </c>
    </row>
    <row r="7253" spans="6:9" x14ac:dyDescent="0.25">
      <c r="F7253" t="s">
        <v>34</v>
      </c>
      <c r="G7253" s="18">
        <v>0.66820601851851846</v>
      </c>
      <c r="H7253">
        <v>41.146000000000001</v>
      </c>
      <c r="I7253">
        <v>73.662999999999997</v>
      </c>
    </row>
    <row r="7254" spans="6:9" x14ac:dyDescent="0.25">
      <c r="F7254" t="s">
        <v>34</v>
      </c>
      <c r="G7254" s="18">
        <v>0.6683796296296296</v>
      </c>
      <c r="H7254">
        <v>41.16</v>
      </c>
      <c r="I7254">
        <v>73.614999999999995</v>
      </c>
    </row>
    <row r="7255" spans="6:9" x14ac:dyDescent="0.25">
      <c r="F7255" t="s">
        <v>34</v>
      </c>
      <c r="G7255" s="18">
        <v>0.66855324074074074</v>
      </c>
      <c r="H7255">
        <v>41.167999999999999</v>
      </c>
      <c r="I7255">
        <v>73.581000000000003</v>
      </c>
    </row>
    <row r="7256" spans="6:9" x14ac:dyDescent="0.25">
      <c r="F7256" t="s">
        <v>34</v>
      </c>
      <c r="G7256" s="18">
        <v>0.66872685185185177</v>
      </c>
      <c r="H7256">
        <v>41.16</v>
      </c>
      <c r="I7256">
        <v>73.546000000000006</v>
      </c>
    </row>
    <row r="7257" spans="6:9" x14ac:dyDescent="0.25">
      <c r="F7257" t="s">
        <v>34</v>
      </c>
      <c r="G7257" s="18">
        <v>0.66890046296296291</v>
      </c>
      <c r="H7257">
        <v>41.152000000000001</v>
      </c>
      <c r="I7257">
        <v>73.503</v>
      </c>
    </row>
    <row r="7258" spans="6:9" x14ac:dyDescent="0.25">
      <c r="F7258" t="s">
        <v>34</v>
      </c>
      <c r="G7258" s="18">
        <v>0.66907407407407404</v>
      </c>
      <c r="H7258">
        <v>41.158000000000001</v>
      </c>
      <c r="I7258">
        <v>73.468999999999994</v>
      </c>
    </row>
    <row r="7259" spans="6:9" x14ac:dyDescent="0.25">
      <c r="F7259" t="s">
        <v>34</v>
      </c>
      <c r="G7259" s="18">
        <v>0.66924768518518529</v>
      </c>
      <c r="H7259">
        <v>41.155999999999999</v>
      </c>
      <c r="I7259">
        <v>73.444999999999993</v>
      </c>
    </row>
    <row r="7260" spans="6:9" x14ac:dyDescent="0.25">
      <c r="F7260" t="s">
        <v>34</v>
      </c>
      <c r="G7260" s="18">
        <v>0.66942129629629632</v>
      </c>
      <c r="H7260">
        <v>41.151000000000003</v>
      </c>
      <c r="I7260">
        <v>73.405000000000001</v>
      </c>
    </row>
    <row r="7261" spans="6:9" x14ac:dyDescent="0.25">
      <c r="F7261" t="s">
        <v>34</v>
      </c>
      <c r="G7261" s="18">
        <v>0.66959490740740746</v>
      </c>
      <c r="H7261">
        <v>41.155999999999999</v>
      </c>
      <c r="I7261">
        <v>73.370999999999995</v>
      </c>
    </row>
    <row r="7262" spans="6:9" x14ac:dyDescent="0.25">
      <c r="F7262" t="s">
        <v>34</v>
      </c>
      <c r="G7262" s="18">
        <v>0.6697685185185186</v>
      </c>
      <c r="H7262">
        <v>41.156999999999996</v>
      </c>
      <c r="I7262">
        <v>73.349000000000004</v>
      </c>
    </row>
    <row r="7263" spans="6:9" x14ac:dyDescent="0.25">
      <c r="F7263" t="s">
        <v>34</v>
      </c>
      <c r="G7263" s="18">
        <v>0.66994212962962962</v>
      </c>
      <c r="H7263">
        <v>41.158999999999999</v>
      </c>
      <c r="I7263">
        <v>73.319999999999993</v>
      </c>
    </row>
    <row r="7264" spans="6:9" x14ac:dyDescent="0.25">
      <c r="F7264" t="s">
        <v>34</v>
      </c>
      <c r="G7264" s="18">
        <v>0.67011574074074076</v>
      </c>
      <c r="H7264">
        <v>41.148000000000003</v>
      </c>
      <c r="I7264">
        <v>73.287000000000006</v>
      </c>
    </row>
    <row r="7265" spans="6:9" x14ac:dyDescent="0.25">
      <c r="F7265" t="s">
        <v>34</v>
      </c>
      <c r="G7265" s="18">
        <v>0.6702893518518519</v>
      </c>
      <c r="H7265">
        <v>41.143000000000001</v>
      </c>
      <c r="I7265">
        <v>73.251999999999995</v>
      </c>
    </row>
    <row r="7266" spans="6:9" x14ac:dyDescent="0.25">
      <c r="F7266" t="s">
        <v>34</v>
      </c>
      <c r="G7266" s="18">
        <v>0.67046296296296293</v>
      </c>
      <c r="H7266">
        <v>41.143999999999998</v>
      </c>
      <c r="I7266">
        <v>73.221000000000004</v>
      </c>
    </row>
    <row r="7267" spans="6:9" x14ac:dyDescent="0.25">
      <c r="F7267" t="s">
        <v>34</v>
      </c>
      <c r="G7267" s="18">
        <v>0.67063657407407407</v>
      </c>
      <c r="H7267">
        <v>41.143000000000001</v>
      </c>
      <c r="I7267">
        <v>73.188000000000002</v>
      </c>
    </row>
    <row r="7268" spans="6:9" x14ac:dyDescent="0.25">
      <c r="F7268" t="s">
        <v>34</v>
      </c>
      <c r="G7268" s="18">
        <v>0.6708101851851852</v>
      </c>
      <c r="H7268">
        <v>41.137</v>
      </c>
      <c r="I7268">
        <v>73.144999999999996</v>
      </c>
    </row>
    <row r="7269" spans="6:9" x14ac:dyDescent="0.25">
      <c r="F7269" t="s">
        <v>34</v>
      </c>
      <c r="G7269" s="18">
        <v>0.67098379629629623</v>
      </c>
      <c r="H7269">
        <v>41.137999999999998</v>
      </c>
      <c r="I7269">
        <v>73.11</v>
      </c>
    </row>
    <row r="7270" spans="6:9" x14ac:dyDescent="0.25">
      <c r="F7270" t="s">
        <v>34</v>
      </c>
      <c r="G7270" s="18">
        <v>0.67115740740740737</v>
      </c>
      <c r="H7270">
        <v>41.137999999999998</v>
      </c>
      <c r="I7270">
        <v>73.072999999999993</v>
      </c>
    </row>
    <row r="7271" spans="6:9" x14ac:dyDescent="0.25">
      <c r="F7271" t="s">
        <v>34</v>
      </c>
      <c r="G7271" s="18">
        <v>0.67133101851851851</v>
      </c>
      <c r="H7271">
        <v>41.143999999999998</v>
      </c>
      <c r="I7271">
        <v>73.043999999999997</v>
      </c>
    </row>
    <row r="7272" spans="6:9" x14ac:dyDescent="0.25">
      <c r="F7272" t="s">
        <v>34</v>
      </c>
      <c r="G7272" s="18">
        <v>0.67150462962962953</v>
      </c>
      <c r="H7272">
        <v>41.137</v>
      </c>
      <c r="I7272">
        <v>73.013000000000005</v>
      </c>
    </row>
    <row r="7273" spans="6:9" x14ac:dyDescent="0.25">
      <c r="F7273" t="s">
        <v>34</v>
      </c>
      <c r="G7273" s="18">
        <v>0.67167824074074067</v>
      </c>
      <c r="H7273">
        <v>41.134</v>
      </c>
      <c r="I7273">
        <v>72.974999999999994</v>
      </c>
    </row>
    <row r="7274" spans="6:9" x14ac:dyDescent="0.25">
      <c r="F7274" t="s">
        <v>34</v>
      </c>
      <c r="G7274" s="18">
        <v>0.67185185185185192</v>
      </c>
      <c r="H7274">
        <v>41.134</v>
      </c>
      <c r="I7274">
        <v>72.94</v>
      </c>
    </row>
    <row r="7275" spans="6:9" x14ac:dyDescent="0.25">
      <c r="F7275" t="s">
        <v>34</v>
      </c>
      <c r="G7275" s="18">
        <v>0.67202546296296306</v>
      </c>
      <c r="H7275">
        <v>41.131</v>
      </c>
      <c r="I7275">
        <v>72.906000000000006</v>
      </c>
    </row>
    <row r="7276" spans="6:9" x14ac:dyDescent="0.25">
      <c r="F7276" t="s">
        <v>34</v>
      </c>
      <c r="G7276" s="18">
        <v>0.67219907407407409</v>
      </c>
      <c r="H7276">
        <v>41.128</v>
      </c>
      <c r="I7276">
        <v>72.869</v>
      </c>
    </row>
    <row r="7277" spans="6:9" x14ac:dyDescent="0.25">
      <c r="F7277" t="s">
        <v>34</v>
      </c>
      <c r="G7277" s="18">
        <v>0.67237268518518523</v>
      </c>
      <c r="H7277">
        <v>41.118000000000002</v>
      </c>
      <c r="I7277">
        <v>72.838999999999999</v>
      </c>
    </row>
    <row r="7278" spans="6:9" x14ac:dyDescent="0.25">
      <c r="F7278" t="s">
        <v>34</v>
      </c>
      <c r="G7278" s="18">
        <v>0.67254629629629636</v>
      </c>
      <c r="H7278">
        <v>41.118000000000002</v>
      </c>
      <c r="I7278">
        <v>72.804000000000002</v>
      </c>
    </row>
    <row r="7279" spans="6:9" x14ac:dyDescent="0.25">
      <c r="F7279" t="s">
        <v>34</v>
      </c>
      <c r="G7279" s="18">
        <v>0.67271990740740739</v>
      </c>
      <c r="H7279">
        <v>41.122</v>
      </c>
      <c r="I7279">
        <v>72.778000000000006</v>
      </c>
    </row>
    <row r="7280" spans="6:9" x14ac:dyDescent="0.25">
      <c r="F7280" t="s">
        <v>34</v>
      </c>
      <c r="G7280" s="18">
        <v>0.67289351851851853</v>
      </c>
      <c r="H7280">
        <v>41.112000000000002</v>
      </c>
      <c r="I7280">
        <v>72.751000000000005</v>
      </c>
    </row>
    <row r="7281" spans="6:9" x14ac:dyDescent="0.25">
      <c r="F7281" t="s">
        <v>34</v>
      </c>
      <c r="G7281" s="18">
        <v>0.67306712962962967</v>
      </c>
      <c r="H7281">
        <v>41.11</v>
      </c>
      <c r="I7281">
        <v>72.721999999999994</v>
      </c>
    </row>
    <row r="7282" spans="6:9" x14ac:dyDescent="0.25">
      <c r="F7282" t="s">
        <v>34</v>
      </c>
      <c r="G7282" s="18">
        <v>0.6732407407407407</v>
      </c>
      <c r="H7282">
        <v>41.106000000000002</v>
      </c>
      <c r="I7282">
        <v>72.686999999999998</v>
      </c>
    </row>
    <row r="7283" spans="6:9" x14ac:dyDescent="0.25">
      <c r="F7283" t="s">
        <v>34</v>
      </c>
      <c r="G7283" s="18">
        <v>0.67341435185185183</v>
      </c>
      <c r="H7283">
        <v>41.104999999999997</v>
      </c>
      <c r="I7283">
        <v>72.650000000000006</v>
      </c>
    </row>
    <row r="7284" spans="6:9" x14ac:dyDescent="0.25">
      <c r="F7284" t="s">
        <v>34</v>
      </c>
      <c r="G7284" s="18">
        <v>0.67358796296296297</v>
      </c>
      <c r="H7284">
        <v>41.103000000000002</v>
      </c>
      <c r="I7284">
        <v>72.617999999999995</v>
      </c>
    </row>
    <row r="7285" spans="6:9" x14ac:dyDescent="0.25">
      <c r="F7285" t="s">
        <v>34</v>
      </c>
      <c r="G7285" s="18">
        <v>0.673761574074074</v>
      </c>
      <c r="H7285">
        <v>41.098999999999997</v>
      </c>
      <c r="I7285">
        <v>72.588999999999999</v>
      </c>
    </row>
    <row r="7286" spans="6:9" x14ac:dyDescent="0.25">
      <c r="F7286" t="s">
        <v>34</v>
      </c>
      <c r="G7286" s="18">
        <v>0.67393518518518514</v>
      </c>
      <c r="H7286">
        <v>41.097999999999999</v>
      </c>
      <c r="I7286">
        <v>72.563999999999993</v>
      </c>
    </row>
    <row r="7287" spans="6:9" x14ac:dyDescent="0.25">
      <c r="F7287" t="s">
        <v>34</v>
      </c>
      <c r="G7287" s="18">
        <v>0.67410879629629628</v>
      </c>
      <c r="H7287">
        <v>41.098999999999997</v>
      </c>
      <c r="I7287">
        <v>72.534000000000006</v>
      </c>
    </row>
    <row r="7288" spans="6:9" x14ac:dyDescent="0.25">
      <c r="F7288" t="s">
        <v>34</v>
      </c>
      <c r="G7288" s="18">
        <v>0.6742824074074073</v>
      </c>
      <c r="H7288">
        <v>41.091999999999999</v>
      </c>
      <c r="I7288">
        <v>72.501000000000005</v>
      </c>
    </row>
    <row r="7289" spans="6:9" x14ac:dyDescent="0.25">
      <c r="F7289" t="s">
        <v>34</v>
      </c>
      <c r="G7289" s="18">
        <v>0.67445601851851855</v>
      </c>
      <c r="H7289">
        <v>41.094999999999999</v>
      </c>
      <c r="I7289">
        <v>72.465000000000003</v>
      </c>
    </row>
    <row r="7290" spans="6:9" x14ac:dyDescent="0.25">
      <c r="F7290" t="s">
        <v>34</v>
      </c>
      <c r="G7290" s="18">
        <v>0.67462962962962969</v>
      </c>
      <c r="H7290">
        <v>41.094999999999999</v>
      </c>
      <c r="I7290">
        <v>72.436000000000007</v>
      </c>
    </row>
    <row r="7291" spans="6:9" x14ac:dyDescent="0.25">
      <c r="F7291" t="s">
        <v>34</v>
      </c>
      <c r="G7291" s="18">
        <v>0.67480324074074083</v>
      </c>
      <c r="H7291">
        <v>41.091000000000001</v>
      </c>
      <c r="I7291">
        <v>72.400999999999996</v>
      </c>
    </row>
    <row r="7292" spans="6:9" x14ac:dyDescent="0.25">
      <c r="F7292" t="s">
        <v>34</v>
      </c>
      <c r="G7292" s="18">
        <v>0.67497685185185186</v>
      </c>
      <c r="H7292">
        <v>41.09</v>
      </c>
      <c r="I7292">
        <v>72.369</v>
      </c>
    </row>
    <row r="7293" spans="6:9" x14ac:dyDescent="0.25">
      <c r="F7293" t="s">
        <v>34</v>
      </c>
      <c r="G7293" s="18">
        <v>0.67515046296296299</v>
      </c>
      <c r="H7293">
        <v>41.088999999999999</v>
      </c>
      <c r="I7293">
        <v>72.340999999999994</v>
      </c>
    </row>
    <row r="7294" spans="6:9" x14ac:dyDescent="0.25">
      <c r="F7294" t="s">
        <v>34</v>
      </c>
      <c r="G7294" s="18">
        <v>0.67532407407407413</v>
      </c>
      <c r="H7294">
        <v>41.085999999999999</v>
      </c>
      <c r="I7294">
        <v>72.316999999999993</v>
      </c>
    </row>
    <row r="7295" spans="6:9" x14ac:dyDescent="0.25">
      <c r="F7295" t="s">
        <v>34</v>
      </c>
      <c r="G7295" s="18">
        <v>0.67549768518518516</v>
      </c>
      <c r="H7295">
        <v>41.087000000000003</v>
      </c>
      <c r="I7295">
        <v>72.292000000000002</v>
      </c>
    </row>
    <row r="7296" spans="6:9" x14ac:dyDescent="0.25">
      <c r="F7296" t="s">
        <v>34</v>
      </c>
      <c r="G7296" s="18">
        <v>0.6756712962962963</v>
      </c>
      <c r="H7296">
        <v>41.082999999999998</v>
      </c>
      <c r="I7296">
        <v>72.263999999999996</v>
      </c>
    </row>
    <row r="7297" spans="6:9" x14ac:dyDescent="0.25">
      <c r="F7297" t="s">
        <v>34</v>
      </c>
      <c r="G7297" s="18">
        <v>0.67584490740740744</v>
      </c>
      <c r="H7297">
        <v>41.082999999999998</v>
      </c>
      <c r="I7297">
        <v>72.236000000000004</v>
      </c>
    </row>
    <row r="7298" spans="6:9" x14ac:dyDescent="0.25">
      <c r="F7298" t="s">
        <v>34</v>
      </c>
      <c r="G7298" s="18">
        <v>0.67601851851851846</v>
      </c>
      <c r="H7298">
        <v>41.076999999999998</v>
      </c>
      <c r="I7298">
        <v>72.207999999999998</v>
      </c>
    </row>
    <row r="7299" spans="6:9" x14ac:dyDescent="0.25">
      <c r="F7299" t="s">
        <v>34</v>
      </c>
      <c r="G7299" s="18">
        <v>0.6761921296296296</v>
      </c>
      <c r="H7299">
        <v>41.078000000000003</v>
      </c>
      <c r="I7299">
        <v>72.179000000000002</v>
      </c>
    </row>
    <row r="7300" spans="6:9" x14ac:dyDescent="0.25">
      <c r="F7300" t="s">
        <v>34</v>
      </c>
      <c r="G7300" s="18">
        <v>0.67636574074074074</v>
      </c>
      <c r="H7300">
        <v>41.075000000000003</v>
      </c>
      <c r="I7300">
        <v>72.16</v>
      </c>
    </row>
    <row r="7301" spans="6:9" x14ac:dyDescent="0.25">
      <c r="F7301" t="s">
        <v>34</v>
      </c>
      <c r="G7301" s="18">
        <v>0.67653935185185177</v>
      </c>
      <c r="H7301">
        <v>41.073</v>
      </c>
      <c r="I7301">
        <v>72.13</v>
      </c>
    </row>
    <row r="7302" spans="6:9" x14ac:dyDescent="0.25">
      <c r="F7302" t="s">
        <v>34</v>
      </c>
      <c r="G7302" s="18">
        <v>0.67671296296296291</v>
      </c>
      <c r="H7302">
        <v>41.072000000000003</v>
      </c>
      <c r="I7302">
        <v>72.097999999999999</v>
      </c>
    </row>
    <row r="7303" spans="6:9" x14ac:dyDescent="0.25">
      <c r="F7303" t="s">
        <v>34</v>
      </c>
      <c r="G7303" s="18">
        <v>0.67688657407407404</v>
      </c>
      <c r="H7303">
        <v>41.072000000000003</v>
      </c>
      <c r="I7303">
        <v>72.064999999999998</v>
      </c>
    </row>
    <row r="7304" spans="6:9" x14ac:dyDescent="0.25">
      <c r="F7304" t="s">
        <v>34</v>
      </c>
      <c r="G7304" s="18">
        <v>0.67706018518518529</v>
      </c>
      <c r="H7304">
        <v>41.067</v>
      </c>
      <c r="I7304">
        <v>72.039000000000001</v>
      </c>
    </row>
    <row r="7305" spans="6:9" x14ac:dyDescent="0.25">
      <c r="F7305" t="s">
        <v>34</v>
      </c>
      <c r="G7305" s="18">
        <v>0.67723379629629632</v>
      </c>
      <c r="H7305">
        <v>41.067</v>
      </c>
      <c r="I7305">
        <v>72.004999999999995</v>
      </c>
    </row>
    <row r="7306" spans="6:9" x14ac:dyDescent="0.25">
      <c r="F7306" t="s">
        <v>34</v>
      </c>
      <c r="G7306" s="18">
        <v>0.67740740740740746</v>
      </c>
      <c r="H7306">
        <v>41.061999999999998</v>
      </c>
      <c r="I7306">
        <v>71.971999999999994</v>
      </c>
    </row>
    <row r="7307" spans="6:9" x14ac:dyDescent="0.25">
      <c r="F7307" t="s">
        <v>34</v>
      </c>
      <c r="G7307" s="18">
        <v>0.6775810185185186</v>
      </c>
      <c r="H7307">
        <v>41.063000000000002</v>
      </c>
      <c r="I7307">
        <v>71.941000000000003</v>
      </c>
    </row>
    <row r="7308" spans="6:9" x14ac:dyDescent="0.25">
      <c r="F7308" t="s">
        <v>34</v>
      </c>
      <c r="G7308" s="18">
        <v>0.67775462962962962</v>
      </c>
      <c r="H7308">
        <v>41.06</v>
      </c>
      <c r="I7308">
        <v>71.91</v>
      </c>
    </row>
    <row r="7309" spans="6:9" x14ac:dyDescent="0.25">
      <c r="F7309" t="s">
        <v>34</v>
      </c>
      <c r="G7309" s="18">
        <v>0.67792824074074076</v>
      </c>
      <c r="H7309">
        <v>41.058999999999997</v>
      </c>
      <c r="I7309">
        <v>71.885000000000005</v>
      </c>
    </row>
    <row r="7310" spans="6:9" x14ac:dyDescent="0.25">
      <c r="F7310" t="s">
        <v>34</v>
      </c>
      <c r="G7310" s="18">
        <v>0.6781018518518519</v>
      </c>
      <c r="H7310">
        <v>41.058</v>
      </c>
      <c r="I7310">
        <v>71.861000000000004</v>
      </c>
    </row>
    <row r="7311" spans="6:9" x14ac:dyDescent="0.25">
      <c r="F7311" t="s">
        <v>34</v>
      </c>
      <c r="G7311" s="18">
        <v>0.67827546296296293</v>
      </c>
      <c r="H7311">
        <v>41.055999999999997</v>
      </c>
      <c r="I7311">
        <v>71.83</v>
      </c>
    </row>
    <row r="7312" spans="6:9" x14ac:dyDescent="0.25">
      <c r="F7312" t="s">
        <v>34</v>
      </c>
      <c r="G7312" s="18">
        <v>0.67844907407407407</v>
      </c>
      <c r="H7312">
        <v>41.054000000000002</v>
      </c>
      <c r="I7312">
        <v>71.801000000000002</v>
      </c>
    </row>
    <row r="7313" spans="6:9" x14ac:dyDescent="0.25">
      <c r="F7313" t="s">
        <v>34</v>
      </c>
      <c r="G7313" s="18">
        <v>0.6786226851851852</v>
      </c>
      <c r="H7313">
        <v>41.05</v>
      </c>
      <c r="I7313">
        <v>71.771000000000001</v>
      </c>
    </row>
    <row r="7314" spans="6:9" x14ac:dyDescent="0.25">
      <c r="F7314" t="s">
        <v>34</v>
      </c>
      <c r="G7314" s="18">
        <v>0.67879629629629623</v>
      </c>
      <c r="H7314">
        <v>41.052</v>
      </c>
      <c r="I7314">
        <v>71.738</v>
      </c>
    </row>
    <row r="7315" spans="6:9" x14ac:dyDescent="0.25">
      <c r="F7315" t="s">
        <v>34</v>
      </c>
      <c r="G7315" s="18">
        <v>0.67896990740740737</v>
      </c>
      <c r="H7315">
        <v>41.048999999999999</v>
      </c>
      <c r="I7315">
        <v>71.707999999999998</v>
      </c>
    </row>
    <row r="7316" spans="6:9" x14ac:dyDescent="0.25">
      <c r="F7316" t="s">
        <v>34</v>
      </c>
      <c r="G7316" s="18">
        <v>0.67914351851851851</v>
      </c>
      <c r="H7316">
        <v>41.052999999999997</v>
      </c>
      <c r="I7316">
        <v>71.683000000000007</v>
      </c>
    </row>
    <row r="7317" spans="6:9" x14ac:dyDescent="0.25">
      <c r="F7317" t="s">
        <v>34</v>
      </c>
      <c r="G7317" s="18">
        <v>0.67931712962962953</v>
      </c>
      <c r="H7317">
        <v>41.048999999999999</v>
      </c>
      <c r="I7317">
        <v>71.659000000000006</v>
      </c>
    </row>
    <row r="7318" spans="6:9" x14ac:dyDescent="0.25">
      <c r="F7318" t="s">
        <v>34</v>
      </c>
      <c r="G7318" s="18">
        <v>0.67949074074074067</v>
      </c>
      <c r="H7318">
        <v>41.045999999999999</v>
      </c>
      <c r="I7318">
        <v>71.632999999999996</v>
      </c>
    </row>
    <row r="7319" spans="6:9" x14ac:dyDescent="0.25">
      <c r="F7319" t="s">
        <v>34</v>
      </c>
      <c r="G7319" s="18">
        <v>0.67966435185185192</v>
      </c>
      <c r="H7319">
        <v>41.048000000000002</v>
      </c>
      <c r="I7319">
        <v>71.605000000000004</v>
      </c>
    </row>
    <row r="7320" spans="6:9" x14ac:dyDescent="0.25">
      <c r="F7320" t="s">
        <v>34</v>
      </c>
      <c r="G7320" s="18">
        <v>0.67983796296296306</v>
      </c>
      <c r="H7320">
        <v>41.045000000000002</v>
      </c>
      <c r="I7320">
        <v>71.58</v>
      </c>
    </row>
    <row r="7321" spans="6:9" x14ac:dyDescent="0.25">
      <c r="F7321" t="s">
        <v>34</v>
      </c>
      <c r="G7321" s="18">
        <v>0.68001157407407409</v>
      </c>
      <c r="H7321">
        <v>41.043999999999997</v>
      </c>
      <c r="I7321">
        <v>71.555000000000007</v>
      </c>
    </row>
    <row r="7322" spans="6:9" x14ac:dyDescent="0.25">
      <c r="F7322" t="s">
        <v>34</v>
      </c>
      <c r="G7322" s="18">
        <v>0.68018518518518523</v>
      </c>
      <c r="H7322">
        <v>41.042000000000002</v>
      </c>
      <c r="I7322">
        <v>71.528000000000006</v>
      </c>
    </row>
    <row r="7323" spans="6:9" x14ac:dyDescent="0.25">
      <c r="F7323" t="s">
        <v>34</v>
      </c>
      <c r="G7323" s="18">
        <v>0.68035879629629636</v>
      </c>
      <c r="H7323">
        <v>41.04</v>
      </c>
      <c r="I7323">
        <v>71.498999999999995</v>
      </c>
    </row>
    <row r="7324" spans="6:9" x14ac:dyDescent="0.25">
      <c r="F7324" t="s">
        <v>34</v>
      </c>
      <c r="G7324" s="18">
        <v>0.68053240740740739</v>
      </c>
      <c r="H7324">
        <v>41.036000000000001</v>
      </c>
      <c r="I7324">
        <v>71.468000000000004</v>
      </c>
    </row>
    <row r="7325" spans="6:9" x14ac:dyDescent="0.25">
      <c r="F7325" t="s">
        <v>34</v>
      </c>
      <c r="G7325" s="18">
        <v>0.68070601851851853</v>
      </c>
      <c r="H7325">
        <v>41.037999999999997</v>
      </c>
      <c r="I7325">
        <v>71.44</v>
      </c>
    </row>
    <row r="7326" spans="6:9" x14ac:dyDescent="0.25">
      <c r="F7326" t="s">
        <v>34</v>
      </c>
      <c r="G7326" s="18">
        <v>0.68087962962962967</v>
      </c>
      <c r="H7326">
        <v>41.036999999999999</v>
      </c>
      <c r="I7326">
        <v>71.415000000000006</v>
      </c>
    </row>
    <row r="7327" spans="6:9" x14ac:dyDescent="0.25">
      <c r="F7327" t="s">
        <v>34</v>
      </c>
      <c r="G7327" s="18">
        <v>0.6810532407407407</v>
      </c>
      <c r="H7327">
        <v>41.036000000000001</v>
      </c>
      <c r="I7327">
        <v>71.391999999999996</v>
      </c>
    </row>
    <row r="7328" spans="6:9" x14ac:dyDescent="0.25">
      <c r="F7328" t="s">
        <v>34</v>
      </c>
      <c r="G7328" s="18">
        <v>0.68122685185185183</v>
      </c>
      <c r="H7328">
        <v>41.034999999999997</v>
      </c>
      <c r="I7328">
        <v>71.364999999999995</v>
      </c>
    </row>
    <row r="7329" spans="6:9" x14ac:dyDescent="0.25">
      <c r="F7329" t="s">
        <v>34</v>
      </c>
      <c r="G7329" s="18">
        <v>0.68140046296296297</v>
      </c>
      <c r="H7329">
        <v>41.033999999999999</v>
      </c>
      <c r="I7329">
        <v>71.337999999999994</v>
      </c>
    </row>
    <row r="7330" spans="6:9" x14ac:dyDescent="0.25">
      <c r="F7330" t="s">
        <v>34</v>
      </c>
      <c r="G7330" s="18">
        <v>0.681574074074074</v>
      </c>
      <c r="H7330">
        <v>41.029000000000003</v>
      </c>
      <c r="I7330">
        <v>71.313000000000002</v>
      </c>
    </row>
    <row r="7331" spans="6:9" x14ac:dyDescent="0.25">
      <c r="F7331" t="s">
        <v>34</v>
      </c>
      <c r="G7331" s="18">
        <v>0.68174768518518514</v>
      </c>
      <c r="H7331">
        <v>41.03</v>
      </c>
      <c r="I7331">
        <v>71.286000000000001</v>
      </c>
    </row>
    <row r="7332" spans="6:9" x14ac:dyDescent="0.25">
      <c r="F7332" t="s">
        <v>34</v>
      </c>
      <c r="G7332" s="18">
        <v>0.68192129629629628</v>
      </c>
      <c r="H7332">
        <v>39.865000000000002</v>
      </c>
      <c r="I7332">
        <v>71.254000000000005</v>
      </c>
    </row>
    <row r="7333" spans="6:9" x14ac:dyDescent="0.25">
      <c r="F7333" t="s">
        <v>34</v>
      </c>
      <c r="G7333" s="18">
        <v>0.6820949074074073</v>
      </c>
      <c r="H7333">
        <v>38.024000000000001</v>
      </c>
      <c r="I7333">
        <v>71.244</v>
      </c>
    </row>
    <row r="7334" spans="6:9" x14ac:dyDescent="0.25">
      <c r="F7334" t="s">
        <v>34</v>
      </c>
      <c r="G7334" s="18">
        <v>0.68226851851851855</v>
      </c>
      <c r="H7334">
        <v>36.482999999999997</v>
      </c>
      <c r="I7334">
        <v>71.322000000000003</v>
      </c>
    </row>
    <row r="7335" spans="6:9" x14ac:dyDescent="0.25">
      <c r="F7335" t="s">
        <v>34</v>
      </c>
      <c r="G7335" s="18">
        <v>0.68244212962962969</v>
      </c>
      <c r="H7335">
        <v>35.284999999999997</v>
      </c>
      <c r="I7335">
        <v>71.438000000000002</v>
      </c>
    </row>
    <row r="7336" spans="6:9" x14ac:dyDescent="0.25">
      <c r="F7336" t="s">
        <v>34</v>
      </c>
      <c r="G7336" s="18">
        <v>0.68261574074074083</v>
      </c>
      <c r="H7336">
        <v>34.351999999999997</v>
      </c>
      <c r="I7336">
        <v>71.512</v>
      </c>
    </row>
    <row r="7337" spans="6:9" x14ac:dyDescent="0.25">
      <c r="F7337" t="s">
        <v>34</v>
      </c>
      <c r="G7337" s="18">
        <v>0.68278935185185186</v>
      </c>
      <c r="H7337">
        <v>33.567999999999998</v>
      </c>
      <c r="I7337">
        <v>71.510000000000005</v>
      </c>
    </row>
    <row r="7338" spans="6:9" x14ac:dyDescent="0.25">
      <c r="F7338" t="s">
        <v>34</v>
      </c>
      <c r="G7338" s="18">
        <v>0.68296296296296299</v>
      </c>
      <c r="H7338">
        <v>32.893999999999998</v>
      </c>
      <c r="I7338">
        <v>71.457999999999998</v>
      </c>
    </row>
    <row r="7339" spans="6:9" x14ac:dyDescent="0.25">
      <c r="F7339" t="s">
        <v>34</v>
      </c>
      <c r="G7339" s="18">
        <v>0.68313657407407413</v>
      </c>
      <c r="H7339">
        <v>32.375999999999998</v>
      </c>
      <c r="I7339">
        <v>71.397000000000006</v>
      </c>
    </row>
    <row r="7340" spans="6:9" x14ac:dyDescent="0.25">
      <c r="F7340" t="s">
        <v>34</v>
      </c>
      <c r="G7340" s="18">
        <v>0.68331018518518516</v>
      </c>
      <c r="H7340">
        <v>31.908000000000001</v>
      </c>
      <c r="I7340">
        <v>71.352999999999994</v>
      </c>
    </row>
    <row r="7341" spans="6:9" x14ac:dyDescent="0.25">
      <c r="F7341" t="s">
        <v>34</v>
      </c>
      <c r="G7341" s="18">
        <v>0.6834837962962963</v>
      </c>
      <c r="H7341">
        <v>31.526</v>
      </c>
      <c r="I7341">
        <v>71.349999999999994</v>
      </c>
    </row>
    <row r="7342" spans="6:9" x14ac:dyDescent="0.25">
      <c r="F7342" t="s">
        <v>34</v>
      </c>
      <c r="G7342" s="18">
        <v>0.68365740740740744</v>
      </c>
      <c r="H7342">
        <v>31.202000000000002</v>
      </c>
      <c r="I7342">
        <v>71.385999999999996</v>
      </c>
    </row>
    <row r="7343" spans="6:9" x14ac:dyDescent="0.25">
      <c r="F7343" t="s">
        <v>34</v>
      </c>
      <c r="G7343" s="18">
        <v>0.68383101851851846</v>
      </c>
      <c r="H7343">
        <v>30.949000000000002</v>
      </c>
      <c r="I7343">
        <v>71.445999999999998</v>
      </c>
    </row>
    <row r="7344" spans="6:9" x14ac:dyDescent="0.25">
      <c r="F7344" t="s">
        <v>34</v>
      </c>
      <c r="G7344" s="18">
        <v>0.6840046296296296</v>
      </c>
      <c r="H7344">
        <v>30.702000000000002</v>
      </c>
      <c r="I7344">
        <v>71.501999999999995</v>
      </c>
    </row>
    <row r="7345" spans="6:9" x14ac:dyDescent="0.25">
      <c r="F7345" t="s">
        <v>34</v>
      </c>
      <c r="G7345" s="18">
        <v>0.68417824074074074</v>
      </c>
      <c r="H7345">
        <v>30.503</v>
      </c>
      <c r="I7345">
        <v>71.557000000000002</v>
      </c>
    </row>
    <row r="7346" spans="6:9" x14ac:dyDescent="0.25">
      <c r="F7346" t="s">
        <v>34</v>
      </c>
      <c r="G7346" s="18">
        <v>0.68435185185185177</v>
      </c>
      <c r="H7346">
        <v>30.355</v>
      </c>
      <c r="I7346">
        <v>71.623999999999995</v>
      </c>
    </row>
    <row r="7347" spans="6:9" x14ac:dyDescent="0.25">
      <c r="F7347" t="s">
        <v>34</v>
      </c>
      <c r="G7347" s="18">
        <v>0.68452546296296291</v>
      </c>
      <c r="H7347">
        <v>30.216000000000001</v>
      </c>
      <c r="I7347">
        <v>71.686999999999998</v>
      </c>
    </row>
    <row r="7348" spans="6:9" x14ac:dyDescent="0.25">
      <c r="F7348" t="s">
        <v>34</v>
      </c>
      <c r="G7348" s="18">
        <v>0.68469907407407404</v>
      </c>
      <c r="H7348">
        <v>30.13</v>
      </c>
      <c r="I7348">
        <v>71.731999999999999</v>
      </c>
    </row>
    <row r="7349" spans="6:9" x14ac:dyDescent="0.25">
      <c r="F7349" t="s">
        <v>34</v>
      </c>
      <c r="G7349" s="18">
        <v>0.68487268518518529</v>
      </c>
      <c r="H7349">
        <v>29.998000000000001</v>
      </c>
      <c r="I7349">
        <v>71.759</v>
      </c>
    </row>
    <row r="7350" spans="6:9" x14ac:dyDescent="0.25">
      <c r="F7350" t="s">
        <v>34</v>
      </c>
      <c r="G7350" s="18">
        <v>0.68504629629629632</v>
      </c>
      <c r="H7350">
        <v>29.920999999999999</v>
      </c>
      <c r="I7350">
        <v>71.774000000000001</v>
      </c>
    </row>
    <row r="7351" spans="6:9" x14ac:dyDescent="0.25">
      <c r="F7351" t="s">
        <v>34</v>
      </c>
      <c r="G7351" s="18">
        <v>0.68521990740740746</v>
      </c>
      <c r="H7351">
        <v>29.843</v>
      </c>
      <c r="I7351">
        <v>71.789000000000001</v>
      </c>
    </row>
    <row r="7352" spans="6:9" x14ac:dyDescent="0.25">
      <c r="F7352" t="s">
        <v>34</v>
      </c>
      <c r="G7352" s="18">
        <v>0.6853935185185186</v>
      </c>
      <c r="H7352">
        <v>29.792999999999999</v>
      </c>
      <c r="I7352">
        <v>71.807000000000002</v>
      </c>
    </row>
    <row r="7353" spans="6:9" x14ac:dyDescent="0.25">
      <c r="F7353" t="s">
        <v>34</v>
      </c>
      <c r="G7353" s="18">
        <v>0.68556712962962962</v>
      </c>
      <c r="H7353">
        <v>29.731999999999999</v>
      </c>
      <c r="I7353">
        <v>71.823999999999998</v>
      </c>
    </row>
    <row r="7354" spans="6:9" x14ac:dyDescent="0.25">
      <c r="F7354" t="s">
        <v>34</v>
      </c>
      <c r="G7354" s="18">
        <v>0.68574074074074076</v>
      </c>
      <c r="H7354">
        <v>29.704000000000001</v>
      </c>
      <c r="I7354">
        <v>71.843999999999994</v>
      </c>
    </row>
    <row r="7355" spans="6:9" x14ac:dyDescent="0.25">
      <c r="F7355" t="s">
        <v>34</v>
      </c>
      <c r="G7355" s="18">
        <v>0.6859143518518519</v>
      </c>
      <c r="H7355">
        <v>29.646000000000001</v>
      </c>
      <c r="I7355">
        <v>71.864000000000004</v>
      </c>
    </row>
    <row r="7356" spans="6:9" x14ac:dyDescent="0.25">
      <c r="F7356" t="s">
        <v>34</v>
      </c>
      <c r="G7356" s="18">
        <v>0.68608796296296293</v>
      </c>
      <c r="H7356">
        <v>29.61</v>
      </c>
      <c r="I7356">
        <v>71.885000000000005</v>
      </c>
    </row>
    <row r="7357" spans="6:9" x14ac:dyDescent="0.25">
      <c r="F7357" t="s">
        <v>34</v>
      </c>
      <c r="G7357" s="18">
        <v>0.68626157407407407</v>
      </c>
      <c r="H7357">
        <v>29.574999999999999</v>
      </c>
      <c r="I7357">
        <v>71.900999999999996</v>
      </c>
    </row>
    <row r="7358" spans="6:9" x14ac:dyDescent="0.25">
      <c r="F7358" t="s">
        <v>34</v>
      </c>
      <c r="G7358" s="18">
        <v>0.6864351851851852</v>
      </c>
      <c r="H7358">
        <v>29.556999999999999</v>
      </c>
      <c r="I7358">
        <v>71.935000000000002</v>
      </c>
    </row>
    <row r="7359" spans="6:9" x14ac:dyDescent="0.25">
      <c r="F7359" t="s">
        <v>34</v>
      </c>
      <c r="G7359" s="18">
        <v>0.68660879629629623</v>
      </c>
      <c r="H7359">
        <v>29.547000000000001</v>
      </c>
      <c r="I7359">
        <v>71.981999999999999</v>
      </c>
    </row>
    <row r="7360" spans="6:9" x14ac:dyDescent="0.25">
      <c r="F7360" t="s">
        <v>34</v>
      </c>
      <c r="G7360" s="18">
        <v>0.68678240740740737</v>
      </c>
      <c r="H7360">
        <v>29.533000000000001</v>
      </c>
      <c r="I7360">
        <v>72.037999999999997</v>
      </c>
    </row>
    <row r="7361" spans="6:9" x14ac:dyDescent="0.25">
      <c r="F7361" t="s">
        <v>34</v>
      </c>
      <c r="G7361" s="18">
        <v>0.68695601851851851</v>
      </c>
      <c r="H7361">
        <v>29.516999999999999</v>
      </c>
      <c r="I7361">
        <v>72.093999999999994</v>
      </c>
    </row>
    <row r="7362" spans="6:9" x14ac:dyDescent="0.25">
      <c r="F7362" t="s">
        <v>34</v>
      </c>
      <c r="G7362" s="18">
        <v>0.68712962962962953</v>
      </c>
      <c r="H7362">
        <v>29.503</v>
      </c>
      <c r="I7362">
        <v>72.149000000000001</v>
      </c>
    </row>
    <row r="7363" spans="6:9" x14ac:dyDescent="0.25">
      <c r="F7363" t="s">
        <v>34</v>
      </c>
      <c r="G7363" s="18">
        <v>0.68730324074074067</v>
      </c>
      <c r="H7363">
        <v>29.504000000000001</v>
      </c>
      <c r="I7363">
        <v>72.2</v>
      </c>
    </row>
    <row r="7364" spans="6:9" x14ac:dyDescent="0.25">
      <c r="F7364" t="s">
        <v>34</v>
      </c>
      <c r="G7364" s="18">
        <v>0.68747685185185192</v>
      </c>
      <c r="H7364">
        <v>29.486000000000001</v>
      </c>
      <c r="I7364">
        <v>72.245000000000005</v>
      </c>
    </row>
    <row r="7365" spans="6:9" x14ac:dyDescent="0.25">
      <c r="F7365" t="s">
        <v>34</v>
      </c>
      <c r="G7365" s="18">
        <v>0.68765046296296306</v>
      </c>
      <c r="H7365">
        <v>29.472999999999999</v>
      </c>
      <c r="I7365">
        <v>72.281000000000006</v>
      </c>
    </row>
    <row r="7366" spans="6:9" x14ac:dyDescent="0.25">
      <c r="F7366" t="s">
        <v>34</v>
      </c>
      <c r="G7366" s="18">
        <v>0.68782407407407409</v>
      </c>
      <c r="H7366">
        <v>29.466000000000001</v>
      </c>
      <c r="I7366">
        <v>72.319000000000003</v>
      </c>
    </row>
    <row r="7367" spans="6:9" x14ac:dyDescent="0.25">
      <c r="F7367" t="s">
        <v>34</v>
      </c>
      <c r="G7367" s="18">
        <v>0.68799768518518523</v>
      </c>
      <c r="H7367">
        <v>29.47</v>
      </c>
      <c r="I7367">
        <v>72.358999999999995</v>
      </c>
    </row>
    <row r="7368" spans="6:9" x14ac:dyDescent="0.25">
      <c r="F7368" t="s">
        <v>34</v>
      </c>
      <c r="G7368" s="18">
        <v>0.68817129629629636</v>
      </c>
      <c r="H7368">
        <v>29.457000000000001</v>
      </c>
      <c r="I7368">
        <v>72.394000000000005</v>
      </c>
    </row>
    <row r="7369" spans="6:9" x14ac:dyDescent="0.25">
      <c r="F7369" t="s">
        <v>34</v>
      </c>
      <c r="G7369" s="18">
        <v>0.68834490740740739</v>
      </c>
      <c r="H7369">
        <v>29.47</v>
      </c>
      <c r="I7369">
        <v>72.427000000000007</v>
      </c>
    </row>
    <row r="7370" spans="6:9" x14ac:dyDescent="0.25">
      <c r="F7370" t="s">
        <v>34</v>
      </c>
      <c r="G7370" s="18">
        <v>0.68851851851851853</v>
      </c>
      <c r="H7370">
        <v>29.462</v>
      </c>
      <c r="I7370">
        <v>72.460999999999999</v>
      </c>
    </row>
    <row r="7371" spans="6:9" x14ac:dyDescent="0.25">
      <c r="F7371" t="s">
        <v>34</v>
      </c>
      <c r="G7371" s="18">
        <v>0.68869212962962967</v>
      </c>
      <c r="H7371">
        <v>29.481000000000002</v>
      </c>
      <c r="I7371">
        <v>72.497</v>
      </c>
    </row>
    <row r="7372" spans="6:9" x14ac:dyDescent="0.25">
      <c r="F7372" t="s">
        <v>34</v>
      </c>
      <c r="G7372" s="18">
        <v>0.6888657407407407</v>
      </c>
      <c r="H7372">
        <v>29.475999999999999</v>
      </c>
      <c r="I7372">
        <v>72.531000000000006</v>
      </c>
    </row>
    <row r="7373" spans="6:9" x14ac:dyDescent="0.25">
      <c r="F7373" t="s">
        <v>34</v>
      </c>
      <c r="G7373" s="18">
        <v>0.68903935185185183</v>
      </c>
      <c r="H7373">
        <v>29.474</v>
      </c>
      <c r="I7373">
        <v>72.572000000000003</v>
      </c>
    </row>
    <row r="7374" spans="6:9" x14ac:dyDescent="0.25">
      <c r="F7374" t="s">
        <v>34</v>
      </c>
      <c r="G7374" s="18">
        <v>0.68921296296296297</v>
      </c>
      <c r="H7374">
        <v>29.472999999999999</v>
      </c>
      <c r="I7374">
        <v>72.613</v>
      </c>
    </row>
    <row r="7375" spans="6:9" x14ac:dyDescent="0.25">
      <c r="F7375" t="s">
        <v>34</v>
      </c>
      <c r="G7375" s="18">
        <v>0.689386574074074</v>
      </c>
      <c r="H7375">
        <v>29.466000000000001</v>
      </c>
      <c r="I7375">
        <v>72.646000000000001</v>
      </c>
    </row>
    <row r="7376" spans="6:9" x14ac:dyDescent="0.25">
      <c r="F7376" t="s">
        <v>34</v>
      </c>
      <c r="G7376" s="18">
        <v>0.68956018518518514</v>
      </c>
      <c r="H7376">
        <v>29.477</v>
      </c>
      <c r="I7376">
        <v>72.683999999999997</v>
      </c>
    </row>
    <row r="7377" spans="6:9" x14ac:dyDescent="0.25">
      <c r="F7377" t="s">
        <v>34</v>
      </c>
      <c r="G7377" s="18">
        <v>0.68973379629629628</v>
      </c>
      <c r="H7377">
        <v>29.46</v>
      </c>
      <c r="I7377">
        <v>72.724999999999994</v>
      </c>
    </row>
    <row r="7378" spans="6:9" x14ac:dyDescent="0.25">
      <c r="F7378" t="s">
        <v>34</v>
      </c>
      <c r="G7378" s="18">
        <v>0.6899074074074073</v>
      </c>
      <c r="H7378">
        <v>29.475000000000001</v>
      </c>
      <c r="I7378">
        <v>72.760000000000005</v>
      </c>
    </row>
    <row r="7379" spans="6:9" x14ac:dyDescent="0.25">
      <c r="F7379" t="s">
        <v>34</v>
      </c>
      <c r="G7379" s="18">
        <v>0.69008101851851855</v>
      </c>
      <c r="H7379">
        <v>29.463999999999999</v>
      </c>
      <c r="I7379">
        <v>72.792000000000002</v>
      </c>
    </row>
    <row r="7380" spans="6:9" x14ac:dyDescent="0.25">
      <c r="F7380" t="s">
        <v>34</v>
      </c>
      <c r="G7380" s="18">
        <v>0.69025462962962969</v>
      </c>
      <c r="H7380">
        <v>29.489000000000001</v>
      </c>
      <c r="I7380">
        <v>72.828999999999994</v>
      </c>
    </row>
    <row r="7381" spans="6:9" x14ac:dyDescent="0.25">
      <c r="F7381" t="s">
        <v>34</v>
      </c>
      <c r="G7381" s="18">
        <v>0.69042824074074083</v>
      </c>
      <c r="H7381">
        <v>29.678000000000001</v>
      </c>
      <c r="I7381">
        <v>72.866</v>
      </c>
    </row>
    <row r="7382" spans="6:9" x14ac:dyDescent="0.25">
      <c r="F7382" t="s">
        <v>34</v>
      </c>
      <c r="G7382" s="18">
        <v>0.69060185185185186</v>
      </c>
      <c r="H7382">
        <v>30.11</v>
      </c>
      <c r="I7382">
        <v>72.905000000000001</v>
      </c>
    </row>
    <row r="7383" spans="6:9" x14ac:dyDescent="0.25">
      <c r="F7383" t="s">
        <v>34</v>
      </c>
      <c r="G7383" s="18">
        <v>0.69077546296296299</v>
      </c>
      <c r="H7383">
        <v>30.706</v>
      </c>
      <c r="I7383">
        <v>72.948999999999998</v>
      </c>
    </row>
    <row r="7384" spans="6:9" x14ac:dyDescent="0.25">
      <c r="F7384" t="s">
        <v>34</v>
      </c>
      <c r="G7384" s="18">
        <v>0.69094907407407413</v>
      </c>
      <c r="H7384">
        <v>31.291</v>
      </c>
      <c r="I7384">
        <v>72.995999999999995</v>
      </c>
    </row>
    <row r="7385" spans="6:9" x14ac:dyDescent="0.25">
      <c r="F7385" t="s">
        <v>34</v>
      </c>
      <c r="G7385" s="18">
        <v>0.69112268518518516</v>
      </c>
      <c r="H7385">
        <v>31.776</v>
      </c>
      <c r="I7385">
        <v>73.043999999999997</v>
      </c>
    </row>
    <row r="7386" spans="6:9" x14ac:dyDescent="0.25">
      <c r="F7386" t="s">
        <v>34</v>
      </c>
      <c r="G7386" s="18">
        <v>0.6912962962962963</v>
      </c>
      <c r="H7386">
        <v>31.835000000000001</v>
      </c>
      <c r="I7386">
        <v>73.084000000000003</v>
      </c>
    </row>
    <row r="7387" spans="6:9" x14ac:dyDescent="0.25">
      <c r="F7387" t="s">
        <v>34</v>
      </c>
      <c r="G7387" s="18">
        <v>0.69146990740740744</v>
      </c>
      <c r="H7387">
        <v>31.638999999999999</v>
      </c>
      <c r="I7387">
        <v>73.117999999999995</v>
      </c>
    </row>
    <row r="7388" spans="6:9" x14ac:dyDescent="0.25">
      <c r="F7388" t="s">
        <v>34</v>
      </c>
      <c r="G7388" s="18">
        <v>0.69164351851851846</v>
      </c>
      <c r="H7388">
        <v>31.292999999999999</v>
      </c>
      <c r="I7388">
        <v>73.138000000000005</v>
      </c>
    </row>
    <row r="7389" spans="6:9" x14ac:dyDescent="0.25">
      <c r="F7389" t="s">
        <v>34</v>
      </c>
      <c r="G7389" s="18">
        <v>0.6918171296296296</v>
      </c>
      <c r="H7389">
        <v>31.007999999999999</v>
      </c>
      <c r="I7389">
        <v>73.149000000000001</v>
      </c>
    </row>
    <row r="7390" spans="6:9" x14ac:dyDescent="0.25">
      <c r="F7390" t="s">
        <v>34</v>
      </c>
      <c r="G7390" s="18">
        <v>0.69199074074074074</v>
      </c>
      <c r="H7390">
        <v>30.768999999999998</v>
      </c>
      <c r="I7390">
        <v>73.150999999999996</v>
      </c>
    </row>
    <row r="7391" spans="6:9" x14ac:dyDescent="0.25">
      <c r="F7391" t="s">
        <v>34</v>
      </c>
      <c r="G7391" s="18">
        <v>0.69216435185185177</v>
      </c>
      <c r="H7391">
        <v>30.558</v>
      </c>
      <c r="I7391">
        <v>73.144000000000005</v>
      </c>
    </row>
    <row r="7392" spans="6:9" x14ac:dyDescent="0.25">
      <c r="F7392" t="s">
        <v>34</v>
      </c>
      <c r="G7392" s="18">
        <v>0.69233796296296291</v>
      </c>
      <c r="H7392">
        <v>30.382999999999999</v>
      </c>
      <c r="I7392">
        <v>73.128</v>
      </c>
    </row>
    <row r="7393" spans="6:9" x14ac:dyDescent="0.25">
      <c r="F7393" t="s">
        <v>34</v>
      </c>
      <c r="G7393" s="18">
        <v>0.69251157407407404</v>
      </c>
      <c r="H7393">
        <v>30.225999999999999</v>
      </c>
      <c r="I7393">
        <v>73.102000000000004</v>
      </c>
    </row>
    <row r="7394" spans="6:9" x14ac:dyDescent="0.25">
      <c r="F7394" t="s">
        <v>34</v>
      </c>
      <c r="G7394" s="18">
        <v>0.69268518518518529</v>
      </c>
      <c r="H7394">
        <v>30.088000000000001</v>
      </c>
      <c r="I7394">
        <v>73.067999999999998</v>
      </c>
    </row>
    <row r="7395" spans="6:9" x14ac:dyDescent="0.25">
      <c r="F7395" t="s">
        <v>34</v>
      </c>
      <c r="G7395" s="18">
        <v>0.69285879629629632</v>
      </c>
      <c r="H7395">
        <v>29.969000000000001</v>
      </c>
      <c r="I7395">
        <v>73.03</v>
      </c>
    </row>
    <row r="7396" spans="6:9" x14ac:dyDescent="0.25">
      <c r="F7396" t="s">
        <v>34</v>
      </c>
      <c r="G7396" s="18">
        <v>0.69303240740740746</v>
      </c>
      <c r="H7396">
        <v>29.881</v>
      </c>
      <c r="I7396">
        <v>72.984999999999999</v>
      </c>
    </row>
    <row r="7397" spans="6:9" x14ac:dyDescent="0.25">
      <c r="F7397" t="s">
        <v>34</v>
      </c>
      <c r="G7397" s="18">
        <v>0.6932060185185186</v>
      </c>
      <c r="H7397">
        <v>29.773</v>
      </c>
      <c r="I7397">
        <v>72.941000000000003</v>
      </c>
    </row>
    <row r="7398" spans="6:9" x14ac:dyDescent="0.25">
      <c r="F7398" t="s">
        <v>34</v>
      </c>
      <c r="G7398" s="18">
        <v>0.69337962962962962</v>
      </c>
      <c r="H7398">
        <v>29.713000000000001</v>
      </c>
      <c r="I7398">
        <v>72.897999999999996</v>
      </c>
    </row>
    <row r="7399" spans="6:9" x14ac:dyDescent="0.25">
      <c r="F7399" t="s">
        <v>34</v>
      </c>
      <c r="G7399" s="18">
        <v>0.69355324074074076</v>
      </c>
      <c r="H7399">
        <v>29.672999999999998</v>
      </c>
      <c r="I7399">
        <v>72.855000000000004</v>
      </c>
    </row>
    <row r="7400" spans="6:9" x14ac:dyDescent="0.25">
      <c r="F7400" t="s">
        <v>34</v>
      </c>
      <c r="G7400" s="18">
        <v>0.6937268518518519</v>
      </c>
      <c r="H7400">
        <v>29.591999999999999</v>
      </c>
      <c r="I7400">
        <v>72.816999999999993</v>
      </c>
    </row>
    <row r="7401" spans="6:9" x14ac:dyDescent="0.25">
      <c r="F7401" t="s">
        <v>34</v>
      </c>
      <c r="G7401" s="18">
        <v>0.69390046296296293</v>
      </c>
      <c r="H7401">
        <v>29.571999999999999</v>
      </c>
      <c r="I7401">
        <v>72.787000000000006</v>
      </c>
    </row>
    <row r="7402" spans="6:9" x14ac:dyDescent="0.25">
      <c r="F7402" t="s">
        <v>34</v>
      </c>
      <c r="G7402" s="18">
        <v>0.69407407407407407</v>
      </c>
      <c r="H7402">
        <v>29.529</v>
      </c>
      <c r="I7402">
        <v>72.775000000000006</v>
      </c>
    </row>
    <row r="7403" spans="6:9" x14ac:dyDescent="0.25">
      <c r="F7403" t="s">
        <v>34</v>
      </c>
      <c r="G7403" s="18">
        <v>0.6942476851851852</v>
      </c>
      <c r="H7403">
        <v>29.524000000000001</v>
      </c>
      <c r="I7403">
        <v>72.772999999999996</v>
      </c>
    </row>
    <row r="7404" spans="6:9" x14ac:dyDescent="0.25">
      <c r="F7404" t="s">
        <v>34</v>
      </c>
      <c r="G7404" s="18">
        <v>0.69442129629629623</v>
      </c>
      <c r="H7404">
        <v>29.477</v>
      </c>
      <c r="I7404">
        <v>72.775999999999996</v>
      </c>
    </row>
    <row r="7405" spans="6:9" x14ac:dyDescent="0.25">
      <c r="F7405" t="s">
        <v>34</v>
      </c>
      <c r="G7405" s="18">
        <v>0.69459490740740737</v>
      </c>
      <c r="H7405">
        <v>29.474</v>
      </c>
      <c r="I7405">
        <v>72.787999999999997</v>
      </c>
    </row>
    <row r="7406" spans="6:9" x14ac:dyDescent="0.25">
      <c r="F7406" t="s">
        <v>34</v>
      </c>
      <c r="G7406" s="18">
        <v>0.69476851851851851</v>
      </c>
      <c r="H7406">
        <v>29.454999999999998</v>
      </c>
      <c r="I7406">
        <v>72.802999999999997</v>
      </c>
    </row>
    <row r="7407" spans="6:9" x14ac:dyDescent="0.25">
      <c r="F7407" t="s">
        <v>34</v>
      </c>
      <c r="G7407" s="18">
        <v>0.69494212962962953</v>
      </c>
      <c r="H7407">
        <v>29.463000000000001</v>
      </c>
      <c r="I7407">
        <v>72.819999999999993</v>
      </c>
    </row>
    <row r="7408" spans="6:9" x14ac:dyDescent="0.25">
      <c r="F7408" t="s">
        <v>34</v>
      </c>
      <c r="G7408" s="18">
        <v>0.69511574074074067</v>
      </c>
      <c r="H7408">
        <v>29.466999999999999</v>
      </c>
      <c r="I7408">
        <v>72.846999999999994</v>
      </c>
    </row>
    <row r="7409" spans="6:9" x14ac:dyDescent="0.25">
      <c r="F7409" t="s">
        <v>34</v>
      </c>
      <c r="G7409" s="18">
        <v>0.69528935185185192</v>
      </c>
      <c r="H7409">
        <v>29.443000000000001</v>
      </c>
      <c r="I7409">
        <v>72.882999999999996</v>
      </c>
    </row>
    <row r="7410" spans="6:9" x14ac:dyDescent="0.25">
      <c r="F7410" t="s">
        <v>34</v>
      </c>
      <c r="G7410" s="18">
        <v>0.69546296296296306</v>
      </c>
      <c r="H7410">
        <v>29.443000000000001</v>
      </c>
      <c r="I7410">
        <v>72.918999999999997</v>
      </c>
    </row>
    <row r="7411" spans="6:9" x14ac:dyDescent="0.25">
      <c r="F7411" t="s">
        <v>34</v>
      </c>
      <c r="G7411" s="18">
        <v>0.69563657407407409</v>
      </c>
      <c r="H7411">
        <v>29.452999999999999</v>
      </c>
      <c r="I7411">
        <v>72.959999999999994</v>
      </c>
    </row>
    <row r="7412" spans="6:9" x14ac:dyDescent="0.25">
      <c r="F7412" t="s">
        <v>34</v>
      </c>
      <c r="G7412" s="18">
        <v>0.69581018518518523</v>
      </c>
      <c r="H7412">
        <v>29.422999999999998</v>
      </c>
      <c r="I7412">
        <v>72.997</v>
      </c>
    </row>
    <row r="7413" spans="6:9" x14ac:dyDescent="0.25">
      <c r="F7413" t="s">
        <v>34</v>
      </c>
      <c r="G7413" s="18">
        <v>0.69598379629629636</v>
      </c>
      <c r="H7413">
        <v>29.440999999999999</v>
      </c>
      <c r="I7413">
        <v>73.034999999999997</v>
      </c>
    </row>
    <row r="7414" spans="6:9" x14ac:dyDescent="0.25">
      <c r="F7414" t="s">
        <v>34</v>
      </c>
      <c r="G7414" s="18">
        <v>0.69615740740740739</v>
      </c>
      <c r="H7414">
        <v>29.44</v>
      </c>
      <c r="I7414">
        <v>73.078999999999994</v>
      </c>
    </row>
    <row r="7415" spans="6:9" x14ac:dyDescent="0.25">
      <c r="F7415" t="s">
        <v>34</v>
      </c>
      <c r="G7415" s="18">
        <v>0.69633101851851853</v>
      </c>
      <c r="H7415">
        <v>29.439</v>
      </c>
      <c r="I7415">
        <v>73.12</v>
      </c>
    </row>
    <row r="7416" spans="6:9" x14ac:dyDescent="0.25">
      <c r="F7416" t="s">
        <v>34</v>
      </c>
      <c r="G7416" s="18">
        <v>0.69650462962962967</v>
      </c>
      <c r="H7416">
        <v>29.428999999999998</v>
      </c>
      <c r="I7416">
        <v>73.155000000000001</v>
      </c>
    </row>
    <row r="7417" spans="6:9" x14ac:dyDescent="0.25">
      <c r="F7417" t="s">
        <v>34</v>
      </c>
      <c r="G7417" s="18">
        <v>0.6966782407407407</v>
      </c>
      <c r="H7417">
        <v>29.423999999999999</v>
      </c>
      <c r="I7417">
        <v>73.191999999999993</v>
      </c>
    </row>
    <row r="7418" spans="6:9" x14ac:dyDescent="0.25">
      <c r="F7418" t="s">
        <v>34</v>
      </c>
      <c r="G7418" s="18">
        <v>0.69685185185185183</v>
      </c>
      <c r="H7418">
        <v>29.420999999999999</v>
      </c>
      <c r="I7418">
        <v>73.225999999999999</v>
      </c>
    </row>
    <row r="7419" spans="6:9" x14ac:dyDescent="0.25">
      <c r="F7419" t="s">
        <v>34</v>
      </c>
      <c r="G7419" s="18">
        <v>0.69702546296296297</v>
      </c>
      <c r="H7419">
        <v>29.405000000000001</v>
      </c>
      <c r="I7419">
        <v>73.260000000000005</v>
      </c>
    </row>
    <row r="7420" spans="6:9" x14ac:dyDescent="0.25">
      <c r="F7420" t="s">
        <v>34</v>
      </c>
      <c r="G7420" s="18">
        <v>0.697199074074074</v>
      </c>
      <c r="H7420">
        <v>29.408999999999999</v>
      </c>
      <c r="I7420">
        <v>73.296000000000006</v>
      </c>
    </row>
    <row r="7421" spans="6:9" x14ac:dyDescent="0.25">
      <c r="F7421" t="s">
        <v>34</v>
      </c>
      <c r="G7421" s="18">
        <v>0.69737268518518514</v>
      </c>
      <c r="H7421">
        <v>29.366</v>
      </c>
      <c r="I7421">
        <v>73.326999999999998</v>
      </c>
    </row>
    <row r="7422" spans="6:9" x14ac:dyDescent="0.25">
      <c r="F7422" t="s">
        <v>34</v>
      </c>
      <c r="G7422" s="18">
        <v>0.69754629629629628</v>
      </c>
      <c r="H7422">
        <v>29.382999999999999</v>
      </c>
      <c r="I7422">
        <v>73.36</v>
      </c>
    </row>
    <row r="7423" spans="6:9" x14ac:dyDescent="0.25">
      <c r="F7423" t="s">
        <v>34</v>
      </c>
      <c r="G7423" s="18">
        <v>0.6977199074074073</v>
      </c>
      <c r="H7423">
        <v>29.382999999999999</v>
      </c>
      <c r="I7423">
        <v>73.391999999999996</v>
      </c>
    </row>
    <row r="7424" spans="6:9" x14ac:dyDescent="0.25">
      <c r="F7424" t="s">
        <v>34</v>
      </c>
      <c r="G7424" s="18">
        <v>0.69789351851851855</v>
      </c>
      <c r="H7424">
        <v>29.385999999999999</v>
      </c>
      <c r="I7424">
        <v>73.427999999999997</v>
      </c>
    </row>
    <row r="7425" spans="6:9" x14ac:dyDescent="0.25">
      <c r="F7425" t="s">
        <v>34</v>
      </c>
      <c r="G7425" s="18">
        <v>0.69806712962962969</v>
      </c>
      <c r="H7425">
        <v>29.379000000000001</v>
      </c>
      <c r="I7425">
        <v>73.465999999999994</v>
      </c>
    </row>
    <row r="7426" spans="6:9" x14ac:dyDescent="0.25">
      <c r="F7426" t="s">
        <v>34</v>
      </c>
      <c r="G7426" s="18">
        <v>0.69824074074074083</v>
      </c>
      <c r="H7426">
        <v>29.38</v>
      </c>
      <c r="I7426">
        <v>73.510999999999996</v>
      </c>
    </row>
    <row r="7427" spans="6:9" x14ac:dyDescent="0.25">
      <c r="F7427" t="s">
        <v>34</v>
      </c>
      <c r="G7427" s="18">
        <v>0.69841435185185186</v>
      </c>
      <c r="H7427">
        <v>29.388999999999999</v>
      </c>
      <c r="I7427">
        <v>73.546999999999997</v>
      </c>
    </row>
    <row r="7428" spans="6:9" x14ac:dyDescent="0.25">
      <c r="F7428" t="s">
        <v>34</v>
      </c>
      <c r="G7428" s="18">
        <v>0.69858796296296299</v>
      </c>
      <c r="H7428">
        <v>29.402000000000001</v>
      </c>
      <c r="I7428">
        <v>73.584999999999994</v>
      </c>
    </row>
    <row r="7429" spans="6:9" x14ac:dyDescent="0.25">
      <c r="F7429" t="s">
        <v>34</v>
      </c>
      <c r="G7429" s="18">
        <v>0.69876157407407413</v>
      </c>
      <c r="H7429">
        <v>29.393000000000001</v>
      </c>
      <c r="I7429">
        <v>73.623999999999995</v>
      </c>
    </row>
    <row r="7430" spans="6:9" x14ac:dyDescent="0.25">
      <c r="F7430" t="s">
        <v>34</v>
      </c>
      <c r="G7430" s="18">
        <v>0.69893518518518516</v>
      </c>
      <c r="H7430">
        <v>29.390999999999998</v>
      </c>
      <c r="I7430">
        <v>73.665000000000006</v>
      </c>
    </row>
    <row r="7431" spans="6:9" x14ac:dyDescent="0.25">
      <c r="F7431" t="s">
        <v>34</v>
      </c>
      <c r="G7431" s="18">
        <v>0.6991087962962963</v>
      </c>
      <c r="H7431">
        <v>29.393000000000001</v>
      </c>
      <c r="I7431">
        <v>73.703999999999994</v>
      </c>
    </row>
    <row r="7432" spans="6:9" x14ac:dyDescent="0.25">
      <c r="F7432" t="s">
        <v>34</v>
      </c>
      <c r="G7432" s="18">
        <v>0.69928240740740744</v>
      </c>
      <c r="H7432">
        <v>29.405999999999999</v>
      </c>
      <c r="I7432">
        <v>73.742999999999995</v>
      </c>
    </row>
    <row r="7433" spans="6:9" x14ac:dyDescent="0.25">
      <c r="F7433" t="s">
        <v>34</v>
      </c>
      <c r="G7433" s="18">
        <v>0.69945601851851846</v>
      </c>
      <c r="H7433">
        <v>29.369</v>
      </c>
      <c r="I7433">
        <v>73.789000000000001</v>
      </c>
    </row>
    <row r="7434" spans="6:9" x14ac:dyDescent="0.25">
      <c r="F7434" t="s">
        <v>34</v>
      </c>
      <c r="G7434" s="18">
        <v>0.6996296296296296</v>
      </c>
      <c r="H7434">
        <v>29.391999999999999</v>
      </c>
      <c r="I7434">
        <v>73.838999999999999</v>
      </c>
    </row>
    <row r="7435" spans="6:9" x14ac:dyDescent="0.25">
      <c r="F7435" t="s">
        <v>34</v>
      </c>
      <c r="G7435" s="18">
        <v>0.69980324074074074</v>
      </c>
      <c r="H7435">
        <v>29.422999999999998</v>
      </c>
      <c r="I7435">
        <v>73.887</v>
      </c>
    </row>
    <row r="7436" spans="6:9" x14ac:dyDescent="0.25">
      <c r="F7436" t="s">
        <v>34</v>
      </c>
      <c r="G7436" s="18">
        <v>0.69997685185185177</v>
      </c>
      <c r="H7436">
        <v>29.417000000000002</v>
      </c>
      <c r="I7436">
        <v>73.936999999999998</v>
      </c>
    </row>
    <row r="7437" spans="6:9" x14ac:dyDescent="0.25">
      <c r="F7437" t="s">
        <v>34</v>
      </c>
      <c r="G7437" s="18">
        <v>0.70015046296296291</v>
      </c>
      <c r="H7437">
        <v>29.408999999999999</v>
      </c>
      <c r="I7437">
        <v>73.986000000000004</v>
      </c>
    </row>
    <row r="7438" spans="6:9" x14ac:dyDescent="0.25">
      <c r="F7438" t="s">
        <v>34</v>
      </c>
      <c r="G7438" s="18">
        <v>0.70032407407407404</v>
      </c>
      <c r="H7438">
        <v>29.402999999999999</v>
      </c>
      <c r="I7438">
        <v>74.028999999999996</v>
      </c>
    </row>
    <row r="7439" spans="6:9" x14ac:dyDescent="0.25">
      <c r="F7439" t="s">
        <v>34</v>
      </c>
      <c r="G7439" s="18">
        <v>0.70049768518518529</v>
      </c>
      <c r="H7439">
        <v>29.396999999999998</v>
      </c>
      <c r="I7439">
        <v>74.069000000000003</v>
      </c>
    </row>
    <row r="7440" spans="6:9" x14ac:dyDescent="0.25">
      <c r="F7440" t="s">
        <v>34</v>
      </c>
      <c r="G7440" s="18">
        <v>0.70067129629629632</v>
      </c>
      <c r="H7440">
        <v>29.405000000000001</v>
      </c>
      <c r="I7440">
        <v>74.111999999999995</v>
      </c>
    </row>
    <row r="7441" spans="6:9" x14ac:dyDescent="0.25">
      <c r="F7441" t="s">
        <v>34</v>
      </c>
      <c r="G7441" s="18">
        <v>0.70084490740740746</v>
      </c>
      <c r="H7441">
        <v>29.393000000000001</v>
      </c>
      <c r="I7441">
        <v>74.150000000000006</v>
      </c>
    </row>
    <row r="7442" spans="6:9" x14ac:dyDescent="0.25">
      <c r="F7442" t="s">
        <v>34</v>
      </c>
      <c r="G7442" s="18">
        <v>0.7010185185185186</v>
      </c>
      <c r="H7442">
        <v>29.39</v>
      </c>
      <c r="I7442">
        <v>74.194999999999993</v>
      </c>
    </row>
    <row r="7443" spans="6:9" x14ac:dyDescent="0.25">
      <c r="F7443" t="s">
        <v>34</v>
      </c>
      <c r="G7443" s="18">
        <v>0.70119212962962962</v>
      </c>
      <c r="H7443">
        <v>29.402999999999999</v>
      </c>
      <c r="I7443">
        <v>74.239999999999995</v>
      </c>
    </row>
    <row r="7444" spans="6:9" x14ac:dyDescent="0.25">
      <c r="F7444" t="s">
        <v>34</v>
      </c>
      <c r="G7444" s="18">
        <v>0.70136574074074076</v>
      </c>
      <c r="H7444">
        <v>29.4</v>
      </c>
      <c r="I7444">
        <v>74.290000000000006</v>
      </c>
    </row>
    <row r="7445" spans="6:9" x14ac:dyDescent="0.25">
      <c r="F7445" t="s">
        <v>34</v>
      </c>
      <c r="G7445" s="18">
        <v>0.7015393518518519</v>
      </c>
      <c r="H7445">
        <v>29.404</v>
      </c>
      <c r="I7445">
        <v>74.340999999999994</v>
      </c>
    </row>
    <row r="7446" spans="6:9" x14ac:dyDescent="0.25">
      <c r="F7446" t="s">
        <v>34</v>
      </c>
      <c r="G7446" s="18">
        <v>0.70171296296296293</v>
      </c>
      <c r="H7446">
        <v>29.405999999999999</v>
      </c>
      <c r="I7446">
        <v>74.391999999999996</v>
      </c>
    </row>
    <row r="7447" spans="6:9" x14ac:dyDescent="0.25">
      <c r="F7447" t="s">
        <v>34</v>
      </c>
      <c r="G7447" s="18">
        <v>0.70188657407407407</v>
      </c>
      <c r="H7447">
        <v>29.388000000000002</v>
      </c>
      <c r="I7447">
        <v>74.447999999999993</v>
      </c>
    </row>
    <row r="7448" spans="6:9" x14ac:dyDescent="0.25">
      <c r="F7448" t="s">
        <v>34</v>
      </c>
      <c r="G7448" s="18">
        <v>0.7020601851851852</v>
      </c>
      <c r="H7448">
        <v>29.388000000000002</v>
      </c>
      <c r="I7448">
        <v>74.501999999999995</v>
      </c>
    </row>
    <row r="7449" spans="6:9" x14ac:dyDescent="0.25">
      <c r="F7449" t="s">
        <v>34</v>
      </c>
      <c r="G7449" s="18">
        <v>0.70223379629629623</v>
      </c>
      <c r="H7449">
        <v>29.396999999999998</v>
      </c>
      <c r="I7449">
        <v>74.558000000000007</v>
      </c>
    </row>
    <row r="7450" spans="6:9" x14ac:dyDescent="0.25">
      <c r="F7450" t="s">
        <v>34</v>
      </c>
      <c r="G7450" s="18">
        <v>0.70240740740740737</v>
      </c>
      <c r="H7450">
        <v>29.401</v>
      </c>
      <c r="I7450">
        <v>74.614000000000004</v>
      </c>
    </row>
    <row r="7451" spans="6:9" x14ac:dyDescent="0.25">
      <c r="F7451" t="s">
        <v>34</v>
      </c>
      <c r="G7451" s="18">
        <v>0.70258101851851851</v>
      </c>
      <c r="H7451">
        <v>29.395</v>
      </c>
      <c r="I7451">
        <v>74.671000000000006</v>
      </c>
    </row>
    <row r="7452" spans="6:9" x14ac:dyDescent="0.25">
      <c r="F7452" t="s">
        <v>34</v>
      </c>
      <c r="G7452" s="18">
        <v>0.70275462962962953</v>
      </c>
      <c r="H7452">
        <v>29.373000000000001</v>
      </c>
      <c r="I7452">
        <v>74.724000000000004</v>
      </c>
    </row>
    <row r="7453" spans="6:9" x14ac:dyDescent="0.25">
      <c r="F7453" t="s">
        <v>34</v>
      </c>
      <c r="G7453" s="18">
        <v>0.70292824074074067</v>
      </c>
      <c r="H7453">
        <v>29.378</v>
      </c>
      <c r="I7453">
        <v>74.775999999999996</v>
      </c>
    </row>
    <row r="7454" spans="6:9" x14ac:dyDescent="0.25">
      <c r="F7454" t="s">
        <v>34</v>
      </c>
      <c r="G7454" s="18">
        <v>0.70310185185185192</v>
      </c>
      <c r="H7454">
        <v>29.379000000000001</v>
      </c>
      <c r="I7454">
        <v>74.826999999999998</v>
      </c>
    </row>
    <row r="7455" spans="6:9" x14ac:dyDescent="0.25">
      <c r="F7455" t="s">
        <v>34</v>
      </c>
      <c r="G7455" s="18">
        <v>0.70327546296296306</v>
      </c>
      <c r="H7455">
        <v>29.38</v>
      </c>
      <c r="I7455">
        <v>74.876000000000005</v>
      </c>
    </row>
    <row r="7456" spans="6:9" x14ac:dyDescent="0.25">
      <c r="F7456" t="s">
        <v>34</v>
      </c>
      <c r="G7456" s="18">
        <v>0.70344907407407409</v>
      </c>
      <c r="H7456">
        <v>29.369</v>
      </c>
      <c r="I7456">
        <v>74.923000000000002</v>
      </c>
    </row>
    <row r="7457" spans="6:9" x14ac:dyDescent="0.25">
      <c r="F7457" t="s">
        <v>34</v>
      </c>
      <c r="G7457" s="18">
        <v>0.70362268518518523</v>
      </c>
      <c r="H7457">
        <v>29.379000000000001</v>
      </c>
      <c r="I7457">
        <v>74.972999999999999</v>
      </c>
    </row>
    <row r="7458" spans="6:9" x14ac:dyDescent="0.25">
      <c r="F7458" t="s">
        <v>34</v>
      </c>
      <c r="G7458" s="18">
        <v>0.70379629629629636</v>
      </c>
      <c r="H7458">
        <v>29.370999999999999</v>
      </c>
      <c r="I7458">
        <v>75.019000000000005</v>
      </c>
    </row>
    <row r="7459" spans="6:9" x14ac:dyDescent="0.25">
      <c r="F7459" t="s">
        <v>34</v>
      </c>
      <c r="G7459" s="18">
        <v>0.70396990740740739</v>
      </c>
      <c r="H7459">
        <v>29.353999999999999</v>
      </c>
      <c r="I7459">
        <v>75.06</v>
      </c>
    </row>
    <row r="7460" spans="6:9" x14ac:dyDescent="0.25">
      <c r="F7460" t="s">
        <v>34</v>
      </c>
      <c r="G7460" s="18">
        <v>0.70414351851851853</v>
      </c>
      <c r="H7460">
        <v>29.361999999999998</v>
      </c>
      <c r="I7460">
        <v>75.099000000000004</v>
      </c>
    </row>
    <row r="7461" spans="6:9" x14ac:dyDescent="0.25">
      <c r="F7461" t="s">
        <v>34</v>
      </c>
      <c r="G7461" s="18">
        <v>0.70431712962962967</v>
      </c>
      <c r="H7461">
        <v>29.358000000000001</v>
      </c>
      <c r="I7461">
        <v>75.135999999999996</v>
      </c>
    </row>
    <row r="7462" spans="6:9" x14ac:dyDescent="0.25">
      <c r="F7462" t="s">
        <v>34</v>
      </c>
      <c r="G7462" s="18">
        <v>0.7044907407407407</v>
      </c>
      <c r="H7462">
        <v>29.329000000000001</v>
      </c>
      <c r="I7462">
        <v>75.174000000000007</v>
      </c>
    </row>
    <row r="7463" spans="6:9" x14ac:dyDescent="0.25">
      <c r="F7463" t="s">
        <v>34</v>
      </c>
      <c r="G7463" s="18">
        <v>0.70466435185185183</v>
      </c>
      <c r="H7463">
        <v>29.364999999999998</v>
      </c>
      <c r="I7463">
        <v>75.206999999999994</v>
      </c>
    </row>
    <row r="7464" spans="6:9" x14ac:dyDescent="0.25">
      <c r="F7464" t="s">
        <v>34</v>
      </c>
      <c r="G7464" s="18">
        <v>0.70483796296296297</v>
      </c>
      <c r="H7464">
        <v>29.338999999999999</v>
      </c>
      <c r="I7464">
        <v>75.242000000000004</v>
      </c>
    </row>
    <row r="7465" spans="6:9" x14ac:dyDescent="0.25">
      <c r="F7465" t="s">
        <v>34</v>
      </c>
      <c r="G7465" s="18">
        <v>0.705011574074074</v>
      </c>
      <c r="H7465">
        <v>29.331</v>
      </c>
      <c r="I7465">
        <v>75.272999999999996</v>
      </c>
    </row>
    <row r="7466" spans="6:9" x14ac:dyDescent="0.25">
      <c r="F7466" t="s">
        <v>34</v>
      </c>
      <c r="G7466" s="18">
        <v>0.70518518518518514</v>
      </c>
      <c r="H7466">
        <v>29.341999999999999</v>
      </c>
      <c r="I7466">
        <v>75.302000000000007</v>
      </c>
    </row>
    <row r="7467" spans="6:9" x14ac:dyDescent="0.25">
      <c r="F7467" t="s">
        <v>34</v>
      </c>
      <c r="G7467" s="18">
        <v>0.70535879629629628</v>
      </c>
      <c r="H7467">
        <v>29.315999999999999</v>
      </c>
      <c r="I7467">
        <v>75.331999999999994</v>
      </c>
    </row>
    <row r="7468" spans="6:9" x14ac:dyDescent="0.25">
      <c r="F7468" t="s">
        <v>34</v>
      </c>
      <c r="G7468" s="18">
        <v>0.7055324074074073</v>
      </c>
      <c r="H7468">
        <v>29.315000000000001</v>
      </c>
      <c r="I7468">
        <v>75.346999999999994</v>
      </c>
    </row>
    <row r="7469" spans="6:9" x14ac:dyDescent="0.25">
      <c r="F7469" t="s">
        <v>34</v>
      </c>
      <c r="G7469" s="18">
        <v>0.70570601851851855</v>
      </c>
      <c r="H7469">
        <v>29.314</v>
      </c>
      <c r="I7469">
        <v>75.373000000000005</v>
      </c>
    </row>
    <row r="7470" spans="6:9" x14ac:dyDescent="0.25">
      <c r="F7470" t="s">
        <v>34</v>
      </c>
      <c r="G7470" s="18">
        <v>0.70587962962962969</v>
      </c>
      <c r="H7470">
        <v>29.317</v>
      </c>
      <c r="I7470">
        <v>75.396000000000001</v>
      </c>
    </row>
    <row r="7471" spans="6:9" x14ac:dyDescent="0.25">
      <c r="F7471" t="s">
        <v>34</v>
      </c>
      <c r="G7471" s="18">
        <v>0.70605324074074083</v>
      </c>
      <c r="H7471">
        <v>29.315999999999999</v>
      </c>
      <c r="I7471">
        <v>75.417000000000002</v>
      </c>
    </row>
    <row r="7472" spans="6:9" x14ac:dyDescent="0.25">
      <c r="F7472" t="s">
        <v>34</v>
      </c>
      <c r="G7472" s="18">
        <v>0.70622685185185186</v>
      </c>
      <c r="H7472">
        <v>29.302</v>
      </c>
      <c r="I7472">
        <v>75.438000000000002</v>
      </c>
    </row>
    <row r="7473" spans="6:9" x14ac:dyDescent="0.25">
      <c r="F7473" t="s">
        <v>34</v>
      </c>
      <c r="G7473" s="18">
        <v>0.70640046296296299</v>
      </c>
      <c r="H7473">
        <v>29.305</v>
      </c>
      <c r="I7473">
        <v>75.462999999999994</v>
      </c>
    </row>
    <row r="7474" spans="6:9" x14ac:dyDescent="0.25">
      <c r="F7474" t="s">
        <v>34</v>
      </c>
      <c r="G7474" s="18">
        <v>0.70657407407407413</v>
      </c>
      <c r="H7474">
        <v>29.286000000000001</v>
      </c>
      <c r="I7474">
        <v>75.48</v>
      </c>
    </row>
    <row r="7475" spans="6:9" x14ac:dyDescent="0.25">
      <c r="F7475" t="s">
        <v>34</v>
      </c>
      <c r="G7475" s="18">
        <v>0.70674768518518516</v>
      </c>
      <c r="H7475">
        <v>29.309000000000001</v>
      </c>
      <c r="I7475">
        <v>75.501000000000005</v>
      </c>
    </row>
    <row r="7476" spans="6:9" x14ac:dyDescent="0.25">
      <c r="F7476" t="s">
        <v>34</v>
      </c>
      <c r="G7476" s="18">
        <v>0.7069212962962963</v>
      </c>
      <c r="H7476">
        <v>29.283000000000001</v>
      </c>
      <c r="I7476">
        <v>75.516999999999996</v>
      </c>
    </row>
    <row r="7477" spans="6:9" x14ac:dyDescent="0.25">
      <c r="F7477" t="s">
        <v>34</v>
      </c>
      <c r="G7477" s="18">
        <v>0.70709490740740744</v>
      </c>
      <c r="H7477">
        <v>29.27</v>
      </c>
      <c r="I7477">
        <v>75.528000000000006</v>
      </c>
    </row>
    <row r="7478" spans="6:9" x14ac:dyDescent="0.25">
      <c r="F7478" t="s">
        <v>34</v>
      </c>
      <c r="G7478" s="18">
        <v>0.70726851851851846</v>
      </c>
      <c r="H7478">
        <v>29.271999999999998</v>
      </c>
      <c r="I7478">
        <v>75.542000000000002</v>
      </c>
    </row>
    <row r="7479" spans="6:9" x14ac:dyDescent="0.25">
      <c r="F7479" t="s">
        <v>34</v>
      </c>
      <c r="G7479" s="18">
        <v>0.7074421296296296</v>
      </c>
      <c r="H7479">
        <v>29.283000000000001</v>
      </c>
      <c r="I7479">
        <v>75.561000000000007</v>
      </c>
    </row>
    <row r="7480" spans="6:9" x14ac:dyDescent="0.25">
      <c r="F7480" t="s">
        <v>34</v>
      </c>
      <c r="G7480" s="18">
        <v>0.70761574074074074</v>
      </c>
      <c r="H7480">
        <v>29.306000000000001</v>
      </c>
      <c r="I7480">
        <v>75.58</v>
      </c>
    </row>
    <row r="7481" spans="6:9" x14ac:dyDescent="0.25">
      <c r="F7481" t="s">
        <v>34</v>
      </c>
      <c r="G7481" s="18">
        <v>0.70778935185185177</v>
      </c>
      <c r="H7481">
        <v>29.298999999999999</v>
      </c>
      <c r="I7481">
        <v>75.597999999999999</v>
      </c>
    </row>
    <row r="7482" spans="6:9" x14ac:dyDescent="0.25">
      <c r="F7482" t="s">
        <v>34</v>
      </c>
      <c r="G7482" s="18">
        <v>0.70796296296296291</v>
      </c>
      <c r="H7482">
        <v>29.3</v>
      </c>
      <c r="I7482">
        <v>75.614999999999995</v>
      </c>
    </row>
    <row r="7483" spans="6:9" x14ac:dyDescent="0.25">
      <c r="F7483" t="s">
        <v>34</v>
      </c>
      <c r="G7483" s="18">
        <v>0.70813657407407404</v>
      </c>
      <c r="H7483">
        <v>29.292000000000002</v>
      </c>
      <c r="I7483">
        <v>75.626000000000005</v>
      </c>
    </row>
    <row r="7484" spans="6:9" x14ac:dyDescent="0.25">
      <c r="F7484" t="s">
        <v>34</v>
      </c>
      <c r="G7484" s="18">
        <v>0.70831018518518529</v>
      </c>
      <c r="H7484">
        <v>29.303999999999998</v>
      </c>
      <c r="I7484">
        <v>75.644000000000005</v>
      </c>
    </row>
    <row r="7485" spans="6:9" x14ac:dyDescent="0.25">
      <c r="F7485" t="s">
        <v>34</v>
      </c>
      <c r="G7485" s="18">
        <v>0.70848379629629632</v>
      </c>
      <c r="H7485">
        <v>29.295000000000002</v>
      </c>
      <c r="I7485">
        <v>75.656999999999996</v>
      </c>
    </row>
    <row r="7486" spans="6:9" x14ac:dyDescent="0.25">
      <c r="F7486" t="s">
        <v>34</v>
      </c>
      <c r="G7486" s="18">
        <v>0.70865740740740746</v>
      </c>
      <c r="H7486">
        <v>29.295000000000002</v>
      </c>
      <c r="I7486">
        <v>75.667000000000002</v>
      </c>
    </row>
    <row r="7487" spans="6:9" x14ac:dyDescent="0.25">
      <c r="F7487" t="s">
        <v>34</v>
      </c>
      <c r="G7487" s="18">
        <v>0.7088310185185186</v>
      </c>
      <c r="H7487">
        <v>29.29</v>
      </c>
      <c r="I7487">
        <v>75.679000000000002</v>
      </c>
    </row>
    <row r="7488" spans="6:9" x14ac:dyDescent="0.25">
      <c r="F7488" t="s">
        <v>34</v>
      </c>
      <c r="G7488" s="18">
        <v>0.70900462962962962</v>
      </c>
      <c r="H7488">
        <v>29.300999999999998</v>
      </c>
      <c r="I7488">
        <v>75.688000000000002</v>
      </c>
    </row>
    <row r="7489" spans="6:9" x14ac:dyDescent="0.25">
      <c r="F7489" t="s">
        <v>34</v>
      </c>
      <c r="G7489" s="18">
        <v>0.70917824074074076</v>
      </c>
      <c r="H7489">
        <v>29.303000000000001</v>
      </c>
      <c r="I7489">
        <v>75.695999999999998</v>
      </c>
    </row>
    <row r="7490" spans="6:9" x14ac:dyDescent="0.25">
      <c r="F7490" t="s">
        <v>34</v>
      </c>
      <c r="G7490" s="18">
        <v>0.7093518518518519</v>
      </c>
      <c r="H7490">
        <v>29.303999999999998</v>
      </c>
      <c r="I7490">
        <v>75.706999999999994</v>
      </c>
    </row>
    <row r="7491" spans="6:9" x14ac:dyDescent="0.25">
      <c r="F7491" t="s">
        <v>34</v>
      </c>
      <c r="G7491" s="18">
        <v>0.70952546296296293</v>
      </c>
      <c r="H7491">
        <v>29.29</v>
      </c>
      <c r="I7491">
        <v>75.716999999999999</v>
      </c>
    </row>
    <row r="7492" spans="6:9" x14ac:dyDescent="0.25">
      <c r="F7492" t="s">
        <v>34</v>
      </c>
      <c r="G7492" s="18">
        <v>0.70969907407407407</v>
      </c>
      <c r="H7492">
        <v>29.289000000000001</v>
      </c>
      <c r="I7492">
        <v>75.724999999999994</v>
      </c>
    </row>
    <row r="7493" spans="6:9" x14ac:dyDescent="0.25">
      <c r="F7493" t="s">
        <v>34</v>
      </c>
      <c r="G7493" s="18">
        <v>0.7098726851851852</v>
      </c>
      <c r="H7493">
        <v>29.292999999999999</v>
      </c>
      <c r="I7493">
        <v>75.739000000000004</v>
      </c>
    </row>
    <row r="7494" spans="6:9" x14ac:dyDescent="0.25">
      <c r="F7494" t="s">
        <v>34</v>
      </c>
      <c r="G7494" s="18">
        <v>0.71004629629629623</v>
      </c>
      <c r="H7494">
        <v>29.297999999999998</v>
      </c>
      <c r="I7494">
        <v>75.751000000000005</v>
      </c>
    </row>
    <row r="7495" spans="6:9" x14ac:dyDescent="0.25">
      <c r="F7495" t="s">
        <v>34</v>
      </c>
      <c r="G7495" s="18">
        <v>0.71021990740740737</v>
      </c>
      <c r="H7495">
        <v>29.303999999999998</v>
      </c>
      <c r="I7495">
        <v>75.760999999999996</v>
      </c>
    </row>
    <row r="7496" spans="6:9" x14ac:dyDescent="0.25">
      <c r="F7496" t="s">
        <v>34</v>
      </c>
      <c r="G7496" s="18">
        <v>0.71039351851851851</v>
      </c>
      <c r="H7496">
        <v>29.312999999999999</v>
      </c>
      <c r="I7496">
        <v>75.772000000000006</v>
      </c>
    </row>
    <row r="7497" spans="6:9" x14ac:dyDescent="0.25">
      <c r="F7497" t="s">
        <v>34</v>
      </c>
      <c r="G7497" s="18">
        <v>0.71056712962962953</v>
      </c>
      <c r="H7497">
        <v>29.302</v>
      </c>
      <c r="I7497">
        <v>75.781999999999996</v>
      </c>
    </row>
    <row r="7498" spans="6:9" x14ac:dyDescent="0.25">
      <c r="F7498" t="s">
        <v>34</v>
      </c>
      <c r="G7498" s="18">
        <v>0.71074074074074067</v>
      </c>
      <c r="H7498">
        <v>29.305</v>
      </c>
      <c r="I7498">
        <v>75.790999999999997</v>
      </c>
    </row>
    <row r="7499" spans="6:9" x14ac:dyDescent="0.25">
      <c r="F7499" t="s">
        <v>34</v>
      </c>
      <c r="G7499" s="18">
        <v>0.71091435185185192</v>
      </c>
      <c r="H7499">
        <v>29.291</v>
      </c>
      <c r="I7499">
        <v>75.8</v>
      </c>
    </row>
    <row r="7500" spans="6:9" x14ac:dyDescent="0.25">
      <c r="F7500" t="s">
        <v>34</v>
      </c>
      <c r="G7500" s="18">
        <v>0.71108796296296306</v>
      </c>
      <c r="H7500">
        <v>29.298999999999999</v>
      </c>
      <c r="I7500">
        <v>75.805999999999997</v>
      </c>
    </row>
    <row r="7501" spans="6:9" x14ac:dyDescent="0.25">
      <c r="F7501" t="s">
        <v>34</v>
      </c>
      <c r="G7501" s="18">
        <v>0.71126157407407409</v>
      </c>
      <c r="H7501">
        <v>29.317</v>
      </c>
      <c r="I7501">
        <v>75.811999999999998</v>
      </c>
    </row>
    <row r="7502" spans="6:9" x14ac:dyDescent="0.25">
      <c r="F7502" t="s">
        <v>34</v>
      </c>
      <c r="G7502" s="18">
        <v>0.71143518518518523</v>
      </c>
      <c r="H7502">
        <v>29.31</v>
      </c>
      <c r="I7502">
        <v>75.823999999999998</v>
      </c>
    </row>
    <row r="7503" spans="6:9" x14ac:dyDescent="0.25">
      <c r="F7503" t="s">
        <v>34</v>
      </c>
      <c r="G7503" s="18">
        <v>0.71160879629629636</v>
      </c>
      <c r="H7503">
        <v>29.297999999999998</v>
      </c>
      <c r="I7503">
        <v>75.831999999999994</v>
      </c>
    </row>
    <row r="7504" spans="6:9" x14ac:dyDescent="0.25">
      <c r="F7504" t="s">
        <v>34</v>
      </c>
      <c r="G7504" s="18">
        <v>0.71178240740740739</v>
      </c>
      <c r="H7504">
        <v>29.314</v>
      </c>
      <c r="I7504">
        <v>75.838999999999999</v>
      </c>
    </row>
    <row r="7505" spans="6:9" x14ac:dyDescent="0.25">
      <c r="F7505" t="s">
        <v>34</v>
      </c>
      <c r="G7505" s="18">
        <v>0.71195601851851853</v>
      </c>
      <c r="H7505">
        <v>29.31</v>
      </c>
      <c r="I7505">
        <v>75.847999999999999</v>
      </c>
    </row>
    <row r="7506" spans="6:9" x14ac:dyDescent="0.25">
      <c r="F7506" t="s">
        <v>34</v>
      </c>
      <c r="G7506" s="18">
        <v>0.71212962962962967</v>
      </c>
      <c r="H7506">
        <v>29.303999999999998</v>
      </c>
      <c r="I7506">
        <v>75.858000000000004</v>
      </c>
    </row>
    <row r="7507" spans="6:9" x14ac:dyDescent="0.25">
      <c r="F7507" t="s">
        <v>34</v>
      </c>
      <c r="G7507" s="18">
        <v>0.7123032407407407</v>
      </c>
      <c r="H7507">
        <v>29.306999999999999</v>
      </c>
      <c r="I7507">
        <v>75.867999999999995</v>
      </c>
    </row>
    <row r="7508" spans="6:9" x14ac:dyDescent="0.25">
      <c r="F7508" t="s">
        <v>34</v>
      </c>
      <c r="G7508" s="18">
        <v>0.71247685185185183</v>
      </c>
      <c r="H7508">
        <v>29.297999999999998</v>
      </c>
      <c r="I7508">
        <v>75.876000000000005</v>
      </c>
    </row>
    <row r="7509" spans="6:9" x14ac:dyDescent="0.25">
      <c r="F7509" t="s">
        <v>34</v>
      </c>
      <c r="G7509" s="18">
        <v>0.71265046296296297</v>
      </c>
      <c r="H7509">
        <v>29.294</v>
      </c>
      <c r="I7509">
        <v>75.884</v>
      </c>
    </row>
    <row r="7510" spans="6:9" x14ac:dyDescent="0.25">
      <c r="F7510" t="s">
        <v>34</v>
      </c>
      <c r="G7510" s="18">
        <v>0.712824074074074</v>
      </c>
      <c r="H7510">
        <v>29.288</v>
      </c>
      <c r="I7510">
        <v>75.89</v>
      </c>
    </row>
    <row r="7511" spans="6:9" x14ac:dyDescent="0.25">
      <c r="F7511" t="s">
        <v>34</v>
      </c>
      <c r="G7511" s="18">
        <v>0.71299768518518514</v>
      </c>
      <c r="H7511">
        <v>29.315000000000001</v>
      </c>
      <c r="I7511">
        <v>75.896000000000001</v>
      </c>
    </row>
    <row r="7512" spans="6:9" x14ac:dyDescent="0.25">
      <c r="F7512" t="s">
        <v>34</v>
      </c>
      <c r="G7512" s="18">
        <v>0.71317129629629628</v>
      </c>
      <c r="H7512">
        <v>29.295000000000002</v>
      </c>
      <c r="I7512">
        <v>75.903000000000006</v>
      </c>
    </row>
    <row r="7513" spans="6:9" x14ac:dyDescent="0.25">
      <c r="F7513" t="s">
        <v>34</v>
      </c>
      <c r="G7513" s="18">
        <v>0.7133449074074073</v>
      </c>
      <c r="H7513">
        <v>29.297999999999998</v>
      </c>
      <c r="I7513">
        <v>75.914000000000001</v>
      </c>
    </row>
    <row r="7514" spans="6:9" x14ac:dyDescent="0.25">
      <c r="F7514" t="s">
        <v>34</v>
      </c>
      <c r="G7514" s="18">
        <v>0.71351851851851855</v>
      </c>
      <c r="H7514">
        <v>29.295999999999999</v>
      </c>
      <c r="I7514">
        <v>75.918000000000006</v>
      </c>
    </row>
    <row r="7515" spans="6:9" x14ac:dyDescent="0.25">
      <c r="F7515" t="s">
        <v>34</v>
      </c>
      <c r="G7515" s="18">
        <v>0.71369212962962969</v>
      </c>
      <c r="H7515">
        <v>29.292000000000002</v>
      </c>
      <c r="I7515">
        <v>75.923000000000002</v>
      </c>
    </row>
    <row r="7516" spans="6:9" x14ac:dyDescent="0.25">
      <c r="F7516" t="s">
        <v>34</v>
      </c>
      <c r="G7516" s="18">
        <v>0.71386574074074083</v>
      </c>
      <c r="H7516">
        <v>29.286999999999999</v>
      </c>
      <c r="I7516">
        <v>75.927999999999997</v>
      </c>
    </row>
    <row r="7517" spans="6:9" x14ac:dyDescent="0.25">
      <c r="F7517" t="s">
        <v>34</v>
      </c>
      <c r="G7517" s="18">
        <v>0.71403935185185186</v>
      </c>
      <c r="H7517">
        <v>29.292000000000002</v>
      </c>
      <c r="I7517">
        <v>75.935000000000002</v>
      </c>
    </row>
    <row r="7518" spans="6:9" x14ac:dyDescent="0.25">
      <c r="F7518" t="s">
        <v>34</v>
      </c>
      <c r="G7518" s="18">
        <v>0.71421296296296299</v>
      </c>
      <c r="H7518">
        <v>29.300999999999998</v>
      </c>
      <c r="I7518">
        <v>75.941999999999993</v>
      </c>
    </row>
    <row r="7519" spans="6:9" x14ac:dyDescent="0.25">
      <c r="F7519" t="s">
        <v>34</v>
      </c>
      <c r="G7519" s="18">
        <v>0.71438657407407413</v>
      </c>
      <c r="H7519">
        <v>29.297000000000001</v>
      </c>
      <c r="I7519">
        <v>75.947000000000003</v>
      </c>
    </row>
    <row r="7520" spans="6:9" x14ac:dyDescent="0.25">
      <c r="F7520" t="s">
        <v>34</v>
      </c>
      <c r="G7520" s="18">
        <v>0.71456018518518516</v>
      </c>
      <c r="H7520">
        <v>29.312999999999999</v>
      </c>
      <c r="I7520">
        <v>75.956999999999994</v>
      </c>
    </row>
    <row r="7521" spans="6:9" x14ac:dyDescent="0.25">
      <c r="F7521" t="s">
        <v>34</v>
      </c>
      <c r="G7521" s="18">
        <v>0.7147337962962963</v>
      </c>
      <c r="H7521">
        <v>29.292999999999999</v>
      </c>
      <c r="I7521">
        <v>75.959000000000003</v>
      </c>
    </row>
    <row r="7522" spans="6:9" x14ac:dyDescent="0.25">
      <c r="F7522" t="s">
        <v>34</v>
      </c>
      <c r="G7522" s="18">
        <v>0.71490740740740744</v>
      </c>
      <c r="H7522">
        <v>29.298999999999999</v>
      </c>
      <c r="I7522">
        <v>75.968999999999994</v>
      </c>
    </row>
    <row r="7523" spans="6:9" x14ac:dyDescent="0.25">
      <c r="F7523" t="s">
        <v>34</v>
      </c>
      <c r="G7523" s="18">
        <v>0.71508101851851846</v>
      </c>
      <c r="H7523">
        <v>29.3</v>
      </c>
      <c r="I7523">
        <v>75.972999999999999</v>
      </c>
    </row>
    <row r="7524" spans="6:9" x14ac:dyDescent="0.25">
      <c r="F7524" t="s">
        <v>34</v>
      </c>
      <c r="G7524" s="18">
        <v>0.7152546296296296</v>
      </c>
      <c r="H7524">
        <v>29.297000000000001</v>
      </c>
      <c r="I7524">
        <v>75.977999999999994</v>
      </c>
    </row>
    <row r="7525" spans="6:9" x14ac:dyDescent="0.25">
      <c r="F7525" t="s">
        <v>34</v>
      </c>
      <c r="G7525" s="18">
        <v>0.71542824074074074</v>
      </c>
      <c r="H7525">
        <v>29.309000000000001</v>
      </c>
      <c r="I7525">
        <v>75.984999999999999</v>
      </c>
    </row>
    <row r="7526" spans="6:9" x14ac:dyDescent="0.25">
      <c r="F7526" t="s">
        <v>34</v>
      </c>
      <c r="G7526" s="18">
        <v>0.71560185185185177</v>
      </c>
      <c r="H7526">
        <v>29.26</v>
      </c>
      <c r="I7526">
        <v>75.995000000000005</v>
      </c>
    </row>
    <row r="7527" spans="6:9" x14ac:dyDescent="0.25">
      <c r="F7527" t="s">
        <v>34</v>
      </c>
      <c r="G7527" s="18">
        <v>0.71577546296296291</v>
      </c>
      <c r="H7527">
        <v>29.300999999999998</v>
      </c>
      <c r="I7527">
        <v>76</v>
      </c>
    </row>
    <row r="7528" spans="6:9" x14ac:dyDescent="0.25">
      <c r="F7528" t="s">
        <v>34</v>
      </c>
      <c r="G7528" s="18">
        <v>0.71594907407407404</v>
      </c>
      <c r="H7528">
        <v>29.291</v>
      </c>
      <c r="I7528">
        <v>76.006</v>
      </c>
    </row>
    <row r="7529" spans="6:9" x14ac:dyDescent="0.25">
      <c r="F7529" t="s">
        <v>34</v>
      </c>
      <c r="G7529" s="18">
        <v>0.71612268518518529</v>
      </c>
      <c r="H7529">
        <v>29.297999999999998</v>
      </c>
      <c r="I7529">
        <v>76.010000000000005</v>
      </c>
    </row>
    <row r="7530" spans="6:9" x14ac:dyDescent="0.25">
      <c r="F7530" t="s">
        <v>34</v>
      </c>
      <c r="G7530" s="18">
        <v>0.71629629629629632</v>
      </c>
      <c r="H7530">
        <v>29.29</v>
      </c>
      <c r="I7530">
        <v>76.009</v>
      </c>
    </row>
    <row r="7531" spans="6:9" x14ac:dyDescent="0.25">
      <c r="F7531" t="s">
        <v>34</v>
      </c>
      <c r="G7531" s="18">
        <v>0.71646990740740746</v>
      </c>
      <c r="H7531">
        <v>29.288</v>
      </c>
      <c r="I7531">
        <v>76.013000000000005</v>
      </c>
    </row>
    <row r="7532" spans="6:9" x14ac:dyDescent="0.25">
      <c r="F7532" t="s">
        <v>34</v>
      </c>
      <c r="G7532" s="18">
        <v>0.7166435185185186</v>
      </c>
      <c r="H7532">
        <v>29.282</v>
      </c>
      <c r="I7532">
        <v>76.013999999999996</v>
      </c>
    </row>
    <row r="7533" spans="6:9" x14ac:dyDescent="0.25">
      <c r="F7533" t="s">
        <v>34</v>
      </c>
      <c r="G7533" s="18">
        <v>0.71681712962962962</v>
      </c>
      <c r="H7533">
        <v>29.286000000000001</v>
      </c>
      <c r="I7533">
        <v>76.021000000000001</v>
      </c>
    </row>
    <row r="7534" spans="6:9" x14ac:dyDescent="0.25">
      <c r="F7534" t="s">
        <v>34</v>
      </c>
      <c r="G7534" s="18">
        <v>0.71699074074074076</v>
      </c>
      <c r="H7534">
        <v>29.286999999999999</v>
      </c>
      <c r="I7534">
        <v>76.021000000000001</v>
      </c>
    </row>
    <row r="7535" spans="6:9" x14ac:dyDescent="0.25">
      <c r="F7535" t="s">
        <v>34</v>
      </c>
      <c r="G7535" s="18">
        <v>0.7171643518518519</v>
      </c>
      <c r="H7535">
        <v>29.286999999999999</v>
      </c>
      <c r="I7535">
        <v>76.028000000000006</v>
      </c>
    </row>
    <row r="7536" spans="6:9" x14ac:dyDescent="0.25">
      <c r="F7536" t="s">
        <v>34</v>
      </c>
      <c r="G7536" s="18">
        <v>0.71733796296296293</v>
      </c>
      <c r="H7536">
        <v>29.29</v>
      </c>
      <c r="I7536">
        <v>76.033000000000001</v>
      </c>
    </row>
    <row r="7537" spans="6:9" x14ac:dyDescent="0.25">
      <c r="F7537" t="s">
        <v>34</v>
      </c>
      <c r="G7537" s="18">
        <v>0.71751157407407407</v>
      </c>
      <c r="H7537">
        <v>29.291</v>
      </c>
      <c r="I7537">
        <v>76.036000000000001</v>
      </c>
    </row>
    <row r="7538" spans="6:9" x14ac:dyDescent="0.25">
      <c r="F7538" t="s">
        <v>34</v>
      </c>
      <c r="G7538" s="18">
        <v>0.7176851851851852</v>
      </c>
      <c r="H7538">
        <v>29.295000000000002</v>
      </c>
      <c r="I7538">
        <v>76.043000000000006</v>
      </c>
    </row>
    <row r="7539" spans="6:9" x14ac:dyDescent="0.25">
      <c r="F7539" t="s">
        <v>34</v>
      </c>
      <c r="G7539" s="18">
        <v>0.71785879629629623</v>
      </c>
      <c r="H7539">
        <v>29.298999999999999</v>
      </c>
      <c r="I7539">
        <v>76.051000000000002</v>
      </c>
    </row>
    <row r="7540" spans="6:9" x14ac:dyDescent="0.25">
      <c r="F7540" t="s">
        <v>34</v>
      </c>
      <c r="G7540" s="18">
        <v>0.71803240740740737</v>
      </c>
      <c r="H7540">
        <v>29.31</v>
      </c>
      <c r="I7540">
        <v>76.055000000000007</v>
      </c>
    </row>
    <row r="7541" spans="6:9" x14ac:dyDescent="0.25">
      <c r="F7541" t="s">
        <v>34</v>
      </c>
      <c r="G7541" s="18">
        <v>0.71820601851851851</v>
      </c>
      <c r="H7541">
        <v>29.28</v>
      </c>
      <c r="I7541">
        <v>76.057000000000002</v>
      </c>
    </row>
    <row r="7542" spans="6:9" x14ac:dyDescent="0.25">
      <c r="F7542" t="s">
        <v>34</v>
      </c>
      <c r="G7542" s="18">
        <v>0.71837962962962953</v>
      </c>
      <c r="H7542">
        <v>29.297000000000001</v>
      </c>
      <c r="I7542">
        <v>76.061999999999998</v>
      </c>
    </row>
    <row r="7543" spans="6:9" x14ac:dyDescent="0.25">
      <c r="F7543" t="s">
        <v>34</v>
      </c>
      <c r="G7543" s="18">
        <v>0.71855324074074067</v>
      </c>
      <c r="H7543">
        <v>29.286999999999999</v>
      </c>
      <c r="I7543">
        <v>76.064999999999998</v>
      </c>
    </row>
    <row r="7544" spans="6:9" x14ac:dyDescent="0.25">
      <c r="F7544" t="s">
        <v>34</v>
      </c>
      <c r="G7544" s="18">
        <v>0.71872685185185192</v>
      </c>
      <c r="H7544">
        <v>29.283000000000001</v>
      </c>
      <c r="I7544">
        <v>76.070999999999998</v>
      </c>
    </row>
    <row r="7545" spans="6:9" x14ac:dyDescent="0.25">
      <c r="F7545" t="s">
        <v>34</v>
      </c>
      <c r="G7545" s="18">
        <v>0.71890046296296306</v>
      </c>
      <c r="H7545">
        <v>29.286000000000001</v>
      </c>
      <c r="I7545">
        <v>76.078999999999994</v>
      </c>
    </row>
    <row r="7546" spans="6:9" x14ac:dyDescent="0.25">
      <c r="F7546" t="s">
        <v>34</v>
      </c>
      <c r="G7546" s="18">
        <v>0.71907407407407409</v>
      </c>
      <c r="H7546">
        <v>29.286999999999999</v>
      </c>
      <c r="I7546">
        <v>76.087000000000003</v>
      </c>
    </row>
    <row r="7547" spans="6:9" x14ac:dyDescent="0.25">
      <c r="F7547" t="s">
        <v>34</v>
      </c>
      <c r="G7547" s="18">
        <v>0.71924768518518523</v>
      </c>
      <c r="H7547">
        <v>29.274999999999999</v>
      </c>
      <c r="I7547">
        <v>76.087999999999994</v>
      </c>
    </row>
    <row r="7548" spans="6:9" x14ac:dyDescent="0.25">
      <c r="F7548" t="s">
        <v>34</v>
      </c>
      <c r="G7548" s="18">
        <v>0.71942129629629636</v>
      </c>
      <c r="H7548">
        <v>29.260999999999999</v>
      </c>
      <c r="I7548">
        <v>76.093999999999994</v>
      </c>
    </row>
    <row r="7549" spans="6:9" x14ac:dyDescent="0.25">
      <c r="F7549" t="s">
        <v>34</v>
      </c>
      <c r="G7549" s="18">
        <v>0.71959490740740739</v>
      </c>
      <c r="H7549">
        <v>29.26</v>
      </c>
      <c r="I7549">
        <v>76.091999999999999</v>
      </c>
    </row>
    <row r="7550" spans="6:9" x14ac:dyDescent="0.25">
      <c r="F7550" t="s">
        <v>34</v>
      </c>
      <c r="G7550" s="18">
        <v>0.71976851851851853</v>
      </c>
      <c r="H7550">
        <v>29.23</v>
      </c>
      <c r="I7550">
        <v>76.096999999999994</v>
      </c>
    </row>
    <row r="7551" spans="6:9" x14ac:dyDescent="0.25">
      <c r="F7551" t="s">
        <v>34</v>
      </c>
      <c r="G7551" s="18">
        <v>0.71994212962962967</v>
      </c>
      <c r="H7551">
        <v>29.242000000000001</v>
      </c>
      <c r="I7551">
        <v>76.105000000000004</v>
      </c>
    </row>
    <row r="7552" spans="6:9" x14ac:dyDescent="0.25">
      <c r="F7552" t="s">
        <v>34</v>
      </c>
      <c r="G7552" s="18">
        <v>0.7201157407407407</v>
      </c>
      <c r="H7552">
        <v>29.228000000000002</v>
      </c>
      <c r="I7552">
        <v>76.108000000000004</v>
      </c>
    </row>
    <row r="7553" spans="6:9" x14ac:dyDescent="0.25">
      <c r="F7553" t="s">
        <v>34</v>
      </c>
      <c r="G7553" s="18">
        <v>0.72028935185185183</v>
      </c>
      <c r="H7553">
        <v>29.202999999999999</v>
      </c>
      <c r="I7553">
        <v>76.111000000000004</v>
      </c>
    </row>
    <row r="7554" spans="6:9" x14ac:dyDescent="0.25">
      <c r="F7554" t="s">
        <v>34</v>
      </c>
      <c r="G7554" s="18">
        <v>0.72046296296296297</v>
      </c>
      <c r="H7554">
        <v>29.2</v>
      </c>
      <c r="I7554">
        <v>76.113</v>
      </c>
    </row>
    <row r="7555" spans="6:9" x14ac:dyDescent="0.25">
      <c r="F7555" t="s">
        <v>34</v>
      </c>
      <c r="G7555" s="18">
        <v>0.720636574074074</v>
      </c>
      <c r="H7555">
        <v>29.201000000000001</v>
      </c>
      <c r="I7555">
        <v>76.123000000000005</v>
      </c>
    </row>
    <row r="7556" spans="6:9" x14ac:dyDescent="0.25">
      <c r="F7556" t="s">
        <v>34</v>
      </c>
      <c r="G7556" s="18">
        <v>0.72081018518518514</v>
      </c>
      <c r="H7556">
        <v>29.17</v>
      </c>
      <c r="I7556">
        <v>76.126999999999995</v>
      </c>
    </row>
    <row r="7557" spans="6:9" x14ac:dyDescent="0.25">
      <c r="F7557" t="s">
        <v>34</v>
      </c>
      <c r="G7557" s="18">
        <v>0.72098379629629628</v>
      </c>
      <c r="H7557">
        <v>29.166</v>
      </c>
      <c r="I7557">
        <v>76.128</v>
      </c>
    </row>
    <row r="7558" spans="6:9" x14ac:dyDescent="0.25">
      <c r="F7558" t="s">
        <v>34</v>
      </c>
      <c r="G7558" s="18">
        <v>0.7211574074074073</v>
      </c>
      <c r="H7558">
        <v>29.146000000000001</v>
      </c>
      <c r="I7558">
        <v>76.126999999999995</v>
      </c>
    </row>
    <row r="7559" spans="6:9" x14ac:dyDescent="0.25">
      <c r="F7559" t="s">
        <v>34</v>
      </c>
      <c r="G7559" s="18">
        <v>0.72133101851851855</v>
      </c>
      <c r="H7559">
        <v>29.132000000000001</v>
      </c>
      <c r="I7559">
        <v>76.128</v>
      </c>
    </row>
    <row r="7560" spans="6:9" x14ac:dyDescent="0.25">
      <c r="F7560" t="s">
        <v>34</v>
      </c>
      <c r="G7560" s="18">
        <v>0.72150462962962969</v>
      </c>
      <c r="H7560">
        <v>29.132999999999999</v>
      </c>
      <c r="I7560">
        <v>76.131</v>
      </c>
    </row>
    <row r="7561" spans="6:9" x14ac:dyDescent="0.25">
      <c r="F7561" t="s">
        <v>34</v>
      </c>
      <c r="G7561" s="18">
        <v>0.72167824074074083</v>
      </c>
      <c r="H7561">
        <v>29.134</v>
      </c>
      <c r="I7561">
        <v>76.134</v>
      </c>
    </row>
    <row r="7562" spans="6:9" x14ac:dyDescent="0.25">
      <c r="F7562" t="s">
        <v>34</v>
      </c>
      <c r="G7562" s="18">
        <v>0.72185185185185186</v>
      </c>
      <c r="H7562">
        <v>29.108000000000001</v>
      </c>
      <c r="I7562">
        <v>76.138000000000005</v>
      </c>
    </row>
    <row r="7563" spans="6:9" x14ac:dyDescent="0.25">
      <c r="F7563" t="s">
        <v>34</v>
      </c>
      <c r="G7563" s="18">
        <v>0.72202546296296299</v>
      </c>
      <c r="H7563">
        <v>29.097999999999999</v>
      </c>
      <c r="I7563">
        <v>76.141999999999996</v>
      </c>
    </row>
    <row r="7564" spans="6:9" x14ac:dyDescent="0.25">
      <c r="F7564" t="s">
        <v>34</v>
      </c>
      <c r="G7564" s="18">
        <v>0.72219907407407413</v>
      </c>
      <c r="H7564">
        <v>29.09</v>
      </c>
      <c r="I7564">
        <v>76.147999999999996</v>
      </c>
    </row>
    <row r="7565" spans="6:9" x14ac:dyDescent="0.25">
      <c r="F7565" t="s">
        <v>34</v>
      </c>
      <c r="G7565" s="18">
        <v>0.72237268518518516</v>
      </c>
      <c r="H7565">
        <v>29.081</v>
      </c>
      <c r="I7565">
        <v>76.155000000000001</v>
      </c>
    </row>
    <row r="7566" spans="6:9" x14ac:dyDescent="0.25">
      <c r="F7566" t="s">
        <v>34</v>
      </c>
      <c r="G7566" s="18">
        <v>0.7225462962962963</v>
      </c>
      <c r="H7566">
        <v>29.071999999999999</v>
      </c>
      <c r="I7566">
        <v>76.153999999999996</v>
      </c>
    </row>
    <row r="7567" spans="6:9" x14ac:dyDescent="0.25">
      <c r="F7567" t="s">
        <v>34</v>
      </c>
      <c r="G7567" s="18">
        <v>0.72271990740740744</v>
      </c>
      <c r="H7567">
        <v>29.085000000000001</v>
      </c>
      <c r="I7567">
        <v>76.150999999999996</v>
      </c>
    </row>
    <row r="7568" spans="6:9" x14ac:dyDescent="0.25">
      <c r="F7568" t="s">
        <v>34</v>
      </c>
      <c r="G7568" s="18">
        <v>0.72289351851851846</v>
      </c>
      <c r="H7568">
        <v>29.114999999999998</v>
      </c>
      <c r="I7568">
        <v>76.158000000000001</v>
      </c>
    </row>
    <row r="7569" spans="6:9" x14ac:dyDescent="0.25">
      <c r="F7569" t="s">
        <v>34</v>
      </c>
      <c r="G7569" s="18">
        <v>0.7230671296296296</v>
      </c>
      <c r="H7569">
        <v>29.14</v>
      </c>
      <c r="I7569">
        <v>76.164000000000001</v>
      </c>
    </row>
    <row r="7570" spans="6:9" x14ac:dyDescent="0.25">
      <c r="F7570" t="s">
        <v>34</v>
      </c>
      <c r="G7570" s="18">
        <v>0.72324074074074074</v>
      </c>
      <c r="H7570">
        <v>29.158999999999999</v>
      </c>
      <c r="I7570">
        <v>76.168000000000006</v>
      </c>
    </row>
    <row r="7571" spans="6:9" x14ac:dyDescent="0.25">
      <c r="F7571" t="s">
        <v>34</v>
      </c>
      <c r="G7571" s="18">
        <v>0.72341435185185177</v>
      </c>
      <c r="H7571">
        <v>29.187000000000001</v>
      </c>
      <c r="I7571">
        <v>76.177000000000007</v>
      </c>
    </row>
    <row r="7572" spans="6:9" x14ac:dyDescent="0.25">
      <c r="F7572" t="s">
        <v>34</v>
      </c>
      <c r="G7572" s="18">
        <v>0.72358796296296291</v>
      </c>
      <c r="H7572">
        <v>29.189</v>
      </c>
      <c r="I7572">
        <v>76.177999999999997</v>
      </c>
    </row>
    <row r="7573" spans="6:9" x14ac:dyDescent="0.25">
      <c r="F7573" t="s">
        <v>34</v>
      </c>
      <c r="G7573" s="18">
        <v>0.72376157407407404</v>
      </c>
      <c r="H7573">
        <v>29.202000000000002</v>
      </c>
      <c r="I7573">
        <v>76.174999999999997</v>
      </c>
    </row>
    <row r="7574" spans="6:9" x14ac:dyDescent="0.25">
      <c r="F7574" t="s">
        <v>34</v>
      </c>
      <c r="G7574" s="18">
        <v>0.72393518518518529</v>
      </c>
      <c r="H7574">
        <v>29.209</v>
      </c>
      <c r="I7574">
        <v>76.174999999999997</v>
      </c>
    </row>
    <row r="7575" spans="6:9" x14ac:dyDescent="0.25">
      <c r="F7575" t="s">
        <v>34</v>
      </c>
      <c r="G7575" s="18">
        <v>0.72410879629629632</v>
      </c>
      <c r="H7575">
        <v>29.23</v>
      </c>
      <c r="I7575">
        <v>76.180999999999997</v>
      </c>
    </row>
    <row r="7576" spans="6:9" x14ac:dyDescent="0.25">
      <c r="F7576" t="s">
        <v>34</v>
      </c>
      <c r="G7576" s="18">
        <v>0.72428240740740746</v>
      </c>
      <c r="H7576">
        <v>29.236999999999998</v>
      </c>
      <c r="I7576">
        <v>76.183999999999997</v>
      </c>
    </row>
    <row r="7577" spans="6:9" x14ac:dyDescent="0.25">
      <c r="F7577" t="s">
        <v>34</v>
      </c>
      <c r="G7577" s="18">
        <v>0.7244560185185186</v>
      </c>
      <c r="H7577">
        <v>29.228000000000002</v>
      </c>
      <c r="I7577">
        <v>76.183000000000007</v>
      </c>
    </row>
    <row r="7578" spans="6:9" x14ac:dyDescent="0.25">
      <c r="F7578" t="s">
        <v>34</v>
      </c>
      <c r="G7578" s="18">
        <v>0.72462962962962962</v>
      </c>
      <c r="H7578">
        <v>29.242999999999999</v>
      </c>
      <c r="I7578">
        <v>76.183000000000007</v>
      </c>
    </row>
    <row r="7579" spans="6:9" x14ac:dyDescent="0.25">
      <c r="F7579" t="s">
        <v>34</v>
      </c>
      <c r="G7579" s="18">
        <v>0.72480324074074076</v>
      </c>
      <c r="H7579">
        <v>29.242000000000001</v>
      </c>
      <c r="I7579">
        <v>76.186000000000007</v>
      </c>
    </row>
    <row r="7580" spans="6:9" x14ac:dyDescent="0.25">
      <c r="F7580" t="s">
        <v>34</v>
      </c>
      <c r="G7580" s="18">
        <v>0.7249768518518519</v>
      </c>
      <c r="H7580">
        <v>29.245999999999999</v>
      </c>
      <c r="I7580">
        <v>76.191000000000003</v>
      </c>
    </row>
    <row r="7581" spans="6:9" x14ac:dyDescent="0.25">
      <c r="F7581" t="s">
        <v>34</v>
      </c>
      <c r="G7581" s="18">
        <v>0.72515046296296293</v>
      </c>
      <c r="H7581">
        <v>29.253</v>
      </c>
      <c r="I7581">
        <v>76.198999999999998</v>
      </c>
    </row>
    <row r="7582" spans="6:9" x14ac:dyDescent="0.25">
      <c r="F7582" t="s">
        <v>34</v>
      </c>
      <c r="G7582" s="18">
        <v>0.72532407407407407</v>
      </c>
      <c r="H7582">
        <v>29.257000000000001</v>
      </c>
      <c r="I7582">
        <v>76.203000000000003</v>
      </c>
    </row>
    <row r="7583" spans="6:9" x14ac:dyDescent="0.25">
      <c r="F7583" t="s">
        <v>34</v>
      </c>
      <c r="G7583" s="18">
        <v>0.7254976851851852</v>
      </c>
      <c r="H7583">
        <v>29.257999999999999</v>
      </c>
      <c r="I7583">
        <v>76.206999999999994</v>
      </c>
    </row>
    <row r="7584" spans="6:9" x14ac:dyDescent="0.25">
      <c r="F7584" t="s">
        <v>34</v>
      </c>
      <c r="G7584" s="18">
        <v>0.72567129629629623</v>
      </c>
      <c r="H7584">
        <v>29.257000000000001</v>
      </c>
      <c r="I7584">
        <v>76.209999999999994</v>
      </c>
    </row>
    <row r="7585" spans="6:9" x14ac:dyDescent="0.25">
      <c r="F7585" t="s">
        <v>34</v>
      </c>
      <c r="G7585" s="18">
        <v>0.72584490740740737</v>
      </c>
      <c r="H7585">
        <v>29.262</v>
      </c>
      <c r="I7585">
        <v>76.212000000000003</v>
      </c>
    </row>
    <row r="7586" spans="6:9" x14ac:dyDescent="0.25">
      <c r="F7586" t="s">
        <v>34</v>
      </c>
      <c r="G7586" s="18">
        <v>0.72601851851851851</v>
      </c>
      <c r="H7586">
        <v>29.263000000000002</v>
      </c>
      <c r="I7586">
        <v>76.212999999999994</v>
      </c>
    </row>
    <row r="7587" spans="6:9" x14ac:dyDescent="0.25">
      <c r="F7587" t="s">
        <v>34</v>
      </c>
      <c r="G7587" s="18">
        <v>0.72619212962962953</v>
      </c>
      <c r="H7587">
        <v>29.265000000000001</v>
      </c>
      <c r="I7587">
        <v>76.218000000000004</v>
      </c>
    </row>
    <row r="7588" spans="6:9" x14ac:dyDescent="0.25">
      <c r="F7588" t="s">
        <v>34</v>
      </c>
      <c r="G7588" s="18">
        <v>0.72636574074074067</v>
      </c>
      <c r="H7588">
        <v>29.259</v>
      </c>
      <c r="I7588">
        <v>76.218999999999994</v>
      </c>
    </row>
    <row r="7589" spans="6:9" x14ac:dyDescent="0.25">
      <c r="F7589" t="s">
        <v>34</v>
      </c>
      <c r="G7589" s="18">
        <v>0.72653935185185192</v>
      </c>
      <c r="H7589">
        <v>29.262</v>
      </c>
      <c r="I7589">
        <v>76.221000000000004</v>
      </c>
    </row>
    <row r="7590" spans="6:9" x14ac:dyDescent="0.25">
      <c r="F7590" t="s">
        <v>34</v>
      </c>
      <c r="G7590" s="18">
        <v>0.72671296296296306</v>
      </c>
      <c r="H7590">
        <v>29.263999999999999</v>
      </c>
      <c r="I7590">
        <v>76.222999999999999</v>
      </c>
    </row>
    <row r="7591" spans="6:9" x14ac:dyDescent="0.25">
      <c r="F7591" t="s">
        <v>34</v>
      </c>
      <c r="G7591" s="18">
        <v>0.72688657407407409</v>
      </c>
      <c r="H7591">
        <v>29.263000000000002</v>
      </c>
      <c r="I7591">
        <v>76.227000000000004</v>
      </c>
    </row>
    <row r="7592" spans="6:9" x14ac:dyDescent="0.25">
      <c r="F7592" t="s">
        <v>34</v>
      </c>
      <c r="G7592" s="18">
        <v>0.72706018518518523</v>
      </c>
      <c r="H7592">
        <v>29.265999999999998</v>
      </c>
      <c r="I7592">
        <v>76.231999999999999</v>
      </c>
    </row>
    <row r="7593" spans="6:9" x14ac:dyDescent="0.25">
      <c r="F7593" t="s">
        <v>34</v>
      </c>
      <c r="G7593" s="18">
        <v>0.72723379629629636</v>
      </c>
      <c r="H7593">
        <v>29.26</v>
      </c>
      <c r="I7593">
        <v>76.231999999999999</v>
      </c>
    </row>
    <row r="7594" spans="6:9" x14ac:dyDescent="0.25">
      <c r="F7594" t="s">
        <v>34</v>
      </c>
      <c r="G7594" s="18">
        <v>0.72740740740740739</v>
      </c>
      <c r="H7594">
        <v>29.265000000000001</v>
      </c>
      <c r="I7594">
        <v>76.233000000000004</v>
      </c>
    </row>
    <row r="7595" spans="6:9" x14ac:dyDescent="0.25">
      <c r="F7595" t="s">
        <v>34</v>
      </c>
      <c r="G7595" s="18">
        <v>0.72758101851851853</v>
      </c>
      <c r="H7595">
        <v>29.251000000000001</v>
      </c>
      <c r="I7595">
        <v>76.233999999999995</v>
      </c>
    </row>
    <row r="7596" spans="6:9" x14ac:dyDescent="0.25">
      <c r="F7596" t="s">
        <v>34</v>
      </c>
      <c r="G7596" s="18">
        <v>0.72775462962962967</v>
      </c>
      <c r="H7596">
        <v>29.254999999999999</v>
      </c>
      <c r="I7596">
        <v>76.236000000000004</v>
      </c>
    </row>
    <row r="7597" spans="6:9" x14ac:dyDescent="0.25">
      <c r="F7597" t="s">
        <v>34</v>
      </c>
      <c r="G7597" s="18">
        <v>0.7279282407407407</v>
      </c>
      <c r="H7597">
        <v>29.263999999999999</v>
      </c>
      <c r="I7597">
        <v>76.239999999999995</v>
      </c>
    </row>
    <row r="7598" spans="6:9" x14ac:dyDescent="0.25">
      <c r="F7598" t="s">
        <v>34</v>
      </c>
      <c r="G7598" s="18">
        <v>0.72810185185185183</v>
      </c>
      <c r="H7598">
        <v>29.257000000000001</v>
      </c>
      <c r="I7598">
        <v>76.242000000000004</v>
      </c>
    </row>
    <row r="7599" spans="6:9" x14ac:dyDescent="0.25">
      <c r="F7599" t="s">
        <v>34</v>
      </c>
      <c r="G7599" s="18">
        <v>0.72827546296296297</v>
      </c>
      <c r="H7599">
        <v>29.253</v>
      </c>
      <c r="I7599">
        <v>76.241</v>
      </c>
    </row>
    <row r="7600" spans="6:9" x14ac:dyDescent="0.25">
      <c r="F7600" t="s">
        <v>34</v>
      </c>
      <c r="G7600" s="18">
        <v>0.728449074074074</v>
      </c>
      <c r="H7600">
        <v>29.245999999999999</v>
      </c>
      <c r="I7600">
        <v>76.239000000000004</v>
      </c>
    </row>
    <row r="7601" spans="6:9" x14ac:dyDescent="0.25">
      <c r="F7601" t="s">
        <v>34</v>
      </c>
      <c r="G7601" s="18">
        <v>0.72862268518518514</v>
      </c>
      <c r="H7601">
        <v>29.241</v>
      </c>
      <c r="I7601">
        <v>76.241</v>
      </c>
    </row>
    <row r="7602" spans="6:9" x14ac:dyDescent="0.25">
      <c r="F7602" t="s">
        <v>34</v>
      </c>
      <c r="G7602" s="18">
        <v>0.72879629629629628</v>
      </c>
      <c r="H7602">
        <v>29.248000000000001</v>
      </c>
      <c r="I7602">
        <v>76.242000000000004</v>
      </c>
    </row>
    <row r="7603" spans="6:9" x14ac:dyDescent="0.25">
      <c r="F7603" t="s">
        <v>34</v>
      </c>
      <c r="G7603" s="18">
        <v>0.7289699074074073</v>
      </c>
      <c r="H7603">
        <v>29.251000000000001</v>
      </c>
      <c r="I7603">
        <v>76.245000000000005</v>
      </c>
    </row>
    <row r="7604" spans="6:9" x14ac:dyDescent="0.25">
      <c r="F7604" t="s">
        <v>34</v>
      </c>
      <c r="G7604" s="18">
        <v>0.72914351851851855</v>
      </c>
      <c r="H7604">
        <v>29.869</v>
      </c>
      <c r="I7604">
        <v>76.245999999999995</v>
      </c>
    </row>
    <row r="7605" spans="6:9" x14ac:dyDescent="0.25">
      <c r="F7605" t="s">
        <v>34</v>
      </c>
      <c r="G7605" s="18">
        <v>0.72931712962962969</v>
      </c>
      <c r="H7605">
        <v>33.61</v>
      </c>
      <c r="I7605">
        <v>76.257000000000005</v>
      </c>
    </row>
    <row r="7606" spans="6:9" x14ac:dyDescent="0.25">
      <c r="F7606" t="s">
        <v>34</v>
      </c>
      <c r="G7606" s="18">
        <v>0.72949074074074083</v>
      </c>
      <c r="H7606">
        <v>35.597999999999999</v>
      </c>
      <c r="I7606">
        <v>76.262</v>
      </c>
    </row>
    <row r="7607" spans="6:9" x14ac:dyDescent="0.25">
      <c r="F7607" t="s">
        <v>34</v>
      </c>
      <c r="G7607" s="18">
        <v>0.72966435185185186</v>
      </c>
      <c r="H7607">
        <v>36.908999999999999</v>
      </c>
      <c r="I7607">
        <v>76.268000000000001</v>
      </c>
    </row>
    <row r="7608" spans="6:9" x14ac:dyDescent="0.25">
      <c r="F7608" t="s">
        <v>34</v>
      </c>
      <c r="G7608" s="18">
        <v>0.72983796296296299</v>
      </c>
      <c r="H7608">
        <v>37.798999999999999</v>
      </c>
      <c r="I7608">
        <v>76.275999999999996</v>
      </c>
    </row>
    <row r="7609" spans="6:9" x14ac:dyDescent="0.25">
      <c r="F7609" t="s">
        <v>34</v>
      </c>
      <c r="G7609" s="18">
        <v>0.73001157407407413</v>
      </c>
      <c r="H7609">
        <v>38.447000000000003</v>
      </c>
      <c r="I7609">
        <v>76.286000000000001</v>
      </c>
    </row>
    <row r="7610" spans="6:9" x14ac:dyDescent="0.25">
      <c r="F7610" t="s">
        <v>34</v>
      </c>
      <c r="G7610" s="18">
        <v>0.73018518518518516</v>
      </c>
      <c r="H7610">
        <v>38.994999999999997</v>
      </c>
      <c r="I7610">
        <v>76.296999999999997</v>
      </c>
    </row>
    <row r="7611" spans="6:9" x14ac:dyDescent="0.25">
      <c r="F7611" t="s">
        <v>34</v>
      </c>
      <c r="G7611" s="18">
        <v>0.7303587962962963</v>
      </c>
      <c r="H7611">
        <v>39.454000000000001</v>
      </c>
      <c r="I7611">
        <v>76.316999999999993</v>
      </c>
    </row>
    <row r="7612" spans="6:9" x14ac:dyDescent="0.25">
      <c r="F7612" t="s">
        <v>34</v>
      </c>
      <c r="G7612" s="18">
        <v>0.73053240740740744</v>
      </c>
      <c r="H7612">
        <v>39.814999999999998</v>
      </c>
      <c r="I7612">
        <v>76.334000000000003</v>
      </c>
    </row>
    <row r="7613" spans="6:9" x14ac:dyDescent="0.25">
      <c r="F7613" t="s">
        <v>34</v>
      </c>
      <c r="G7613" s="18">
        <v>0.73070601851851846</v>
      </c>
      <c r="H7613">
        <v>40.091999999999999</v>
      </c>
      <c r="I7613">
        <v>76.353999999999999</v>
      </c>
    </row>
    <row r="7614" spans="6:9" x14ac:dyDescent="0.25">
      <c r="F7614" t="s">
        <v>34</v>
      </c>
      <c r="G7614" s="18">
        <v>0.7308796296296296</v>
      </c>
      <c r="H7614">
        <v>40.317999999999998</v>
      </c>
      <c r="I7614">
        <v>76.376000000000005</v>
      </c>
    </row>
    <row r="7615" spans="6:9" x14ac:dyDescent="0.25">
      <c r="F7615" t="s">
        <v>34</v>
      </c>
      <c r="G7615" s="18">
        <v>0.73105324074074074</v>
      </c>
      <c r="H7615">
        <v>40.49</v>
      </c>
      <c r="I7615">
        <v>76.408000000000001</v>
      </c>
    </row>
    <row r="7616" spans="6:9" x14ac:dyDescent="0.25">
      <c r="F7616" t="s">
        <v>34</v>
      </c>
      <c r="G7616" s="18">
        <v>0.73122685185185177</v>
      </c>
      <c r="H7616">
        <v>40.616</v>
      </c>
      <c r="I7616">
        <v>76.433000000000007</v>
      </c>
    </row>
    <row r="7617" spans="6:9" x14ac:dyDescent="0.25">
      <c r="F7617" t="s">
        <v>34</v>
      </c>
      <c r="G7617" s="18">
        <v>0.73140046296296291</v>
      </c>
      <c r="H7617">
        <v>40.712000000000003</v>
      </c>
      <c r="I7617">
        <v>76.456999999999994</v>
      </c>
    </row>
    <row r="7618" spans="6:9" x14ac:dyDescent="0.25">
      <c r="F7618" t="s">
        <v>34</v>
      </c>
      <c r="G7618" s="18">
        <v>0.73157407407407404</v>
      </c>
      <c r="H7618">
        <v>40.767000000000003</v>
      </c>
      <c r="I7618">
        <v>76.466999999999999</v>
      </c>
    </row>
    <row r="7619" spans="6:9" x14ac:dyDescent="0.25">
      <c r="F7619" t="s">
        <v>34</v>
      </c>
      <c r="G7619" s="18">
        <v>0.73174768518518529</v>
      </c>
      <c r="H7619">
        <v>40.829000000000001</v>
      </c>
      <c r="I7619">
        <v>76.483999999999995</v>
      </c>
    </row>
    <row r="7620" spans="6:9" x14ac:dyDescent="0.25">
      <c r="F7620" t="s">
        <v>34</v>
      </c>
      <c r="G7620" s="18">
        <v>0.73192129629629632</v>
      </c>
      <c r="H7620">
        <v>40.875</v>
      </c>
      <c r="I7620">
        <v>76.492000000000004</v>
      </c>
    </row>
    <row r="7621" spans="6:9" x14ac:dyDescent="0.25">
      <c r="F7621" t="s">
        <v>34</v>
      </c>
      <c r="G7621" s="18">
        <v>0.73209490740740746</v>
      </c>
      <c r="H7621">
        <v>40.892000000000003</v>
      </c>
      <c r="I7621">
        <v>76.501000000000005</v>
      </c>
    </row>
    <row r="7622" spans="6:9" x14ac:dyDescent="0.25">
      <c r="F7622" t="s">
        <v>34</v>
      </c>
      <c r="G7622" s="18">
        <v>0.7322685185185186</v>
      </c>
      <c r="H7622">
        <v>40.911999999999999</v>
      </c>
      <c r="I7622">
        <v>76.489999999999995</v>
      </c>
    </row>
    <row r="7623" spans="6:9" x14ac:dyDescent="0.25">
      <c r="F7623" t="s">
        <v>34</v>
      </c>
      <c r="G7623" s="18">
        <v>0.73244212962962962</v>
      </c>
      <c r="H7623">
        <v>40.932000000000002</v>
      </c>
      <c r="I7623">
        <v>76.492999999999995</v>
      </c>
    </row>
    <row r="7624" spans="6:9" x14ac:dyDescent="0.25">
      <c r="F7624" t="s">
        <v>34</v>
      </c>
      <c r="G7624" s="18">
        <v>0.73261574074074076</v>
      </c>
      <c r="H7624">
        <v>40.948</v>
      </c>
      <c r="I7624">
        <v>76.491</v>
      </c>
    </row>
    <row r="7625" spans="6:9" x14ac:dyDescent="0.25">
      <c r="F7625" t="s">
        <v>34</v>
      </c>
      <c r="G7625" s="18">
        <v>0.7327893518518519</v>
      </c>
      <c r="H7625">
        <v>40.954000000000001</v>
      </c>
      <c r="I7625">
        <v>76.475999999999999</v>
      </c>
    </row>
    <row r="7626" spans="6:9" x14ac:dyDescent="0.25">
      <c r="F7626" t="s">
        <v>34</v>
      </c>
      <c r="G7626" s="18">
        <v>0.73296296296296293</v>
      </c>
      <c r="H7626">
        <v>40.978999999999999</v>
      </c>
      <c r="I7626">
        <v>76.472999999999999</v>
      </c>
    </row>
    <row r="7627" spans="6:9" x14ac:dyDescent="0.25">
      <c r="F7627" t="s">
        <v>34</v>
      </c>
      <c r="G7627" s="18">
        <v>0.73313657407407407</v>
      </c>
      <c r="H7627">
        <v>40.98</v>
      </c>
      <c r="I7627">
        <v>76.460999999999999</v>
      </c>
    </row>
    <row r="7628" spans="6:9" x14ac:dyDescent="0.25">
      <c r="F7628" t="s">
        <v>34</v>
      </c>
      <c r="G7628" s="18">
        <v>0.7333101851851852</v>
      </c>
      <c r="H7628">
        <v>40.988</v>
      </c>
      <c r="I7628">
        <v>76.444000000000003</v>
      </c>
    </row>
    <row r="7629" spans="6:9" x14ac:dyDescent="0.25">
      <c r="F7629" t="s">
        <v>34</v>
      </c>
      <c r="G7629" s="18">
        <v>0.73348379629629623</v>
      </c>
      <c r="H7629">
        <v>40.997999999999998</v>
      </c>
      <c r="I7629">
        <v>76.427000000000007</v>
      </c>
    </row>
    <row r="7630" spans="6:9" x14ac:dyDescent="0.25">
      <c r="F7630" t="s">
        <v>34</v>
      </c>
      <c r="G7630" s="18">
        <v>0.73365740740740737</v>
      </c>
      <c r="H7630">
        <v>41.011000000000003</v>
      </c>
      <c r="I7630">
        <v>76.411000000000001</v>
      </c>
    </row>
    <row r="7631" spans="6:9" x14ac:dyDescent="0.25">
      <c r="F7631" t="s">
        <v>34</v>
      </c>
      <c r="G7631" s="18">
        <v>0.73383101851851851</v>
      </c>
      <c r="H7631">
        <v>41.024000000000001</v>
      </c>
      <c r="I7631">
        <v>76.403999999999996</v>
      </c>
    </row>
    <row r="7632" spans="6:9" x14ac:dyDescent="0.25">
      <c r="F7632" t="s">
        <v>34</v>
      </c>
      <c r="G7632" s="18">
        <v>0.73400462962962953</v>
      </c>
      <c r="H7632">
        <v>41.031999999999996</v>
      </c>
      <c r="I7632">
        <v>76.394000000000005</v>
      </c>
    </row>
    <row r="7633" spans="6:9" x14ac:dyDescent="0.25">
      <c r="F7633" t="s">
        <v>34</v>
      </c>
      <c r="G7633" s="18">
        <v>0.73417824074074067</v>
      </c>
      <c r="H7633">
        <v>41.06</v>
      </c>
      <c r="I7633">
        <v>76.402000000000001</v>
      </c>
    </row>
    <row r="7634" spans="6:9" x14ac:dyDescent="0.25">
      <c r="F7634" t="s">
        <v>34</v>
      </c>
      <c r="G7634" s="18">
        <v>0.73435185185185192</v>
      </c>
      <c r="H7634">
        <v>41.045000000000002</v>
      </c>
      <c r="I7634">
        <v>76.388999999999996</v>
      </c>
    </row>
    <row r="7635" spans="6:9" x14ac:dyDescent="0.25">
      <c r="F7635" t="s">
        <v>34</v>
      </c>
      <c r="G7635" s="18">
        <v>0.73452546296296306</v>
      </c>
      <c r="H7635">
        <v>41.05</v>
      </c>
      <c r="I7635">
        <v>76.358999999999995</v>
      </c>
    </row>
    <row r="7636" spans="6:9" x14ac:dyDescent="0.25">
      <c r="F7636" t="s">
        <v>34</v>
      </c>
      <c r="G7636" s="18">
        <v>0.73469907407407409</v>
      </c>
      <c r="H7636">
        <v>41.055999999999997</v>
      </c>
      <c r="I7636">
        <v>76.33</v>
      </c>
    </row>
    <row r="7637" spans="6:9" x14ac:dyDescent="0.25">
      <c r="F7637" t="s">
        <v>34</v>
      </c>
      <c r="G7637" s="18">
        <v>0.73487268518518523</v>
      </c>
      <c r="H7637">
        <v>41.052</v>
      </c>
      <c r="I7637">
        <v>76.302999999999997</v>
      </c>
    </row>
    <row r="7638" spans="6:9" x14ac:dyDescent="0.25">
      <c r="F7638" t="s">
        <v>34</v>
      </c>
      <c r="G7638" s="18">
        <v>0.73504629629629636</v>
      </c>
      <c r="H7638">
        <v>41.058999999999997</v>
      </c>
      <c r="I7638">
        <v>76.256</v>
      </c>
    </row>
    <row r="7639" spans="6:9" x14ac:dyDescent="0.25">
      <c r="F7639" t="s">
        <v>34</v>
      </c>
      <c r="G7639" s="18">
        <v>0.73521990740740739</v>
      </c>
      <c r="H7639">
        <v>41.063000000000002</v>
      </c>
      <c r="I7639">
        <v>76.218000000000004</v>
      </c>
    </row>
    <row r="7640" spans="6:9" x14ac:dyDescent="0.25">
      <c r="F7640" t="s">
        <v>34</v>
      </c>
      <c r="G7640" s="18">
        <v>0.73539351851851853</v>
      </c>
      <c r="H7640">
        <v>41.07</v>
      </c>
      <c r="I7640">
        <v>76.180999999999997</v>
      </c>
    </row>
    <row r="7641" spans="6:9" x14ac:dyDescent="0.25">
      <c r="F7641" t="s">
        <v>34</v>
      </c>
      <c r="G7641" s="18">
        <v>0.73556712962962967</v>
      </c>
      <c r="H7641">
        <v>41.073</v>
      </c>
      <c r="I7641">
        <v>76.147999999999996</v>
      </c>
    </row>
    <row r="7642" spans="6:9" x14ac:dyDescent="0.25">
      <c r="F7642" t="s">
        <v>34</v>
      </c>
      <c r="G7642" s="18">
        <v>0.7357407407407407</v>
      </c>
      <c r="H7642">
        <v>41.088000000000001</v>
      </c>
      <c r="I7642">
        <v>76.128</v>
      </c>
    </row>
    <row r="7643" spans="6:9" x14ac:dyDescent="0.25">
      <c r="F7643" t="s">
        <v>34</v>
      </c>
      <c r="G7643" s="18">
        <v>0.73591435185185183</v>
      </c>
      <c r="H7643">
        <v>41.091000000000001</v>
      </c>
      <c r="I7643">
        <v>76.123000000000005</v>
      </c>
    </row>
    <row r="7644" spans="6:9" x14ac:dyDescent="0.25">
      <c r="F7644" t="s">
        <v>34</v>
      </c>
      <c r="G7644" s="18">
        <v>0.73608796296296297</v>
      </c>
      <c r="H7644">
        <v>41.093000000000004</v>
      </c>
      <c r="I7644">
        <v>76.087999999999994</v>
      </c>
    </row>
    <row r="7645" spans="6:9" x14ac:dyDescent="0.25">
      <c r="F7645" t="s">
        <v>34</v>
      </c>
      <c r="G7645" s="18">
        <v>0.736261574074074</v>
      </c>
      <c r="H7645">
        <v>41.1</v>
      </c>
      <c r="I7645">
        <v>76.066999999999993</v>
      </c>
    </row>
    <row r="7646" spans="6:9" x14ac:dyDescent="0.25">
      <c r="F7646" t="s">
        <v>34</v>
      </c>
      <c r="G7646" s="18">
        <v>0.73643518518518514</v>
      </c>
      <c r="H7646">
        <v>41.110999999999997</v>
      </c>
      <c r="I7646">
        <v>76.057000000000002</v>
      </c>
    </row>
    <row r="7647" spans="6:9" x14ac:dyDescent="0.25">
      <c r="F7647" t="s">
        <v>34</v>
      </c>
      <c r="G7647" s="18">
        <v>0.73660879629629628</v>
      </c>
      <c r="H7647">
        <v>41.101999999999997</v>
      </c>
      <c r="I7647">
        <v>76.031000000000006</v>
      </c>
    </row>
    <row r="7648" spans="6:9" x14ac:dyDescent="0.25">
      <c r="F7648" t="s">
        <v>34</v>
      </c>
      <c r="G7648" s="18">
        <v>0.7367824074074073</v>
      </c>
      <c r="H7648">
        <v>41.101999999999997</v>
      </c>
      <c r="I7648">
        <v>75.998000000000005</v>
      </c>
    </row>
    <row r="7649" spans="6:9" x14ac:dyDescent="0.25">
      <c r="F7649" t="s">
        <v>34</v>
      </c>
      <c r="G7649" s="18">
        <v>0.73695601851851855</v>
      </c>
      <c r="H7649">
        <v>41.113</v>
      </c>
      <c r="I7649">
        <v>75.968000000000004</v>
      </c>
    </row>
    <row r="7650" spans="6:9" x14ac:dyDescent="0.25">
      <c r="F7650" t="s">
        <v>34</v>
      </c>
      <c r="G7650" s="18">
        <v>0.73712962962962969</v>
      </c>
      <c r="H7650">
        <v>41.118000000000002</v>
      </c>
      <c r="I7650">
        <v>75.953000000000003</v>
      </c>
    </row>
    <row r="7651" spans="6:9" x14ac:dyDescent="0.25">
      <c r="F7651" t="s">
        <v>34</v>
      </c>
      <c r="G7651" s="18">
        <v>0.73730324074074083</v>
      </c>
      <c r="H7651">
        <v>41.116999999999997</v>
      </c>
      <c r="I7651">
        <v>75.935000000000002</v>
      </c>
    </row>
    <row r="7652" spans="6:9" x14ac:dyDescent="0.25">
      <c r="F7652" t="s">
        <v>34</v>
      </c>
      <c r="G7652" s="18">
        <v>0.73747685185185186</v>
      </c>
      <c r="H7652">
        <v>41.113999999999997</v>
      </c>
      <c r="I7652">
        <v>75.906000000000006</v>
      </c>
    </row>
    <row r="7653" spans="6:9" x14ac:dyDescent="0.25">
      <c r="F7653" t="s">
        <v>34</v>
      </c>
      <c r="G7653" s="18">
        <v>0.73765046296296299</v>
      </c>
      <c r="H7653">
        <v>41.116999999999997</v>
      </c>
      <c r="I7653">
        <v>75.853999999999999</v>
      </c>
    </row>
    <row r="7654" spans="6:9" x14ac:dyDescent="0.25">
      <c r="F7654" t="s">
        <v>34</v>
      </c>
      <c r="G7654" s="18">
        <v>0.73782407407407413</v>
      </c>
      <c r="H7654">
        <v>41.121000000000002</v>
      </c>
      <c r="I7654">
        <v>75.816999999999993</v>
      </c>
    </row>
    <row r="7655" spans="6:9" x14ac:dyDescent="0.25">
      <c r="F7655" t="s">
        <v>34</v>
      </c>
      <c r="G7655" s="18">
        <v>0.73799768518518516</v>
      </c>
      <c r="H7655">
        <v>41.140999999999998</v>
      </c>
      <c r="I7655">
        <v>75.798000000000002</v>
      </c>
    </row>
    <row r="7656" spans="6:9" x14ac:dyDescent="0.25">
      <c r="F7656" t="s">
        <v>34</v>
      </c>
      <c r="G7656" s="18">
        <v>0.7381712962962963</v>
      </c>
      <c r="H7656">
        <v>41.125</v>
      </c>
      <c r="I7656">
        <v>75.778999999999996</v>
      </c>
    </row>
    <row r="7657" spans="6:9" x14ac:dyDescent="0.25">
      <c r="F7657" t="s">
        <v>34</v>
      </c>
      <c r="G7657" s="18">
        <v>0.73834490740740744</v>
      </c>
      <c r="H7657">
        <v>41.136000000000003</v>
      </c>
      <c r="I7657">
        <v>75.738</v>
      </c>
    </row>
    <row r="7658" spans="6:9" x14ac:dyDescent="0.25">
      <c r="F7658" t="s">
        <v>34</v>
      </c>
      <c r="G7658" s="18">
        <v>0.73851851851851846</v>
      </c>
      <c r="H7658">
        <v>41.128</v>
      </c>
      <c r="I7658">
        <v>75.715000000000003</v>
      </c>
    </row>
    <row r="7659" spans="6:9" x14ac:dyDescent="0.25">
      <c r="F7659" t="s">
        <v>34</v>
      </c>
      <c r="G7659" s="18">
        <v>0.7386921296296296</v>
      </c>
      <c r="H7659">
        <v>41.131</v>
      </c>
      <c r="I7659">
        <v>75.677999999999997</v>
      </c>
    </row>
    <row r="7660" spans="6:9" x14ac:dyDescent="0.25">
      <c r="F7660" t="s">
        <v>34</v>
      </c>
      <c r="G7660" s="18">
        <v>0.73886574074074074</v>
      </c>
      <c r="H7660">
        <v>41.131</v>
      </c>
      <c r="I7660">
        <v>75.649000000000001</v>
      </c>
    </row>
    <row r="7661" spans="6:9" x14ac:dyDescent="0.25">
      <c r="F7661" t="s">
        <v>34</v>
      </c>
      <c r="G7661" s="18">
        <v>0.73903935185185177</v>
      </c>
      <c r="H7661">
        <v>41.142000000000003</v>
      </c>
      <c r="I7661">
        <v>75.632000000000005</v>
      </c>
    </row>
    <row r="7662" spans="6:9" x14ac:dyDescent="0.25">
      <c r="F7662" t="s">
        <v>34</v>
      </c>
      <c r="G7662" s="18">
        <v>0.73921296296296291</v>
      </c>
      <c r="H7662">
        <v>41.137</v>
      </c>
      <c r="I7662">
        <v>75.608999999999995</v>
      </c>
    </row>
    <row r="7663" spans="6:9" x14ac:dyDescent="0.25">
      <c r="F7663" t="s">
        <v>34</v>
      </c>
      <c r="G7663" s="18">
        <v>0.73938657407407404</v>
      </c>
      <c r="H7663">
        <v>41.137</v>
      </c>
      <c r="I7663">
        <v>75.566999999999993</v>
      </c>
    </row>
    <row r="7664" spans="6:9" x14ac:dyDescent="0.25">
      <c r="F7664" t="s">
        <v>34</v>
      </c>
      <c r="G7664" s="18">
        <v>0.73956018518518529</v>
      </c>
      <c r="H7664">
        <v>41.155999999999999</v>
      </c>
      <c r="I7664">
        <v>75.540999999999997</v>
      </c>
    </row>
    <row r="7665" spans="6:9" x14ac:dyDescent="0.25">
      <c r="F7665" t="s">
        <v>34</v>
      </c>
      <c r="G7665" s="18">
        <v>0.73973379629629632</v>
      </c>
      <c r="H7665">
        <v>41.137999999999998</v>
      </c>
      <c r="I7665">
        <v>75.521000000000001</v>
      </c>
    </row>
    <row r="7666" spans="6:9" x14ac:dyDescent="0.25">
      <c r="F7666" t="s">
        <v>34</v>
      </c>
      <c r="G7666" s="18">
        <v>0.73990740740740746</v>
      </c>
      <c r="H7666">
        <v>41.152999999999999</v>
      </c>
      <c r="I7666">
        <v>75.494</v>
      </c>
    </row>
    <row r="7667" spans="6:9" x14ac:dyDescent="0.25">
      <c r="F7667" t="s">
        <v>34</v>
      </c>
      <c r="G7667" s="18">
        <v>0.7400810185185186</v>
      </c>
      <c r="H7667">
        <v>41.152999999999999</v>
      </c>
      <c r="I7667">
        <v>75.477999999999994</v>
      </c>
    </row>
    <row r="7668" spans="6:9" x14ac:dyDescent="0.25">
      <c r="F7668" t="s">
        <v>34</v>
      </c>
      <c r="G7668" s="18">
        <v>0.74025462962962962</v>
      </c>
      <c r="H7668">
        <v>41.146000000000001</v>
      </c>
      <c r="I7668">
        <v>75.454999999999998</v>
      </c>
    </row>
    <row r="7669" spans="6:9" x14ac:dyDescent="0.25">
      <c r="F7669" t="s">
        <v>34</v>
      </c>
      <c r="G7669" s="18">
        <v>0.74042824074074076</v>
      </c>
      <c r="H7669">
        <v>41.143000000000001</v>
      </c>
      <c r="I7669">
        <v>75.414000000000001</v>
      </c>
    </row>
    <row r="7670" spans="6:9" x14ac:dyDescent="0.25">
      <c r="F7670" t="s">
        <v>34</v>
      </c>
      <c r="G7670" s="18">
        <v>0.7406018518518519</v>
      </c>
      <c r="H7670">
        <v>41.143000000000001</v>
      </c>
      <c r="I7670">
        <v>75.36</v>
      </c>
    </row>
    <row r="7671" spans="6:9" x14ac:dyDescent="0.25">
      <c r="F7671" t="s">
        <v>34</v>
      </c>
      <c r="G7671" s="18">
        <v>0.74077546296296293</v>
      </c>
      <c r="H7671">
        <v>41.149000000000001</v>
      </c>
      <c r="I7671">
        <v>75.325999999999993</v>
      </c>
    </row>
    <row r="7672" spans="6:9" x14ac:dyDescent="0.25">
      <c r="F7672" t="s">
        <v>34</v>
      </c>
      <c r="G7672" s="18">
        <v>0.74094907407407407</v>
      </c>
      <c r="H7672">
        <v>41.149000000000001</v>
      </c>
      <c r="I7672">
        <v>75.293000000000006</v>
      </c>
    </row>
    <row r="7673" spans="6:9" x14ac:dyDescent="0.25">
      <c r="F7673" t="s">
        <v>34</v>
      </c>
      <c r="G7673" s="18">
        <v>0.7411226851851852</v>
      </c>
      <c r="H7673">
        <v>41.149000000000001</v>
      </c>
      <c r="I7673">
        <v>75.253</v>
      </c>
    </row>
    <row r="7674" spans="6:9" x14ac:dyDescent="0.25">
      <c r="F7674" t="s">
        <v>34</v>
      </c>
      <c r="G7674" s="18">
        <v>0.74129629629629623</v>
      </c>
      <c r="H7674">
        <v>41.151000000000003</v>
      </c>
      <c r="I7674">
        <v>75.204999999999998</v>
      </c>
    </row>
    <row r="7675" spans="6:9" x14ac:dyDescent="0.25">
      <c r="F7675" t="s">
        <v>34</v>
      </c>
      <c r="G7675" s="18">
        <v>0.74146990740740737</v>
      </c>
      <c r="H7675">
        <v>41.154000000000003</v>
      </c>
      <c r="I7675">
        <v>75.162999999999997</v>
      </c>
    </row>
    <row r="7676" spans="6:9" x14ac:dyDescent="0.25">
      <c r="F7676" t="s">
        <v>34</v>
      </c>
      <c r="G7676" s="18">
        <v>0.74164351851851851</v>
      </c>
      <c r="H7676">
        <v>41.151000000000003</v>
      </c>
      <c r="I7676">
        <v>75.119</v>
      </c>
    </row>
    <row r="7677" spans="6:9" x14ac:dyDescent="0.25">
      <c r="F7677" t="s">
        <v>34</v>
      </c>
      <c r="G7677" s="18">
        <v>0.74181712962962953</v>
      </c>
      <c r="H7677">
        <v>41.15</v>
      </c>
      <c r="I7677">
        <v>75.08</v>
      </c>
    </row>
    <row r="7678" spans="6:9" x14ac:dyDescent="0.25">
      <c r="F7678" t="s">
        <v>34</v>
      </c>
      <c r="G7678" s="18">
        <v>0.74199074074074067</v>
      </c>
      <c r="H7678">
        <v>41.152000000000001</v>
      </c>
      <c r="I7678">
        <v>75.052999999999997</v>
      </c>
    </row>
    <row r="7679" spans="6:9" x14ac:dyDescent="0.25">
      <c r="F7679" t="s">
        <v>34</v>
      </c>
      <c r="G7679" s="18">
        <v>0.74216435185185192</v>
      </c>
      <c r="H7679">
        <v>41.158999999999999</v>
      </c>
      <c r="I7679">
        <v>75.034999999999997</v>
      </c>
    </row>
    <row r="7680" spans="6:9" x14ac:dyDescent="0.25">
      <c r="F7680" t="s">
        <v>34</v>
      </c>
      <c r="G7680" s="18">
        <v>0.74233796296296306</v>
      </c>
      <c r="H7680">
        <v>41.152999999999999</v>
      </c>
      <c r="I7680">
        <v>75.010000000000005</v>
      </c>
    </row>
    <row r="7681" spans="6:9" x14ac:dyDescent="0.25">
      <c r="F7681" t="s">
        <v>34</v>
      </c>
      <c r="G7681" s="18">
        <v>0.74251157407407409</v>
      </c>
      <c r="H7681">
        <v>41.152999999999999</v>
      </c>
      <c r="I7681">
        <v>74.977000000000004</v>
      </c>
    </row>
    <row r="7682" spans="6:9" x14ac:dyDescent="0.25">
      <c r="F7682" t="s">
        <v>34</v>
      </c>
      <c r="G7682" s="18">
        <v>0.74268518518518523</v>
      </c>
      <c r="H7682">
        <v>41.152000000000001</v>
      </c>
      <c r="I7682">
        <v>74.938999999999993</v>
      </c>
    </row>
    <row r="7683" spans="6:9" x14ac:dyDescent="0.25">
      <c r="F7683" t="s">
        <v>34</v>
      </c>
      <c r="G7683" s="18">
        <v>0.74285879629629636</v>
      </c>
      <c r="H7683">
        <v>41.15</v>
      </c>
      <c r="I7683">
        <v>74.897999999999996</v>
      </c>
    </row>
    <row r="7684" spans="6:9" x14ac:dyDescent="0.25">
      <c r="F7684" t="s">
        <v>34</v>
      </c>
      <c r="G7684" s="18">
        <v>0.74303240740740739</v>
      </c>
      <c r="H7684">
        <v>41.156999999999996</v>
      </c>
      <c r="I7684">
        <v>74.864000000000004</v>
      </c>
    </row>
    <row r="7685" spans="6:9" x14ac:dyDescent="0.25">
      <c r="F7685" t="s">
        <v>34</v>
      </c>
      <c r="G7685" s="18">
        <v>0.74320601851851853</v>
      </c>
      <c r="H7685">
        <v>41.155999999999999</v>
      </c>
      <c r="I7685">
        <v>74.843999999999994</v>
      </c>
    </row>
    <row r="7686" spans="6:9" x14ac:dyDescent="0.25">
      <c r="F7686" t="s">
        <v>34</v>
      </c>
      <c r="G7686" s="18">
        <v>0.74337962962962967</v>
      </c>
      <c r="H7686">
        <v>41.156999999999996</v>
      </c>
      <c r="I7686">
        <v>74.817999999999998</v>
      </c>
    </row>
    <row r="7687" spans="6:9" x14ac:dyDescent="0.25">
      <c r="F7687" t="s">
        <v>34</v>
      </c>
      <c r="G7687" s="18">
        <v>0.7435532407407407</v>
      </c>
      <c r="H7687">
        <v>41.154000000000003</v>
      </c>
      <c r="I7687">
        <v>74.786000000000001</v>
      </c>
    </row>
    <row r="7688" spans="6:9" x14ac:dyDescent="0.25">
      <c r="F7688" t="s">
        <v>34</v>
      </c>
      <c r="G7688" s="18">
        <v>0.74372685185185183</v>
      </c>
      <c r="H7688">
        <v>41.155999999999999</v>
      </c>
      <c r="I7688">
        <v>74.756</v>
      </c>
    </row>
    <row r="7689" spans="6:9" x14ac:dyDescent="0.25">
      <c r="F7689" t="s">
        <v>34</v>
      </c>
      <c r="G7689" s="18">
        <v>0.74390046296296297</v>
      </c>
      <c r="H7689">
        <v>41.154000000000003</v>
      </c>
      <c r="I7689">
        <v>74.718999999999994</v>
      </c>
    </row>
    <row r="7690" spans="6:9" x14ac:dyDescent="0.25">
      <c r="F7690" t="s">
        <v>34</v>
      </c>
      <c r="G7690" s="18">
        <v>0.744074074074074</v>
      </c>
      <c r="H7690">
        <v>41.164000000000001</v>
      </c>
      <c r="I7690">
        <v>74.691000000000003</v>
      </c>
    </row>
    <row r="7691" spans="6:9" x14ac:dyDescent="0.25">
      <c r="F7691" t="s">
        <v>34</v>
      </c>
      <c r="G7691" s="18">
        <v>0.74424768518518514</v>
      </c>
      <c r="H7691">
        <v>41.158000000000001</v>
      </c>
      <c r="I7691">
        <v>74.658000000000001</v>
      </c>
    </row>
    <row r="7692" spans="6:9" x14ac:dyDescent="0.25">
      <c r="F7692" t="s">
        <v>34</v>
      </c>
      <c r="G7692" s="18">
        <v>0.74442129629629628</v>
      </c>
      <c r="H7692">
        <v>40.058</v>
      </c>
      <c r="I7692">
        <v>74.606999999999999</v>
      </c>
    </row>
    <row r="7693" spans="6:9" x14ac:dyDescent="0.25">
      <c r="F7693" t="s">
        <v>34</v>
      </c>
      <c r="G7693" s="18">
        <v>0.7445949074074073</v>
      </c>
      <c r="H7693">
        <v>38.026000000000003</v>
      </c>
      <c r="I7693">
        <v>74.628</v>
      </c>
    </row>
    <row r="7694" spans="6:9" x14ac:dyDescent="0.25">
      <c r="F7694" t="s">
        <v>34</v>
      </c>
      <c r="G7694" s="18">
        <v>0.74476851851851855</v>
      </c>
      <c r="H7694">
        <v>36.619999999999997</v>
      </c>
      <c r="I7694">
        <v>74.835999999999999</v>
      </c>
    </row>
    <row r="7695" spans="6:9" x14ac:dyDescent="0.25">
      <c r="F7695" t="s">
        <v>34</v>
      </c>
      <c r="G7695" s="18">
        <v>0.74494212962962969</v>
      </c>
      <c r="H7695">
        <v>35.692999999999998</v>
      </c>
      <c r="I7695">
        <v>74.903000000000006</v>
      </c>
    </row>
    <row r="7696" spans="6:9" x14ac:dyDescent="0.25">
      <c r="F7696" t="s">
        <v>34</v>
      </c>
      <c r="G7696" s="18">
        <v>0.74511574074074083</v>
      </c>
      <c r="H7696">
        <v>34.866</v>
      </c>
      <c r="I7696">
        <v>74.67</v>
      </c>
    </row>
    <row r="7697" spans="6:9" x14ac:dyDescent="0.25">
      <c r="F7697" t="s">
        <v>34</v>
      </c>
      <c r="G7697" s="18">
        <v>0.74528935185185186</v>
      </c>
      <c r="H7697">
        <v>34.219000000000001</v>
      </c>
      <c r="I7697">
        <v>74.385000000000005</v>
      </c>
    </row>
    <row r="7698" spans="6:9" x14ac:dyDescent="0.25">
      <c r="F7698" t="s">
        <v>34</v>
      </c>
      <c r="G7698" s="18">
        <v>0.74546296296296299</v>
      </c>
      <c r="H7698">
        <v>33.752000000000002</v>
      </c>
      <c r="I7698">
        <v>74.174999999999997</v>
      </c>
    </row>
    <row r="7699" spans="6:9" x14ac:dyDescent="0.25">
      <c r="F7699" t="s">
        <v>34</v>
      </c>
      <c r="G7699" s="18">
        <v>0.74563657407407413</v>
      </c>
      <c r="H7699">
        <v>33.789000000000001</v>
      </c>
      <c r="I7699">
        <v>74.039000000000001</v>
      </c>
    </row>
    <row r="7700" spans="6:9" x14ac:dyDescent="0.25">
      <c r="F7700" t="s">
        <v>34</v>
      </c>
      <c r="G7700" s="18">
        <v>0.74581018518518516</v>
      </c>
      <c r="H7700">
        <v>34.107999999999997</v>
      </c>
      <c r="I7700">
        <v>73.956000000000003</v>
      </c>
    </row>
    <row r="7701" spans="6:9" x14ac:dyDescent="0.25">
      <c r="F7701" t="s">
        <v>34</v>
      </c>
      <c r="G7701" s="18">
        <v>0.7459837962962963</v>
      </c>
      <c r="H7701">
        <v>34.582999999999998</v>
      </c>
      <c r="I7701">
        <v>73.923000000000002</v>
      </c>
    </row>
    <row r="7702" spans="6:9" x14ac:dyDescent="0.25">
      <c r="F7702" t="s">
        <v>34</v>
      </c>
      <c r="G7702" s="18">
        <v>0.74615740740740744</v>
      </c>
      <c r="H7702">
        <v>34.368000000000002</v>
      </c>
      <c r="I7702">
        <v>73.924000000000007</v>
      </c>
    </row>
    <row r="7703" spans="6:9" x14ac:dyDescent="0.25">
      <c r="F7703" t="s">
        <v>34</v>
      </c>
      <c r="G7703" s="18">
        <v>0.74633101851851846</v>
      </c>
      <c r="H7703">
        <v>34.222000000000001</v>
      </c>
      <c r="I7703">
        <v>73.944999999999993</v>
      </c>
    </row>
    <row r="7704" spans="6:9" x14ac:dyDescent="0.25">
      <c r="F7704" t="s">
        <v>34</v>
      </c>
      <c r="G7704" s="18">
        <v>0.7465046296296296</v>
      </c>
      <c r="H7704">
        <v>33.807000000000002</v>
      </c>
      <c r="I7704">
        <v>73.974000000000004</v>
      </c>
    </row>
    <row r="7705" spans="6:9" x14ac:dyDescent="0.25">
      <c r="F7705" t="s">
        <v>34</v>
      </c>
      <c r="G7705" s="18">
        <v>0.74667824074074074</v>
      </c>
      <c r="H7705">
        <v>33.475999999999999</v>
      </c>
      <c r="I7705">
        <v>73.995999999999995</v>
      </c>
    </row>
    <row r="7706" spans="6:9" x14ac:dyDescent="0.25">
      <c r="F7706" t="s">
        <v>34</v>
      </c>
      <c r="G7706" s="18">
        <v>0.74685185185185177</v>
      </c>
      <c r="H7706">
        <v>33.093000000000004</v>
      </c>
      <c r="I7706">
        <v>74.015000000000001</v>
      </c>
    </row>
    <row r="7707" spans="6:9" x14ac:dyDescent="0.25">
      <c r="F7707" t="s">
        <v>34</v>
      </c>
      <c r="G7707" s="18">
        <v>0.74702546296296291</v>
      </c>
      <c r="H7707">
        <v>32.880000000000003</v>
      </c>
      <c r="I7707">
        <v>74.034999999999997</v>
      </c>
    </row>
    <row r="7708" spans="6:9" x14ac:dyDescent="0.25">
      <c r="F7708" t="s">
        <v>34</v>
      </c>
      <c r="G7708" s="18">
        <v>0.74719907407407404</v>
      </c>
      <c r="H7708">
        <v>32.697000000000003</v>
      </c>
      <c r="I7708">
        <v>74.06</v>
      </c>
    </row>
    <row r="7709" spans="6:9" x14ac:dyDescent="0.25">
      <c r="F7709" t="s">
        <v>34</v>
      </c>
      <c r="G7709" s="18">
        <v>0.74737268518518529</v>
      </c>
      <c r="H7709">
        <v>32.6</v>
      </c>
      <c r="I7709">
        <v>74.084999999999994</v>
      </c>
    </row>
    <row r="7710" spans="6:9" x14ac:dyDescent="0.25">
      <c r="F7710" t="s">
        <v>34</v>
      </c>
      <c r="G7710" s="18">
        <v>0.74754629629629632</v>
      </c>
      <c r="H7710">
        <v>32.598999999999997</v>
      </c>
      <c r="I7710">
        <v>74.102000000000004</v>
      </c>
    </row>
    <row r="7711" spans="6:9" x14ac:dyDescent="0.25">
      <c r="F7711" t="s">
        <v>34</v>
      </c>
      <c r="G7711" s="18">
        <v>0.74771990740740746</v>
      </c>
      <c r="H7711">
        <v>32.579000000000001</v>
      </c>
      <c r="I7711">
        <v>74.111000000000004</v>
      </c>
    </row>
    <row r="7712" spans="6:9" x14ac:dyDescent="0.25">
      <c r="F7712" t="s">
        <v>34</v>
      </c>
      <c r="G7712" s="18">
        <v>0.7478935185185186</v>
      </c>
      <c r="H7712">
        <v>32.548999999999999</v>
      </c>
      <c r="I7712">
        <v>74.122</v>
      </c>
    </row>
    <row r="7713" spans="6:9" x14ac:dyDescent="0.25">
      <c r="F7713" t="s">
        <v>34</v>
      </c>
      <c r="G7713" s="18">
        <v>0.74806712962962962</v>
      </c>
      <c r="H7713">
        <v>32.540999999999997</v>
      </c>
      <c r="I7713">
        <v>74.128</v>
      </c>
    </row>
    <row r="7714" spans="6:9" x14ac:dyDescent="0.25">
      <c r="F7714" t="s">
        <v>34</v>
      </c>
      <c r="G7714" s="18">
        <v>0.74824074074074076</v>
      </c>
      <c r="H7714">
        <v>32.545000000000002</v>
      </c>
      <c r="I7714">
        <v>74.132999999999996</v>
      </c>
    </row>
    <row r="7715" spans="6:9" x14ac:dyDescent="0.25">
      <c r="F7715" t="s">
        <v>34</v>
      </c>
      <c r="G7715" s="18">
        <v>0.7484143518518519</v>
      </c>
      <c r="H7715">
        <v>32.548999999999999</v>
      </c>
      <c r="I7715">
        <v>74.146000000000001</v>
      </c>
    </row>
    <row r="7716" spans="6:9" x14ac:dyDescent="0.25">
      <c r="F7716" t="s">
        <v>34</v>
      </c>
      <c r="G7716" s="18">
        <v>0.74858796296296293</v>
      </c>
      <c r="H7716">
        <v>32.555</v>
      </c>
      <c r="I7716">
        <v>74.158000000000001</v>
      </c>
    </row>
    <row r="7717" spans="6:9" x14ac:dyDescent="0.25">
      <c r="F7717" t="s">
        <v>34</v>
      </c>
      <c r="G7717" s="18">
        <v>0.74876157407407407</v>
      </c>
      <c r="H7717">
        <v>32.554000000000002</v>
      </c>
      <c r="I7717">
        <v>74.171000000000006</v>
      </c>
    </row>
    <row r="7718" spans="6:9" x14ac:dyDescent="0.25">
      <c r="F7718" t="s">
        <v>34</v>
      </c>
      <c r="G7718" s="18">
        <v>0.7489351851851852</v>
      </c>
      <c r="H7718">
        <v>32.548000000000002</v>
      </c>
      <c r="I7718">
        <v>74.188999999999993</v>
      </c>
    </row>
    <row r="7719" spans="6:9" x14ac:dyDescent="0.25">
      <c r="F7719" t="s">
        <v>34</v>
      </c>
      <c r="G7719" s="18">
        <v>0.74910879629629623</v>
      </c>
      <c r="H7719">
        <v>32.549999999999997</v>
      </c>
      <c r="I7719">
        <v>74.197999999999993</v>
      </c>
    </row>
    <row r="7720" spans="6:9" x14ac:dyDescent="0.25">
      <c r="F7720" t="s">
        <v>34</v>
      </c>
      <c r="G7720" s="18">
        <v>0.74928240740740737</v>
      </c>
      <c r="H7720">
        <v>32.542000000000002</v>
      </c>
      <c r="I7720">
        <v>74.195999999999998</v>
      </c>
    </row>
    <row r="7721" spans="6:9" x14ac:dyDescent="0.25">
      <c r="F7721" t="s">
        <v>34</v>
      </c>
      <c r="G7721" s="18">
        <v>0.74945601851851851</v>
      </c>
      <c r="H7721">
        <v>32.526000000000003</v>
      </c>
      <c r="I7721">
        <v>74.200999999999993</v>
      </c>
    </row>
    <row r="7722" spans="6:9" x14ac:dyDescent="0.25">
      <c r="F7722" t="s">
        <v>34</v>
      </c>
      <c r="G7722" s="18">
        <v>0.74962962962962953</v>
      </c>
      <c r="H7722">
        <v>32.540999999999997</v>
      </c>
      <c r="I7722">
        <v>74.215000000000003</v>
      </c>
    </row>
    <row r="7723" spans="6:9" x14ac:dyDescent="0.25">
      <c r="F7723" t="s">
        <v>34</v>
      </c>
      <c r="G7723" s="18">
        <v>0.74980324074074067</v>
      </c>
      <c r="H7723">
        <v>32.536999999999999</v>
      </c>
      <c r="I7723">
        <v>74.236000000000004</v>
      </c>
    </row>
    <row r="7724" spans="6:9" x14ac:dyDescent="0.25">
      <c r="F7724" t="s">
        <v>34</v>
      </c>
      <c r="G7724" s="18">
        <v>0.74997685185185192</v>
      </c>
      <c r="H7724">
        <v>32.542999999999999</v>
      </c>
      <c r="I7724">
        <v>74.260000000000005</v>
      </c>
    </row>
    <row r="7725" spans="6:9" x14ac:dyDescent="0.25">
      <c r="F7725" t="s">
        <v>34</v>
      </c>
      <c r="G7725" s="18">
        <v>0.75015046296296306</v>
      </c>
      <c r="H7725">
        <v>32.551000000000002</v>
      </c>
      <c r="I7725">
        <v>74.28</v>
      </c>
    </row>
    <row r="7726" spans="6:9" x14ac:dyDescent="0.25">
      <c r="F7726" t="s">
        <v>34</v>
      </c>
      <c r="G7726" s="18">
        <v>0.75032407407407409</v>
      </c>
      <c r="H7726">
        <v>32.53</v>
      </c>
      <c r="I7726">
        <v>74.304000000000002</v>
      </c>
    </row>
    <row r="7727" spans="6:9" x14ac:dyDescent="0.25">
      <c r="F7727" t="s">
        <v>34</v>
      </c>
      <c r="G7727" s="18">
        <v>0.75049768518518523</v>
      </c>
      <c r="H7727">
        <v>32.545000000000002</v>
      </c>
      <c r="I7727">
        <v>74.323999999999998</v>
      </c>
    </row>
    <row r="7728" spans="6:9" x14ac:dyDescent="0.25">
      <c r="F7728" t="s">
        <v>34</v>
      </c>
      <c r="G7728" s="18">
        <v>0.75067129629629636</v>
      </c>
      <c r="H7728">
        <v>32.551000000000002</v>
      </c>
      <c r="I7728">
        <v>74.340999999999994</v>
      </c>
    </row>
    <row r="7729" spans="6:9" x14ac:dyDescent="0.25">
      <c r="F7729" t="s">
        <v>34</v>
      </c>
      <c r="G7729" s="18">
        <v>0.75084490740740739</v>
      </c>
      <c r="H7729">
        <v>32.551000000000002</v>
      </c>
      <c r="I7729">
        <v>74.358000000000004</v>
      </c>
    </row>
    <row r="7730" spans="6:9" x14ac:dyDescent="0.25">
      <c r="F7730" t="s">
        <v>34</v>
      </c>
      <c r="G7730" s="18">
        <v>0.75101851851851853</v>
      </c>
      <c r="H7730">
        <v>32.561999999999998</v>
      </c>
      <c r="I7730">
        <v>74.378</v>
      </c>
    </row>
    <row r="7731" spans="6:9" x14ac:dyDescent="0.25">
      <c r="F7731" t="s">
        <v>34</v>
      </c>
      <c r="G7731" s="18">
        <v>0.75119212962962967</v>
      </c>
      <c r="H7731">
        <v>32.561</v>
      </c>
      <c r="I7731">
        <v>74.391000000000005</v>
      </c>
    </row>
    <row r="7732" spans="6:9" x14ac:dyDescent="0.25">
      <c r="F7732" t="s">
        <v>34</v>
      </c>
      <c r="G7732" s="18">
        <v>0.7513657407407407</v>
      </c>
      <c r="H7732">
        <v>32.564</v>
      </c>
      <c r="I7732">
        <v>74.399000000000001</v>
      </c>
    </row>
    <row r="7733" spans="6:9" x14ac:dyDescent="0.25">
      <c r="F7733" t="s">
        <v>34</v>
      </c>
      <c r="G7733" s="18">
        <v>0.75153935185185183</v>
      </c>
      <c r="H7733">
        <v>32.569000000000003</v>
      </c>
      <c r="I7733">
        <v>74.411000000000001</v>
      </c>
    </row>
    <row r="7734" spans="6:9" x14ac:dyDescent="0.25">
      <c r="F7734" t="s">
        <v>34</v>
      </c>
      <c r="G7734" s="18">
        <v>0.75171296296296297</v>
      </c>
      <c r="H7734">
        <v>32.587000000000003</v>
      </c>
      <c r="I7734">
        <v>74.427000000000007</v>
      </c>
    </row>
    <row r="7735" spans="6:9" x14ac:dyDescent="0.25">
      <c r="F7735" t="s">
        <v>34</v>
      </c>
      <c r="G7735" s="18">
        <v>0.751886574074074</v>
      </c>
      <c r="H7735">
        <v>32.585000000000001</v>
      </c>
      <c r="I7735">
        <v>74.438999999999993</v>
      </c>
    </row>
    <row r="7736" spans="6:9" x14ac:dyDescent="0.25">
      <c r="F7736" t="s">
        <v>34</v>
      </c>
      <c r="G7736" s="18">
        <v>0.75206018518518514</v>
      </c>
      <c r="H7736">
        <v>32.590000000000003</v>
      </c>
      <c r="I7736">
        <v>74.447999999999993</v>
      </c>
    </row>
    <row r="7737" spans="6:9" x14ac:dyDescent="0.25">
      <c r="F7737" t="s">
        <v>34</v>
      </c>
      <c r="G7737" s="18">
        <v>0.75223379629629628</v>
      </c>
      <c r="H7737">
        <v>32.613999999999997</v>
      </c>
      <c r="I7737">
        <v>74.462000000000003</v>
      </c>
    </row>
    <row r="7738" spans="6:9" x14ac:dyDescent="0.25">
      <c r="F7738" t="s">
        <v>34</v>
      </c>
      <c r="G7738" s="18">
        <v>0.7524074074074073</v>
      </c>
      <c r="H7738">
        <v>32.607999999999997</v>
      </c>
      <c r="I7738">
        <v>74.472999999999999</v>
      </c>
    </row>
    <row r="7739" spans="6:9" x14ac:dyDescent="0.25">
      <c r="F7739" t="s">
        <v>34</v>
      </c>
      <c r="G7739" s="18">
        <v>0.75258101851851855</v>
      </c>
      <c r="H7739">
        <v>32.613</v>
      </c>
      <c r="I7739">
        <v>74.483999999999995</v>
      </c>
    </row>
    <row r="7740" spans="6:9" x14ac:dyDescent="0.25">
      <c r="F7740" t="s">
        <v>34</v>
      </c>
      <c r="G7740" s="18">
        <v>0.75275462962962969</v>
      </c>
      <c r="H7740">
        <v>32.622999999999998</v>
      </c>
      <c r="I7740">
        <v>74.492999999999995</v>
      </c>
    </row>
    <row r="7741" spans="6:9" x14ac:dyDescent="0.25">
      <c r="F7741" t="s">
        <v>34</v>
      </c>
      <c r="G7741" s="18">
        <v>0.75292824074074083</v>
      </c>
      <c r="H7741">
        <v>32.624000000000002</v>
      </c>
      <c r="I7741">
        <v>74.501999999999995</v>
      </c>
    </row>
    <row r="7742" spans="6:9" x14ac:dyDescent="0.25">
      <c r="F7742" t="s">
        <v>34</v>
      </c>
      <c r="G7742" s="18">
        <v>0.75310185185185186</v>
      </c>
      <c r="H7742">
        <v>32.634</v>
      </c>
      <c r="I7742">
        <v>74.510999999999996</v>
      </c>
    </row>
    <row r="7743" spans="6:9" x14ac:dyDescent="0.25">
      <c r="F7743" t="s">
        <v>34</v>
      </c>
      <c r="G7743" s="18">
        <v>0.75327546296296299</v>
      </c>
      <c r="H7743">
        <v>32.643000000000001</v>
      </c>
      <c r="I7743">
        <v>74.522999999999996</v>
      </c>
    </row>
    <row r="7744" spans="6:9" x14ac:dyDescent="0.25">
      <c r="F7744" t="s">
        <v>34</v>
      </c>
      <c r="G7744" s="18">
        <v>0.75344907407407413</v>
      </c>
      <c r="H7744">
        <v>32.658000000000001</v>
      </c>
      <c r="I7744">
        <v>74.534000000000006</v>
      </c>
    </row>
    <row r="7745" spans="6:9" x14ac:dyDescent="0.25">
      <c r="F7745" t="s">
        <v>34</v>
      </c>
      <c r="G7745" s="18">
        <v>0.75362268518518516</v>
      </c>
      <c r="H7745">
        <v>32.661000000000001</v>
      </c>
      <c r="I7745">
        <v>74.55</v>
      </c>
    </row>
    <row r="7746" spans="6:9" x14ac:dyDescent="0.25">
      <c r="F7746" t="s">
        <v>34</v>
      </c>
      <c r="G7746" s="18">
        <v>0.7537962962962963</v>
      </c>
      <c r="H7746">
        <v>32.664000000000001</v>
      </c>
      <c r="I7746">
        <v>74.56</v>
      </c>
    </row>
    <row r="7747" spans="6:9" x14ac:dyDescent="0.25">
      <c r="F7747" t="s">
        <v>34</v>
      </c>
      <c r="G7747" s="18">
        <v>0.75396990740740744</v>
      </c>
      <c r="H7747">
        <v>32.682000000000002</v>
      </c>
      <c r="I7747">
        <v>74.572000000000003</v>
      </c>
    </row>
    <row r="7748" spans="6:9" x14ac:dyDescent="0.25">
      <c r="F7748" t="s">
        <v>34</v>
      </c>
      <c r="G7748" s="18">
        <v>0.75414351851851846</v>
      </c>
      <c r="H7748">
        <v>32.677999999999997</v>
      </c>
      <c r="I7748">
        <v>74.588999999999999</v>
      </c>
    </row>
    <row r="7749" spans="6:9" x14ac:dyDescent="0.25">
      <c r="F7749" t="s">
        <v>34</v>
      </c>
      <c r="G7749" s="18">
        <v>0.7543171296296296</v>
      </c>
      <c r="H7749">
        <v>32.676000000000002</v>
      </c>
      <c r="I7749">
        <v>74.600999999999999</v>
      </c>
    </row>
    <row r="7750" spans="6:9" x14ac:dyDescent="0.25">
      <c r="F7750" t="s">
        <v>34</v>
      </c>
      <c r="G7750" s="18">
        <v>0.75449074074074074</v>
      </c>
      <c r="H7750">
        <v>32.682000000000002</v>
      </c>
      <c r="I7750">
        <v>74.613</v>
      </c>
    </row>
    <row r="7751" spans="6:9" x14ac:dyDescent="0.25">
      <c r="F7751" t="s">
        <v>34</v>
      </c>
      <c r="G7751" s="18">
        <v>0.75466435185185177</v>
      </c>
      <c r="H7751">
        <v>32.689</v>
      </c>
      <c r="I7751">
        <v>74.626000000000005</v>
      </c>
    </row>
    <row r="7752" spans="6:9" x14ac:dyDescent="0.25">
      <c r="F7752" t="s">
        <v>34</v>
      </c>
      <c r="G7752" s="18">
        <v>0.75483796296296291</v>
      </c>
      <c r="H7752">
        <v>32.689</v>
      </c>
      <c r="I7752">
        <v>74.638999999999996</v>
      </c>
    </row>
    <row r="7753" spans="6:9" x14ac:dyDescent="0.25">
      <c r="F7753" t="s">
        <v>34</v>
      </c>
      <c r="G7753" s="18">
        <v>0.75501157407407404</v>
      </c>
      <c r="H7753">
        <v>32.692</v>
      </c>
      <c r="I7753">
        <v>74.647999999999996</v>
      </c>
    </row>
    <row r="7754" spans="6:9" x14ac:dyDescent="0.25">
      <c r="F7754" t="s">
        <v>34</v>
      </c>
      <c r="G7754" s="18">
        <v>0.75518518518518529</v>
      </c>
      <c r="H7754">
        <v>32.694000000000003</v>
      </c>
      <c r="I7754">
        <v>74.661000000000001</v>
      </c>
    </row>
    <row r="7755" spans="6:9" x14ac:dyDescent="0.25">
      <c r="F7755" t="s">
        <v>34</v>
      </c>
      <c r="G7755" s="18">
        <v>0.75535879629629632</v>
      </c>
      <c r="H7755">
        <v>32.69</v>
      </c>
      <c r="I7755">
        <v>74.674000000000007</v>
      </c>
    </row>
    <row r="7756" spans="6:9" x14ac:dyDescent="0.25">
      <c r="F7756" t="s">
        <v>34</v>
      </c>
      <c r="G7756" s="18">
        <v>0.75553240740740746</v>
      </c>
      <c r="H7756">
        <v>32.689</v>
      </c>
      <c r="I7756">
        <v>74.686000000000007</v>
      </c>
    </row>
    <row r="7757" spans="6:9" x14ac:dyDescent="0.25">
      <c r="F7757" t="s">
        <v>34</v>
      </c>
      <c r="G7757" s="18">
        <v>0.7557060185185186</v>
      </c>
      <c r="H7757">
        <v>32.689</v>
      </c>
      <c r="I7757">
        <v>74.697000000000003</v>
      </c>
    </row>
    <row r="7758" spans="6:9" x14ac:dyDescent="0.25">
      <c r="F7758" t="s">
        <v>34</v>
      </c>
      <c r="G7758" s="18">
        <v>0.75587962962962962</v>
      </c>
      <c r="H7758">
        <v>32.691000000000003</v>
      </c>
      <c r="I7758">
        <v>74.703000000000003</v>
      </c>
    </row>
    <row r="7759" spans="6:9" x14ac:dyDescent="0.25">
      <c r="F7759" t="s">
        <v>34</v>
      </c>
      <c r="G7759" s="18">
        <v>0.75605324074074076</v>
      </c>
      <c r="H7759">
        <v>32.674999999999997</v>
      </c>
      <c r="I7759">
        <v>74.704999999999998</v>
      </c>
    </row>
    <row r="7760" spans="6:9" x14ac:dyDescent="0.25">
      <c r="F7760" t="s">
        <v>34</v>
      </c>
      <c r="G7760" s="18">
        <v>0.7562268518518519</v>
      </c>
      <c r="H7760">
        <v>32.695999999999998</v>
      </c>
      <c r="I7760">
        <v>74.707999999999998</v>
      </c>
    </row>
    <row r="7761" spans="6:9" x14ac:dyDescent="0.25">
      <c r="F7761" t="s">
        <v>34</v>
      </c>
      <c r="G7761" s="18">
        <v>0.75640046296296293</v>
      </c>
      <c r="H7761">
        <v>32.667999999999999</v>
      </c>
      <c r="I7761">
        <v>74.706000000000003</v>
      </c>
    </row>
    <row r="7762" spans="6:9" x14ac:dyDescent="0.25">
      <c r="F7762" t="s">
        <v>34</v>
      </c>
      <c r="G7762" s="18">
        <v>0.75657407407407407</v>
      </c>
      <c r="H7762">
        <v>32.661999999999999</v>
      </c>
      <c r="I7762">
        <v>74.691000000000003</v>
      </c>
    </row>
    <row r="7763" spans="6:9" x14ac:dyDescent="0.25">
      <c r="F7763" t="s">
        <v>34</v>
      </c>
      <c r="G7763" s="18">
        <v>0.7567476851851852</v>
      </c>
      <c r="H7763">
        <v>32.661000000000001</v>
      </c>
      <c r="I7763">
        <v>74.677999999999997</v>
      </c>
    </row>
    <row r="7764" spans="6:9" x14ac:dyDescent="0.25">
      <c r="F7764" t="s">
        <v>34</v>
      </c>
      <c r="G7764" s="18">
        <v>0.75692129629629623</v>
      </c>
      <c r="H7764">
        <v>32.646000000000001</v>
      </c>
      <c r="I7764">
        <v>74.66</v>
      </c>
    </row>
    <row r="7765" spans="6:9" x14ac:dyDescent="0.25">
      <c r="F7765" t="s">
        <v>34</v>
      </c>
      <c r="G7765" s="18">
        <v>0.75709490740740737</v>
      </c>
      <c r="H7765">
        <v>32.639000000000003</v>
      </c>
      <c r="I7765">
        <v>74.632999999999996</v>
      </c>
    </row>
    <row r="7766" spans="6:9" x14ac:dyDescent="0.25">
      <c r="F7766" t="s">
        <v>34</v>
      </c>
      <c r="G7766" s="18">
        <v>0.75726851851851851</v>
      </c>
      <c r="H7766">
        <v>32.630000000000003</v>
      </c>
      <c r="I7766">
        <v>74.605000000000004</v>
      </c>
    </row>
    <row r="7767" spans="6:9" x14ac:dyDescent="0.25">
      <c r="F7767" t="s">
        <v>34</v>
      </c>
      <c r="G7767" s="18">
        <v>0.75744212962962953</v>
      </c>
      <c r="H7767">
        <v>32.634</v>
      </c>
      <c r="I7767">
        <v>74.570999999999998</v>
      </c>
    </row>
    <row r="7768" spans="6:9" x14ac:dyDescent="0.25">
      <c r="F7768" t="s">
        <v>34</v>
      </c>
      <c r="G7768" s="18">
        <v>0.75761574074074067</v>
      </c>
      <c r="H7768">
        <v>32.636000000000003</v>
      </c>
      <c r="I7768">
        <v>74.542000000000002</v>
      </c>
    </row>
    <row r="7769" spans="6:9" x14ac:dyDescent="0.25">
      <c r="F7769" t="s">
        <v>34</v>
      </c>
      <c r="G7769" s="18">
        <v>0.75778935185185192</v>
      </c>
      <c r="H7769">
        <v>32.622999999999998</v>
      </c>
      <c r="I7769">
        <v>74.510999999999996</v>
      </c>
    </row>
    <row r="7770" spans="6:9" x14ac:dyDescent="0.25">
      <c r="F7770" t="s">
        <v>34</v>
      </c>
      <c r="G7770" s="18">
        <v>0.75796296296296306</v>
      </c>
      <c r="H7770">
        <v>32.622</v>
      </c>
      <c r="I7770">
        <v>74.48</v>
      </c>
    </row>
    <row r="7771" spans="6:9" x14ac:dyDescent="0.25">
      <c r="F7771" t="s">
        <v>34</v>
      </c>
      <c r="G7771" s="18">
        <v>0.75813657407407409</v>
      </c>
      <c r="H7771">
        <v>32.609000000000002</v>
      </c>
      <c r="I7771">
        <v>74.450999999999993</v>
      </c>
    </row>
    <row r="7772" spans="6:9" x14ac:dyDescent="0.25">
      <c r="F7772" t="s">
        <v>34</v>
      </c>
      <c r="G7772" s="18">
        <v>0.75831018518518523</v>
      </c>
      <c r="H7772">
        <v>32.606000000000002</v>
      </c>
      <c r="I7772">
        <v>74.424999999999997</v>
      </c>
    </row>
    <row r="7773" spans="6:9" x14ac:dyDescent="0.25">
      <c r="F7773" t="s">
        <v>34</v>
      </c>
      <c r="G7773" s="18">
        <v>0.75848379629629636</v>
      </c>
      <c r="H7773">
        <v>32.610999999999997</v>
      </c>
      <c r="I7773">
        <v>74.408000000000001</v>
      </c>
    </row>
    <row r="7774" spans="6:9" x14ac:dyDescent="0.25">
      <c r="F7774" t="s">
        <v>34</v>
      </c>
      <c r="G7774" s="18">
        <v>0.75865740740740739</v>
      </c>
      <c r="H7774">
        <v>32.622</v>
      </c>
      <c r="I7774">
        <v>74.394999999999996</v>
      </c>
    </row>
    <row r="7775" spans="6:9" x14ac:dyDescent="0.25">
      <c r="F7775" t="s">
        <v>34</v>
      </c>
      <c r="G7775" s="18">
        <v>0.75883101851851853</v>
      </c>
      <c r="H7775">
        <v>32.622</v>
      </c>
      <c r="I7775">
        <v>74.388000000000005</v>
      </c>
    </row>
    <row r="7776" spans="6:9" x14ac:dyDescent="0.25">
      <c r="F7776" t="s">
        <v>34</v>
      </c>
      <c r="G7776" s="18">
        <v>0.75900462962962967</v>
      </c>
      <c r="H7776">
        <v>32.619</v>
      </c>
      <c r="I7776">
        <v>74.382999999999996</v>
      </c>
    </row>
    <row r="7777" spans="6:9" x14ac:dyDescent="0.25">
      <c r="F7777" t="s">
        <v>34</v>
      </c>
      <c r="G7777" s="18">
        <v>0.7591782407407407</v>
      </c>
      <c r="H7777">
        <v>32.612000000000002</v>
      </c>
      <c r="I7777">
        <v>74.382000000000005</v>
      </c>
    </row>
    <row r="7778" spans="6:9" x14ac:dyDescent="0.25">
      <c r="F7778" t="s">
        <v>34</v>
      </c>
      <c r="G7778" s="18">
        <v>0.75935185185185183</v>
      </c>
      <c r="H7778">
        <v>32.444000000000003</v>
      </c>
      <c r="I7778">
        <v>74.384</v>
      </c>
    </row>
    <row r="7779" spans="6:9" x14ac:dyDescent="0.25">
      <c r="F7779" t="s">
        <v>34</v>
      </c>
      <c r="G7779" s="18">
        <v>0.75952546296296297</v>
      </c>
      <c r="H7779">
        <v>32.335999999999999</v>
      </c>
      <c r="I7779">
        <v>74.388000000000005</v>
      </c>
    </row>
    <row r="7780" spans="6:9" x14ac:dyDescent="0.25">
      <c r="F7780" t="s">
        <v>34</v>
      </c>
      <c r="G7780" s="18">
        <v>0.759699074074074</v>
      </c>
      <c r="H7780">
        <v>32.256999999999998</v>
      </c>
      <c r="I7780">
        <v>74.391000000000005</v>
      </c>
    </row>
    <row r="7781" spans="6:9" x14ac:dyDescent="0.25">
      <c r="F7781" t="s">
        <v>34</v>
      </c>
      <c r="G7781" s="18">
        <v>0.75987268518518514</v>
      </c>
      <c r="H7781">
        <v>32.198</v>
      </c>
      <c r="I7781">
        <v>74.397000000000006</v>
      </c>
    </row>
    <row r="7782" spans="6:9" x14ac:dyDescent="0.25">
      <c r="F7782" t="s">
        <v>34</v>
      </c>
      <c r="G7782" s="18">
        <v>0.76004629629629628</v>
      </c>
      <c r="H7782">
        <v>32.149000000000001</v>
      </c>
      <c r="I7782">
        <v>74.406999999999996</v>
      </c>
    </row>
    <row r="7783" spans="6:9" x14ac:dyDescent="0.25">
      <c r="F7783" t="s">
        <v>34</v>
      </c>
      <c r="G7783" s="18">
        <v>0.7602199074074073</v>
      </c>
      <c r="H7783">
        <v>32.116</v>
      </c>
      <c r="I7783">
        <v>74.421000000000006</v>
      </c>
    </row>
    <row r="7784" spans="6:9" x14ac:dyDescent="0.25">
      <c r="F7784" t="s">
        <v>34</v>
      </c>
      <c r="G7784" s="18">
        <v>0.76039351851851855</v>
      </c>
      <c r="H7784">
        <v>32.075000000000003</v>
      </c>
      <c r="I7784">
        <v>74.433000000000007</v>
      </c>
    </row>
    <row r="7785" spans="6:9" x14ac:dyDescent="0.25">
      <c r="F7785" t="s">
        <v>34</v>
      </c>
      <c r="G7785" s="18">
        <v>0.76056712962962969</v>
      </c>
      <c r="H7785">
        <v>32.049999999999997</v>
      </c>
      <c r="I7785">
        <v>74.444000000000003</v>
      </c>
    </row>
    <row r="7786" spans="6:9" x14ac:dyDescent="0.25">
      <c r="F7786" t="s">
        <v>34</v>
      </c>
      <c r="G7786" s="18">
        <v>0.76074074074074083</v>
      </c>
      <c r="H7786">
        <v>32.026000000000003</v>
      </c>
      <c r="I7786">
        <v>74.459000000000003</v>
      </c>
    </row>
    <row r="7787" spans="6:9" x14ac:dyDescent="0.25">
      <c r="F7787" t="s">
        <v>34</v>
      </c>
      <c r="G7787" s="18">
        <v>0.76091435185185186</v>
      </c>
      <c r="H7787">
        <v>32.021000000000001</v>
      </c>
      <c r="I7787">
        <v>74.47</v>
      </c>
    </row>
    <row r="7788" spans="6:9" x14ac:dyDescent="0.25">
      <c r="F7788" t="s">
        <v>34</v>
      </c>
      <c r="G7788" s="18">
        <v>0.76108796296296299</v>
      </c>
      <c r="H7788">
        <v>32.026000000000003</v>
      </c>
      <c r="I7788">
        <v>74.486999999999995</v>
      </c>
    </row>
    <row r="7789" spans="6:9" x14ac:dyDescent="0.25">
      <c r="F7789" t="s">
        <v>34</v>
      </c>
      <c r="G7789" s="18">
        <v>0.76126157407407413</v>
      </c>
      <c r="H7789">
        <v>32.014000000000003</v>
      </c>
      <c r="I7789">
        <v>74.504999999999995</v>
      </c>
    </row>
    <row r="7790" spans="6:9" x14ac:dyDescent="0.25">
      <c r="F7790" t="s">
        <v>34</v>
      </c>
      <c r="G7790" s="18">
        <v>0.76143518518518516</v>
      </c>
      <c r="H7790">
        <v>32.006</v>
      </c>
      <c r="I7790">
        <v>74.522999999999996</v>
      </c>
    </row>
    <row r="7791" spans="6:9" x14ac:dyDescent="0.25">
      <c r="F7791" t="s">
        <v>34</v>
      </c>
      <c r="G7791" s="18">
        <v>0.7616087962962963</v>
      </c>
      <c r="H7791">
        <v>31.998999999999999</v>
      </c>
      <c r="I7791">
        <v>74.537999999999997</v>
      </c>
    </row>
    <row r="7792" spans="6:9" x14ac:dyDescent="0.25">
      <c r="F7792" t="s">
        <v>34</v>
      </c>
      <c r="G7792" s="18">
        <v>0.76178240740740744</v>
      </c>
      <c r="H7792">
        <v>31.994</v>
      </c>
      <c r="I7792">
        <v>74.55</v>
      </c>
    </row>
    <row r="7793" spans="6:9" x14ac:dyDescent="0.25">
      <c r="F7793" t="s">
        <v>34</v>
      </c>
      <c r="G7793" s="18">
        <v>0.76195601851851846</v>
      </c>
      <c r="H7793">
        <v>31.981999999999999</v>
      </c>
      <c r="I7793">
        <v>74.566000000000003</v>
      </c>
    </row>
    <row r="7794" spans="6:9" x14ac:dyDescent="0.25">
      <c r="F7794" t="s">
        <v>34</v>
      </c>
      <c r="G7794" s="18">
        <v>0.7621296296296296</v>
      </c>
      <c r="H7794">
        <v>31.988</v>
      </c>
      <c r="I7794">
        <v>74.576999999999998</v>
      </c>
    </row>
    <row r="7795" spans="6:9" x14ac:dyDescent="0.25">
      <c r="F7795" t="s">
        <v>34</v>
      </c>
      <c r="G7795" s="18">
        <v>0.76230324074074074</v>
      </c>
      <c r="H7795">
        <v>31.975999999999999</v>
      </c>
      <c r="I7795">
        <v>74.588999999999999</v>
      </c>
    </row>
    <row r="7796" spans="6:9" x14ac:dyDescent="0.25">
      <c r="F7796" t="s">
        <v>34</v>
      </c>
      <c r="G7796" s="18">
        <v>0.76247685185185177</v>
      </c>
      <c r="H7796">
        <v>31.978000000000002</v>
      </c>
      <c r="I7796">
        <v>74.602000000000004</v>
      </c>
    </row>
    <row r="7797" spans="6:9" x14ac:dyDescent="0.25">
      <c r="F7797" t="s">
        <v>34</v>
      </c>
      <c r="G7797" s="18">
        <v>0.76265046296296291</v>
      </c>
      <c r="H7797">
        <v>31.98</v>
      </c>
      <c r="I7797">
        <v>74.614000000000004</v>
      </c>
    </row>
    <row r="7798" spans="6:9" x14ac:dyDescent="0.25">
      <c r="F7798" t="s">
        <v>34</v>
      </c>
      <c r="G7798" s="18">
        <v>0.76282407407407404</v>
      </c>
      <c r="H7798">
        <v>31.972999999999999</v>
      </c>
      <c r="I7798">
        <v>74.623999999999995</v>
      </c>
    </row>
    <row r="7799" spans="6:9" x14ac:dyDescent="0.25">
      <c r="F7799" t="s">
        <v>34</v>
      </c>
      <c r="G7799" s="18">
        <v>0.76299768518518529</v>
      </c>
      <c r="H7799">
        <v>31.957000000000001</v>
      </c>
      <c r="I7799">
        <v>74.635999999999996</v>
      </c>
    </row>
    <row r="7800" spans="6:9" x14ac:dyDescent="0.25">
      <c r="F7800" t="s">
        <v>34</v>
      </c>
      <c r="G7800" s="18">
        <v>0.76317129629629632</v>
      </c>
      <c r="H7800">
        <v>31.965</v>
      </c>
      <c r="I7800">
        <v>74.646000000000001</v>
      </c>
    </row>
    <row r="7801" spans="6:9" x14ac:dyDescent="0.25">
      <c r="F7801" t="s">
        <v>34</v>
      </c>
      <c r="G7801" s="18">
        <v>0.76334490740740746</v>
      </c>
      <c r="H7801">
        <v>31.972999999999999</v>
      </c>
      <c r="I7801">
        <v>74.661000000000001</v>
      </c>
    </row>
    <row r="7802" spans="6:9" x14ac:dyDescent="0.25">
      <c r="F7802" t="s">
        <v>34</v>
      </c>
      <c r="G7802" s="18">
        <v>0.7635185185185186</v>
      </c>
      <c r="H7802">
        <v>31.965</v>
      </c>
      <c r="I7802">
        <v>74.674000000000007</v>
      </c>
    </row>
    <row r="7803" spans="6:9" x14ac:dyDescent="0.25">
      <c r="F7803" t="s">
        <v>34</v>
      </c>
      <c r="G7803" s="18">
        <v>0.76369212962962962</v>
      </c>
      <c r="H7803">
        <v>31.968</v>
      </c>
      <c r="I7803">
        <v>74.685000000000002</v>
      </c>
    </row>
    <row r="7804" spans="6:9" x14ac:dyDescent="0.25">
      <c r="F7804" t="s">
        <v>34</v>
      </c>
      <c r="G7804" s="18">
        <v>0.76386574074074076</v>
      </c>
      <c r="H7804">
        <v>31.983000000000001</v>
      </c>
      <c r="I7804">
        <v>74.697000000000003</v>
      </c>
    </row>
    <row r="7805" spans="6:9" x14ac:dyDescent="0.25">
      <c r="F7805" t="s">
        <v>34</v>
      </c>
      <c r="G7805" s="18">
        <v>0.7640393518518519</v>
      </c>
      <c r="H7805">
        <v>31.969000000000001</v>
      </c>
      <c r="I7805">
        <v>74.712000000000003</v>
      </c>
    </row>
    <row r="7806" spans="6:9" x14ac:dyDescent="0.25">
      <c r="F7806" t="s">
        <v>34</v>
      </c>
      <c r="G7806" s="18">
        <v>0.76421296296296293</v>
      </c>
      <c r="H7806">
        <v>31.981000000000002</v>
      </c>
      <c r="I7806">
        <v>74.728999999999999</v>
      </c>
    </row>
    <row r="7807" spans="6:9" x14ac:dyDescent="0.25">
      <c r="F7807" t="s">
        <v>34</v>
      </c>
      <c r="G7807" s="18">
        <v>0.76438657407407407</v>
      </c>
      <c r="H7807">
        <v>31.962</v>
      </c>
      <c r="I7807">
        <v>74.744</v>
      </c>
    </row>
    <row r="7808" spans="6:9" x14ac:dyDescent="0.25">
      <c r="F7808" t="s">
        <v>34</v>
      </c>
      <c r="G7808" s="18">
        <v>0.7645601851851852</v>
      </c>
      <c r="H7808">
        <v>31.972000000000001</v>
      </c>
      <c r="I7808">
        <v>74.760000000000005</v>
      </c>
    </row>
    <row r="7809" spans="6:9" x14ac:dyDescent="0.25">
      <c r="F7809" t="s">
        <v>34</v>
      </c>
      <c r="G7809" s="18">
        <v>0.76473379629629623</v>
      </c>
      <c r="H7809">
        <v>31.971</v>
      </c>
      <c r="I7809">
        <v>74.778000000000006</v>
      </c>
    </row>
    <row r="7810" spans="6:9" x14ac:dyDescent="0.25">
      <c r="F7810" t="s">
        <v>34</v>
      </c>
      <c r="G7810" s="18">
        <v>0.76490740740740737</v>
      </c>
      <c r="H7810">
        <v>31.972999999999999</v>
      </c>
      <c r="I7810">
        <v>74.792000000000002</v>
      </c>
    </row>
    <row r="7811" spans="6:9" x14ac:dyDescent="0.25">
      <c r="F7811" t="s">
        <v>34</v>
      </c>
      <c r="G7811" s="18">
        <v>0.76508101851851851</v>
      </c>
      <c r="H7811">
        <v>31.98</v>
      </c>
      <c r="I7811">
        <v>74.808000000000007</v>
      </c>
    </row>
    <row r="7812" spans="6:9" x14ac:dyDescent="0.25">
      <c r="F7812" t="s">
        <v>34</v>
      </c>
      <c r="G7812" s="18">
        <v>0.76525462962962953</v>
      </c>
      <c r="H7812">
        <v>31.981000000000002</v>
      </c>
      <c r="I7812">
        <v>74.83</v>
      </c>
    </row>
    <row r="7813" spans="6:9" x14ac:dyDescent="0.25">
      <c r="F7813" t="s">
        <v>34</v>
      </c>
      <c r="G7813" s="18">
        <v>0.76542824074074067</v>
      </c>
      <c r="H7813">
        <v>31.977</v>
      </c>
      <c r="I7813">
        <v>74.846999999999994</v>
      </c>
    </row>
    <row r="7814" spans="6:9" x14ac:dyDescent="0.25">
      <c r="F7814" t="s">
        <v>34</v>
      </c>
      <c r="G7814" s="18">
        <v>0.76560185185185192</v>
      </c>
      <c r="H7814">
        <v>31.978000000000002</v>
      </c>
      <c r="I7814">
        <v>74.861000000000004</v>
      </c>
    </row>
    <row r="7815" spans="6:9" x14ac:dyDescent="0.25">
      <c r="F7815" t="s">
        <v>34</v>
      </c>
      <c r="G7815" s="18">
        <v>0.76577546296296306</v>
      </c>
      <c r="H7815">
        <v>31.972000000000001</v>
      </c>
      <c r="I7815">
        <v>74.882000000000005</v>
      </c>
    </row>
    <row r="7816" spans="6:9" x14ac:dyDescent="0.25">
      <c r="F7816" t="s">
        <v>34</v>
      </c>
      <c r="G7816" s="18">
        <v>0.76594907407407409</v>
      </c>
      <c r="H7816">
        <v>31.988</v>
      </c>
      <c r="I7816">
        <v>74.905000000000001</v>
      </c>
    </row>
    <row r="7817" spans="6:9" x14ac:dyDescent="0.25">
      <c r="F7817" t="s">
        <v>34</v>
      </c>
      <c r="G7817" s="18">
        <v>0.76612268518518523</v>
      </c>
      <c r="H7817">
        <v>31.972999999999999</v>
      </c>
      <c r="I7817">
        <v>74.921000000000006</v>
      </c>
    </row>
    <row r="7818" spans="6:9" x14ac:dyDescent="0.25">
      <c r="F7818" t="s">
        <v>34</v>
      </c>
      <c r="G7818" s="18">
        <v>0.76629629629629636</v>
      </c>
      <c r="H7818">
        <v>31.981999999999999</v>
      </c>
      <c r="I7818">
        <v>74.94</v>
      </c>
    </row>
    <row r="7819" spans="6:9" x14ac:dyDescent="0.25">
      <c r="F7819" t="s">
        <v>34</v>
      </c>
      <c r="G7819" s="18">
        <v>0.76646990740740739</v>
      </c>
      <c r="H7819">
        <v>31.974</v>
      </c>
      <c r="I7819">
        <v>74.956999999999994</v>
      </c>
    </row>
    <row r="7820" spans="6:9" x14ac:dyDescent="0.25">
      <c r="F7820" t="s">
        <v>34</v>
      </c>
      <c r="G7820" s="18">
        <v>0.76664351851851853</v>
      </c>
      <c r="H7820">
        <v>31.981999999999999</v>
      </c>
      <c r="I7820">
        <v>74.97</v>
      </c>
    </row>
    <row r="7821" spans="6:9" x14ac:dyDescent="0.25">
      <c r="F7821" t="s">
        <v>34</v>
      </c>
      <c r="G7821" s="18">
        <v>0.76681712962962967</v>
      </c>
      <c r="H7821">
        <v>31.981000000000002</v>
      </c>
      <c r="I7821">
        <v>74.986999999999995</v>
      </c>
    </row>
    <row r="7822" spans="6:9" x14ac:dyDescent="0.25">
      <c r="F7822" t="s">
        <v>34</v>
      </c>
      <c r="G7822" s="18">
        <v>0.7669907407407407</v>
      </c>
      <c r="H7822">
        <v>31.986000000000001</v>
      </c>
      <c r="I7822">
        <v>75.006</v>
      </c>
    </row>
    <row r="7823" spans="6:9" x14ac:dyDescent="0.25">
      <c r="F7823" t="s">
        <v>34</v>
      </c>
      <c r="G7823" s="18">
        <v>0.76716435185185183</v>
      </c>
      <c r="H7823">
        <v>31.984000000000002</v>
      </c>
      <c r="I7823">
        <v>75.024000000000001</v>
      </c>
    </row>
    <row r="7824" spans="6:9" x14ac:dyDescent="0.25">
      <c r="F7824" t="s">
        <v>34</v>
      </c>
      <c r="G7824" s="18">
        <v>0.76733796296296297</v>
      </c>
      <c r="H7824">
        <v>31.978999999999999</v>
      </c>
      <c r="I7824">
        <v>75.040999999999997</v>
      </c>
    </row>
    <row r="7825" spans="6:9" x14ac:dyDescent="0.25">
      <c r="F7825" t="s">
        <v>34</v>
      </c>
      <c r="G7825" s="18">
        <v>0.767511574074074</v>
      </c>
      <c r="H7825">
        <v>31.981999999999999</v>
      </c>
      <c r="I7825">
        <v>75.058999999999997</v>
      </c>
    </row>
    <row r="7826" spans="6:9" x14ac:dyDescent="0.25">
      <c r="F7826" t="s">
        <v>34</v>
      </c>
      <c r="G7826" s="18">
        <v>0.76768518518518514</v>
      </c>
      <c r="H7826">
        <v>31.969000000000001</v>
      </c>
      <c r="I7826">
        <v>75.08</v>
      </c>
    </row>
    <row r="7827" spans="6:9" x14ac:dyDescent="0.25">
      <c r="F7827" t="s">
        <v>34</v>
      </c>
      <c r="G7827" s="18">
        <v>0.76785879629629628</v>
      </c>
      <c r="H7827">
        <v>31.978000000000002</v>
      </c>
      <c r="I7827">
        <v>75.105999999999995</v>
      </c>
    </row>
    <row r="7828" spans="6:9" x14ac:dyDescent="0.25">
      <c r="F7828" t="s">
        <v>34</v>
      </c>
      <c r="G7828" s="18">
        <v>0.7680324074074073</v>
      </c>
      <c r="H7828">
        <v>31.972000000000001</v>
      </c>
      <c r="I7828">
        <v>75.132000000000005</v>
      </c>
    </row>
    <row r="7829" spans="6:9" x14ac:dyDescent="0.25">
      <c r="F7829" t="s">
        <v>34</v>
      </c>
      <c r="G7829" s="18">
        <v>0.76820601851851855</v>
      </c>
      <c r="H7829">
        <v>31.962</v>
      </c>
      <c r="I7829">
        <v>75.153000000000006</v>
      </c>
    </row>
    <row r="7830" spans="6:9" x14ac:dyDescent="0.25">
      <c r="F7830" t="s">
        <v>34</v>
      </c>
      <c r="G7830" s="18">
        <v>0.76837962962962969</v>
      </c>
      <c r="H7830">
        <v>31.975000000000001</v>
      </c>
      <c r="I7830">
        <v>75.171000000000006</v>
      </c>
    </row>
    <row r="7831" spans="6:9" x14ac:dyDescent="0.25">
      <c r="F7831" t="s">
        <v>34</v>
      </c>
      <c r="G7831" s="18">
        <v>0.76855324074074083</v>
      </c>
      <c r="H7831">
        <v>31.966000000000001</v>
      </c>
      <c r="I7831">
        <v>75.191999999999993</v>
      </c>
    </row>
    <row r="7832" spans="6:9" x14ac:dyDescent="0.25">
      <c r="F7832" t="s">
        <v>34</v>
      </c>
      <c r="G7832" s="18">
        <v>0.76872685185185186</v>
      </c>
      <c r="H7832">
        <v>31.983000000000001</v>
      </c>
      <c r="I7832">
        <v>75.218000000000004</v>
      </c>
    </row>
    <row r="7833" spans="6:9" x14ac:dyDescent="0.25">
      <c r="F7833" t="s">
        <v>34</v>
      </c>
      <c r="G7833" s="18">
        <v>0.76890046296296299</v>
      </c>
      <c r="H7833">
        <v>31.978000000000002</v>
      </c>
      <c r="I7833">
        <v>75.242999999999995</v>
      </c>
    </row>
    <row r="7834" spans="6:9" x14ac:dyDescent="0.25">
      <c r="F7834" t="s">
        <v>34</v>
      </c>
      <c r="G7834" s="18">
        <v>0.76907407407407413</v>
      </c>
      <c r="H7834">
        <v>31.981000000000002</v>
      </c>
      <c r="I7834">
        <v>75.266999999999996</v>
      </c>
    </row>
    <row r="7835" spans="6:9" x14ac:dyDescent="0.25">
      <c r="F7835" t="s">
        <v>34</v>
      </c>
      <c r="G7835" s="18">
        <v>0.76924768518518516</v>
      </c>
      <c r="H7835">
        <v>31.966000000000001</v>
      </c>
      <c r="I7835">
        <v>75.292000000000002</v>
      </c>
    </row>
    <row r="7836" spans="6:9" x14ac:dyDescent="0.25">
      <c r="F7836" t="s">
        <v>34</v>
      </c>
      <c r="G7836" s="18">
        <v>0.7694212962962963</v>
      </c>
      <c r="H7836">
        <v>31.981000000000002</v>
      </c>
      <c r="I7836">
        <v>75.317999999999998</v>
      </c>
    </row>
    <row r="7837" spans="6:9" x14ac:dyDescent="0.25">
      <c r="F7837" t="s">
        <v>34</v>
      </c>
      <c r="G7837" s="18">
        <v>0.76959490740740744</v>
      </c>
      <c r="H7837">
        <v>31.972000000000001</v>
      </c>
      <c r="I7837">
        <v>75.341999999999999</v>
      </c>
    </row>
    <row r="7838" spans="6:9" x14ac:dyDescent="0.25">
      <c r="F7838" t="s">
        <v>34</v>
      </c>
      <c r="G7838" s="18">
        <v>0.76976851851851846</v>
      </c>
      <c r="H7838">
        <v>31.972999999999999</v>
      </c>
      <c r="I7838">
        <v>75.363</v>
      </c>
    </row>
    <row r="7839" spans="6:9" x14ac:dyDescent="0.25">
      <c r="F7839" t="s">
        <v>34</v>
      </c>
      <c r="G7839" s="18">
        <v>0.7699421296296296</v>
      </c>
      <c r="H7839">
        <v>31.966999999999999</v>
      </c>
      <c r="I7839">
        <v>75.376000000000005</v>
      </c>
    </row>
    <row r="7840" spans="6:9" x14ac:dyDescent="0.25">
      <c r="F7840" t="s">
        <v>34</v>
      </c>
      <c r="G7840" s="18">
        <v>0.77011574074074074</v>
      </c>
      <c r="H7840">
        <v>31.977</v>
      </c>
      <c r="I7840">
        <v>75.391999999999996</v>
      </c>
    </row>
    <row r="7841" spans="6:9" x14ac:dyDescent="0.25">
      <c r="F7841" t="s">
        <v>34</v>
      </c>
      <c r="G7841" s="18">
        <v>0.77028935185185177</v>
      </c>
      <c r="H7841">
        <v>31.972000000000001</v>
      </c>
      <c r="I7841">
        <v>75.409000000000006</v>
      </c>
    </row>
    <row r="7842" spans="6:9" x14ac:dyDescent="0.25">
      <c r="F7842" t="s">
        <v>34</v>
      </c>
      <c r="G7842" s="18">
        <v>0.77046296296296291</v>
      </c>
      <c r="H7842">
        <v>31.965</v>
      </c>
      <c r="I7842">
        <v>75.430999999999997</v>
      </c>
    </row>
    <row r="7843" spans="6:9" x14ac:dyDescent="0.25">
      <c r="F7843" t="s">
        <v>34</v>
      </c>
      <c r="G7843" s="18">
        <v>0.77063657407407404</v>
      </c>
      <c r="H7843">
        <v>31.956</v>
      </c>
      <c r="I7843">
        <v>75.450999999999993</v>
      </c>
    </row>
    <row r="7844" spans="6:9" x14ac:dyDescent="0.25">
      <c r="F7844" t="s">
        <v>34</v>
      </c>
      <c r="G7844" s="18">
        <v>0.77081018518518529</v>
      </c>
      <c r="H7844">
        <v>31.954999999999998</v>
      </c>
      <c r="I7844">
        <v>75.474999999999994</v>
      </c>
    </row>
    <row r="7845" spans="6:9" x14ac:dyDescent="0.25">
      <c r="F7845" t="s">
        <v>34</v>
      </c>
      <c r="G7845" s="18">
        <v>0.77098379629629632</v>
      </c>
      <c r="H7845">
        <v>31.943999999999999</v>
      </c>
      <c r="I7845">
        <v>75.492000000000004</v>
      </c>
    </row>
    <row r="7846" spans="6:9" x14ac:dyDescent="0.25">
      <c r="F7846" t="s">
        <v>34</v>
      </c>
      <c r="G7846" s="18">
        <v>0.77115740740740746</v>
      </c>
      <c r="H7846">
        <v>31.956</v>
      </c>
      <c r="I7846">
        <v>75.506</v>
      </c>
    </row>
    <row r="7847" spans="6:9" x14ac:dyDescent="0.25">
      <c r="F7847" t="s">
        <v>34</v>
      </c>
      <c r="G7847" s="18">
        <v>0.7713310185185186</v>
      </c>
      <c r="H7847">
        <v>31.954999999999998</v>
      </c>
      <c r="I7847">
        <v>75.527000000000001</v>
      </c>
    </row>
    <row r="7848" spans="6:9" x14ac:dyDescent="0.25">
      <c r="F7848" t="s">
        <v>34</v>
      </c>
      <c r="G7848" s="18">
        <v>0.77150462962962962</v>
      </c>
      <c r="H7848">
        <v>31.959</v>
      </c>
      <c r="I7848">
        <v>75.543999999999997</v>
      </c>
    </row>
    <row r="7849" spans="6:9" x14ac:dyDescent="0.25">
      <c r="F7849" t="s">
        <v>34</v>
      </c>
      <c r="G7849" s="18">
        <v>0.77167824074074076</v>
      </c>
      <c r="H7849">
        <v>31.962</v>
      </c>
      <c r="I7849">
        <v>75.552000000000007</v>
      </c>
    </row>
    <row r="7850" spans="6:9" x14ac:dyDescent="0.25">
      <c r="F7850" t="s">
        <v>34</v>
      </c>
      <c r="G7850" s="18">
        <v>0.7718518518518519</v>
      </c>
      <c r="H7850">
        <v>31.972999999999999</v>
      </c>
      <c r="I7850">
        <v>75.564999999999998</v>
      </c>
    </row>
    <row r="7851" spans="6:9" x14ac:dyDescent="0.25">
      <c r="F7851" t="s">
        <v>34</v>
      </c>
      <c r="G7851" s="18">
        <v>0.77202546296296293</v>
      </c>
      <c r="H7851">
        <v>31.959</v>
      </c>
      <c r="I7851">
        <v>75.575999999999993</v>
      </c>
    </row>
    <row r="7852" spans="6:9" x14ac:dyDescent="0.25">
      <c r="F7852" t="s">
        <v>34</v>
      </c>
      <c r="G7852" s="18">
        <v>0.77219907407407407</v>
      </c>
      <c r="H7852">
        <v>32.027999999999999</v>
      </c>
      <c r="I7852">
        <v>75.59</v>
      </c>
    </row>
    <row r="7853" spans="6:9" x14ac:dyDescent="0.25">
      <c r="F7853" t="s">
        <v>34</v>
      </c>
      <c r="G7853" s="18">
        <v>0.7723726851851852</v>
      </c>
      <c r="H7853">
        <v>32.374000000000002</v>
      </c>
      <c r="I7853">
        <v>75.605999999999995</v>
      </c>
    </row>
    <row r="7854" spans="6:9" x14ac:dyDescent="0.25">
      <c r="F7854" t="s">
        <v>34</v>
      </c>
      <c r="G7854" s="18">
        <v>0.77254629629629623</v>
      </c>
      <c r="H7854">
        <v>32.732999999999997</v>
      </c>
      <c r="I7854">
        <v>75.622</v>
      </c>
    </row>
    <row r="7855" spans="6:9" x14ac:dyDescent="0.25">
      <c r="F7855" t="s">
        <v>34</v>
      </c>
      <c r="G7855" s="18">
        <v>0.77271990740740737</v>
      </c>
      <c r="H7855">
        <v>33.033000000000001</v>
      </c>
      <c r="I7855">
        <v>75.632999999999996</v>
      </c>
    </row>
    <row r="7856" spans="6:9" x14ac:dyDescent="0.25">
      <c r="F7856" t="s">
        <v>34</v>
      </c>
      <c r="G7856" s="18">
        <v>0.77289351851851851</v>
      </c>
      <c r="H7856">
        <v>33.204999999999998</v>
      </c>
      <c r="I7856">
        <v>75.655000000000001</v>
      </c>
    </row>
    <row r="7857" spans="6:9" x14ac:dyDescent="0.25">
      <c r="F7857" t="s">
        <v>34</v>
      </c>
      <c r="G7857" s="18">
        <v>0.77306712962962953</v>
      </c>
      <c r="H7857">
        <v>33.289000000000001</v>
      </c>
      <c r="I7857">
        <v>75.673000000000002</v>
      </c>
    </row>
    <row r="7858" spans="6:9" x14ac:dyDescent="0.25">
      <c r="F7858" t="s">
        <v>34</v>
      </c>
      <c r="G7858" s="18">
        <v>0.77324074074074067</v>
      </c>
      <c r="H7858">
        <v>33.418999999999997</v>
      </c>
      <c r="I7858">
        <v>75.683999999999997</v>
      </c>
    </row>
    <row r="7859" spans="6:9" x14ac:dyDescent="0.25">
      <c r="F7859" t="s">
        <v>34</v>
      </c>
      <c r="G7859" s="18">
        <v>0.77341435185185192</v>
      </c>
      <c r="H7859">
        <v>33.491</v>
      </c>
      <c r="I7859">
        <v>75.698999999999998</v>
      </c>
    </row>
    <row r="7860" spans="6:9" x14ac:dyDescent="0.25">
      <c r="F7860" t="s">
        <v>34</v>
      </c>
      <c r="G7860" s="18">
        <v>0.77358796296296306</v>
      </c>
      <c r="H7860">
        <v>33.408000000000001</v>
      </c>
      <c r="I7860">
        <v>75.704999999999998</v>
      </c>
    </row>
    <row r="7861" spans="6:9" x14ac:dyDescent="0.25">
      <c r="F7861" t="s">
        <v>34</v>
      </c>
      <c r="G7861" s="18">
        <v>0.77376157407407409</v>
      </c>
      <c r="H7861">
        <v>33.406999999999996</v>
      </c>
      <c r="I7861">
        <v>75.712999999999994</v>
      </c>
    </row>
    <row r="7862" spans="6:9" x14ac:dyDescent="0.25">
      <c r="F7862" t="s">
        <v>34</v>
      </c>
      <c r="G7862" s="18">
        <v>0.77393518518518523</v>
      </c>
      <c r="H7862">
        <v>33.381</v>
      </c>
      <c r="I7862">
        <v>75.724999999999994</v>
      </c>
    </row>
    <row r="7863" spans="6:9" x14ac:dyDescent="0.25">
      <c r="F7863" t="s">
        <v>34</v>
      </c>
      <c r="G7863" s="18">
        <v>0.77410879629629636</v>
      </c>
      <c r="H7863">
        <v>33.433999999999997</v>
      </c>
      <c r="I7863">
        <v>75.736000000000004</v>
      </c>
    </row>
    <row r="7864" spans="6:9" x14ac:dyDescent="0.25">
      <c r="F7864" t="s">
        <v>34</v>
      </c>
      <c r="G7864" s="18">
        <v>0.77428240740740739</v>
      </c>
      <c r="H7864">
        <v>33.552999999999997</v>
      </c>
      <c r="I7864">
        <v>75.744</v>
      </c>
    </row>
    <row r="7865" spans="6:9" x14ac:dyDescent="0.25">
      <c r="F7865" t="s">
        <v>34</v>
      </c>
      <c r="G7865" s="18">
        <v>0.77445601851851853</v>
      </c>
      <c r="H7865">
        <v>33.695</v>
      </c>
      <c r="I7865">
        <v>75.751000000000005</v>
      </c>
    </row>
    <row r="7866" spans="6:9" x14ac:dyDescent="0.25">
      <c r="F7866" t="s">
        <v>34</v>
      </c>
      <c r="G7866" s="18">
        <v>0.77462962962962967</v>
      </c>
      <c r="H7866">
        <v>33.823999999999998</v>
      </c>
      <c r="I7866">
        <v>75.757999999999996</v>
      </c>
    </row>
    <row r="7867" spans="6:9" x14ac:dyDescent="0.25">
      <c r="F7867" t="s">
        <v>34</v>
      </c>
      <c r="G7867" s="18">
        <v>0.7748032407407407</v>
      </c>
      <c r="H7867">
        <v>33.918999999999997</v>
      </c>
      <c r="I7867">
        <v>75.77</v>
      </c>
    </row>
    <row r="7868" spans="6:9" x14ac:dyDescent="0.25">
      <c r="F7868" t="s">
        <v>34</v>
      </c>
      <c r="G7868" s="18">
        <v>0.77497685185185183</v>
      </c>
      <c r="H7868">
        <v>34.020000000000003</v>
      </c>
      <c r="I7868">
        <v>75.787000000000006</v>
      </c>
    </row>
    <row r="7869" spans="6:9" x14ac:dyDescent="0.25">
      <c r="F7869" t="s">
        <v>34</v>
      </c>
      <c r="G7869" s="18">
        <v>0.77515046296296297</v>
      </c>
      <c r="H7869">
        <v>34.088000000000001</v>
      </c>
      <c r="I7869">
        <v>75.801000000000002</v>
      </c>
    </row>
    <row r="7870" spans="6:9" x14ac:dyDescent="0.25">
      <c r="F7870" t="s">
        <v>34</v>
      </c>
      <c r="G7870" s="18">
        <v>0.775324074074074</v>
      </c>
      <c r="H7870">
        <v>34.14</v>
      </c>
      <c r="I7870">
        <v>75.81</v>
      </c>
    </row>
    <row r="7871" spans="6:9" x14ac:dyDescent="0.25">
      <c r="F7871" t="s">
        <v>34</v>
      </c>
      <c r="G7871" s="18">
        <v>0.77549768518518514</v>
      </c>
      <c r="H7871">
        <v>34.185000000000002</v>
      </c>
      <c r="I7871">
        <v>75.819000000000003</v>
      </c>
    </row>
    <row r="7872" spans="6:9" x14ac:dyDescent="0.25">
      <c r="F7872" t="s">
        <v>34</v>
      </c>
      <c r="G7872" s="18">
        <v>0.77567129629629628</v>
      </c>
      <c r="H7872">
        <v>34.225000000000001</v>
      </c>
      <c r="I7872">
        <v>75.828999999999994</v>
      </c>
    </row>
    <row r="7873" spans="6:9" x14ac:dyDescent="0.25">
      <c r="F7873" t="s">
        <v>34</v>
      </c>
      <c r="G7873" s="18">
        <v>0.7758449074074073</v>
      </c>
      <c r="H7873">
        <v>34.249000000000002</v>
      </c>
      <c r="I7873">
        <v>75.831999999999994</v>
      </c>
    </row>
    <row r="7874" spans="6:9" x14ac:dyDescent="0.25">
      <c r="F7874" t="s">
        <v>34</v>
      </c>
      <c r="G7874" s="18">
        <v>0.77601851851851855</v>
      </c>
      <c r="H7874">
        <v>34.283000000000001</v>
      </c>
      <c r="I7874">
        <v>75.838999999999999</v>
      </c>
    </row>
    <row r="7875" spans="6:9" x14ac:dyDescent="0.25">
      <c r="F7875" t="s">
        <v>34</v>
      </c>
      <c r="G7875" s="18">
        <v>0.77619212962962969</v>
      </c>
      <c r="H7875">
        <v>34.301000000000002</v>
      </c>
      <c r="I7875">
        <v>75.846000000000004</v>
      </c>
    </row>
    <row r="7876" spans="6:9" x14ac:dyDescent="0.25">
      <c r="F7876" t="s">
        <v>34</v>
      </c>
      <c r="G7876" s="18">
        <v>0.77636574074074083</v>
      </c>
      <c r="H7876">
        <v>34.32</v>
      </c>
      <c r="I7876">
        <v>75.849999999999994</v>
      </c>
    </row>
    <row r="7877" spans="6:9" x14ac:dyDescent="0.25">
      <c r="F7877" t="s">
        <v>34</v>
      </c>
      <c r="G7877" s="18">
        <v>0.77653935185185186</v>
      </c>
      <c r="H7877">
        <v>34.354999999999997</v>
      </c>
      <c r="I7877">
        <v>75.853999999999999</v>
      </c>
    </row>
    <row r="7878" spans="6:9" x14ac:dyDescent="0.25">
      <c r="F7878" t="s">
        <v>34</v>
      </c>
      <c r="G7878" s="18">
        <v>0.77671296296296299</v>
      </c>
      <c r="H7878">
        <v>34.404000000000003</v>
      </c>
      <c r="I7878">
        <v>75.858999999999995</v>
      </c>
    </row>
    <row r="7879" spans="6:9" x14ac:dyDescent="0.25">
      <c r="F7879" t="s">
        <v>34</v>
      </c>
      <c r="G7879" s="18">
        <v>0.77688657407407413</v>
      </c>
      <c r="H7879">
        <v>34.420999999999999</v>
      </c>
      <c r="I7879">
        <v>75.863</v>
      </c>
    </row>
    <row r="7880" spans="6:9" x14ac:dyDescent="0.25">
      <c r="F7880" t="s">
        <v>34</v>
      </c>
      <c r="G7880" s="18">
        <v>0.77706018518518516</v>
      </c>
      <c r="H7880">
        <v>34.692999999999998</v>
      </c>
      <c r="I7880">
        <v>75.867999999999995</v>
      </c>
    </row>
    <row r="7881" spans="6:9" x14ac:dyDescent="0.25">
      <c r="F7881" t="s">
        <v>34</v>
      </c>
      <c r="G7881" s="18">
        <v>0.7772337962962963</v>
      </c>
      <c r="H7881">
        <v>35.298000000000002</v>
      </c>
      <c r="I7881">
        <v>75.873000000000005</v>
      </c>
    </row>
    <row r="7882" spans="6:9" x14ac:dyDescent="0.25">
      <c r="F7882" t="s">
        <v>34</v>
      </c>
      <c r="G7882" s="18">
        <v>0.77740740740740744</v>
      </c>
      <c r="H7882">
        <v>35.744999999999997</v>
      </c>
      <c r="I7882">
        <v>75.887</v>
      </c>
    </row>
    <row r="7883" spans="6:9" x14ac:dyDescent="0.25">
      <c r="F7883" t="s">
        <v>34</v>
      </c>
      <c r="G7883" s="18">
        <v>0.77758101851851846</v>
      </c>
      <c r="H7883">
        <v>36.503999999999998</v>
      </c>
      <c r="I7883">
        <v>75.906000000000006</v>
      </c>
    </row>
    <row r="7884" spans="6:9" x14ac:dyDescent="0.25">
      <c r="F7884" t="s">
        <v>34</v>
      </c>
      <c r="G7884" s="18">
        <v>0.7777546296296296</v>
      </c>
      <c r="H7884">
        <v>37.061</v>
      </c>
      <c r="I7884">
        <v>75.941000000000003</v>
      </c>
    </row>
    <row r="7885" spans="6:9" x14ac:dyDescent="0.25">
      <c r="F7885" t="s">
        <v>34</v>
      </c>
      <c r="G7885" s="18">
        <v>0.77792824074074074</v>
      </c>
      <c r="H7885">
        <v>37.665999999999997</v>
      </c>
      <c r="I7885">
        <v>75.986000000000004</v>
      </c>
    </row>
    <row r="7886" spans="6:9" x14ac:dyDescent="0.25">
      <c r="F7886" t="s">
        <v>34</v>
      </c>
      <c r="G7886" s="18">
        <v>0.77810185185185177</v>
      </c>
      <c r="H7886">
        <v>38.109000000000002</v>
      </c>
      <c r="I7886">
        <v>76.039000000000001</v>
      </c>
    </row>
    <row r="7887" spans="6:9" x14ac:dyDescent="0.25">
      <c r="F7887" t="s">
        <v>34</v>
      </c>
      <c r="G7887" s="18">
        <v>0.77827546296296291</v>
      </c>
      <c r="H7887">
        <v>38.415999999999997</v>
      </c>
      <c r="I7887">
        <v>76.096000000000004</v>
      </c>
    </row>
    <row r="7888" spans="6:9" x14ac:dyDescent="0.25">
      <c r="F7888" t="s">
        <v>34</v>
      </c>
      <c r="G7888" s="18">
        <v>0.77844907407407404</v>
      </c>
      <c r="H7888">
        <v>38.609000000000002</v>
      </c>
      <c r="I7888">
        <v>76.162999999999997</v>
      </c>
    </row>
    <row r="7889" spans="6:9" x14ac:dyDescent="0.25">
      <c r="F7889" t="s">
        <v>34</v>
      </c>
      <c r="G7889" s="18">
        <v>0.77862268518518529</v>
      </c>
      <c r="H7889">
        <v>38.872999999999998</v>
      </c>
      <c r="I7889">
        <v>76.224999999999994</v>
      </c>
    </row>
    <row r="7890" spans="6:9" x14ac:dyDescent="0.25">
      <c r="F7890" t="s">
        <v>34</v>
      </c>
      <c r="G7890" s="18">
        <v>0.77879629629629632</v>
      </c>
      <c r="H7890">
        <v>39.03</v>
      </c>
      <c r="I7890">
        <v>76.293999999999997</v>
      </c>
    </row>
    <row r="7891" spans="6:9" x14ac:dyDescent="0.25">
      <c r="F7891" t="s">
        <v>34</v>
      </c>
      <c r="G7891" s="18">
        <v>0.77896990740740746</v>
      </c>
      <c r="H7891">
        <v>39.125999999999998</v>
      </c>
      <c r="I7891">
        <v>76.355000000000004</v>
      </c>
    </row>
    <row r="7892" spans="6:9" x14ac:dyDescent="0.25">
      <c r="F7892" t="s">
        <v>34</v>
      </c>
      <c r="G7892" s="18">
        <v>0.7791435185185186</v>
      </c>
      <c r="H7892">
        <v>39.201000000000001</v>
      </c>
      <c r="I7892">
        <v>76.409000000000006</v>
      </c>
    </row>
    <row r="7893" spans="6:9" x14ac:dyDescent="0.25">
      <c r="F7893" t="s">
        <v>34</v>
      </c>
      <c r="G7893" s="18">
        <v>0.77931712962962962</v>
      </c>
      <c r="H7893">
        <v>39.274000000000001</v>
      </c>
      <c r="I7893">
        <v>76.453000000000003</v>
      </c>
    </row>
    <row r="7894" spans="6:9" x14ac:dyDescent="0.25">
      <c r="F7894" t="s">
        <v>34</v>
      </c>
      <c r="G7894" s="18">
        <v>0.77949074074074076</v>
      </c>
      <c r="H7894">
        <v>39.323999999999998</v>
      </c>
      <c r="I7894">
        <v>76.494</v>
      </c>
    </row>
    <row r="7895" spans="6:9" x14ac:dyDescent="0.25">
      <c r="F7895" t="s">
        <v>34</v>
      </c>
      <c r="G7895" s="18">
        <v>0.7796643518518519</v>
      </c>
      <c r="H7895">
        <v>39.363</v>
      </c>
      <c r="I7895">
        <v>76.537999999999997</v>
      </c>
    </row>
    <row r="7896" spans="6:9" x14ac:dyDescent="0.25">
      <c r="F7896" t="s">
        <v>34</v>
      </c>
      <c r="G7896" s="18">
        <v>0.77983796296296293</v>
      </c>
      <c r="H7896">
        <v>39.354999999999997</v>
      </c>
      <c r="I7896">
        <v>76.56</v>
      </c>
    </row>
    <row r="7897" spans="6:9" x14ac:dyDescent="0.25">
      <c r="F7897" t="s">
        <v>34</v>
      </c>
      <c r="G7897" s="18">
        <v>0.78001157407407407</v>
      </c>
      <c r="H7897">
        <v>39.22</v>
      </c>
      <c r="I7897">
        <v>76.578999999999994</v>
      </c>
    </row>
    <row r="7898" spans="6:9" x14ac:dyDescent="0.25">
      <c r="F7898" t="s">
        <v>34</v>
      </c>
      <c r="G7898" s="18">
        <v>0.7801851851851852</v>
      </c>
      <c r="H7898">
        <v>38.991999999999997</v>
      </c>
      <c r="I7898">
        <v>76.61</v>
      </c>
    </row>
    <row r="7899" spans="6:9" x14ac:dyDescent="0.25">
      <c r="F7899" t="s">
        <v>34</v>
      </c>
      <c r="G7899" s="18">
        <v>0.78035879629629623</v>
      </c>
      <c r="H7899">
        <v>38.613999999999997</v>
      </c>
      <c r="I7899">
        <v>76.599999999999994</v>
      </c>
    </row>
    <row r="7900" spans="6:9" x14ac:dyDescent="0.25">
      <c r="F7900" t="s">
        <v>34</v>
      </c>
      <c r="G7900" s="18">
        <v>0.78053240740740737</v>
      </c>
      <c r="H7900">
        <v>38.228000000000002</v>
      </c>
      <c r="I7900">
        <v>76.557000000000002</v>
      </c>
    </row>
    <row r="7901" spans="6:9" x14ac:dyDescent="0.25">
      <c r="F7901" t="s">
        <v>34</v>
      </c>
      <c r="G7901" s="18">
        <v>0.78070601851851851</v>
      </c>
      <c r="H7901">
        <v>37.987000000000002</v>
      </c>
      <c r="I7901">
        <v>76.47</v>
      </c>
    </row>
    <row r="7902" spans="6:9" x14ac:dyDescent="0.25">
      <c r="F7902" t="s">
        <v>34</v>
      </c>
      <c r="G7902" s="18">
        <v>0.78087962962962953</v>
      </c>
      <c r="H7902">
        <v>37.780999999999999</v>
      </c>
      <c r="I7902">
        <v>76.370999999999995</v>
      </c>
    </row>
    <row r="7903" spans="6:9" x14ac:dyDescent="0.25">
      <c r="F7903" t="s">
        <v>34</v>
      </c>
      <c r="G7903" s="18">
        <v>0.78105324074074067</v>
      </c>
      <c r="H7903">
        <v>37.203000000000003</v>
      </c>
      <c r="I7903">
        <v>76.277000000000001</v>
      </c>
    </row>
    <row r="7904" spans="6:9" x14ac:dyDescent="0.25">
      <c r="F7904" t="s">
        <v>34</v>
      </c>
      <c r="G7904" s="18">
        <v>0.78122685185185192</v>
      </c>
      <c r="H7904">
        <v>36.308</v>
      </c>
      <c r="I7904">
        <v>76.180999999999997</v>
      </c>
    </row>
    <row r="7905" spans="6:9" x14ac:dyDescent="0.25">
      <c r="F7905" t="s">
        <v>34</v>
      </c>
      <c r="G7905" s="18">
        <v>0.78140046296296306</v>
      </c>
      <c r="H7905">
        <v>35.456000000000003</v>
      </c>
      <c r="I7905">
        <v>76.075999999999993</v>
      </c>
    </row>
    <row r="7906" spans="6:9" x14ac:dyDescent="0.25">
      <c r="F7906" t="s">
        <v>34</v>
      </c>
      <c r="G7906" s="18">
        <v>0.78157407407407409</v>
      </c>
      <c r="H7906">
        <v>34.573999999999998</v>
      </c>
      <c r="I7906">
        <v>75.953000000000003</v>
      </c>
    </row>
    <row r="7907" spans="6:9" x14ac:dyDescent="0.25">
      <c r="F7907" t="s">
        <v>34</v>
      </c>
      <c r="G7907" s="18">
        <v>0.78174768518518523</v>
      </c>
      <c r="H7907">
        <v>33.786000000000001</v>
      </c>
      <c r="I7907">
        <v>75.837000000000003</v>
      </c>
    </row>
    <row r="7908" spans="6:9" x14ac:dyDescent="0.25">
      <c r="F7908" t="s">
        <v>34</v>
      </c>
      <c r="G7908" s="18">
        <v>0.78192129629629636</v>
      </c>
      <c r="H7908">
        <v>33.051000000000002</v>
      </c>
      <c r="I7908">
        <v>75.739999999999995</v>
      </c>
    </row>
    <row r="7909" spans="6:9" x14ac:dyDescent="0.25">
      <c r="F7909" t="s">
        <v>34</v>
      </c>
      <c r="G7909" s="18">
        <v>0.78209490740740739</v>
      </c>
      <c r="H7909">
        <v>32.476999999999997</v>
      </c>
      <c r="I7909">
        <v>75.659000000000006</v>
      </c>
    </row>
    <row r="7910" spans="6:9" x14ac:dyDescent="0.25">
      <c r="F7910" t="s">
        <v>34</v>
      </c>
      <c r="G7910" s="18">
        <v>0.78226851851851853</v>
      </c>
      <c r="H7910">
        <v>32.027000000000001</v>
      </c>
      <c r="I7910">
        <v>75.603999999999999</v>
      </c>
    </row>
    <row r="7911" spans="6:9" x14ac:dyDescent="0.25">
      <c r="F7911" t="s">
        <v>34</v>
      </c>
      <c r="G7911" s="18">
        <v>0.78244212962962967</v>
      </c>
      <c r="H7911">
        <v>31.712</v>
      </c>
      <c r="I7911">
        <v>75.566999999999993</v>
      </c>
    </row>
    <row r="7912" spans="6:9" x14ac:dyDescent="0.25">
      <c r="F7912" t="s">
        <v>34</v>
      </c>
      <c r="G7912" s="18">
        <v>0.7826157407407407</v>
      </c>
      <c r="H7912">
        <v>31.48</v>
      </c>
      <c r="I7912">
        <v>75.537999999999997</v>
      </c>
    </row>
    <row r="7913" spans="6:9" x14ac:dyDescent="0.25">
      <c r="F7913" t="s">
        <v>34</v>
      </c>
      <c r="G7913" s="18">
        <v>0.78278935185185183</v>
      </c>
      <c r="H7913">
        <v>31.276</v>
      </c>
      <c r="I7913">
        <v>75.513000000000005</v>
      </c>
    </row>
    <row r="7914" spans="6:9" x14ac:dyDescent="0.25">
      <c r="F7914" t="s">
        <v>34</v>
      </c>
      <c r="G7914" s="18">
        <v>0.78296296296296297</v>
      </c>
      <c r="H7914">
        <v>31.117999999999999</v>
      </c>
      <c r="I7914">
        <v>75.506</v>
      </c>
    </row>
    <row r="7915" spans="6:9" x14ac:dyDescent="0.25">
      <c r="F7915" t="s">
        <v>34</v>
      </c>
      <c r="G7915" s="18">
        <v>0.783136574074074</v>
      </c>
      <c r="H7915">
        <v>30.998000000000001</v>
      </c>
      <c r="I7915">
        <v>75.501000000000005</v>
      </c>
    </row>
    <row r="7916" spans="6:9" x14ac:dyDescent="0.25">
      <c r="F7916" t="s">
        <v>34</v>
      </c>
      <c r="G7916" s="18">
        <v>0.78331018518518514</v>
      </c>
      <c r="H7916">
        <v>30.89</v>
      </c>
      <c r="I7916">
        <v>75.495000000000005</v>
      </c>
    </row>
    <row r="7917" spans="6:9" x14ac:dyDescent="0.25">
      <c r="F7917" t="s">
        <v>34</v>
      </c>
      <c r="G7917" s="18">
        <v>0.78348379629629628</v>
      </c>
      <c r="H7917">
        <v>30.800999999999998</v>
      </c>
      <c r="I7917">
        <v>75.489999999999995</v>
      </c>
    </row>
    <row r="7918" spans="6:9" x14ac:dyDescent="0.25">
      <c r="F7918" t="s">
        <v>34</v>
      </c>
      <c r="G7918" s="18">
        <v>0.7836574074074073</v>
      </c>
      <c r="H7918">
        <v>30.728000000000002</v>
      </c>
      <c r="I7918">
        <v>75.495999999999995</v>
      </c>
    </row>
    <row r="7919" spans="6:9" x14ac:dyDescent="0.25">
      <c r="F7919" t="s">
        <v>34</v>
      </c>
      <c r="G7919" s="18">
        <v>0.78383101851851855</v>
      </c>
      <c r="H7919">
        <v>30.66</v>
      </c>
      <c r="I7919">
        <v>75.495000000000005</v>
      </c>
    </row>
    <row r="7920" spans="6:9" x14ac:dyDescent="0.25">
      <c r="F7920" t="s">
        <v>34</v>
      </c>
      <c r="G7920" s="18">
        <v>0.78400462962962969</v>
      </c>
      <c r="H7920">
        <v>30.600999999999999</v>
      </c>
      <c r="I7920">
        <v>75.489999999999995</v>
      </c>
    </row>
    <row r="7921" spans="6:9" x14ac:dyDescent="0.25">
      <c r="F7921" t="s">
        <v>34</v>
      </c>
      <c r="G7921" s="18">
        <v>0.78417824074074083</v>
      </c>
      <c r="H7921">
        <v>30.553000000000001</v>
      </c>
      <c r="I7921">
        <v>75.492000000000004</v>
      </c>
    </row>
    <row r="7922" spans="6:9" x14ac:dyDescent="0.25">
      <c r="F7922" t="s">
        <v>34</v>
      </c>
      <c r="G7922" s="18">
        <v>0.78435185185185186</v>
      </c>
      <c r="H7922">
        <v>30.518000000000001</v>
      </c>
      <c r="I7922">
        <v>75.495999999999995</v>
      </c>
    </row>
    <row r="7923" spans="6:9" x14ac:dyDescent="0.25">
      <c r="F7923" t="s">
        <v>34</v>
      </c>
      <c r="G7923" s="18">
        <v>0.78452546296296299</v>
      </c>
      <c r="H7923">
        <v>30.484000000000002</v>
      </c>
      <c r="I7923">
        <v>75.501999999999995</v>
      </c>
    </row>
    <row r="7924" spans="6:9" x14ac:dyDescent="0.25">
      <c r="F7924" t="s">
        <v>34</v>
      </c>
      <c r="G7924" s="18">
        <v>0.78469907407407413</v>
      </c>
      <c r="H7924">
        <v>30.454000000000001</v>
      </c>
      <c r="I7924">
        <v>75.510000000000005</v>
      </c>
    </row>
    <row r="7925" spans="6:9" x14ac:dyDescent="0.25">
      <c r="F7925" t="s">
        <v>34</v>
      </c>
      <c r="G7925" s="18">
        <v>0.78487268518518516</v>
      </c>
      <c r="H7925">
        <v>30.434999999999999</v>
      </c>
      <c r="I7925">
        <v>75.516999999999996</v>
      </c>
    </row>
    <row r="7926" spans="6:9" x14ac:dyDescent="0.25">
      <c r="F7926" t="s">
        <v>34</v>
      </c>
      <c r="G7926" s="18">
        <v>0.7850462962962963</v>
      </c>
      <c r="H7926">
        <v>30.407</v>
      </c>
      <c r="I7926">
        <v>75.521000000000001</v>
      </c>
    </row>
    <row r="7927" spans="6:9" x14ac:dyDescent="0.25">
      <c r="F7927" t="s">
        <v>34</v>
      </c>
      <c r="G7927" s="18">
        <v>0.78521990740740744</v>
      </c>
      <c r="H7927">
        <v>30.390999999999998</v>
      </c>
      <c r="I7927">
        <v>75.531999999999996</v>
      </c>
    </row>
    <row r="7928" spans="6:9" x14ac:dyDescent="0.25">
      <c r="F7928" t="s">
        <v>34</v>
      </c>
      <c r="G7928" s="18">
        <v>0.78539351851851846</v>
      </c>
      <c r="H7928">
        <v>30.379000000000001</v>
      </c>
      <c r="I7928">
        <v>75.540999999999997</v>
      </c>
    </row>
    <row r="7929" spans="6:9" x14ac:dyDescent="0.25">
      <c r="F7929" t="s">
        <v>34</v>
      </c>
      <c r="G7929" s="18">
        <v>0.7855671296296296</v>
      </c>
      <c r="H7929">
        <v>30.356999999999999</v>
      </c>
      <c r="I7929">
        <v>75.546000000000006</v>
      </c>
    </row>
    <row r="7930" spans="6:9" x14ac:dyDescent="0.25">
      <c r="F7930" t="s">
        <v>34</v>
      </c>
      <c r="G7930" s="18">
        <v>0.78574074074074074</v>
      </c>
      <c r="H7930">
        <v>30.347000000000001</v>
      </c>
      <c r="I7930">
        <v>75.555000000000007</v>
      </c>
    </row>
    <row r="7931" spans="6:9" x14ac:dyDescent="0.25">
      <c r="F7931" t="s">
        <v>34</v>
      </c>
      <c r="G7931" s="18">
        <v>0.78591435185185177</v>
      </c>
      <c r="H7931">
        <v>30.332000000000001</v>
      </c>
      <c r="I7931">
        <v>75.569999999999993</v>
      </c>
    </row>
    <row r="7932" spans="6:9" x14ac:dyDescent="0.25">
      <c r="F7932" t="s">
        <v>34</v>
      </c>
      <c r="G7932" s="18">
        <v>0.78608796296296291</v>
      </c>
      <c r="H7932">
        <v>30.323</v>
      </c>
      <c r="I7932">
        <v>75.584999999999994</v>
      </c>
    </row>
    <row r="7933" spans="6:9" x14ac:dyDescent="0.25">
      <c r="F7933" t="s">
        <v>34</v>
      </c>
      <c r="G7933" s="18">
        <v>0.78626157407407404</v>
      </c>
      <c r="H7933">
        <v>30.321999999999999</v>
      </c>
      <c r="I7933">
        <v>75.593000000000004</v>
      </c>
    </row>
    <row r="7934" spans="6:9" x14ac:dyDescent="0.25">
      <c r="F7934" t="s">
        <v>34</v>
      </c>
      <c r="G7934" s="18">
        <v>0.78643518518518529</v>
      </c>
      <c r="H7934">
        <v>30.312999999999999</v>
      </c>
      <c r="I7934">
        <v>75.599000000000004</v>
      </c>
    </row>
    <row r="7935" spans="6:9" x14ac:dyDescent="0.25">
      <c r="F7935" t="s">
        <v>34</v>
      </c>
      <c r="G7935" s="18">
        <v>0.78660879629629632</v>
      </c>
      <c r="H7935">
        <v>30.311</v>
      </c>
      <c r="I7935">
        <v>75.606999999999999</v>
      </c>
    </row>
    <row r="7936" spans="6:9" x14ac:dyDescent="0.25">
      <c r="F7936" t="s">
        <v>34</v>
      </c>
      <c r="G7936" s="18">
        <v>0.78678240740740746</v>
      </c>
      <c r="H7936">
        <v>30.295999999999999</v>
      </c>
      <c r="I7936">
        <v>75.614999999999995</v>
      </c>
    </row>
    <row r="7937" spans="6:9" x14ac:dyDescent="0.25">
      <c r="F7937" t="s">
        <v>34</v>
      </c>
      <c r="G7937" s="18">
        <v>0.7869560185185186</v>
      </c>
      <c r="H7937">
        <v>30.306999999999999</v>
      </c>
      <c r="I7937">
        <v>75.623999999999995</v>
      </c>
    </row>
    <row r="7938" spans="6:9" x14ac:dyDescent="0.25">
      <c r="F7938" t="s">
        <v>34</v>
      </c>
      <c r="G7938" s="18">
        <v>0.78712962962962962</v>
      </c>
      <c r="H7938">
        <v>30.292000000000002</v>
      </c>
      <c r="I7938">
        <v>75.632999999999996</v>
      </c>
    </row>
    <row r="7939" spans="6:9" x14ac:dyDescent="0.25">
      <c r="F7939" t="s">
        <v>34</v>
      </c>
      <c r="G7939" s="18">
        <v>0.78730324074074076</v>
      </c>
      <c r="H7939">
        <v>30.300999999999998</v>
      </c>
      <c r="I7939">
        <v>75.641999999999996</v>
      </c>
    </row>
    <row r="7940" spans="6:9" x14ac:dyDescent="0.25">
      <c r="F7940" t="s">
        <v>34</v>
      </c>
      <c r="G7940" s="18">
        <v>0.7874768518518519</v>
      </c>
      <c r="H7940">
        <v>30.298999999999999</v>
      </c>
      <c r="I7940">
        <v>75.653000000000006</v>
      </c>
    </row>
    <row r="7941" spans="6:9" x14ac:dyDescent="0.25">
      <c r="F7941" t="s">
        <v>34</v>
      </c>
      <c r="G7941" s="18">
        <v>0.78765046296296293</v>
      </c>
      <c r="H7941">
        <v>30.297000000000001</v>
      </c>
      <c r="I7941">
        <v>75.653999999999996</v>
      </c>
    </row>
    <row r="7942" spans="6:9" x14ac:dyDescent="0.25">
      <c r="F7942" t="s">
        <v>34</v>
      </c>
      <c r="G7942" s="18">
        <v>0.78782407407407407</v>
      </c>
      <c r="H7942">
        <v>30.311</v>
      </c>
      <c r="I7942">
        <v>75.665999999999997</v>
      </c>
    </row>
    <row r="7943" spans="6:9" x14ac:dyDescent="0.25">
      <c r="F7943" t="s">
        <v>34</v>
      </c>
      <c r="G7943" s="18">
        <v>0.7879976851851852</v>
      </c>
      <c r="H7943">
        <v>30.3</v>
      </c>
      <c r="I7943">
        <v>75.67</v>
      </c>
    </row>
    <row r="7944" spans="6:9" x14ac:dyDescent="0.25">
      <c r="F7944" t="s">
        <v>34</v>
      </c>
      <c r="G7944" s="18">
        <v>0.78817129629629623</v>
      </c>
      <c r="H7944">
        <v>30.300999999999998</v>
      </c>
      <c r="I7944">
        <v>75.668000000000006</v>
      </c>
    </row>
    <row r="7945" spans="6:9" x14ac:dyDescent="0.25">
      <c r="F7945" t="s">
        <v>34</v>
      </c>
      <c r="G7945" s="18">
        <v>0.78834490740740737</v>
      </c>
      <c r="H7945">
        <v>30.303999999999998</v>
      </c>
      <c r="I7945">
        <v>75.674999999999997</v>
      </c>
    </row>
    <row r="7946" spans="6:9" x14ac:dyDescent="0.25">
      <c r="F7946" t="s">
        <v>34</v>
      </c>
      <c r="G7946" s="18">
        <v>0.78851851851851851</v>
      </c>
      <c r="H7946">
        <v>30.298999999999999</v>
      </c>
      <c r="I7946">
        <v>75.680999999999997</v>
      </c>
    </row>
    <row r="7947" spans="6:9" x14ac:dyDescent="0.25">
      <c r="F7947" t="s">
        <v>34</v>
      </c>
      <c r="G7947" s="18">
        <v>0.78869212962962953</v>
      </c>
      <c r="H7947">
        <v>30.295999999999999</v>
      </c>
      <c r="I7947">
        <v>75.685000000000002</v>
      </c>
    </row>
    <row r="7948" spans="6:9" x14ac:dyDescent="0.25">
      <c r="F7948" t="s">
        <v>34</v>
      </c>
      <c r="G7948" s="18">
        <v>0.78886574074074067</v>
      </c>
      <c r="H7948">
        <v>30.294</v>
      </c>
      <c r="I7948">
        <v>75.686999999999998</v>
      </c>
    </row>
    <row r="7949" spans="6:9" x14ac:dyDescent="0.25">
      <c r="F7949" t="s">
        <v>34</v>
      </c>
      <c r="G7949" s="18">
        <v>0.78903935185185192</v>
      </c>
      <c r="H7949">
        <v>30.3</v>
      </c>
      <c r="I7949">
        <v>75.69</v>
      </c>
    </row>
    <row r="7950" spans="6:9" x14ac:dyDescent="0.25">
      <c r="F7950" t="s">
        <v>34</v>
      </c>
      <c r="G7950" s="18">
        <v>0.78921296296296306</v>
      </c>
      <c r="H7950">
        <v>30.3</v>
      </c>
      <c r="I7950">
        <v>75.695999999999998</v>
      </c>
    </row>
    <row r="7951" spans="6:9" x14ac:dyDescent="0.25">
      <c r="F7951" t="s">
        <v>34</v>
      </c>
      <c r="G7951" s="18">
        <v>0.78938657407407409</v>
      </c>
      <c r="H7951">
        <v>30.297999999999998</v>
      </c>
      <c r="I7951">
        <v>75.700999999999993</v>
      </c>
    </row>
    <row r="7952" spans="6:9" x14ac:dyDescent="0.25">
      <c r="F7952" t="s">
        <v>34</v>
      </c>
      <c r="G7952" s="18">
        <v>0.78956018518518523</v>
      </c>
      <c r="H7952">
        <v>30.303999999999998</v>
      </c>
      <c r="I7952">
        <v>75.709000000000003</v>
      </c>
    </row>
    <row r="7953" spans="6:9" x14ac:dyDescent="0.25">
      <c r="F7953" t="s">
        <v>34</v>
      </c>
      <c r="G7953" s="18">
        <v>0.78973379629629636</v>
      </c>
      <c r="H7953">
        <v>30.302</v>
      </c>
      <c r="I7953">
        <v>75.715000000000003</v>
      </c>
    </row>
    <row r="7954" spans="6:9" x14ac:dyDescent="0.25">
      <c r="F7954" t="s">
        <v>34</v>
      </c>
      <c r="G7954" s="18">
        <v>0.78990740740740739</v>
      </c>
      <c r="H7954">
        <v>30.292000000000002</v>
      </c>
      <c r="I7954">
        <v>75.72</v>
      </c>
    </row>
    <row r="7955" spans="6:9" x14ac:dyDescent="0.25">
      <c r="F7955" t="s">
        <v>34</v>
      </c>
      <c r="G7955" s="18">
        <v>0.79008101851851853</v>
      </c>
      <c r="H7955">
        <v>30.297999999999998</v>
      </c>
      <c r="I7955">
        <v>75.724999999999994</v>
      </c>
    </row>
    <row r="7956" spans="6:9" x14ac:dyDescent="0.25">
      <c r="F7956" t="s">
        <v>34</v>
      </c>
      <c r="G7956" s="18">
        <v>0.79025462962962967</v>
      </c>
      <c r="H7956">
        <v>30.288</v>
      </c>
      <c r="I7956">
        <v>75.727000000000004</v>
      </c>
    </row>
    <row r="7957" spans="6:9" x14ac:dyDescent="0.25">
      <c r="F7957" t="s">
        <v>34</v>
      </c>
      <c r="G7957" s="18">
        <v>0.7904282407407407</v>
      </c>
      <c r="H7957">
        <v>30.289000000000001</v>
      </c>
      <c r="I7957">
        <v>75.725999999999999</v>
      </c>
    </row>
    <row r="7958" spans="6:9" x14ac:dyDescent="0.25">
      <c r="F7958" t="s">
        <v>34</v>
      </c>
      <c r="G7958" s="18">
        <v>0.79060185185185183</v>
      </c>
      <c r="H7958">
        <v>30.285</v>
      </c>
      <c r="I7958">
        <v>75.724999999999994</v>
      </c>
    </row>
    <row r="7959" spans="6:9" x14ac:dyDescent="0.25">
      <c r="F7959" t="s">
        <v>34</v>
      </c>
      <c r="G7959" s="18">
        <v>0.79077546296296297</v>
      </c>
      <c r="H7959">
        <v>30.277999999999999</v>
      </c>
      <c r="I7959">
        <v>75.727999999999994</v>
      </c>
    </row>
    <row r="7960" spans="6:9" x14ac:dyDescent="0.25">
      <c r="F7960" t="s">
        <v>34</v>
      </c>
      <c r="G7960" s="18">
        <v>0.790949074074074</v>
      </c>
      <c r="H7960">
        <v>30.283000000000001</v>
      </c>
      <c r="I7960">
        <v>75.733000000000004</v>
      </c>
    </row>
    <row r="7961" spans="6:9" x14ac:dyDescent="0.25">
      <c r="F7961" t="s">
        <v>34</v>
      </c>
      <c r="G7961" s="18">
        <v>0.79112268518518514</v>
      </c>
      <c r="H7961">
        <v>30.283000000000001</v>
      </c>
      <c r="I7961">
        <v>75.724999999999994</v>
      </c>
    </row>
    <row r="7962" spans="6:9" x14ac:dyDescent="0.25">
      <c r="F7962" t="s">
        <v>34</v>
      </c>
      <c r="G7962" s="18">
        <v>0.79129629629629628</v>
      </c>
      <c r="H7962">
        <v>32.698999999999998</v>
      </c>
      <c r="I7962">
        <v>75.721999999999994</v>
      </c>
    </row>
    <row r="7963" spans="6:9" x14ac:dyDescent="0.25">
      <c r="F7963" t="s">
        <v>34</v>
      </c>
      <c r="G7963" s="18">
        <v>0.7914699074074073</v>
      </c>
      <c r="H7963">
        <v>35.155999999999999</v>
      </c>
      <c r="I7963">
        <v>75.715999999999994</v>
      </c>
    </row>
    <row r="7964" spans="6:9" x14ac:dyDescent="0.25">
      <c r="F7964" t="s">
        <v>34</v>
      </c>
      <c r="G7964" s="18">
        <v>0.79164351851851855</v>
      </c>
      <c r="H7964">
        <v>37.008000000000003</v>
      </c>
      <c r="I7964">
        <v>75.706999999999994</v>
      </c>
    </row>
    <row r="7965" spans="6:9" x14ac:dyDescent="0.25">
      <c r="F7965" t="s">
        <v>34</v>
      </c>
      <c r="G7965" s="18">
        <v>0.79181712962962969</v>
      </c>
      <c r="H7965">
        <v>38.109000000000002</v>
      </c>
      <c r="I7965">
        <v>75.715000000000003</v>
      </c>
    </row>
    <row r="7966" spans="6:9" x14ac:dyDescent="0.25">
      <c r="F7966" t="s">
        <v>34</v>
      </c>
      <c r="G7966" s="18">
        <v>0.79199074074074083</v>
      </c>
      <c r="H7966">
        <v>38.787999999999997</v>
      </c>
      <c r="I7966">
        <v>75.724000000000004</v>
      </c>
    </row>
    <row r="7967" spans="6:9" x14ac:dyDescent="0.25">
      <c r="F7967" t="s">
        <v>34</v>
      </c>
      <c r="G7967" s="18">
        <v>0.79216435185185186</v>
      </c>
      <c r="H7967">
        <v>39.307000000000002</v>
      </c>
      <c r="I7967">
        <v>75.739000000000004</v>
      </c>
    </row>
    <row r="7968" spans="6:9" x14ac:dyDescent="0.25">
      <c r="F7968" t="s">
        <v>34</v>
      </c>
      <c r="G7968" s="18">
        <v>0.79233796296296299</v>
      </c>
      <c r="H7968">
        <v>39.715000000000003</v>
      </c>
      <c r="I7968">
        <v>75.763000000000005</v>
      </c>
    </row>
    <row r="7969" spans="6:9" x14ac:dyDescent="0.25">
      <c r="F7969" t="s">
        <v>34</v>
      </c>
      <c r="G7969" s="18">
        <v>0.79251157407407413</v>
      </c>
      <c r="H7969">
        <v>40.046999999999997</v>
      </c>
      <c r="I7969">
        <v>75.787999999999997</v>
      </c>
    </row>
    <row r="7970" spans="6:9" x14ac:dyDescent="0.25">
      <c r="F7970" t="s">
        <v>34</v>
      </c>
      <c r="G7970" s="18">
        <v>0.79268518518518516</v>
      </c>
      <c r="H7970">
        <v>40.317</v>
      </c>
      <c r="I7970">
        <v>75.811999999999998</v>
      </c>
    </row>
    <row r="7971" spans="6:9" x14ac:dyDescent="0.25">
      <c r="F7971" t="s">
        <v>34</v>
      </c>
      <c r="G7971" s="18">
        <v>0.7928587962962963</v>
      </c>
      <c r="H7971">
        <v>40.520000000000003</v>
      </c>
      <c r="I7971">
        <v>75.847999999999999</v>
      </c>
    </row>
    <row r="7972" spans="6:9" x14ac:dyDescent="0.25">
      <c r="F7972" t="s">
        <v>34</v>
      </c>
      <c r="G7972" s="18">
        <v>0.79303240740740744</v>
      </c>
      <c r="H7972">
        <v>40.673999999999999</v>
      </c>
      <c r="I7972">
        <v>75.882999999999996</v>
      </c>
    </row>
    <row r="7973" spans="6:9" x14ac:dyDescent="0.25">
      <c r="F7973" t="s">
        <v>34</v>
      </c>
      <c r="G7973" s="18">
        <v>0.79320601851851846</v>
      </c>
      <c r="H7973">
        <v>40.768000000000001</v>
      </c>
      <c r="I7973">
        <v>75.908000000000001</v>
      </c>
    </row>
    <row r="7974" spans="6:9" x14ac:dyDescent="0.25">
      <c r="F7974" t="s">
        <v>34</v>
      </c>
      <c r="G7974" s="18">
        <v>0.7933796296296296</v>
      </c>
      <c r="H7974">
        <v>40.86</v>
      </c>
      <c r="I7974">
        <v>75.929000000000002</v>
      </c>
    </row>
    <row r="7975" spans="6:9" x14ac:dyDescent="0.25">
      <c r="F7975" t="s">
        <v>34</v>
      </c>
      <c r="G7975" s="18">
        <v>0.79355324074074074</v>
      </c>
      <c r="H7975">
        <v>40.887999999999998</v>
      </c>
      <c r="I7975">
        <v>75.941999999999993</v>
      </c>
    </row>
    <row r="7976" spans="6:9" x14ac:dyDescent="0.25">
      <c r="F7976" t="s">
        <v>34</v>
      </c>
      <c r="G7976" s="18">
        <v>0.79372685185185177</v>
      </c>
      <c r="H7976">
        <v>40.918999999999997</v>
      </c>
      <c r="I7976">
        <v>75.942999999999998</v>
      </c>
    </row>
    <row r="7977" spans="6:9" x14ac:dyDescent="0.25">
      <c r="F7977" t="s">
        <v>34</v>
      </c>
      <c r="G7977" s="18">
        <v>0.79390046296296291</v>
      </c>
      <c r="H7977">
        <v>40.956000000000003</v>
      </c>
      <c r="I7977">
        <v>75.95</v>
      </c>
    </row>
    <row r="7978" spans="6:9" x14ac:dyDescent="0.25">
      <c r="F7978" t="s">
        <v>34</v>
      </c>
      <c r="G7978" s="18">
        <v>0.79407407407407404</v>
      </c>
      <c r="H7978">
        <v>40.972000000000001</v>
      </c>
      <c r="I7978">
        <v>75.942999999999998</v>
      </c>
    </row>
    <row r="7979" spans="6:9" x14ac:dyDescent="0.25">
      <c r="F7979" t="s">
        <v>34</v>
      </c>
      <c r="G7979" s="18">
        <v>0.79424768518518529</v>
      </c>
      <c r="H7979">
        <v>40.988999999999997</v>
      </c>
      <c r="I7979">
        <v>75.942999999999998</v>
      </c>
    </row>
    <row r="7980" spans="6:9" x14ac:dyDescent="0.25">
      <c r="F7980" t="s">
        <v>34</v>
      </c>
      <c r="G7980" s="18">
        <v>0.79442129629629632</v>
      </c>
      <c r="H7980">
        <v>41.021000000000001</v>
      </c>
      <c r="I7980">
        <v>75.947999999999993</v>
      </c>
    </row>
    <row r="7981" spans="6:9" x14ac:dyDescent="0.25">
      <c r="F7981" t="s">
        <v>34</v>
      </c>
      <c r="G7981" s="18">
        <v>0.79459490740740746</v>
      </c>
      <c r="H7981">
        <v>41.058</v>
      </c>
      <c r="I7981">
        <v>75.948999999999998</v>
      </c>
    </row>
    <row r="7982" spans="6:9" x14ac:dyDescent="0.25">
      <c r="F7982" t="s">
        <v>34</v>
      </c>
      <c r="G7982" s="18">
        <v>0.7947685185185186</v>
      </c>
      <c r="H7982">
        <v>41.082000000000001</v>
      </c>
      <c r="I7982">
        <v>75.953000000000003</v>
      </c>
    </row>
    <row r="7983" spans="6:9" x14ac:dyDescent="0.25">
      <c r="F7983" t="s">
        <v>34</v>
      </c>
      <c r="G7983" s="18">
        <v>0.79494212962962962</v>
      </c>
      <c r="H7983">
        <v>41.070999999999998</v>
      </c>
      <c r="I7983">
        <v>75.947000000000003</v>
      </c>
    </row>
    <row r="7984" spans="6:9" x14ac:dyDescent="0.25">
      <c r="F7984" t="s">
        <v>34</v>
      </c>
      <c r="G7984" s="18">
        <v>0.79511574074074076</v>
      </c>
      <c r="H7984">
        <v>41.076000000000001</v>
      </c>
      <c r="I7984">
        <v>75.930999999999997</v>
      </c>
    </row>
    <row r="7985" spans="6:9" x14ac:dyDescent="0.25">
      <c r="F7985" t="s">
        <v>34</v>
      </c>
      <c r="G7985" s="18">
        <v>0.7952893518518519</v>
      </c>
      <c r="H7985">
        <v>41.085999999999999</v>
      </c>
      <c r="I7985">
        <v>75.921000000000006</v>
      </c>
    </row>
    <row r="7986" spans="6:9" x14ac:dyDescent="0.25">
      <c r="F7986" t="s">
        <v>34</v>
      </c>
      <c r="G7986" s="18">
        <v>0.79546296296296293</v>
      </c>
      <c r="H7986">
        <v>41.09</v>
      </c>
      <c r="I7986">
        <v>75.912999999999997</v>
      </c>
    </row>
    <row r="7987" spans="6:9" x14ac:dyDescent="0.25">
      <c r="F7987" t="s">
        <v>34</v>
      </c>
      <c r="G7987" s="18">
        <v>0.79563657407407407</v>
      </c>
      <c r="H7987">
        <v>41.11</v>
      </c>
      <c r="I7987">
        <v>75.906000000000006</v>
      </c>
    </row>
    <row r="7988" spans="6:9" x14ac:dyDescent="0.25">
      <c r="F7988" t="s">
        <v>34</v>
      </c>
      <c r="G7988" s="18">
        <v>0.7958101851851852</v>
      </c>
      <c r="H7988">
        <v>41.109000000000002</v>
      </c>
      <c r="I7988">
        <v>75.903000000000006</v>
      </c>
    </row>
    <row r="7989" spans="6:9" x14ac:dyDescent="0.25">
      <c r="F7989" t="s">
        <v>34</v>
      </c>
      <c r="G7989" s="18">
        <v>0.79598379629629623</v>
      </c>
      <c r="H7989">
        <v>41.115000000000002</v>
      </c>
      <c r="I7989">
        <v>75.896000000000001</v>
      </c>
    </row>
    <row r="7990" spans="6:9" x14ac:dyDescent="0.25">
      <c r="F7990" t="s">
        <v>34</v>
      </c>
      <c r="G7990" s="18">
        <v>0.79615740740740737</v>
      </c>
      <c r="H7990">
        <v>41.122999999999998</v>
      </c>
      <c r="I7990">
        <v>75.88</v>
      </c>
    </row>
    <row r="7991" spans="6:9" x14ac:dyDescent="0.25">
      <c r="F7991" t="s">
        <v>34</v>
      </c>
      <c r="G7991" s="18">
        <v>0.79633101851851851</v>
      </c>
      <c r="H7991">
        <v>41.116999999999997</v>
      </c>
      <c r="I7991">
        <v>75.861000000000004</v>
      </c>
    </row>
    <row r="7992" spans="6:9" x14ac:dyDescent="0.25">
      <c r="F7992" t="s">
        <v>34</v>
      </c>
      <c r="G7992" s="18">
        <v>0.79650462962962953</v>
      </c>
      <c r="H7992">
        <v>41.139000000000003</v>
      </c>
      <c r="I7992">
        <v>75.838999999999999</v>
      </c>
    </row>
    <row r="7993" spans="6:9" x14ac:dyDescent="0.25">
      <c r="F7993" t="s">
        <v>34</v>
      </c>
      <c r="G7993" s="18">
        <v>0.79667824074074067</v>
      </c>
      <c r="H7993">
        <v>41.143999999999998</v>
      </c>
      <c r="I7993">
        <v>75.834999999999994</v>
      </c>
    </row>
    <row r="7994" spans="6:9" x14ac:dyDescent="0.25">
      <c r="F7994" t="s">
        <v>34</v>
      </c>
      <c r="G7994" s="18">
        <v>0.79685185185185192</v>
      </c>
      <c r="H7994">
        <v>41.142000000000003</v>
      </c>
      <c r="I7994">
        <v>75.814999999999998</v>
      </c>
    </row>
    <row r="7995" spans="6:9" x14ac:dyDescent="0.25">
      <c r="F7995" t="s">
        <v>34</v>
      </c>
      <c r="G7995" s="18">
        <v>0.79702546296296306</v>
      </c>
      <c r="H7995">
        <v>41.149000000000001</v>
      </c>
      <c r="I7995">
        <v>75.802999999999997</v>
      </c>
    </row>
    <row r="7996" spans="6:9" x14ac:dyDescent="0.25">
      <c r="F7996" t="s">
        <v>34</v>
      </c>
      <c r="G7996" s="18">
        <v>0.79719907407407409</v>
      </c>
      <c r="H7996">
        <v>41.148000000000003</v>
      </c>
      <c r="I7996">
        <v>75.790000000000006</v>
      </c>
    </row>
    <row r="7997" spans="6:9" x14ac:dyDescent="0.25">
      <c r="F7997" t="s">
        <v>34</v>
      </c>
      <c r="G7997" s="18">
        <v>0.79737268518518523</v>
      </c>
      <c r="H7997">
        <v>41.145000000000003</v>
      </c>
      <c r="I7997">
        <v>75.739000000000004</v>
      </c>
    </row>
    <row r="7998" spans="6:9" x14ac:dyDescent="0.25">
      <c r="F7998" t="s">
        <v>34</v>
      </c>
      <c r="G7998" s="18">
        <v>0.79754629629629636</v>
      </c>
      <c r="H7998">
        <v>41.15</v>
      </c>
      <c r="I7998">
        <v>75.679000000000002</v>
      </c>
    </row>
    <row r="7999" spans="6:9" x14ac:dyDescent="0.25">
      <c r="F7999" t="s">
        <v>34</v>
      </c>
      <c r="G7999" s="18">
        <v>0.79771990740740739</v>
      </c>
      <c r="H7999">
        <v>41.156999999999996</v>
      </c>
      <c r="I7999">
        <v>75.649000000000001</v>
      </c>
    </row>
    <row r="8000" spans="6:9" x14ac:dyDescent="0.25">
      <c r="F8000" t="s">
        <v>34</v>
      </c>
      <c r="G8000" s="18">
        <v>0.79789351851851853</v>
      </c>
      <c r="H8000">
        <v>41.162999999999997</v>
      </c>
      <c r="I8000">
        <v>75.620999999999995</v>
      </c>
    </row>
    <row r="8001" spans="6:9" x14ac:dyDescent="0.25">
      <c r="F8001" t="s">
        <v>34</v>
      </c>
      <c r="G8001" s="18">
        <v>0.79806712962962967</v>
      </c>
      <c r="H8001">
        <v>41.171999999999997</v>
      </c>
      <c r="I8001">
        <v>75.605999999999995</v>
      </c>
    </row>
    <row r="8002" spans="6:9" x14ac:dyDescent="0.25">
      <c r="F8002" t="s">
        <v>34</v>
      </c>
      <c r="G8002" s="18">
        <v>0.7982407407407407</v>
      </c>
      <c r="H8002">
        <v>41.168999999999997</v>
      </c>
      <c r="I8002">
        <v>75.581999999999994</v>
      </c>
    </row>
    <row r="8003" spans="6:9" x14ac:dyDescent="0.25">
      <c r="F8003" t="s">
        <v>34</v>
      </c>
      <c r="G8003" s="18">
        <v>0.79841435185185183</v>
      </c>
      <c r="H8003">
        <v>41.173000000000002</v>
      </c>
      <c r="I8003">
        <v>75.561999999999998</v>
      </c>
    </row>
    <row r="8004" spans="6:9" x14ac:dyDescent="0.25">
      <c r="F8004" t="s">
        <v>34</v>
      </c>
      <c r="G8004" s="18">
        <v>0.79858796296296297</v>
      </c>
      <c r="H8004">
        <v>41.176000000000002</v>
      </c>
      <c r="I8004">
        <v>75.534999999999997</v>
      </c>
    </row>
    <row r="8005" spans="6:9" x14ac:dyDescent="0.25">
      <c r="F8005" t="s">
        <v>34</v>
      </c>
      <c r="G8005" s="18">
        <v>0.798761574074074</v>
      </c>
      <c r="H8005">
        <v>41.177</v>
      </c>
      <c r="I8005">
        <v>75.501000000000005</v>
      </c>
    </row>
    <row r="8006" spans="6:9" x14ac:dyDescent="0.25">
      <c r="F8006" t="s">
        <v>34</v>
      </c>
      <c r="G8006" s="18">
        <v>0.79893518518518514</v>
      </c>
      <c r="H8006">
        <v>41.177999999999997</v>
      </c>
      <c r="I8006">
        <v>75.474000000000004</v>
      </c>
    </row>
    <row r="8007" spans="6:9" x14ac:dyDescent="0.25">
      <c r="F8007" t="s">
        <v>34</v>
      </c>
      <c r="G8007" s="18">
        <v>0.79910879629629628</v>
      </c>
      <c r="H8007">
        <v>41.183</v>
      </c>
      <c r="I8007">
        <v>75.457999999999998</v>
      </c>
    </row>
    <row r="8008" spans="6:9" x14ac:dyDescent="0.25">
      <c r="F8008" t="s">
        <v>34</v>
      </c>
      <c r="G8008" s="18">
        <v>0.7992824074074073</v>
      </c>
      <c r="H8008">
        <v>41.185000000000002</v>
      </c>
      <c r="I8008">
        <v>75.438000000000002</v>
      </c>
    </row>
    <row r="8009" spans="6:9" x14ac:dyDescent="0.25">
      <c r="F8009" t="s">
        <v>34</v>
      </c>
      <c r="G8009" s="18">
        <v>0.79945601851851855</v>
      </c>
      <c r="H8009">
        <v>41.183</v>
      </c>
      <c r="I8009">
        <v>75.400000000000006</v>
      </c>
    </row>
    <row r="8010" spans="6:9" x14ac:dyDescent="0.25">
      <c r="F8010" t="s">
        <v>34</v>
      </c>
      <c r="G8010" s="18">
        <v>0.79962962962962969</v>
      </c>
      <c r="H8010">
        <v>41.189</v>
      </c>
      <c r="I8010">
        <v>75.373999999999995</v>
      </c>
    </row>
    <row r="8011" spans="6:9" x14ac:dyDescent="0.25">
      <c r="F8011" t="s">
        <v>34</v>
      </c>
      <c r="G8011" s="18">
        <v>0.79980324074074083</v>
      </c>
      <c r="H8011">
        <v>41.204000000000001</v>
      </c>
      <c r="I8011">
        <v>75.366</v>
      </c>
    </row>
    <row r="8012" spans="6:9" x14ac:dyDescent="0.25">
      <c r="F8012" t="s">
        <v>34</v>
      </c>
      <c r="G8012" s="18">
        <v>0.79997685185185186</v>
      </c>
      <c r="H8012">
        <v>41.192999999999998</v>
      </c>
      <c r="I8012">
        <v>75.344999999999999</v>
      </c>
    </row>
    <row r="8013" spans="6:9" x14ac:dyDescent="0.25">
      <c r="F8013" t="s">
        <v>34</v>
      </c>
      <c r="G8013" s="18">
        <v>0.80015046296296299</v>
      </c>
      <c r="H8013">
        <v>41.191000000000003</v>
      </c>
      <c r="I8013">
        <v>75.313000000000002</v>
      </c>
    </row>
    <row r="8014" spans="6:9" x14ac:dyDescent="0.25">
      <c r="F8014" t="s">
        <v>34</v>
      </c>
      <c r="G8014" s="18">
        <v>0.80032407407407413</v>
      </c>
      <c r="H8014">
        <v>41.198999999999998</v>
      </c>
      <c r="I8014">
        <v>75.281999999999996</v>
      </c>
    </row>
    <row r="8015" spans="6:9" x14ac:dyDescent="0.25">
      <c r="F8015" t="s">
        <v>34</v>
      </c>
      <c r="G8015" s="18">
        <v>0.80049768518518516</v>
      </c>
      <c r="H8015">
        <v>41.195999999999998</v>
      </c>
      <c r="I8015">
        <v>75.253</v>
      </c>
    </row>
    <row r="8016" spans="6:9" x14ac:dyDescent="0.25">
      <c r="F8016" t="s">
        <v>34</v>
      </c>
      <c r="G8016" s="18">
        <v>0.8006712962962963</v>
      </c>
      <c r="H8016">
        <v>41.203000000000003</v>
      </c>
      <c r="I8016">
        <v>75.221000000000004</v>
      </c>
    </row>
    <row r="8017" spans="6:9" x14ac:dyDescent="0.25">
      <c r="F8017" t="s">
        <v>34</v>
      </c>
      <c r="G8017" s="18">
        <v>0.80084490740740744</v>
      </c>
      <c r="H8017">
        <v>41.207999999999998</v>
      </c>
      <c r="I8017">
        <v>75.201999999999998</v>
      </c>
    </row>
    <row r="8018" spans="6:9" x14ac:dyDescent="0.25">
      <c r="F8018" t="s">
        <v>34</v>
      </c>
      <c r="G8018" s="18">
        <v>0.80101851851851846</v>
      </c>
      <c r="H8018">
        <v>41.198999999999998</v>
      </c>
      <c r="I8018">
        <v>75.173000000000002</v>
      </c>
    </row>
    <row r="8019" spans="6:9" x14ac:dyDescent="0.25">
      <c r="F8019" t="s">
        <v>34</v>
      </c>
      <c r="G8019" s="18">
        <v>0.8011921296296296</v>
      </c>
      <c r="H8019">
        <v>41.204999999999998</v>
      </c>
      <c r="I8019">
        <v>75.138999999999996</v>
      </c>
    </row>
    <row r="8020" spans="6:9" x14ac:dyDescent="0.25">
      <c r="F8020" t="s">
        <v>34</v>
      </c>
      <c r="G8020" s="18">
        <v>0.80136574074074074</v>
      </c>
      <c r="H8020">
        <v>41.201999999999998</v>
      </c>
      <c r="I8020">
        <v>75.094999999999999</v>
      </c>
    </row>
    <row r="8021" spans="6:9" x14ac:dyDescent="0.25">
      <c r="F8021" t="s">
        <v>34</v>
      </c>
      <c r="G8021" s="18">
        <v>0.80153935185185177</v>
      </c>
      <c r="H8021">
        <v>41.203000000000003</v>
      </c>
      <c r="I8021">
        <v>75.057000000000002</v>
      </c>
    </row>
    <row r="8022" spans="6:9" x14ac:dyDescent="0.25">
      <c r="F8022" t="s">
        <v>34</v>
      </c>
      <c r="G8022" s="18">
        <v>0.80171296296296291</v>
      </c>
      <c r="H8022">
        <v>41.206000000000003</v>
      </c>
      <c r="I8022">
        <v>75.027000000000001</v>
      </c>
    </row>
    <row r="8023" spans="6:9" x14ac:dyDescent="0.25">
      <c r="F8023" t="s">
        <v>34</v>
      </c>
      <c r="G8023" s="18">
        <v>0.80188657407407404</v>
      </c>
      <c r="H8023">
        <v>41.204999999999998</v>
      </c>
      <c r="I8023">
        <v>74.988</v>
      </c>
    </row>
    <row r="8024" spans="6:9" x14ac:dyDescent="0.25">
      <c r="F8024" t="s">
        <v>34</v>
      </c>
      <c r="G8024" s="18">
        <v>0.80206018518518529</v>
      </c>
      <c r="H8024">
        <v>41.216999999999999</v>
      </c>
      <c r="I8024">
        <v>74.950999999999993</v>
      </c>
    </row>
    <row r="8025" spans="6:9" x14ac:dyDescent="0.25">
      <c r="F8025" t="s">
        <v>34</v>
      </c>
      <c r="G8025" s="18">
        <v>0.80223379629629632</v>
      </c>
      <c r="H8025">
        <v>41.215000000000003</v>
      </c>
      <c r="I8025">
        <v>74.935000000000002</v>
      </c>
    </row>
    <row r="8026" spans="6:9" x14ac:dyDescent="0.25">
      <c r="F8026" t="s">
        <v>34</v>
      </c>
      <c r="G8026" s="18">
        <v>0.80240740740740746</v>
      </c>
      <c r="H8026">
        <v>41.21</v>
      </c>
      <c r="I8026">
        <v>74.911000000000001</v>
      </c>
    </row>
    <row r="8027" spans="6:9" x14ac:dyDescent="0.25">
      <c r="F8027" t="s">
        <v>34</v>
      </c>
      <c r="G8027" s="18">
        <v>0.8025810185185186</v>
      </c>
      <c r="H8027">
        <v>41.216000000000001</v>
      </c>
      <c r="I8027">
        <v>74.891999999999996</v>
      </c>
    </row>
    <row r="8028" spans="6:9" x14ac:dyDescent="0.25">
      <c r="F8028" t="s">
        <v>34</v>
      </c>
      <c r="G8028" s="18">
        <v>0.80275462962962962</v>
      </c>
      <c r="H8028">
        <v>41.213999999999999</v>
      </c>
      <c r="I8028">
        <v>74.87</v>
      </c>
    </row>
    <row r="8029" spans="6:9" x14ac:dyDescent="0.25">
      <c r="F8029" t="s">
        <v>34</v>
      </c>
      <c r="G8029" s="18">
        <v>0.80292824074074076</v>
      </c>
      <c r="H8029">
        <v>41.210999999999999</v>
      </c>
      <c r="I8029">
        <v>74.840999999999994</v>
      </c>
    </row>
    <row r="8030" spans="6:9" x14ac:dyDescent="0.25">
      <c r="F8030" t="s">
        <v>34</v>
      </c>
      <c r="G8030" s="18">
        <v>0.8031018518518519</v>
      </c>
      <c r="H8030">
        <v>41.215000000000003</v>
      </c>
      <c r="I8030">
        <v>74.813999999999993</v>
      </c>
    </row>
    <row r="8031" spans="6:9" x14ac:dyDescent="0.25">
      <c r="F8031" t="s">
        <v>34</v>
      </c>
      <c r="G8031" s="18">
        <v>0.80327546296296293</v>
      </c>
      <c r="H8031">
        <v>41.216999999999999</v>
      </c>
      <c r="I8031">
        <v>74.796999999999997</v>
      </c>
    </row>
    <row r="8032" spans="6:9" x14ac:dyDescent="0.25">
      <c r="F8032" t="s">
        <v>34</v>
      </c>
      <c r="G8032" s="18">
        <v>0.80344907407407407</v>
      </c>
      <c r="H8032">
        <v>41.215000000000003</v>
      </c>
      <c r="I8032">
        <v>74.778999999999996</v>
      </c>
    </row>
    <row r="8033" spans="6:9" x14ac:dyDescent="0.25">
      <c r="F8033" t="s">
        <v>34</v>
      </c>
      <c r="G8033" s="18">
        <v>0.8036226851851852</v>
      </c>
      <c r="H8033">
        <v>41.216999999999999</v>
      </c>
      <c r="I8033">
        <v>74.754000000000005</v>
      </c>
    </row>
    <row r="8034" spans="6:9" x14ac:dyDescent="0.25">
      <c r="F8034" t="s">
        <v>34</v>
      </c>
      <c r="G8034" s="18">
        <v>0.80379629629629623</v>
      </c>
      <c r="H8034">
        <v>41.218000000000004</v>
      </c>
      <c r="I8034">
        <v>74.722999999999999</v>
      </c>
    </row>
    <row r="8035" spans="6:9" x14ac:dyDescent="0.25">
      <c r="F8035" t="s">
        <v>34</v>
      </c>
      <c r="G8035" s="18">
        <v>0.80396990740740737</v>
      </c>
      <c r="H8035">
        <v>41.222000000000001</v>
      </c>
      <c r="I8035">
        <v>74.712000000000003</v>
      </c>
    </row>
    <row r="8036" spans="6:9" x14ac:dyDescent="0.25">
      <c r="F8036" t="s">
        <v>34</v>
      </c>
      <c r="G8036" s="18">
        <v>0.80414351851851851</v>
      </c>
      <c r="H8036">
        <v>41.216999999999999</v>
      </c>
      <c r="I8036">
        <v>74.694000000000003</v>
      </c>
    </row>
    <row r="8037" spans="6:9" x14ac:dyDescent="0.25">
      <c r="F8037" t="s">
        <v>34</v>
      </c>
      <c r="G8037" s="18">
        <v>0.80431712962962953</v>
      </c>
      <c r="H8037">
        <v>41.216000000000001</v>
      </c>
      <c r="I8037">
        <v>74.66</v>
      </c>
    </row>
    <row r="8038" spans="6:9" x14ac:dyDescent="0.25">
      <c r="F8038" t="s">
        <v>34</v>
      </c>
      <c r="G8038" s="18">
        <v>0.80449074074074067</v>
      </c>
      <c r="H8038">
        <v>41.216000000000001</v>
      </c>
      <c r="I8038">
        <v>74.626999999999995</v>
      </c>
    </row>
    <row r="8039" spans="6:9" x14ac:dyDescent="0.25">
      <c r="F8039" t="s">
        <v>34</v>
      </c>
      <c r="G8039" s="18">
        <v>0.80466435185185192</v>
      </c>
      <c r="H8039">
        <v>41.216999999999999</v>
      </c>
      <c r="I8039">
        <v>74.597999999999999</v>
      </c>
    </row>
    <row r="8040" spans="6:9" x14ac:dyDescent="0.25">
      <c r="F8040" t="s">
        <v>34</v>
      </c>
      <c r="G8040" s="18">
        <v>0.80483796296296306</v>
      </c>
      <c r="H8040">
        <v>41.213999999999999</v>
      </c>
      <c r="I8040">
        <v>74.561000000000007</v>
      </c>
    </row>
    <row r="8041" spans="6:9" x14ac:dyDescent="0.25">
      <c r="F8041" t="s">
        <v>34</v>
      </c>
      <c r="G8041" s="18">
        <v>0.80501157407407409</v>
      </c>
      <c r="H8041">
        <v>41.22</v>
      </c>
      <c r="I8041">
        <v>74.525000000000006</v>
      </c>
    </row>
    <row r="8042" spans="6:9" x14ac:dyDescent="0.25">
      <c r="F8042" t="s">
        <v>34</v>
      </c>
      <c r="G8042" s="18">
        <v>0.80518518518518523</v>
      </c>
      <c r="H8042">
        <v>41.216000000000001</v>
      </c>
      <c r="I8042">
        <v>74.504000000000005</v>
      </c>
    </row>
    <row r="8043" spans="6:9" x14ac:dyDescent="0.25">
      <c r="F8043" t="s">
        <v>34</v>
      </c>
      <c r="G8043" s="18">
        <v>0.80535879629629636</v>
      </c>
      <c r="H8043">
        <v>41.212000000000003</v>
      </c>
      <c r="I8043">
        <v>74.456999999999994</v>
      </c>
    </row>
    <row r="8044" spans="6:9" x14ac:dyDescent="0.25">
      <c r="F8044" t="s">
        <v>34</v>
      </c>
      <c r="G8044" s="18">
        <v>0.80553240740740739</v>
      </c>
      <c r="H8044">
        <v>41.215000000000003</v>
      </c>
      <c r="I8044">
        <v>74.423000000000002</v>
      </c>
    </row>
    <row r="8045" spans="6:9" x14ac:dyDescent="0.25">
      <c r="F8045" t="s">
        <v>34</v>
      </c>
      <c r="G8045" s="18">
        <v>0.80570601851851853</v>
      </c>
      <c r="H8045">
        <v>41.213999999999999</v>
      </c>
      <c r="I8045">
        <v>74.384</v>
      </c>
    </row>
    <row r="8046" spans="6:9" x14ac:dyDescent="0.25">
      <c r="F8046" t="s">
        <v>34</v>
      </c>
      <c r="G8046" s="18">
        <v>0.80587962962962967</v>
      </c>
      <c r="H8046">
        <v>41.215000000000003</v>
      </c>
      <c r="I8046">
        <v>74.355999999999995</v>
      </c>
    </row>
    <row r="8047" spans="6:9" x14ac:dyDescent="0.25">
      <c r="F8047" t="s">
        <v>34</v>
      </c>
      <c r="G8047" s="18">
        <v>0.8060532407407407</v>
      </c>
      <c r="H8047">
        <v>41.210999999999999</v>
      </c>
      <c r="I8047">
        <v>74.320999999999998</v>
      </c>
    </row>
    <row r="8048" spans="6:9" x14ac:dyDescent="0.25">
      <c r="F8048" t="s">
        <v>34</v>
      </c>
      <c r="G8048" s="18">
        <v>0.80622685185185183</v>
      </c>
      <c r="H8048">
        <v>41.210999999999999</v>
      </c>
      <c r="I8048">
        <v>74.290000000000006</v>
      </c>
    </row>
    <row r="8049" spans="6:9" x14ac:dyDescent="0.25">
      <c r="F8049" t="s">
        <v>34</v>
      </c>
      <c r="G8049" s="18">
        <v>0.80640046296296297</v>
      </c>
      <c r="H8049">
        <v>41.21</v>
      </c>
      <c r="I8049">
        <v>74.266000000000005</v>
      </c>
    </row>
    <row r="8050" spans="6:9" x14ac:dyDescent="0.25">
      <c r="F8050" t="s">
        <v>34</v>
      </c>
      <c r="G8050" s="18">
        <v>0.806574074074074</v>
      </c>
      <c r="H8050">
        <v>41.212000000000003</v>
      </c>
      <c r="I8050">
        <v>74.242000000000004</v>
      </c>
    </row>
    <row r="8051" spans="6:9" x14ac:dyDescent="0.25">
      <c r="F8051" t="s">
        <v>34</v>
      </c>
      <c r="G8051" s="18">
        <v>0.80674768518518514</v>
      </c>
      <c r="H8051">
        <v>41.209000000000003</v>
      </c>
      <c r="I8051">
        <v>74.212000000000003</v>
      </c>
    </row>
    <row r="8052" spans="6:9" x14ac:dyDescent="0.25">
      <c r="F8052" t="s">
        <v>34</v>
      </c>
      <c r="G8052" s="18">
        <v>0.80692129629629628</v>
      </c>
      <c r="H8052">
        <v>41.207999999999998</v>
      </c>
      <c r="I8052">
        <v>74.182000000000002</v>
      </c>
    </row>
    <row r="8053" spans="6:9" x14ac:dyDescent="0.25">
      <c r="F8053" t="s">
        <v>34</v>
      </c>
      <c r="G8053" s="18">
        <v>0.8070949074074073</v>
      </c>
      <c r="H8053">
        <v>41.207999999999998</v>
      </c>
      <c r="I8053">
        <v>74.161000000000001</v>
      </c>
    </row>
    <row r="8054" spans="6:9" x14ac:dyDescent="0.25">
      <c r="F8054" t="s">
        <v>34</v>
      </c>
      <c r="G8054" s="18">
        <v>0.80726851851851855</v>
      </c>
      <c r="H8054">
        <v>41.201999999999998</v>
      </c>
      <c r="I8054">
        <v>74.126999999999995</v>
      </c>
    </row>
    <row r="8055" spans="6:9" x14ac:dyDescent="0.25">
      <c r="F8055" t="s">
        <v>34</v>
      </c>
      <c r="G8055" s="18">
        <v>0.80744212962962969</v>
      </c>
      <c r="H8055">
        <v>41.216000000000001</v>
      </c>
      <c r="I8055">
        <v>74.105000000000004</v>
      </c>
    </row>
    <row r="8056" spans="6:9" x14ac:dyDescent="0.25">
      <c r="F8056" t="s">
        <v>34</v>
      </c>
      <c r="G8056" s="18">
        <v>0.80761574074074083</v>
      </c>
      <c r="H8056">
        <v>41.21</v>
      </c>
      <c r="I8056">
        <v>74.088999999999999</v>
      </c>
    </row>
    <row r="8057" spans="6:9" x14ac:dyDescent="0.25">
      <c r="F8057" t="s">
        <v>34</v>
      </c>
      <c r="G8057" s="18">
        <v>0.80778935185185186</v>
      </c>
      <c r="H8057">
        <v>41.198999999999998</v>
      </c>
      <c r="I8057">
        <v>74.072999999999993</v>
      </c>
    </row>
    <row r="8058" spans="6:9" x14ac:dyDescent="0.25">
      <c r="F8058" t="s">
        <v>34</v>
      </c>
      <c r="G8058" s="18">
        <v>0.80796296296296299</v>
      </c>
      <c r="H8058">
        <v>41.195</v>
      </c>
      <c r="I8058">
        <v>74.025000000000006</v>
      </c>
    </row>
    <row r="8059" spans="6:9" x14ac:dyDescent="0.25">
      <c r="F8059" t="s">
        <v>34</v>
      </c>
      <c r="G8059" s="18">
        <v>0.80813657407407413</v>
      </c>
      <c r="H8059">
        <v>41.195</v>
      </c>
      <c r="I8059">
        <v>73.989000000000004</v>
      </c>
    </row>
    <row r="8060" spans="6:9" x14ac:dyDescent="0.25">
      <c r="F8060" t="s">
        <v>34</v>
      </c>
      <c r="G8060" s="18">
        <v>0.80831018518518516</v>
      </c>
      <c r="H8060">
        <v>41.198</v>
      </c>
      <c r="I8060">
        <v>73.963999999999999</v>
      </c>
    </row>
    <row r="8061" spans="6:9" x14ac:dyDescent="0.25">
      <c r="F8061" t="s">
        <v>34</v>
      </c>
      <c r="G8061" s="18">
        <v>0.8084837962962963</v>
      </c>
      <c r="H8061">
        <v>41.191000000000003</v>
      </c>
      <c r="I8061">
        <v>73.933000000000007</v>
      </c>
    </row>
    <row r="8062" spans="6:9" x14ac:dyDescent="0.25">
      <c r="F8062" t="s">
        <v>34</v>
      </c>
      <c r="G8062" s="18">
        <v>0.80865740740740744</v>
      </c>
      <c r="H8062">
        <v>41.189</v>
      </c>
      <c r="I8062">
        <v>73.891999999999996</v>
      </c>
    </row>
    <row r="8063" spans="6:9" x14ac:dyDescent="0.25">
      <c r="F8063" t="s">
        <v>34</v>
      </c>
      <c r="G8063" s="18">
        <v>0.80883101851851846</v>
      </c>
      <c r="H8063">
        <v>41.186999999999998</v>
      </c>
      <c r="I8063">
        <v>73.855000000000004</v>
      </c>
    </row>
    <row r="8064" spans="6:9" x14ac:dyDescent="0.25">
      <c r="F8064" t="s">
        <v>34</v>
      </c>
      <c r="G8064" s="18">
        <v>0.8090046296296296</v>
      </c>
      <c r="H8064">
        <v>41.185000000000002</v>
      </c>
      <c r="I8064">
        <v>73.835999999999999</v>
      </c>
    </row>
    <row r="8065" spans="6:9" x14ac:dyDescent="0.25">
      <c r="F8065" t="s">
        <v>34</v>
      </c>
      <c r="G8065" s="18">
        <v>0.80917824074074074</v>
      </c>
      <c r="H8065">
        <v>41.179000000000002</v>
      </c>
      <c r="I8065">
        <v>73.805999999999997</v>
      </c>
    </row>
    <row r="8066" spans="6:9" x14ac:dyDescent="0.25">
      <c r="F8066" t="s">
        <v>34</v>
      </c>
      <c r="G8066" s="18">
        <v>0.80935185185185177</v>
      </c>
      <c r="H8066">
        <v>41.176000000000002</v>
      </c>
      <c r="I8066">
        <v>73.775999999999996</v>
      </c>
    </row>
    <row r="8067" spans="6:9" x14ac:dyDescent="0.25">
      <c r="F8067" t="s">
        <v>34</v>
      </c>
      <c r="G8067" s="18">
        <v>0.80952546296296291</v>
      </c>
      <c r="H8067">
        <v>41.176000000000002</v>
      </c>
      <c r="I8067">
        <v>73.748999999999995</v>
      </c>
    </row>
    <row r="8068" spans="6:9" x14ac:dyDescent="0.25">
      <c r="F8068" t="s">
        <v>34</v>
      </c>
      <c r="G8068" s="18">
        <v>0.80969907407407404</v>
      </c>
      <c r="H8068">
        <v>41.177999999999997</v>
      </c>
      <c r="I8068">
        <v>73.724000000000004</v>
      </c>
    </row>
    <row r="8069" spans="6:9" x14ac:dyDescent="0.25">
      <c r="F8069" t="s">
        <v>34</v>
      </c>
      <c r="G8069" s="18">
        <v>0.80987268518518529</v>
      </c>
      <c r="H8069">
        <v>41.171999999999997</v>
      </c>
      <c r="I8069">
        <v>73.706000000000003</v>
      </c>
    </row>
    <row r="8070" spans="6:9" x14ac:dyDescent="0.25">
      <c r="F8070" t="s">
        <v>34</v>
      </c>
      <c r="G8070" s="18">
        <v>0.81004629629629632</v>
      </c>
      <c r="H8070">
        <v>41.167999999999999</v>
      </c>
      <c r="I8070">
        <v>73.67</v>
      </c>
    </row>
    <row r="8071" spans="6:9" x14ac:dyDescent="0.25">
      <c r="F8071" t="s">
        <v>34</v>
      </c>
      <c r="G8071" s="18">
        <v>0.81021990740740746</v>
      </c>
      <c r="H8071">
        <v>41.171999999999997</v>
      </c>
      <c r="I8071">
        <v>73.641999999999996</v>
      </c>
    </row>
    <row r="8072" spans="6:9" x14ac:dyDescent="0.25">
      <c r="F8072" t="s">
        <v>34</v>
      </c>
      <c r="G8072" s="18">
        <v>0.8103935185185186</v>
      </c>
      <c r="H8072">
        <v>41.167999999999999</v>
      </c>
      <c r="I8072">
        <v>73.622</v>
      </c>
    </row>
    <row r="8073" spans="6:9" x14ac:dyDescent="0.25">
      <c r="F8073" t="s">
        <v>34</v>
      </c>
      <c r="G8073" s="18">
        <v>0.81056712962962962</v>
      </c>
      <c r="H8073">
        <v>41.161999999999999</v>
      </c>
      <c r="I8073">
        <v>73.600999999999999</v>
      </c>
    </row>
    <row r="8074" spans="6:9" x14ac:dyDescent="0.25">
      <c r="F8074" t="s">
        <v>34</v>
      </c>
      <c r="G8074" s="18">
        <v>0.81074074074074076</v>
      </c>
      <c r="H8074">
        <v>41.155999999999999</v>
      </c>
      <c r="I8074">
        <v>73.564999999999998</v>
      </c>
    </row>
    <row r="8075" spans="6:9" x14ac:dyDescent="0.25">
      <c r="F8075" t="s">
        <v>34</v>
      </c>
      <c r="G8075" s="18">
        <v>0.8109143518518519</v>
      </c>
      <c r="H8075">
        <v>41.152999999999999</v>
      </c>
      <c r="I8075">
        <v>73.528000000000006</v>
      </c>
    </row>
    <row r="8076" spans="6:9" x14ac:dyDescent="0.25">
      <c r="F8076" t="s">
        <v>34</v>
      </c>
      <c r="G8076" s="18">
        <v>0.81108796296296293</v>
      </c>
      <c r="H8076">
        <v>41.151000000000003</v>
      </c>
      <c r="I8076">
        <v>73.494</v>
      </c>
    </row>
    <row r="8077" spans="6:9" x14ac:dyDescent="0.25">
      <c r="F8077" t="s">
        <v>34</v>
      </c>
      <c r="G8077" s="18">
        <v>0.81126157407407407</v>
      </c>
      <c r="H8077">
        <v>41.149000000000001</v>
      </c>
      <c r="I8077">
        <v>73.472999999999999</v>
      </c>
    </row>
    <row r="8078" spans="6:9" x14ac:dyDescent="0.25">
      <c r="F8078" t="s">
        <v>34</v>
      </c>
      <c r="G8078" s="18">
        <v>0.8114351851851852</v>
      </c>
      <c r="H8078">
        <v>41.143999999999998</v>
      </c>
      <c r="I8078">
        <v>73.45</v>
      </c>
    </row>
    <row r="8079" spans="6:9" x14ac:dyDescent="0.25">
      <c r="F8079" t="s">
        <v>34</v>
      </c>
      <c r="G8079" s="18">
        <v>0.81160879629629623</v>
      </c>
      <c r="H8079">
        <v>41.142000000000003</v>
      </c>
      <c r="I8079">
        <v>73.417000000000002</v>
      </c>
    </row>
    <row r="8080" spans="6:9" x14ac:dyDescent="0.25">
      <c r="F8080" t="s">
        <v>34</v>
      </c>
      <c r="G8080" s="18">
        <v>0.81178240740740737</v>
      </c>
      <c r="H8080">
        <v>41.143000000000001</v>
      </c>
      <c r="I8080">
        <v>73.388000000000005</v>
      </c>
    </row>
    <row r="8081" spans="6:9" x14ac:dyDescent="0.25">
      <c r="F8081" t="s">
        <v>34</v>
      </c>
      <c r="G8081" s="18">
        <v>0.81195601851851851</v>
      </c>
      <c r="H8081">
        <v>41.137999999999998</v>
      </c>
      <c r="I8081">
        <v>73.370999999999995</v>
      </c>
    </row>
    <row r="8082" spans="6:9" x14ac:dyDescent="0.25">
      <c r="F8082" t="s">
        <v>34</v>
      </c>
      <c r="G8082" s="18">
        <v>0.81212962962962953</v>
      </c>
      <c r="H8082">
        <v>41.133000000000003</v>
      </c>
      <c r="I8082">
        <v>73.346999999999994</v>
      </c>
    </row>
    <row r="8083" spans="6:9" x14ac:dyDescent="0.25">
      <c r="F8083" t="s">
        <v>34</v>
      </c>
      <c r="G8083" s="18">
        <v>0.81230324074074067</v>
      </c>
      <c r="H8083">
        <v>41.131</v>
      </c>
      <c r="I8083">
        <v>73.319999999999993</v>
      </c>
    </row>
    <row r="8084" spans="6:9" x14ac:dyDescent="0.25">
      <c r="F8084" t="s">
        <v>34</v>
      </c>
      <c r="G8084" s="18">
        <v>0.81247685185185192</v>
      </c>
      <c r="H8084">
        <v>41.146999999999998</v>
      </c>
      <c r="I8084">
        <v>73.292000000000002</v>
      </c>
    </row>
    <row r="8085" spans="6:9" x14ac:dyDescent="0.25">
      <c r="F8085" t="s">
        <v>34</v>
      </c>
      <c r="G8085" s="18">
        <v>0.81265046296296306</v>
      </c>
      <c r="H8085">
        <v>41.145000000000003</v>
      </c>
      <c r="I8085">
        <v>73.263000000000005</v>
      </c>
    </row>
    <row r="8086" spans="6:9" x14ac:dyDescent="0.25">
      <c r="F8086" t="s">
        <v>34</v>
      </c>
      <c r="G8086" s="18">
        <v>0.81282407407407409</v>
      </c>
      <c r="H8086">
        <v>41.142000000000003</v>
      </c>
      <c r="I8086">
        <v>73.239999999999995</v>
      </c>
    </row>
    <row r="8087" spans="6:9" x14ac:dyDescent="0.25">
      <c r="F8087" t="s">
        <v>34</v>
      </c>
      <c r="G8087" s="18">
        <v>0.81299768518518523</v>
      </c>
      <c r="H8087">
        <v>41.14</v>
      </c>
      <c r="I8087">
        <v>73.218999999999994</v>
      </c>
    </row>
    <row r="8088" spans="6:9" x14ac:dyDescent="0.25">
      <c r="F8088" t="s">
        <v>34</v>
      </c>
      <c r="G8088" s="18">
        <v>0.81317129629629636</v>
      </c>
      <c r="H8088">
        <v>41.149000000000001</v>
      </c>
      <c r="I8088">
        <v>73.203000000000003</v>
      </c>
    </row>
    <row r="8089" spans="6:9" x14ac:dyDescent="0.25">
      <c r="F8089" t="s">
        <v>34</v>
      </c>
      <c r="G8089" s="18">
        <v>0.81334490740740739</v>
      </c>
      <c r="H8089">
        <v>41.145000000000003</v>
      </c>
      <c r="I8089">
        <v>73.177999999999997</v>
      </c>
    </row>
    <row r="8090" spans="6:9" x14ac:dyDescent="0.25">
      <c r="F8090" t="s">
        <v>34</v>
      </c>
      <c r="G8090" s="18">
        <v>0.81351851851851853</v>
      </c>
      <c r="H8090">
        <v>41.143000000000001</v>
      </c>
      <c r="I8090">
        <v>73.141000000000005</v>
      </c>
    </row>
    <row r="8091" spans="6:9" x14ac:dyDescent="0.25">
      <c r="F8091" t="s">
        <v>34</v>
      </c>
      <c r="G8091" s="18">
        <v>0.81369212962962967</v>
      </c>
      <c r="H8091">
        <v>41.143999999999998</v>
      </c>
      <c r="I8091">
        <v>73.114000000000004</v>
      </c>
    </row>
    <row r="8092" spans="6:9" x14ac:dyDescent="0.25">
      <c r="F8092" t="s">
        <v>34</v>
      </c>
      <c r="G8092" s="18">
        <v>0.8138657407407407</v>
      </c>
      <c r="H8092">
        <v>41.134</v>
      </c>
      <c r="I8092">
        <v>73.094999999999999</v>
      </c>
    </row>
    <row r="8093" spans="6:9" x14ac:dyDescent="0.25">
      <c r="F8093" t="s">
        <v>34</v>
      </c>
      <c r="G8093" s="18">
        <v>0.81403935185185183</v>
      </c>
      <c r="H8093">
        <v>41.128999999999998</v>
      </c>
      <c r="I8093">
        <v>73.063000000000002</v>
      </c>
    </row>
    <row r="8094" spans="6:9" x14ac:dyDescent="0.25">
      <c r="F8094" t="s">
        <v>34</v>
      </c>
      <c r="G8094" s="18">
        <v>0.81421296296296297</v>
      </c>
      <c r="H8094">
        <v>41.136000000000003</v>
      </c>
      <c r="I8094">
        <v>73.043999999999997</v>
      </c>
    </row>
    <row r="8095" spans="6:9" x14ac:dyDescent="0.25">
      <c r="F8095" t="s">
        <v>34</v>
      </c>
      <c r="G8095" s="18">
        <v>0.814386574074074</v>
      </c>
      <c r="H8095">
        <v>41.133000000000003</v>
      </c>
      <c r="I8095">
        <v>73.018000000000001</v>
      </c>
    </row>
    <row r="8096" spans="6:9" x14ac:dyDescent="0.25">
      <c r="F8096" t="s">
        <v>34</v>
      </c>
      <c r="G8096" s="18">
        <v>0.81456018518518514</v>
      </c>
      <c r="H8096">
        <v>41.131</v>
      </c>
      <c r="I8096">
        <v>72.995000000000005</v>
      </c>
    </row>
    <row r="8097" spans="6:9" x14ac:dyDescent="0.25">
      <c r="F8097" t="s">
        <v>34</v>
      </c>
      <c r="G8097" s="18">
        <v>0.81473379629629628</v>
      </c>
      <c r="H8097">
        <v>41.121000000000002</v>
      </c>
      <c r="I8097">
        <v>72.971000000000004</v>
      </c>
    </row>
    <row r="8098" spans="6:9" x14ac:dyDescent="0.25">
      <c r="F8098" t="s">
        <v>34</v>
      </c>
      <c r="G8098" s="18">
        <v>0.8149074074074073</v>
      </c>
      <c r="H8098">
        <v>41.124000000000002</v>
      </c>
      <c r="I8098">
        <v>72.944000000000003</v>
      </c>
    </row>
    <row r="8099" spans="6:9" x14ac:dyDescent="0.25">
      <c r="F8099" t="s">
        <v>34</v>
      </c>
      <c r="G8099" s="18">
        <v>0.81508101851851855</v>
      </c>
      <c r="H8099">
        <v>41.125999999999998</v>
      </c>
      <c r="I8099">
        <v>72.924000000000007</v>
      </c>
    </row>
    <row r="8100" spans="6:9" x14ac:dyDescent="0.25">
      <c r="F8100" t="s">
        <v>34</v>
      </c>
      <c r="G8100" s="18">
        <v>0.81525462962962969</v>
      </c>
      <c r="H8100">
        <v>41.118000000000002</v>
      </c>
      <c r="I8100">
        <v>72.894000000000005</v>
      </c>
    </row>
    <row r="8101" spans="6:9" x14ac:dyDescent="0.25">
      <c r="F8101" t="s">
        <v>34</v>
      </c>
      <c r="G8101" s="18">
        <v>0.81542824074074083</v>
      </c>
      <c r="H8101">
        <v>41.110999999999997</v>
      </c>
      <c r="I8101">
        <v>72.858999999999995</v>
      </c>
    </row>
    <row r="8102" spans="6:9" x14ac:dyDescent="0.25">
      <c r="F8102" t="s">
        <v>34</v>
      </c>
      <c r="G8102" s="18">
        <v>0.81560185185185186</v>
      </c>
      <c r="H8102">
        <v>41.112000000000002</v>
      </c>
      <c r="I8102">
        <v>72.828999999999994</v>
      </c>
    </row>
    <row r="8103" spans="6:9" x14ac:dyDescent="0.25">
      <c r="F8103" t="s">
        <v>34</v>
      </c>
      <c r="G8103" s="18">
        <v>0.81577546296296299</v>
      </c>
      <c r="H8103">
        <v>41.113</v>
      </c>
      <c r="I8103">
        <v>72.805999999999997</v>
      </c>
    </row>
    <row r="8104" spans="6:9" x14ac:dyDescent="0.25">
      <c r="F8104" t="s">
        <v>34</v>
      </c>
      <c r="G8104" s="18">
        <v>0.81594907407407413</v>
      </c>
      <c r="H8104">
        <v>41.11</v>
      </c>
      <c r="I8104">
        <v>72.78</v>
      </c>
    </row>
    <row r="8105" spans="6:9" x14ac:dyDescent="0.25">
      <c r="F8105" t="s">
        <v>34</v>
      </c>
      <c r="G8105" s="18">
        <v>0.81612268518518516</v>
      </c>
      <c r="H8105">
        <v>41.113999999999997</v>
      </c>
      <c r="I8105">
        <v>72.754999999999995</v>
      </c>
    </row>
    <row r="8106" spans="6:9" x14ac:dyDescent="0.25">
      <c r="F8106" t="s">
        <v>34</v>
      </c>
      <c r="G8106" s="18">
        <v>0.8162962962962963</v>
      </c>
      <c r="H8106">
        <v>41.113999999999997</v>
      </c>
      <c r="I8106">
        <v>72.739000000000004</v>
      </c>
    </row>
    <row r="8107" spans="6:9" x14ac:dyDescent="0.25">
      <c r="F8107" t="s">
        <v>34</v>
      </c>
      <c r="G8107" s="18">
        <v>0.81646990740740744</v>
      </c>
      <c r="H8107">
        <v>41.101999999999997</v>
      </c>
      <c r="I8107">
        <v>72.712000000000003</v>
      </c>
    </row>
    <row r="8108" spans="6:9" x14ac:dyDescent="0.25">
      <c r="F8108" t="s">
        <v>34</v>
      </c>
      <c r="G8108" s="18">
        <v>0.81664351851851846</v>
      </c>
      <c r="H8108">
        <v>41.1</v>
      </c>
      <c r="I8108">
        <v>72.683000000000007</v>
      </c>
    </row>
    <row r="8109" spans="6:9" x14ac:dyDescent="0.25">
      <c r="F8109" t="s">
        <v>34</v>
      </c>
      <c r="G8109" s="18">
        <v>0.8168171296296296</v>
      </c>
      <c r="H8109">
        <v>41.11</v>
      </c>
      <c r="I8109">
        <v>72.653999999999996</v>
      </c>
    </row>
    <row r="8110" spans="6:9" x14ac:dyDescent="0.25">
      <c r="F8110" t="s">
        <v>34</v>
      </c>
      <c r="G8110" s="18">
        <v>0.81699074074074074</v>
      </c>
      <c r="H8110">
        <v>41.109000000000002</v>
      </c>
      <c r="I8110">
        <v>72.632000000000005</v>
      </c>
    </row>
    <row r="8111" spans="6:9" x14ac:dyDescent="0.25">
      <c r="F8111" t="s">
        <v>34</v>
      </c>
      <c r="G8111" s="18">
        <v>0.81716435185185177</v>
      </c>
      <c r="H8111">
        <v>41.097000000000001</v>
      </c>
      <c r="I8111">
        <v>72.613</v>
      </c>
    </row>
    <row r="8112" spans="6:9" x14ac:dyDescent="0.25">
      <c r="F8112" t="s">
        <v>34</v>
      </c>
      <c r="G8112" s="18">
        <v>0.81733796296296291</v>
      </c>
      <c r="H8112">
        <v>41.103999999999999</v>
      </c>
      <c r="I8112">
        <v>72.585999999999999</v>
      </c>
    </row>
    <row r="8113" spans="6:9" x14ac:dyDescent="0.25">
      <c r="F8113" t="s">
        <v>34</v>
      </c>
      <c r="G8113" s="18">
        <v>0.81751157407407404</v>
      </c>
      <c r="H8113">
        <v>41.097999999999999</v>
      </c>
      <c r="I8113">
        <v>72.557000000000002</v>
      </c>
    </row>
    <row r="8114" spans="6:9" x14ac:dyDescent="0.25">
      <c r="F8114" t="s">
        <v>34</v>
      </c>
      <c r="G8114" s="18">
        <v>0.81768518518518529</v>
      </c>
      <c r="H8114">
        <v>41.1</v>
      </c>
      <c r="I8114">
        <v>72.53</v>
      </c>
    </row>
    <row r="8115" spans="6:9" x14ac:dyDescent="0.25">
      <c r="F8115" t="s">
        <v>34</v>
      </c>
      <c r="G8115" s="18">
        <v>0.81785879629629632</v>
      </c>
      <c r="H8115">
        <v>41.088999999999999</v>
      </c>
      <c r="I8115">
        <v>72.501999999999995</v>
      </c>
    </row>
    <row r="8116" spans="6:9" x14ac:dyDescent="0.25">
      <c r="F8116" t="s">
        <v>34</v>
      </c>
      <c r="G8116" s="18">
        <v>0.81803240740740746</v>
      </c>
      <c r="H8116">
        <v>41.095999999999997</v>
      </c>
      <c r="I8116">
        <v>72.474999999999994</v>
      </c>
    </row>
    <row r="8117" spans="6:9" x14ac:dyDescent="0.25">
      <c r="F8117" t="s">
        <v>34</v>
      </c>
      <c r="G8117" s="18">
        <v>0.8182060185185186</v>
      </c>
      <c r="H8117">
        <v>41.094999999999999</v>
      </c>
      <c r="I8117">
        <v>72.447999999999993</v>
      </c>
    </row>
    <row r="8118" spans="6:9" x14ac:dyDescent="0.25">
      <c r="F8118" t="s">
        <v>34</v>
      </c>
      <c r="G8118" s="18">
        <v>0.81837962962962962</v>
      </c>
      <c r="H8118">
        <v>41.094000000000001</v>
      </c>
      <c r="I8118">
        <v>72.421999999999997</v>
      </c>
    </row>
    <row r="8119" spans="6:9" x14ac:dyDescent="0.25">
      <c r="F8119" t="s">
        <v>34</v>
      </c>
      <c r="G8119" s="18">
        <v>0.81855324074074076</v>
      </c>
      <c r="H8119">
        <v>41.094999999999999</v>
      </c>
      <c r="I8119">
        <v>72.402000000000001</v>
      </c>
    </row>
    <row r="8120" spans="6:9" x14ac:dyDescent="0.25">
      <c r="F8120" t="s">
        <v>34</v>
      </c>
      <c r="G8120" s="18">
        <v>0.8187268518518519</v>
      </c>
      <c r="H8120">
        <v>41.093000000000004</v>
      </c>
      <c r="I8120">
        <v>72.38</v>
      </c>
    </row>
    <row r="8121" spans="6:9" x14ac:dyDescent="0.25">
      <c r="F8121" t="s">
        <v>34</v>
      </c>
      <c r="G8121" s="18">
        <v>0.81890046296296293</v>
      </c>
      <c r="H8121">
        <v>41.093000000000004</v>
      </c>
      <c r="I8121">
        <v>72.356999999999999</v>
      </c>
    </row>
    <row r="8122" spans="6:9" x14ac:dyDescent="0.25">
      <c r="F8122" t="s">
        <v>34</v>
      </c>
      <c r="G8122" s="18">
        <v>0.81907407407407407</v>
      </c>
      <c r="H8122">
        <v>41.091000000000001</v>
      </c>
      <c r="I8122">
        <v>72.337999999999994</v>
      </c>
    </row>
    <row r="8123" spans="6:9" x14ac:dyDescent="0.25">
      <c r="F8123" t="s">
        <v>34</v>
      </c>
      <c r="G8123" s="18">
        <v>0.8192476851851852</v>
      </c>
      <c r="H8123">
        <v>41.075000000000003</v>
      </c>
      <c r="I8123">
        <v>72.314999999999998</v>
      </c>
    </row>
    <row r="8124" spans="6:9" x14ac:dyDescent="0.25">
      <c r="F8124" t="s">
        <v>34</v>
      </c>
      <c r="G8124" s="18">
        <v>0.81942129629629623</v>
      </c>
      <c r="H8124">
        <v>41.084000000000003</v>
      </c>
      <c r="I8124">
        <v>72.287999999999997</v>
      </c>
    </row>
    <row r="8125" spans="6:9" x14ac:dyDescent="0.25">
      <c r="F8125" t="s">
        <v>34</v>
      </c>
      <c r="G8125" s="18">
        <v>0.81959490740740737</v>
      </c>
      <c r="H8125">
        <v>41.082999999999998</v>
      </c>
      <c r="I8125">
        <v>72.262</v>
      </c>
    </row>
    <row r="8126" spans="6:9" x14ac:dyDescent="0.25">
      <c r="F8126" t="s">
        <v>34</v>
      </c>
      <c r="G8126" s="18">
        <v>0.81976851851851851</v>
      </c>
      <c r="H8126">
        <v>41.082000000000001</v>
      </c>
      <c r="I8126">
        <v>72.236999999999995</v>
      </c>
    </row>
    <row r="8127" spans="6:9" x14ac:dyDescent="0.25">
      <c r="F8127" t="s">
        <v>34</v>
      </c>
      <c r="G8127" s="18">
        <v>0.81994212962962953</v>
      </c>
      <c r="H8127">
        <v>41.079000000000001</v>
      </c>
      <c r="I8127">
        <v>72.209999999999994</v>
      </c>
    </row>
    <row r="8128" spans="6:9" x14ac:dyDescent="0.25">
      <c r="F8128" t="s">
        <v>34</v>
      </c>
      <c r="G8128" s="18">
        <v>0.82011574074074067</v>
      </c>
      <c r="H8128">
        <v>41.078000000000003</v>
      </c>
      <c r="I8128">
        <v>72.185000000000002</v>
      </c>
    </row>
    <row r="8129" spans="6:9" x14ac:dyDescent="0.25">
      <c r="F8129" t="s">
        <v>34</v>
      </c>
      <c r="G8129" s="18">
        <v>0.82028935185185192</v>
      </c>
      <c r="H8129">
        <v>41.079000000000001</v>
      </c>
      <c r="I8129">
        <v>72.16</v>
      </c>
    </row>
    <row r="8130" spans="6:9" x14ac:dyDescent="0.25">
      <c r="F8130" t="s">
        <v>34</v>
      </c>
      <c r="G8130" s="18">
        <v>0.82046296296296306</v>
      </c>
      <c r="H8130">
        <v>41.079000000000001</v>
      </c>
      <c r="I8130">
        <v>72.135999999999996</v>
      </c>
    </row>
    <row r="8131" spans="6:9" x14ac:dyDescent="0.25">
      <c r="F8131" t="s">
        <v>34</v>
      </c>
      <c r="G8131" s="18">
        <v>0.82063657407407409</v>
      </c>
      <c r="H8131">
        <v>41.079000000000001</v>
      </c>
      <c r="I8131">
        <v>72.117000000000004</v>
      </c>
    </row>
    <row r="8132" spans="6:9" x14ac:dyDescent="0.25">
      <c r="F8132" t="s">
        <v>34</v>
      </c>
      <c r="G8132" s="18">
        <v>0.82081018518518523</v>
      </c>
      <c r="H8132">
        <v>41.076999999999998</v>
      </c>
      <c r="I8132">
        <v>72.093999999999994</v>
      </c>
    </row>
    <row r="8133" spans="6:9" x14ac:dyDescent="0.25">
      <c r="F8133" t="s">
        <v>34</v>
      </c>
      <c r="G8133" s="18">
        <v>0.82098379629629636</v>
      </c>
      <c r="H8133">
        <v>41.076999999999998</v>
      </c>
      <c r="I8133">
        <v>72.070999999999998</v>
      </c>
    </row>
    <row r="8134" spans="6:9" x14ac:dyDescent="0.25">
      <c r="F8134" t="s">
        <v>34</v>
      </c>
      <c r="G8134" s="18">
        <v>0.82115740740740739</v>
      </c>
      <c r="H8134">
        <v>41.075000000000003</v>
      </c>
      <c r="I8134">
        <v>72.052000000000007</v>
      </c>
    </row>
    <row r="8135" spans="6:9" x14ac:dyDescent="0.25">
      <c r="F8135" t="s">
        <v>34</v>
      </c>
      <c r="G8135" s="18">
        <v>0.82133101851851853</v>
      </c>
      <c r="H8135">
        <v>41.073999999999998</v>
      </c>
      <c r="I8135">
        <v>72.028000000000006</v>
      </c>
    </row>
    <row r="8136" spans="6:9" x14ac:dyDescent="0.25">
      <c r="F8136" t="s">
        <v>34</v>
      </c>
      <c r="G8136" s="18">
        <v>0.82150462962962967</v>
      </c>
      <c r="H8136">
        <v>41.072000000000003</v>
      </c>
      <c r="I8136">
        <v>72.006</v>
      </c>
    </row>
    <row r="8137" spans="6:9" x14ac:dyDescent="0.25">
      <c r="F8137" t="s">
        <v>34</v>
      </c>
      <c r="G8137" s="18">
        <v>0.8216782407407407</v>
      </c>
      <c r="H8137">
        <v>41.07</v>
      </c>
      <c r="I8137">
        <v>71.984999999999999</v>
      </c>
    </row>
    <row r="8138" spans="6:9" x14ac:dyDescent="0.25">
      <c r="F8138" t="s">
        <v>34</v>
      </c>
      <c r="G8138" s="18">
        <v>0.82185185185185183</v>
      </c>
      <c r="H8138">
        <v>41.07</v>
      </c>
      <c r="I8138">
        <v>71.963999999999999</v>
      </c>
    </row>
    <row r="8139" spans="6:9" x14ac:dyDescent="0.25">
      <c r="F8139" t="s">
        <v>34</v>
      </c>
      <c r="G8139" s="18">
        <v>0.82202546296296297</v>
      </c>
      <c r="H8139">
        <v>41.066000000000003</v>
      </c>
      <c r="I8139">
        <v>71.938999999999993</v>
      </c>
    </row>
    <row r="8140" spans="6:9" x14ac:dyDescent="0.25">
      <c r="F8140" t="s">
        <v>34</v>
      </c>
      <c r="G8140" s="18">
        <v>0.822199074074074</v>
      </c>
      <c r="H8140">
        <v>41.066000000000003</v>
      </c>
      <c r="I8140">
        <v>71.912999999999997</v>
      </c>
    </row>
    <row r="8141" spans="6:9" x14ac:dyDescent="0.25">
      <c r="F8141" t="s">
        <v>34</v>
      </c>
      <c r="G8141" s="18">
        <v>0.82237268518518514</v>
      </c>
      <c r="H8141">
        <v>41.064999999999998</v>
      </c>
      <c r="I8141">
        <v>71.888000000000005</v>
      </c>
    </row>
    <row r="8142" spans="6:9" x14ac:dyDescent="0.25">
      <c r="F8142" t="s">
        <v>34</v>
      </c>
      <c r="G8142" s="18">
        <v>0.82254629629629628</v>
      </c>
      <c r="H8142">
        <v>41.064</v>
      </c>
      <c r="I8142">
        <v>71.864000000000004</v>
      </c>
    </row>
    <row r="8143" spans="6:9" x14ac:dyDescent="0.25">
      <c r="F8143" t="s">
        <v>34</v>
      </c>
      <c r="G8143" s="18">
        <v>0.8227199074074073</v>
      </c>
      <c r="H8143">
        <v>41.063000000000002</v>
      </c>
      <c r="I8143">
        <v>71.843999999999994</v>
      </c>
    </row>
    <row r="8144" spans="6:9" x14ac:dyDescent="0.25">
      <c r="F8144" t="s">
        <v>34</v>
      </c>
      <c r="G8144" s="18">
        <v>0.82289351851851855</v>
      </c>
      <c r="H8144">
        <v>41.061</v>
      </c>
      <c r="I8144">
        <v>71.825000000000003</v>
      </c>
    </row>
    <row r="8145" spans="6:9" x14ac:dyDescent="0.25">
      <c r="F8145" t="s">
        <v>34</v>
      </c>
      <c r="G8145" s="18">
        <v>0.82306712962962969</v>
      </c>
      <c r="H8145">
        <v>41.058</v>
      </c>
      <c r="I8145">
        <v>71.798000000000002</v>
      </c>
    </row>
    <row r="8146" spans="6:9" x14ac:dyDescent="0.25">
      <c r="F8146" t="s">
        <v>34</v>
      </c>
      <c r="G8146" s="18">
        <v>0.82324074074074083</v>
      </c>
      <c r="H8146">
        <v>41.058</v>
      </c>
      <c r="I8146">
        <v>71.772999999999996</v>
      </c>
    </row>
    <row r="8147" spans="6:9" x14ac:dyDescent="0.25">
      <c r="F8147" t="s">
        <v>34</v>
      </c>
      <c r="G8147" s="18">
        <v>0.82341435185185186</v>
      </c>
      <c r="H8147">
        <v>41.058</v>
      </c>
      <c r="I8147">
        <v>71.748999999999995</v>
      </c>
    </row>
    <row r="8148" spans="6:9" x14ac:dyDescent="0.25">
      <c r="F8148" t="s">
        <v>34</v>
      </c>
      <c r="G8148" s="18">
        <v>0.82358796296296299</v>
      </c>
      <c r="H8148">
        <v>41.057000000000002</v>
      </c>
      <c r="I8148">
        <v>71.727999999999994</v>
      </c>
    </row>
    <row r="8149" spans="6:9" x14ac:dyDescent="0.25">
      <c r="F8149" t="s">
        <v>34</v>
      </c>
      <c r="G8149" s="18">
        <v>0.82376157407407413</v>
      </c>
      <c r="H8149">
        <v>41.058</v>
      </c>
      <c r="I8149">
        <v>71.712000000000003</v>
      </c>
    </row>
    <row r="8150" spans="6:9" x14ac:dyDescent="0.25">
      <c r="F8150" t="s">
        <v>34</v>
      </c>
      <c r="G8150" s="18">
        <v>0.82393518518518516</v>
      </c>
      <c r="H8150">
        <v>41.055</v>
      </c>
      <c r="I8150">
        <v>71.691999999999993</v>
      </c>
    </row>
    <row r="8151" spans="6:9" x14ac:dyDescent="0.25">
      <c r="F8151" t="s">
        <v>34</v>
      </c>
      <c r="G8151" s="18">
        <v>0.8241087962962963</v>
      </c>
      <c r="H8151">
        <v>41.052999999999997</v>
      </c>
      <c r="I8151">
        <v>71.668999999999997</v>
      </c>
    </row>
    <row r="8152" spans="6:9" x14ac:dyDescent="0.25">
      <c r="F8152" t="s">
        <v>34</v>
      </c>
      <c r="G8152" s="18">
        <v>0.82428240740740744</v>
      </c>
      <c r="H8152">
        <v>41.051000000000002</v>
      </c>
      <c r="I8152">
        <v>71.644000000000005</v>
      </c>
    </row>
    <row r="8153" spans="6:9" x14ac:dyDescent="0.25">
      <c r="F8153" t="s">
        <v>34</v>
      </c>
      <c r="G8153" s="18">
        <v>0.82445601851851846</v>
      </c>
      <c r="H8153">
        <v>41.048000000000002</v>
      </c>
      <c r="I8153">
        <v>71.62</v>
      </c>
    </row>
    <row r="8154" spans="6:9" x14ac:dyDescent="0.25">
      <c r="F8154" t="s">
        <v>34</v>
      </c>
      <c r="G8154" s="18">
        <v>0.8246296296296296</v>
      </c>
      <c r="H8154">
        <v>41.048999999999999</v>
      </c>
      <c r="I8154">
        <v>71.599000000000004</v>
      </c>
    </row>
    <row r="8155" spans="6:9" x14ac:dyDescent="0.25">
      <c r="F8155" t="s">
        <v>34</v>
      </c>
      <c r="G8155" s="18">
        <v>0.82480324074074074</v>
      </c>
      <c r="H8155">
        <v>41.046999999999997</v>
      </c>
      <c r="I8155">
        <v>71.572000000000003</v>
      </c>
    </row>
    <row r="8156" spans="6:9" x14ac:dyDescent="0.25">
      <c r="F8156" t="s">
        <v>34</v>
      </c>
      <c r="G8156" s="18">
        <v>0.82497685185185177</v>
      </c>
      <c r="H8156">
        <v>41.045000000000002</v>
      </c>
      <c r="I8156">
        <v>71.55</v>
      </c>
    </row>
    <row r="8157" spans="6:9" x14ac:dyDescent="0.25">
      <c r="F8157" t="s">
        <v>34</v>
      </c>
      <c r="G8157" s="18">
        <v>0.82515046296296291</v>
      </c>
      <c r="H8157">
        <v>41.043999999999997</v>
      </c>
      <c r="I8157">
        <v>71.525999999999996</v>
      </c>
    </row>
    <row r="8158" spans="6:9" x14ac:dyDescent="0.25">
      <c r="F8158" t="s">
        <v>34</v>
      </c>
      <c r="G8158" s="18">
        <v>0.82532407407407404</v>
      </c>
      <c r="H8158">
        <v>41.045000000000002</v>
      </c>
      <c r="I8158">
        <v>71.506</v>
      </c>
    </row>
    <row r="8159" spans="6:9" x14ac:dyDescent="0.25">
      <c r="F8159" t="s">
        <v>34</v>
      </c>
      <c r="G8159" s="18">
        <v>0.82549768518518529</v>
      </c>
      <c r="H8159">
        <v>41.040999999999997</v>
      </c>
      <c r="I8159">
        <v>71.483999999999995</v>
      </c>
    </row>
    <row r="8160" spans="6:9" x14ac:dyDescent="0.25">
      <c r="F8160" t="s">
        <v>34</v>
      </c>
      <c r="G8160" s="18">
        <v>0.82567129629629632</v>
      </c>
      <c r="H8160">
        <v>41.04</v>
      </c>
      <c r="I8160">
        <v>71.459000000000003</v>
      </c>
    </row>
    <row r="8161" spans="6:9" x14ac:dyDescent="0.25">
      <c r="F8161" t="s">
        <v>34</v>
      </c>
      <c r="G8161" s="18">
        <v>0.82584490740740746</v>
      </c>
      <c r="H8161">
        <v>41.039000000000001</v>
      </c>
      <c r="I8161">
        <v>71.436999999999998</v>
      </c>
    </row>
    <row r="8162" spans="6:9" x14ac:dyDescent="0.25">
      <c r="F8162" t="s">
        <v>34</v>
      </c>
      <c r="G8162" s="18">
        <v>0.8260185185185186</v>
      </c>
      <c r="H8162">
        <v>41.037999999999997</v>
      </c>
      <c r="I8162">
        <v>71.418000000000006</v>
      </c>
    </row>
    <row r="8163" spans="6:9" x14ac:dyDescent="0.25">
      <c r="F8163" t="s">
        <v>34</v>
      </c>
      <c r="G8163" s="18">
        <v>0.82619212962962962</v>
      </c>
      <c r="H8163">
        <v>41.034999999999997</v>
      </c>
      <c r="I8163">
        <v>71.396000000000001</v>
      </c>
    </row>
    <row r="8164" spans="6:9" x14ac:dyDescent="0.25">
      <c r="F8164" t="s">
        <v>34</v>
      </c>
      <c r="G8164" s="18">
        <v>0.82636574074074076</v>
      </c>
      <c r="H8164">
        <v>41.034999999999997</v>
      </c>
      <c r="I8164">
        <v>71.375</v>
      </c>
    </row>
    <row r="8165" spans="6:9" x14ac:dyDescent="0.25">
      <c r="F8165" t="s">
        <v>34</v>
      </c>
      <c r="G8165" s="18">
        <v>0.8265393518518519</v>
      </c>
      <c r="H8165">
        <v>41.033999999999999</v>
      </c>
      <c r="I8165">
        <v>71.353999999999999</v>
      </c>
    </row>
    <row r="8166" spans="6:9" x14ac:dyDescent="0.25">
      <c r="F8166" t="s">
        <v>34</v>
      </c>
      <c r="G8166" s="18">
        <v>0.82671296296296293</v>
      </c>
      <c r="H8166">
        <v>41.030999999999999</v>
      </c>
      <c r="I8166">
        <v>71.332999999999998</v>
      </c>
    </row>
    <row r="8167" spans="6:9" x14ac:dyDescent="0.25">
      <c r="F8167" t="s">
        <v>34</v>
      </c>
      <c r="G8167" s="18">
        <v>0.82688657407407407</v>
      </c>
      <c r="H8167">
        <v>41.03</v>
      </c>
      <c r="I8167">
        <v>71.311999999999998</v>
      </c>
    </row>
    <row r="8168" spans="6:9" x14ac:dyDescent="0.25">
      <c r="F8168" t="s">
        <v>34</v>
      </c>
      <c r="G8168" s="18">
        <v>0.8270601851851852</v>
      </c>
      <c r="H8168">
        <v>41.029000000000003</v>
      </c>
      <c r="I8168">
        <v>71.290999999999997</v>
      </c>
    </row>
    <row r="8169" spans="6:9" x14ac:dyDescent="0.25">
      <c r="F8169" t="s">
        <v>34</v>
      </c>
      <c r="G8169" s="18">
        <v>0.82723379629629623</v>
      </c>
      <c r="H8169">
        <v>41.029000000000003</v>
      </c>
      <c r="I8169">
        <v>71.272999999999996</v>
      </c>
    </row>
    <row r="8170" spans="6:9" x14ac:dyDescent="0.25">
      <c r="F8170" t="s">
        <v>34</v>
      </c>
      <c r="G8170" s="18">
        <v>0.82740740740740737</v>
      </c>
      <c r="H8170">
        <v>41.026000000000003</v>
      </c>
      <c r="I8170">
        <v>71.256</v>
      </c>
    </row>
    <row r="8171" spans="6:9" x14ac:dyDescent="0.25">
      <c r="F8171" t="s">
        <v>34</v>
      </c>
      <c r="G8171" s="18">
        <v>0.82758101851851851</v>
      </c>
      <c r="H8171">
        <v>41.024999999999999</v>
      </c>
      <c r="I8171">
        <v>71.236000000000004</v>
      </c>
    </row>
    <row r="8172" spans="6:9" x14ac:dyDescent="0.25">
      <c r="F8172" t="s">
        <v>34</v>
      </c>
      <c r="G8172" s="18">
        <v>0.82775462962962953</v>
      </c>
      <c r="H8172">
        <v>41.021999999999998</v>
      </c>
      <c r="I8172">
        <v>71.215000000000003</v>
      </c>
    </row>
    <row r="8173" spans="6:9" x14ac:dyDescent="0.25">
      <c r="F8173" t="s">
        <v>34</v>
      </c>
      <c r="G8173" s="18">
        <v>0.82792824074074067</v>
      </c>
      <c r="H8173">
        <v>41.023000000000003</v>
      </c>
      <c r="I8173">
        <v>71.191999999999993</v>
      </c>
    </row>
    <row r="8174" spans="6:9" x14ac:dyDescent="0.25">
      <c r="F8174" t="s">
        <v>34</v>
      </c>
      <c r="G8174" s="18">
        <v>0.82810185185185192</v>
      </c>
      <c r="H8174">
        <v>41.02</v>
      </c>
      <c r="I8174">
        <v>71.174000000000007</v>
      </c>
    </row>
    <row r="8175" spans="6:9" x14ac:dyDescent="0.25">
      <c r="F8175" t="s">
        <v>34</v>
      </c>
      <c r="G8175" s="18">
        <v>0.82827546296296306</v>
      </c>
      <c r="H8175">
        <v>41.017000000000003</v>
      </c>
      <c r="I8175">
        <v>71.150000000000006</v>
      </c>
    </row>
    <row r="8176" spans="6:9" x14ac:dyDescent="0.25">
      <c r="F8176" t="s">
        <v>34</v>
      </c>
      <c r="G8176" s="18">
        <v>0.82844907407407409</v>
      </c>
      <c r="H8176">
        <v>41.018000000000001</v>
      </c>
      <c r="I8176">
        <v>71.125</v>
      </c>
    </row>
    <row r="8177" spans="6:9" x14ac:dyDescent="0.25">
      <c r="F8177" t="s">
        <v>34</v>
      </c>
      <c r="G8177" s="18">
        <v>0.82862268518518523</v>
      </c>
      <c r="H8177">
        <v>41.015999999999998</v>
      </c>
      <c r="I8177">
        <v>71.102999999999994</v>
      </c>
    </row>
    <row r="8178" spans="6:9" x14ac:dyDescent="0.25">
      <c r="F8178" t="s">
        <v>34</v>
      </c>
      <c r="G8178" s="18">
        <v>0.82879629629629636</v>
      </c>
      <c r="H8178">
        <v>41.014000000000003</v>
      </c>
      <c r="I8178">
        <v>71.08</v>
      </c>
    </row>
    <row r="8179" spans="6:9" x14ac:dyDescent="0.25">
      <c r="F8179" t="s">
        <v>34</v>
      </c>
      <c r="G8179" s="18">
        <v>0.82896990740740739</v>
      </c>
      <c r="H8179">
        <v>41.012999999999998</v>
      </c>
      <c r="I8179">
        <v>71.058999999999997</v>
      </c>
    </row>
    <row r="8180" spans="6:9" x14ac:dyDescent="0.25">
      <c r="F8180" t="s">
        <v>34</v>
      </c>
      <c r="G8180" s="18">
        <v>0.82914351851851853</v>
      </c>
      <c r="H8180">
        <v>41.012</v>
      </c>
      <c r="I8180">
        <v>71.039000000000001</v>
      </c>
    </row>
    <row r="8181" spans="6:9" x14ac:dyDescent="0.25">
      <c r="F8181" t="s">
        <v>34</v>
      </c>
      <c r="G8181" s="18">
        <v>0.82931712962962967</v>
      </c>
      <c r="H8181">
        <v>41.009</v>
      </c>
      <c r="I8181">
        <v>71.016999999999996</v>
      </c>
    </row>
    <row r="8182" spans="6:9" x14ac:dyDescent="0.25">
      <c r="F8182" t="s">
        <v>34</v>
      </c>
      <c r="G8182" s="18">
        <v>0.8294907407407407</v>
      </c>
      <c r="H8182">
        <v>41.009</v>
      </c>
      <c r="I8182">
        <v>70.995999999999995</v>
      </c>
    </row>
    <row r="8183" spans="6:9" x14ac:dyDescent="0.25">
      <c r="F8183" t="s">
        <v>34</v>
      </c>
      <c r="G8183" s="18">
        <v>0.82966435185185183</v>
      </c>
      <c r="H8183">
        <v>41.006999999999998</v>
      </c>
      <c r="I8183">
        <v>70.975999999999999</v>
      </c>
    </row>
    <row r="8184" spans="6:9" x14ac:dyDescent="0.25">
      <c r="F8184" t="s">
        <v>34</v>
      </c>
      <c r="G8184" s="18">
        <v>0.82983796296296297</v>
      </c>
      <c r="H8184">
        <v>41.006999999999998</v>
      </c>
      <c r="I8184">
        <v>70.956000000000003</v>
      </c>
    </row>
    <row r="8185" spans="6:9" x14ac:dyDescent="0.25">
      <c r="F8185" t="s">
        <v>34</v>
      </c>
      <c r="G8185" s="18">
        <v>0.830011574074074</v>
      </c>
      <c r="H8185">
        <v>41.005000000000003</v>
      </c>
      <c r="I8185">
        <v>70.936999999999998</v>
      </c>
    </row>
    <row r="8186" spans="6:9" x14ac:dyDescent="0.25">
      <c r="F8186" t="s">
        <v>34</v>
      </c>
      <c r="G8186" s="18">
        <v>0.83018518518518514</v>
      </c>
      <c r="H8186">
        <v>41.003</v>
      </c>
      <c r="I8186">
        <v>70.917000000000002</v>
      </c>
    </row>
    <row r="8187" spans="6:9" x14ac:dyDescent="0.25">
      <c r="F8187" t="s">
        <v>34</v>
      </c>
      <c r="G8187" s="18">
        <v>0.83035879629629628</v>
      </c>
      <c r="H8187">
        <v>41.002000000000002</v>
      </c>
      <c r="I8187">
        <v>70.894999999999996</v>
      </c>
    </row>
    <row r="8188" spans="6:9" x14ac:dyDescent="0.25">
      <c r="F8188" t="s">
        <v>34</v>
      </c>
      <c r="G8188" s="18">
        <v>0.8305324074074073</v>
      </c>
      <c r="H8188">
        <v>41.000999999999998</v>
      </c>
      <c r="I8188">
        <v>70.873999999999995</v>
      </c>
    </row>
    <row r="8189" spans="6:9" x14ac:dyDescent="0.25">
      <c r="F8189" t="s">
        <v>34</v>
      </c>
      <c r="G8189" s="18">
        <v>0.83070601851851855</v>
      </c>
      <c r="H8189">
        <v>40.999000000000002</v>
      </c>
      <c r="I8189">
        <v>70.853999999999999</v>
      </c>
    </row>
    <row r="8190" spans="6:9" x14ac:dyDescent="0.25">
      <c r="F8190" t="s">
        <v>34</v>
      </c>
      <c r="G8190" s="18">
        <v>0.83087962962962969</v>
      </c>
      <c r="H8190">
        <v>41</v>
      </c>
      <c r="I8190">
        <v>70.837000000000003</v>
      </c>
    </row>
    <row r="8191" spans="6:9" x14ac:dyDescent="0.25">
      <c r="F8191" t="s">
        <v>34</v>
      </c>
      <c r="G8191" s="18">
        <v>0.83105324074074083</v>
      </c>
      <c r="H8191">
        <v>40.997</v>
      </c>
      <c r="I8191">
        <v>70.816999999999993</v>
      </c>
    </row>
    <row r="8192" spans="6:9" x14ac:dyDescent="0.25">
      <c r="F8192" t="s">
        <v>34</v>
      </c>
      <c r="G8192" s="18">
        <v>0.83122685185185186</v>
      </c>
      <c r="H8192">
        <v>40.994999999999997</v>
      </c>
      <c r="I8192">
        <v>70.796000000000006</v>
      </c>
    </row>
    <row r="8193" spans="6:9" x14ac:dyDescent="0.25">
      <c r="F8193" t="s">
        <v>34</v>
      </c>
      <c r="G8193" s="18">
        <v>0.83140046296296299</v>
      </c>
      <c r="H8193">
        <v>40.993000000000002</v>
      </c>
      <c r="I8193">
        <v>70.772999999999996</v>
      </c>
    </row>
    <row r="8194" spans="6:9" x14ac:dyDescent="0.25">
      <c r="F8194" t="s">
        <v>34</v>
      </c>
      <c r="G8194" s="18">
        <v>0.83157407407407413</v>
      </c>
      <c r="H8194">
        <v>40.991999999999997</v>
      </c>
      <c r="I8194">
        <v>70.751000000000005</v>
      </c>
    </row>
    <row r="8195" spans="6:9" x14ac:dyDescent="0.25">
      <c r="F8195" t="s">
        <v>34</v>
      </c>
      <c r="G8195" s="18">
        <v>0.83174768518518516</v>
      </c>
      <c r="H8195">
        <v>40.991999999999997</v>
      </c>
      <c r="I8195">
        <v>70.731999999999999</v>
      </c>
    </row>
    <row r="8196" spans="6:9" x14ac:dyDescent="0.25">
      <c r="F8196" t="s">
        <v>34</v>
      </c>
      <c r="G8196" s="18">
        <v>0.8319212962962963</v>
      </c>
      <c r="H8196">
        <v>40.988</v>
      </c>
      <c r="I8196">
        <v>70.715000000000003</v>
      </c>
    </row>
    <row r="8197" spans="6:9" x14ac:dyDescent="0.25">
      <c r="F8197" t="s">
        <v>34</v>
      </c>
      <c r="G8197" s="18">
        <v>0.83209490740740744</v>
      </c>
      <c r="H8197">
        <v>40.987000000000002</v>
      </c>
      <c r="I8197">
        <v>70.697999999999993</v>
      </c>
    </row>
    <row r="8198" spans="6:9" x14ac:dyDescent="0.25">
      <c r="F8198" t="s">
        <v>34</v>
      </c>
      <c r="G8198" s="18">
        <v>0.83226851851851846</v>
      </c>
      <c r="H8198">
        <v>40.987000000000002</v>
      </c>
      <c r="I8198">
        <v>70.680000000000007</v>
      </c>
    </row>
    <row r="8199" spans="6:9" x14ac:dyDescent="0.25">
      <c r="F8199" t="s">
        <v>34</v>
      </c>
      <c r="G8199" s="18">
        <v>0.8324421296296296</v>
      </c>
      <c r="H8199">
        <v>40.985999999999997</v>
      </c>
      <c r="I8199">
        <v>70.662999999999997</v>
      </c>
    </row>
    <row r="8200" spans="6:9" x14ac:dyDescent="0.25">
      <c r="F8200" t="s">
        <v>34</v>
      </c>
      <c r="G8200" s="18">
        <v>0.83261574074074074</v>
      </c>
      <c r="H8200">
        <v>40.982999999999997</v>
      </c>
      <c r="I8200">
        <v>70.641000000000005</v>
      </c>
    </row>
    <row r="8201" spans="6:9" x14ac:dyDescent="0.25">
      <c r="F8201" t="s">
        <v>34</v>
      </c>
      <c r="G8201" s="18">
        <v>0.83278935185185177</v>
      </c>
      <c r="H8201">
        <v>40.981000000000002</v>
      </c>
      <c r="I8201">
        <v>70.617000000000004</v>
      </c>
    </row>
    <row r="8202" spans="6:9" x14ac:dyDescent="0.25">
      <c r="F8202" t="s">
        <v>34</v>
      </c>
      <c r="G8202" s="18">
        <v>0.83296296296296291</v>
      </c>
      <c r="H8202">
        <v>40.981000000000002</v>
      </c>
      <c r="I8202">
        <v>70.593999999999994</v>
      </c>
    </row>
    <row r="8203" spans="6:9" x14ac:dyDescent="0.25">
      <c r="F8203" t="s">
        <v>34</v>
      </c>
      <c r="G8203" s="18">
        <v>0.83313657407407404</v>
      </c>
      <c r="H8203">
        <v>40.981999999999999</v>
      </c>
      <c r="I8203">
        <v>70.572999999999993</v>
      </c>
    </row>
    <row r="8204" spans="6:9" x14ac:dyDescent="0.25">
      <c r="F8204" t="s">
        <v>34</v>
      </c>
      <c r="G8204" s="18">
        <v>0.83331018518518529</v>
      </c>
      <c r="H8204">
        <v>40.981999999999999</v>
      </c>
      <c r="I8204">
        <v>70.555999999999997</v>
      </c>
    </row>
    <row r="8205" spans="6:9" x14ac:dyDescent="0.25">
      <c r="F8205" t="s">
        <v>34</v>
      </c>
      <c r="G8205" s="18">
        <v>0.83348379629629632</v>
      </c>
      <c r="H8205">
        <v>40.978000000000002</v>
      </c>
      <c r="I8205">
        <v>70.536000000000001</v>
      </c>
    </row>
    <row r="8206" spans="6:9" x14ac:dyDescent="0.25">
      <c r="F8206" t="s">
        <v>34</v>
      </c>
      <c r="G8206" s="18">
        <v>0.83365740740740746</v>
      </c>
      <c r="H8206">
        <v>40.976999999999997</v>
      </c>
      <c r="I8206">
        <v>70.513000000000005</v>
      </c>
    </row>
    <row r="8207" spans="6:9" x14ac:dyDescent="0.25">
      <c r="F8207" t="s">
        <v>34</v>
      </c>
      <c r="G8207" s="18">
        <v>0.8338310185185186</v>
      </c>
      <c r="H8207">
        <v>40.975000000000001</v>
      </c>
      <c r="I8207">
        <v>70.492000000000004</v>
      </c>
    </row>
    <row r="8208" spans="6:9" x14ac:dyDescent="0.25">
      <c r="F8208" t="s">
        <v>34</v>
      </c>
      <c r="G8208" s="18">
        <v>0.83400462962962962</v>
      </c>
      <c r="H8208">
        <v>40.975000000000001</v>
      </c>
      <c r="I8208">
        <v>70.47</v>
      </c>
    </row>
    <row r="8209" spans="6:9" x14ac:dyDescent="0.25">
      <c r="F8209" t="s">
        <v>34</v>
      </c>
      <c r="G8209" s="18">
        <v>0.83417824074074076</v>
      </c>
      <c r="H8209">
        <v>40.975000000000001</v>
      </c>
      <c r="I8209">
        <v>70.450999999999993</v>
      </c>
    </row>
    <row r="8210" spans="6:9" x14ac:dyDescent="0.25">
      <c r="F8210" t="s">
        <v>34</v>
      </c>
      <c r="G8210" s="18">
        <v>0.8343518518518519</v>
      </c>
      <c r="H8210">
        <v>40.973999999999997</v>
      </c>
      <c r="I8210">
        <v>70.433999999999997</v>
      </c>
    </row>
    <row r="8211" spans="6:9" x14ac:dyDescent="0.25">
      <c r="F8211" t="s">
        <v>34</v>
      </c>
      <c r="G8211" s="18">
        <v>0.83452546296296293</v>
      </c>
      <c r="H8211">
        <v>40.972000000000001</v>
      </c>
      <c r="I8211">
        <v>70.412999999999997</v>
      </c>
    </row>
    <row r="8212" spans="6:9" x14ac:dyDescent="0.25">
      <c r="F8212" t="s">
        <v>34</v>
      </c>
      <c r="G8212" s="18">
        <v>0.83469907407407407</v>
      </c>
      <c r="H8212">
        <v>40.972000000000001</v>
      </c>
      <c r="I8212">
        <v>70.394000000000005</v>
      </c>
    </row>
    <row r="8213" spans="6:9" x14ac:dyDescent="0.25">
      <c r="F8213" t="s">
        <v>34</v>
      </c>
      <c r="G8213" s="18">
        <v>0.8348726851851852</v>
      </c>
      <c r="H8213">
        <v>40.97</v>
      </c>
      <c r="I8213">
        <v>70.375</v>
      </c>
    </row>
    <row r="8214" spans="6:9" x14ac:dyDescent="0.25">
      <c r="F8214" t="s">
        <v>34</v>
      </c>
      <c r="G8214" s="18">
        <v>0.83504629629629623</v>
      </c>
      <c r="H8214">
        <v>40.97</v>
      </c>
      <c r="I8214">
        <v>70.355999999999995</v>
      </c>
    </row>
    <row r="8215" spans="6:9" x14ac:dyDescent="0.25">
      <c r="F8215" t="s">
        <v>34</v>
      </c>
      <c r="G8215" s="18">
        <v>0.83521990740740737</v>
      </c>
      <c r="H8215">
        <v>40.969000000000001</v>
      </c>
      <c r="I8215">
        <v>70.337999999999994</v>
      </c>
    </row>
    <row r="8216" spans="6:9" x14ac:dyDescent="0.25">
      <c r="F8216" t="s">
        <v>34</v>
      </c>
      <c r="G8216" s="18">
        <v>0.83539351851851851</v>
      </c>
      <c r="H8216">
        <v>40.966999999999999</v>
      </c>
      <c r="I8216">
        <v>70.316000000000003</v>
      </c>
    </row>
    <row r="8217" spans="6:9" x14ac:dyDescent="0.25">
      <c r="F8217" t="s">
        <v>34</v>
      </c>
      <c r="G8217" s="18">
        <v>0.83556712962962953</v>
      </c>
      <c r="H8217">
        <v>40.965000000000003</v>
      </c>
      <c r="I8217">
        <v>70.293999999999997</v>
      </c>
    </row>
    <row r="8218" spans="6:9" x14ac:dyDescent="0.25">
      <c r="F8218" t="s">
        <v>34</v>
      </c>
      <c r="G8218" s="18">
        <v>0.83574074074074067</v>
      </c>
      <c r="H8218">
        <v>40.965000000000003</v>
      </c>
      <c r="I8218">
        <v>70.274000000000001</v>
      </c>
    </row>
    <row r="8219" spans="6:9" x14ac:dyDescent="0.25">
      <c r="F8219" t="s">
        <v>34</v>
      </c>
      <c r="G8219" s="18">
        <v>0.83591435185185192</v>
      </c>
      <c r="H8219">
        <v>40.963000000000001</v>
      </c>
      <c r="I8219">
        <v>70.25</v>
      </c>
    </row>
    <row r="8220" spans="6:9" x14ac:dyDescent="0.25">
      <c r="F8220" t="s">
        <v>34</v>
      </c>
      <c r="G8220" s="18">
        <v>0.83608796296296306</v>
      </c>
      <c r="H8220">
        <v>40.963999999999999</v>
      </c>
      <c r="I8220">
        <v>70.23</v>
      </c>
    </row>
    <row r="8221" spans="6:9" x14ac:dyDescent="0.25">
      <c r="F8221" t="s">
        <v>34</v>
      </c>
      <c r="G8221" s="18">
        <v>0.83626157407407409</v>
      </c>
      <c r="H8221">
        <v>40.962000000000003</v>
      </c>
      <c r="I8221">
        <v>70.213999999999999</v>
      </c>
    </row>
    <row r="8222" spans="6:9" x14ac:dyDescent="0.25">
      <c r="F8222" t="s">
        <v>34</v>
      </c>
      <c r="G8222" s="18">
        <v>0.83643518518518523</v>
      </c>
      <c r="H8222">
        <v>40.960999999999999</v>
      </c>
      <c r="I8222">
        <v>70.197000000000003</v>
      </c>
    </row>
    <row r="8223" spans="6:9" x14ac:dyDescent="0.25">
      <c r="F8223" t="s">
        <v>34</v>
      </c>
      <c r="G8223" s="18">
        <v>0.83660879629629636</v>
      </c>
      <c r="H8223">
        <v>40.96</v>
      </c>
      <c r="I8223">
        <v>70.177000000000007</v>
      </c>
    </row>
    <row r="8224" spans="6:9" x14ac:dyDescent="0.25">
      <c r="F8224" t="s">
        <v>34</v>
      </c>
      <c r="G8224" s="18">
        <v>0.83678240740740739</v>
      </c>
      <c r="H8224">
        <v>40.957000000000001</v>
      </c>
      <c r="I8224">
        <v>70.158000000000001</v>
      </c>
    </row>
    <row r="8225" spans="6:9" x14ac:dyDescent="0.25">
      <c r="F8225" t="s">
        <v>34</v>
      </c>
      <c r="G8225" s="18">
        <v>0.83695601851851853</v>
      </c>
      <c r="H8225">
        <v>40.957000000000001</v>
      </c>
      <c r="I8225">
        <v>70.138000000000005</v>
      </c>
    </row>
    <row r="8226" spans="6:9" x14ac:dyDescent="0.25">
      <c r="F8226" t="s">
        <v>34</v>
      </c>
      <c r="G8226" s="18">
        <v>0.83712962962962967</v>
      </c>
      <c r="H8226">
        <v>40.956000000000003</v>
      </c>
      <c r="I8226">
        <v>70.12</v>
      </c>
    </row>
    <row r="8227" spans="6:9" x14ac:dyDescent="0.25">
      <c r="F8227" t="s">
        <v>34</v>
      </c>
      <c r="G8227" s="18">
        <v>0.8373032407407407</v>
      </c>
      <c r="H8227">
        <v>40.956000000000003</v>
      </c>
      <c r="I8227">
        <v>70.102000000000004</v>
      </c>
    </row>
    <row r="8228" spans="6:9" x14ac:dyDescent="0.25">
      <c r="F8228" t="s">
        <v>34</v>
      </c>
      <c r="G8228" s="18">
        <v>0.83747685185185183</v>
      </c>
      <c r="H8228">
        <v>40.953000000000003</v>
      </c>
      <c r="I8228">
        <v>70.084999999999994</v>
      </c>
    </row>
    <row r="8229" spans="6:9" x14ac:dyDescent="0.25">
      <c r="F8229" t="s">
        <v>34</v>
      </c>
      <c r="G8229" s="18">
        <v>0.83765046296296297</v>
      </c>
      <c r="H8229">
        <v>40.953000000000003</v>
      </c>
      <c r="I8229">
        <v>70.066000000000003</v>
      </c>
    </row>
    <row r="8230" spans="6:9" x14ac:dyDescent="0.25">
      <c r="F8230" t="s">
        <v>34</v>
      </c>
      <c r="G8230" s="18">
        <v>0.837824074074074</v>
      </c>
      <c r="H8230">
        <v>40.953000000000003</v>
      </c>
      <c r="I8230">
        <v>70.048000000000002</v>
      </c>
    </row>
    <row r="8231" spans="6:9" x14ac:dyDescent="0.25">
      <c r="F8231" t="s">
        <v>34</v>
      </c>
      <c r="G8231" s="18">
        <v>0.83799768518518514</v>
      </c>
      <c r="H8231">
        <v>40.951999999999998</v>
      </c>
      <c r="I8231">
        <v>70.031000000000006</v>
      </c>
    </row>
    <row r="8232" spans="6:9" x14ac:dyDescent="0.25">
      <c r="F8232" t="s">
        <v>34</v>
      </c>
      <c r="G8232" s="18">
        <v>0.83817129629629628</v>
      </c>
      <c r="H8232">
        <v>40.950000000000003</v>
      </c>
      <c r="I8232">
        <v>70.013999999999996</v>
      </c>
    </row>
    <row r="8233" spans="6:9" x14ac:dyDescent="0.25">
      <c r="F8233" t="s">
        <v>34</v>
      </c>
      <c r="G8233" s="18">
        <v>0.8383449074074073</v>
      </c>
      <c r="H8233">
        <v>40.950000000000003</v>
      </c>
      <c r="I8233">
        <v>69.995999999999995</v>
      </c>
    </row>
    <row r="8234" spans="6:9" x14ac:dyDescent="0.25">
      <c r="F8234" t="s">
        <v>34</v>
      </c>
      <c r="G8234" s="18">
        <v>0.83851851851851855</v>
      </c>
      <c r="H8234">
        <v>40.948</v>
      </c>
      <c r="I8234">
        <v>69.978999999999999</v>
      </c>
    </row>
    <row r="8235" spans="6:9" x14ac:dyDescent="0.25">
      <c r="F8235" t="s">
        <v>34</v>
      </c>
      <c r="G8235" s="18">
        <v>0.83869212962962969</v>
      </c>
      <c r="H8235">
        <v>40.947000000000003</v>
      </c>
      <c r="I8235">
        <v>69.959999999999994</v>
      </c>
    </row>
    <row r="8236" spans="6:9" x14ac:dyDescent="0.25">
      <c r="F8236" t="s">
        <v>34</v>
      </c>
      <c r="G8236" s="18">
        <v>0.83886574074074083</v>
      </c>
      <c r="H8236">
        <v>40.945999999999998</v>
      </c>
      <c r="I8236">
        <v>69.944000000000003</v>
      </c>
    </row>
    <row r="8237" spans="6:9" x14ac:dyDescent="0.25">
      <c r="F8237" t="s">
        <v>34</v>
      </c>
      <c r="G8237" s="18">
        <v>0.83903935185185186</v>
      </c>
      <c r="H8237">
        <v>40.945</v>
      </c>
      <c r="I8237">
        <v>69.927000000000007</v>
      </c>
    </row>
    <row r="8238" spans="6:9" x14ac:dyDescent="0.25">
      <c r="F8238" t="s">
        <v>34</v>
      </c>
      <c r="G8238" s="18">
        <v>0.83921296296296299</v>
      </c>
      <c r="H8238">
        <v>40.944000000000003</v>
      </c>
      <c r="I8238">
        <v>69.908000000000001</v>
      </c>
    </row>
    <row r="8239" spans="6:9" x14ac:dyDescent="0.25">
      <c r="F8239" t="s">
        <v>34</v>
      </c>
      <c r="G8239" s="18">
        <v>0.83938657407407413</v>
      </c>
      <c r="H8239">
        <v>40.945999999999998</v>
      </c>
      <c r="I8239">
        <v>69.891000000000005</v>
      </c>
    </row>
    <row r="8240" spans="6:9" x14ac:dyDescent="0.25">
      <c r="F8240" t="s">
        <v>34</v>
      </c>
      <c r="G8240" s="18">
        <v>0.83956018518518516</v>
      </c>
      <c r="H8240">
        <v>40.944000000000003</v>
      </c>
      <c r="I8240">
        <v>69.873999999999995</v>
      </c>
    </row>
    <row r="8241" spans="6:9" x14ac:dyDescent="0.25">
      <c r="F8241" t="s">
        <v>34</v>
      </c>
      <c r="G8241" s="18">
        <v>0.8397337962962963</v>
      </c>
      <c r="H8241">
        <v>40.942999999999998</v>
      </c>
      <c r="I8241">
        <v>69.856999999999999</v>
      </c>
    </row>
    <row r="8242" spans="6:9" x14ac:dyDescent="0.25">
      <c r="F8242" t="s">
        <v>34</v>
      </c>
      <c r="G8242" s="18">
        <v>0.83990740740740744</v>
      </c>
      <c r="H8242">
        <v>40.942999999999998</v>
      </c>
      <c r="I8242">
        <v>69.838999999999999</v>
      </c>
    </row>
    <row r="8243" spans="6:9" x14ac:dyDescent="0.25">
      <c r="F8243" t="s">
        <v>34</v>
      </c>
      <c r="G8243" s="18">
        <v>0.84008101851851846</v>
      </c>
      <c r="H8243">
        <v>40.942</v>
      </c>
      <c r="I8243">
        <v>69.820999999999998</v>
      </c>
    </row>
    <row r="8244" spans="6:9" x14ac:dyDescent="0.25">
      <c r="F8244" t="s">
        <v>34</v>
      </c>
      <c r="G8244" s="18">
        <v>0.8402546296296296</v>
      </c>
      <c r="H8244">
        <v>40.942</v>
      </c>
      <c r="I8244">
        <v>69.805000000000007</v>
      </c>
    </row>
    <row r="8245" spans="6:9" x14ac:dyDescent="0.25">
      <c r="F8245" t="s">
        <v>34</v>
      </c>
      <c r="G8245" s="18">
        <v>0.84042824074074074</v>
      </c>
      <c r="H8245">
        <v>40.94</v>
      </c>
      <c r="I8245">
        <v>69.786000000000001</v>
      </c>
    </row>
    <row r="8246" spans="6:9" x14ac:dyDescent="0.25">
      <c r="F8246" t="s">
        <v>34</v>
      </c>
      <c r="G8246" s="18">
        <v>0.84060185185185177</v>
      </c>
      <c r="H8246">
        <v>40.939</v>
      </c>
      <c r="I8246">
        <v>69.766999999999996</v>
      </c>
    </row>
    <row r="8247" spans="6:9" x14ac:dyDescent="0.25">
      <c r="F8247" t="s">
        <v>34</v>
      </c>
      <c r="G8247" s="18">
        <v>0.84077546296296291</v>
      </c>
      <c r="H8247">
        <v>40.939</v>
      </c>
      <c r="I8247">
        <v>69.748000000000005</v>
      </c>
    </row>
    <row r="8248" spans="6:9" x14ac:dyDescent="0.25">
      <c r="F8248" t="s">
        <v>34</v>
      </c>
      <c r="G8248" s="18">
        <v>0.84094907407407404</v>
      </c>
      <c r="H8248">
        <v>40.936999999999998</v>
      </c>
      <c r="I8248">
        <v>69.73</v>
      </c>
    </row>
    <row r="8249" spans="6:9" x14ac:dyDescent="0.25">
      <c r="F8249" t="s">
        <v>34</v>
      </c>
      <c r="G8249" s="18">
        <v>0.84112268518518529</v>
      </c>
      <c r="H8249">
        <v>40.936</v>
      </c>
      <c r="I8249">
        <v>69.707999999999998</v>
      </c>
    </row>
    <row r="8250" spans="6:9" x14ac:dyDescent="0.25">
      <c r="F8250" t="s">
        <v>34</v>
      </c>
      <c r="G8250" s="18">
        <v>0.84129629629629632</v>
      </c>
      <c r="H8250">
        <v>40.936999999999998</v>
      </c>
      <c r="I8250">
        <v>69.69</v>
      </c>
    </row>
    <row r="8251" spans="6:9" x14ac:dyDescent="0.25">
      <c r="F8251" t="s">
        <v>34</v>
      </c>
      <c r="G8251" s="18">
        <v>0.84146990740740746</v>
      </c>
      <c r="H8251">
        <v>40.936</v>
      </c>
      <c r="I8251">
        <v>69.673000000000002</v>
      </c>
    </row>
    <row r="8252" spans="6:9" x14ac:dyDescent="0.25">
      <c r="F8252" t="s">
        <v>34</v>
      </c>
      <c r="G8252" s="18">
        <v>0.8416435185185186</v>
      </c>
      <c r="H8252">
        <v>40.933999999999997</v>
      </c>
      <c r="I8252">
        <v>69.656000000000006</v>
      </c>
    </row>
    <row r="8253" spans="6:9" x14ac:dyDescent="0.25">
      <c r="F8253" t="s">
        <v>34</v>
      </c>
      <c r="G8253" s="18">
        <v>0.84181712962962962</v>
      </c>
      <c r="H8253">
        <v>40.932000000000002</v>
      </c>
      <c r="I8253">
        <v>69.637</v>
      </c>
    </row>
    <row r="8254" spans="6:9" x14ac:dyDescent="0.25">
      <c r="F8254" t="s">
        <v>34</v>
      </c>
      <c r="G8254" s="18">
        <v>0.84199074074074076</v>
      </c>
      <c r="H8254">
        <v>40.932000000000002</v>
      </c>
      <c r="I8254">
        <v>69.619</v>
      </c>
    </row>
    <row r="8255" spans="6:9" x14ac:dyDescent="0.25">
      <c r="F8255" t="s">
        <v>34</v>
      </c>
      <c r="G8255" s="18">
        <v>0.8421643518518519</v>
      </c>
      <c r="H8255">
        <v>40.930999999999997</v>
      </c>
      <c r="I8255">
        <v>69.602000000000004</v>
      </c>
    </row>
    <row r="8256" spans="6:9" x14ac:dyDescent="0.25">
      <c r="F8256" t="s">
        <v>34</v>
      </c>
      <c r="G8256" s="18">
        <v>0.84233796296296293</v>
      </c>
      <c r="H8256">
        <v>40.932000000000002</v>
      </c>
      <c r="I8256">
        <v>69.584999999999994</v>
      </c>
    </row>
    <row r="8257" spans="6:9" x14ac:dyDescent="0.25">
      <c r="F8257" t="s">
        <v>34</v>
      </c>
      <c r="G8257" s="18">
        <v>0.84251157407407407</v>
      </c>
      <c r="H8257">
        <v>40.93</v>
      </c>
      <c r="I8257">
        <v>69.569000000000003</v>
      </c>
    </row>
    <row r="8258" spans="6:9" x14ac:dyDescent="0.25">
      <c r="F8258" t="s">
        <v>34</v>
      </c>
      <c r="G8258" s="18">
        <v>0.8426851851851852</v>
      </c>
      <c r="H8258">
        <v>40.929000000000002</v>
      </c>
      <c r="I8258">
        <v>69.552999999999997</v>
      </c>
    </row>
    <row r="8259" spans="6:9" x14ac:dyDescent="0.25">
      <c r="F8259" t="s">
        <v>34</v>
      </c>
      <c r="G8259" s="18">
        <v>0.84285879629629623</v>
      </c>
      <c r="H8259">
        <v>40.929000000000002</v>
      </c>
      <c r="I8259">
        <v>69.537000000000006</v>
      </c>
    </row>
    <row r="8260" spans="6:9" x14ac:dyDescent="0.25">
      <c r="F8260" t="s">
        <v>34</v>
      </c>
      <c r="G8260" s="18">
        <v>0.84303240740740737</v>
      </c>
      <c r="H8260">
        <v>40.927999999999997</v>
      </c>
      <c r="I8260">
        <v>69.52</v>
      </c>
    </row>
    <row r="8261" spans="6:9" x14ac:dyDescent="0.25">
      <c r="F8261" t="s">
        <v>34</v>
      </c>
      <c r="G8261" s="18">
        <v>0.84320601851851851</v>
      </c>
      <c r="H8261">
        <v>40.926000000000002</v>
      </c>
      <c r="I8261">
        <v>69.501000000000005</v>
      </c>
    </row>
    <row r="8262" spans="6:9" x14ac:dyDescent="0.25">
      <c r="F8262" t="s">
        <v>34</v>
      </c>
      <c r="G8262" s="18">
        <v>0.84337962962962953</v>
      </c>
      <c r="H8262">
        <v>40.923999999999999</v>
      </c>
      <c r="I8262">
        <v>69.480999999999995</v>
      </c>
    </row>
    <row r="8263" spans="6:9" x14ac:dyDescent="0.25">
      <c r="F8263" t="s">
        <v>34</v>
      </c>
      <c r="G8263" s="18">
        <v>0.84355324074074067</v>
      </c>
      <c r="H8263">
        <v>40.923999999999999</v>
      </c>
      <c r="I8263">
        <v>69.459000000000003</v>
      </c>
    </row>
    <row r="8264" spans="6:9" x14ac:dyDescent="0.25">
      <c r="F8264" t="s">
        <v>34</v>
      </c>
      <c r="G8264" s="18">
        <v>0.84372685185185192</v>
      </c>
      <c r="H8264">
        <v>40.923999999999999</v>
      </c>
      <c r="I8264">
        <v>69.44</v>
      </c>
    </row>
    <row r="8265" spans="6:9" x14ac:dyDescent="0.25">
      <c r="F8265" t="s">
        <v>34</v>
      </c>
      <c r="G8265" s="18">
        <v>0.84390046296296306</v>
      </c>
      <c r="H8265">
        <v>40.923000000000002</v>
      </c>
      <c r="I8265">
        <v>69.424000000000007</v>
      </c>
    </row>
    <row r="8266" spans="6:9" x14ac:dyDescent="0.25">
      <c r="F8266" t="s">
        <v>34</v>
      </c>
      <c r="G8266" s="18">
        <v>0.84407407407407409</v>
      </c>
      <c r="H8266">
        <v>40.921999999999997</v>
      </c>
      <c r="I8266">
        <v>69.408000000000001</v>
      </c>
    </row>
    <row r="8267" spans="6:9" x14ac:dyDescent="0.25">
      <c r="F8267" t="s">
        <v>34</v>
      </c>
      <c r="G8267" s="18">
        <v>0.84424768518518523</v>
      </c>
      <c r="H8267">
        <v>40.921999999999997</v>
      </c>
      <c r="I8267">
        <v>69.391999999999996</v>
      </c>
    </row>
    <row r="8268" spans="6:9" x14ac:dyDescent="0.25">
      <c r="F8268" t="s">
        <v>34</v>
      </c>
      <c r="G8268" s="18">
        <v>0.84442129629629636</v>
      </c>
      <c r="H8268">
        <v>40.921999999999997</v>
      </c>
      <c r="I8268">
        <v>69.378</v>
      </c>
    </row>
    <row r="8269" spans="6:9" x14ac:dyDescent="0.25">
      <c r="F8269" t="s">
        <v>34</v>
      </c>
      <c r="G8269" s="18">
        <v>0.84459490740740739</v>
      </c>
      <c r="H8269">
        <v>40.918999999999997</v>
      </c>
      <c r="I8269">
        <v>69.361000000000004</v>
      </c>
    </row>
    <row r="8270" spans="6:9" x14ac:dyDescent="0.25">
      <c r="F8270" t="s">
        <v>34</v>
      </c>
      <c r="G8270" s="18">
        <v>0.84476851851851853</v>
      </c>
      <c r="H8270">
        <v>40.92</v>
      </c>
      <c r="I8270">
        <v>69.343999999999994</v>
      </c>
    </row>
    <row r="8271" spans="6:9" x14ac:dyDescent="0.25">
      <c r="F8271" t="s">
        <v>34</v>
      </c>
      <c r="G8271" s="18">
        <v>0.84494212962962967</v>
      </c>
      <c r="H8271">
        <v>40.917999999999999</v>
      </c>
      <c r="I8271">
        <v>69.328999999999994</v>
      </c>
    </row>
    <row r="8272" spans="6:9" x14ac:dyDescent="0.25">
      <c r="F8272" t="s">
        <v>34</v>
      </c>
      <c r="G8272" s="18">
        <v>0.8451157407407407</v>
      </c>
      <c r="H8272">
        <v>40.917999999999999</v>
      </c>
      <c r="I8272">
        <v>69.313999999999993</v>
      </c>
    </row>
    <row r="8273" spans="6:9" x14ac:dyDescent="0.25">
      <c r="F8273" t="s">
        <v>34</v>
      </c>
      <c r="G8273" s="18">
        <v>0.84528935185185183</v>
      </c>
      <c r="H8273">
        <v>40.918999999999997</v>
      </c>
      <c r="I8273">
        <v>69.3</v>
      </c>
    </row>
    <row r="8274" spans="6:9" x14ac:dyDescent="0.25">
      <c r="F8274" t="s">
        <v>34</v>
      </c>
      <c r="G8274" s="18">
        <v>0.84546296296296297</v>
      </c>
      <c r="H8274">
        <v>40.917000000000002</v>
      </c>
      <c r="I8274">
        <v>69.284999999999997</v>
      </c>
    </row>
    <row r="8275" spans="6:9" x14ac:dyDescent="0.25">
      <c r="F8275" t="s">
        <v>34</v>
      </c>
      <c r="G8275" s="18">
        <v>0.845636574074074</v>
      </c>
      <c r="H8275">
        <v>40.915999999999997</v>
      </c>
      <c r="I8275">
        <v>69.268000000000001</v>
      </c>
    </row>
    <row r="8276" spans="6:9" x14ac:dyDescent="0.25">
      <c r="F8276" t="s">
        <v>34</v>
      </c>
      <c r="G8276" s="18">
        <v>0.84581018518518514</v>
      </c>
      <c r="H8276">
        <v>40.915999999999997</v>
      </c>
      <c r="I8276">
        <v>69.254000000000005</v>
      </c>
    </row>
    <row r="8277" spans="6:9" x14ac:dyDescent="0.25">
      <c r="F8277" t="s">
        <v>34</v>
      </c>
      <c r="G8277" s="18">
        <v>0.84598379629629628</v>
      </c>
      <c r="H8277">
        <v>40.914999999999999</v>
      </c>
      <c r="I8277">
        <v>69.239000000000004</v>
      </c>
    </row>
    <row r="8278" spans="6:9" x14ac:dyDescent="0.25">
      <c r="F8278" t="s">
        <v>34</v>
      </c>
      <c r="G8278" s="18">
        <v>0.8461574074074073</v>
      </c>
      <c r="H8278">
        <v>40.914999999999999</v>
      </c>
      <c r="I8278">
        <v>69.224000000000004</v>
      </c>
    </row>
    <row r="8279" spans="6:9" x14ac:dyDescent="0.25">
      <c r="F8279" t="s">
        <v>34</v>
      </c>
      <c r="G8279" s="18">
        <v>0.84633101851851855</v>
      </c>
      <c r="H8279">
        <v>40.912999999999997</v>
      </c>
      <c r="I8279">
        <v>69.207999999999998</v>
      </c>
    </row>
    <row r="8280" spans="6:9" x14ac:dyDescent="0.25">
      <c r="F8280" t="s">
        <v>34</v>
      </c>
      <c r="G8280" s="18">
        <v>0.84650462962962969</v>
      </c>
      <c r="H8280">
        <v>40.911999999999999</v>
      </c>
      <c r="I8280">
        <v>69.191999999999993</v>
      </c>
    </row>
    <row r="8281" spans="6:9" x14ac:dyDescent="0.25">
      <c r="F8281" t="s">
        <v>34</v>
      </c>
      <c r="G8281" s="18">
        <v>0.84667824074074083</v>
      </c>
      <c r="H8281">
        <v>40.911999999999999</v>
      </c>
      <c r="I8281">
        <v>69.176000000000002</v>
      </c>
    </row>
    <row r="8282" spans="6:9" x14ac:dyDescent="0.25">
      <c r="F8282" t="s">
        <v>34</v>
      </c>
      <c r="G8282" s="18">
        <v>0.84685185185185186</v>
      </c>
      <c r="H8282">
        <v>40.908999999999999</v>
      </c>
      <c r="I8282">
        <v>69.16</v>
      </c>
    </row>
    <row r="8283" spans="6:9" x14ac:dyDescent="0.25">
      <c r="F8283" t="s">
        <v>34</v>
      </c>
      <c r="G8283" s="18">
        <v>0.84702546296296299</v>
      </c>
      <c r="H8283">
        <v>40.909999999999997</v>
      </c>
      <c r="I8283">
        <v>69.143000000000001</v>
      </c>
    </row>
    <row r="8284" spans="6:9" x14ac:dyDescent="0.25">
      <c r="F8284" t="s">
        <v>34</v>
      </c>
      <c r="G8284" s="18">
        <v>0.84719907407407413</v>
      </c>
      <c r="H8284">
        <v>40.908999999999999</v>
      </c>
      <c r="I8284">
        <v>69.129000000000005</v>
      </c>
    </row>
    <row r="8285" spans="6:9" x14ac:dyDescent="0.25">
      <c r="F8285" t="s">
        <v>34</v>
      </c>
      <c r="G8285" s="18">
        <v>0.84737268518518516</v>
      </c>
      <c r="H8285">
        <v>40.908999999999999</v>
      </c>
      <c r="I8285">
        <v>69.117000000000004</v>
      </c>
    </row>
    <row r="8286" spans="6:9" x14ac:dyDescent="0.25">
      <c r="F8286" t="s">
        <v>34</v>
      </c>
      <c r="G8286" s="18">
        <v>0.8475462962962963</v>
      </c>
      <c r="H8286">
        <v>40.906999999999996</v>
      </c>
      <c r="I8286">
        <v>69.099999999999994</v>
      </c>
    </row>
    <row r="8287" spans="6:9" x14ac:dyDescent="0.25">
      <c r="F8287" t="s">
        <v>34</v>
      </c>
      <c r="G8287" s="18">
        <v>0.84771990740740744</v>
      </c>
      <c r="H8287">
        <v>40.905999999999999</v>
      </c>
      <c r="I8287">
        <v>69.081999999999994</v>
      </c>
    </row>
    <row r="8288" spans="6:9" x14ac:dyDescent="0.25">
      <c r="F8288" t="s">
        <v>34</v>
      </c>
      <c r="G8288" s="18">
        <v>0.84789351851851846</v>
      </c>
      <c r="H8288">
        <v>40.905999999999999</v>
      </c>
      <c r="I8288">
        <v>69.066000000000003</v>
      </c>
    </row>
    <row r="8289" spans="6:9" x14ac:dyDescent="0.25">
      <c r="F8289" t="s">
        <v>34</v>
      </c>
      <c r="G8289" s="18">
        <v>0.8480671296296296</v>
      </c>
      <c r="H8289">
        <v>40.905000000000001</v>
      </c>
      <c r="I8289">
        <v>69.05</v>
      </c>
    </row>
    <row r="8290" spans="6:9" x14ac:dyDescent="0.25">
      <c r="F8290" t="s">
        <v>34</v>
      </c>
      <c r="G8290" s="18">
        <v>0.84824074074074074</v>
      </c>
      <c r="H8290">
        <v>40.905999999999999</v>
      </c>
      <c r="I8290">
        <v>69.037000000000006</v>
      </c>
    </row>
    <row r="8291" spans="6:9" x14ac:dyDescent="0.25">
      <c r="F8291" t="s">
        <v>34</v>
      </c>
      <c r="G8291" s="18">
        <v>0.84841435185185177</v>
      </c>
      <c r="H8291">
        <v>40.902999999999999</v>
      </c>
      <c r="I8291">
        <v>69.022000000000006</v>
      </c>
    </row>
    <row r="8292" spans="6:9" x14ac:dyDescent="0.25">
      <c r="F8292" t="s">
        <v>34</v>
      </c>
      <c r="G8292" s="18">
        <v>0.84858796296296291</v>
      </c>
      <c r="H8292">
        <v>40.902999999999999</v>
      </c>
      <c r="I8292">
        <v>69.004999999999995</v>
      </c>
    </row>
    <row r="8293" spans="6:9" x14ac:dyDescent="0.25">
      <c r="F8293" t="s">
        <v>34</v>
      </c>
      <c r="G8293" s="18">
        <v>0.84876157407407404</v>
      </c>
      <c r="H8293">
        <v>40.902000000000001</v>
      </c>
      <c r="I8293">
        <v>68.989000000000004</v>
      </c>
    </row>
    <row r="8294" spans="6:9" x14ac:dyDescent="0.25">
      <c r="F8294" t="s">
        <v>34</v>
      </c>
      <c r="G8294" s="18">
        <v>0.84893518518518529</v>
      </c>
      <c r="H8294">
        <v>40.901000000000003</v>
      </c>
      <c r="I8294">
        <v>68.971999999999994</v>
      </c>
    </row>
    <row r="8295" spans="6:9" x14ac:dyDescent="0.25">
      <c r="F8295" t="s">
        <v>34</v>
      </c>
      <c r="G8295" s="18">
        <v>0.84910879629629632</v>
      </c>
      <c r="H8295">
        <v>40.899000000000001</v>
      </c>
      <c r="I8295">
        <v>68.953999999999994</v>
      </c>
    </row>
    <row r="8296" spans="6:9" x14ac:dyDescent="0.25">
      <c r="F8296" t="s">
        <v>34</v>
      </c>
      <c r="G8296" s="18">
        <v>0.84928240740740746</v>
      </c>
      <c r="H8296">
        <v>40.898000000000003</v>
      </c>
      <c r="I8296">
        <v>68.932000000000002</v>
      </c>
    </row>
    <row r="8297" spans="6:9" x14ac:dyDescent="0.25">
      <c r="F8297" t="s">
        <v>34</v>
      </c>
      <c r="G8297" s="18">
        <v>0.8494560185185186</v>
      </c>
      <c r="H8297">
        <v>40.896999999999998</v>
      </c>
      <c r="I8297">
        <v>68.909000000000006</v>
      </c>
    </row>
    <row r="8298" spans="6:9" x14ac:dyDescent="0.25">
      <c r="F8298" t="s">
        <v>34</v>
      </c>
      <c r="G8298" s="18">
        <v>0.84962962962962962</v>
      </c>
      <c r="H8298">
        <v>40.896999999999998</v>
      </c>
      <c r="I8298">
        <v>68.888999999999996</v>
      </c>
    </row>
    <row r="8299" spans="6:9" x14ac:dyDescent="0.25">
      <c r="F8299" t="s">
        <v>34</v>
      </c>
      <c r="G8299" s="18">
        <v>0.84980324074074076</v>
      </c>
      <c r="H8299">
        <v>40.896999999999998</v>
      </c>
      <c r="I8299">
        <v>68.873000000000005</v>
      </c>
    </row>
    <row r="8300" spans="6:9" x14ac:dyDescent="0.25">
      <c r="F8300" t="s">
        <v>34</v>
      </c>
      <c r="G8300" s="18">
        <v>0.8499768518518519</v>
      </c>
      <c r="H8300">
        <v>40.896999999999998</v>
      </c>
      <c r="I8300">
        <v>68.858999999999995</v>
      </c>
    </row>
    <row r="8301" spans="6:9" x14ac:dyDescent="0.25">
      <c r="F8301" t="s">
        <v>34</v>
      </c>
      <c r="G8301" s="18">
        <v>0.85015046296296293</v>
      </c>
      <c r="H8301">
        <v>40.896000000000001</v>
      </c>
      <c r="I8301">
        <v>68.843999999999994</v>
      </c>
    </row>
    <row r="8302" spans="6:9" x14ac:dyDescent="0.25">
      <c r="F8302" t="s">
        <v>34</v>
      </c>
      <c r="G8302" s="18">
        <v>0.85032407407407407</v>
      </c>
      <c r="H8302">
        <v>40.896000000000001</v>
      </c>
      <c r="I8302">
        <v>68.831999999999994</v>
      </c>
    </row>
    <row r="8303" spans="6:9" x14ac:dyDescent="0.25">
      <c r="F8303" t="s">
        <v>34</v>
      </c>
      <c r="G8303" s="18">
        <v>0.8504976851851852</v>
      </c>
      <c r="H8303">
        <v>40.893000000000001</v>
      </c>
      <c r="I8303">
        <v>68.813999999999993</v>
      </c>
    </row>
    <row r="8304" spans="6:9" x14ac:dyDescent="0.25">
      <c r="F8304" t="s">
        <v>34</v>
      </c>
      <c r="G8304" s="18">
        <v>0.85067129629629623</v>
      </c>
      <c r="H8304">
        <v>40.893999999999998</v>
      </c>
      <c r="I8304">
        <v>68.796999999999997</v>
      </c>
    </row>
    <row r="8305" spans="6:9" x14ac:dyDescent="0.25">
      <c r="F8305" t="s">
        <v>34</v>
      </c>
      <c r="G8305" s="18">
        <v>0.85084490740740737</v>
      </c>
      <c r="H8305">
        <v>40.893999999999998</v>
      </c>
      <c r="I8305">
        <v>68.786000000000001</v>
      </c>
    </row>
    <row r="8306" spans="6:9" x14ac:dyDescent="0.25">
      <c r="F8306" t="s">
        <v>34</v>
      </c>
      <c r="G8306" s="18">
        <v>0.85101851851851851</v>
      </c>
      <c r="H8306">
        <v>40.893999999999998</v>
      </c>
      <c r="I8306">
        <v>68.775000000000006</v>
      </c>
    </row>
    <row r="8307" spans="6:9" x14ac:dyDescent="0.25">
      <c r="F8307" t="s">
        <v>34</v>
      </c>
      <c r="G8307" s="18">
        <v>0.85119212962962953</v>
      </c>
      <c r="H8307">
        <v>40.893000000000001</v>
      </c>
      <c r="I8307">
        <v>68.762</v>
      </c>
    </row>
    <row r="8308" spans="6:9" x14ac:dyDescent="0.25">
      <c r="F8308" t="s">
        <v>34</v>
      </c>
      <c r="G8308" s="18">
        <v>0.85136574074074067</v>
      </c>
      <c r="H8308">
        <v>40.890999999999998</v>
      </c>
      <c r="I8308">
        <v>68.748000000000005</v>
      </c>
    </row>
    <row r="8309" spans="6:9" x14ac:dyDescent="0.25">
      <c r="F8309" t="s">
        <v>34</v>
      </c>
      <c r="G8309" s="18">
        <v>0.85153935185185192</v>
      </c>
      <c r="H8309">
        <v>40.89</v>
      </c>
      <c r="I8309">
        <v>68.730999999999995</v>
      </c>
    </row>
    <row r="8310" spans="6:9" x14ac:dyDescent="0.25">
      <c r="F8310" t="s">
        <v>34</v>
      </c>
      <c r="G8310" s="18">
        <v>0.85171296296296306</v>
      </c>
      <c r="H8310">
        <v>40.887</v>
      </c>
      <c r="I8310">
        <v>68.712999999999994</v>
      </c>
    </row>
    <row r="8311" spans="6:9" x14ac:dyDescent="0.25">
      <c r="F8311" t="s">
        <v>34</v>
      </c>
      <c r="G8311" s="18">
        <v>0.85188657407407409</v>
      </c>
      <c r="H8311">
        <v>40.887</v>
      </c>
      <c r="I8311">
        <v>68.691999999999993</v>
      </c>
    </row>
    <row r="8312" spans="6:9" x14ac:dyDescent="0.25">
      <c r="F8312" t="s">
        <v>34</v>
      </c>
      <c r="G8312" s="18">
        <v>0.85206018518518523</v>
      </c>
      <c r="H8312">
        <v>40.887999999999998</v>
      </c>
      <c r="I8312">
        <v>68.677000000000007</v>
      </c>
    </row>
    <row r="8313" spans="6:9" x14ac:dyDescent="0.25">
      <c r="F8313" t="s">
        <v>34</v>
      </c>
      <c r="G8313" s="18">
        <v>0.85223379629629636</v>
      </c>
      <c r="H8313">
        <v>40.887</v>
      </c>
      <c r="I8313">
        <v>68.664000000000001</v>
      </c>
    </row>
    <row r="8314" spans="6:9" x14ac:dyDescent="0.25">
      <c r="F8314" t="s">
        <v>34</v>
      </c>
      <c r="G8314" s="18">
        <v>0.85240740740740739</v>
      </c>
      <c r="H8314">
        <v>40.887</v>
      </c>
      <c r="I8314">
        <v>68.652000000000001</v>
      </c>
    </row>
    <row r="8315" spans="6:9" x14ac:dyDescent="0.25">
      <c r="F8315" t="s">
        <v>34</v>
      </c>
      <c r="G8315" s="18">
        <v>0.85258101851851853</v>
      </c>
      <c r="H8315">
        <v>40.884</v>
      </c>
      <c r="I8315">
        <v>68.635999999999996</v>
      </c>
    </row>
    <row r="8316" spans="6:9" x14ac:dyDescent="0.25">
      <c r="F8316" t="s">
        <v>34</v>
      </c>
      <c r="G8316" s="18">
        <v>0.85275462962962967</v>
      </c>
      <c r="H8316">
        <v>40.884</v>
      </c>
      <c r="I8316">
        <v>68.617999999999995</v>
      </c>
    </row>
    <row r="8317" spans="6:9" x14ac:dyDescent="0.25">
      <c r="F8317" t="s">
        <v>34</v>
      </c>
      <c r="G8317" s="18">
        <v>0.8529282407407407</v>
      </c>
      <c r="H8317">
        <v>40.881999999999998</v>
      </c>
      <c r="I8317">
        <v>68.603999999999999</v>
      </c>
    </row>
    <row r="8318" spans="6:9" x14ac:dyDescent="0.25">
      <c r="F8318" t="s">
        <v>34</v>
      </c>
      <c r="G8318" s="18">
        <v>0.85310185185185183</v>
      </c>
      <c r="H8318">
        <v>40.883000000000003</v>
      </c>
      <c r="I8318">
        <v>68.587000000000003</v>
      </c>
    </row>
    <row r="8319" spans="6:9" x14ac:dyDescent="0.25">
      <c r="F8319" t="s">
        <v>34</v>
      </c>
      <c r="G8319" s="18">
        <v>0.85327546296296297</v>
      </c>
      <c r="H8319">
        <v>40.880000000000003</v>
      </c>
      <c r="I8319">
        <v>68.570999999999998</v>
      </c>
    </row>
    <row r="8320" spans="6:9" x14ac:dyDescent="0.25">
      <c r="F8320" t="s">
        <v>34</v>
      </c>
      <c r="G8320" s="18">
        <v>0.853449074074074</v>
      </c>
      <c r="H8320">
        <v>40.878</v>
      </c>
      <c r="I8320">
        <v>68.546999999999997</v>
      </c>
    </row>
    <row r="8321" spans="6:9" x14ac:dyDescent="0.25">
      <c r="F8321" t="s">
        <v>34</v>
      </c>
      <c r="G8321" s="18">
        <v>0.85362268518518514</v>
      </c>
      <c r="H8321">
        <v>40.877000000000002</v>
      </c>
      <c r="I8321">
        <v>68.527000000000001</v>
      </c>
    </row>
    <row r="8322" spans="6:9" x14ac:dyDescent="0.25">
      <c r="F8322" t="s">
        <v>34</v>
      </c>
      <c r="G8322" s="18">
        <v>0.85379629629629628</v>
      </c>
      <c r="H8322">
        <v>40.880000000000003</v>
      </c>
      <c r="I8322">
        <v>68.509</v>
      </c>
    </row>
    <row r="8323" spans="6:9" x14ac:dyDescent="0.25">
      <c r="F8323" t="s">
        <v>34</v>
      </c>
      <c r="G8323" s="18">
        <v>0.8539699074074073</v>
      </c>
      <c r="H8323">
        <v>40.878999999999998</v>
      </c>
      <c r="I8323">
        <v>68.495000000000005</v>
      </c>
    </row>
    <row r="8324" spans="6:9" x14ac:dyDescent="0.25">
      <c r="F8324" t="s">
        <v>34</v>
      </c>
      <c r="G8324" s="18">
        <v>0.85414351851851855</v>
      </c>
      <c r="H8324">
        <v>40.878999999999998</v>
      </c>
      <c r="I8324">
        <v>68.480999999999995</v>
      </c>
    </row>
    <row r="8325" spans="6:9" x14ac:dyDescent="0.25">
      <c r="F8325" t="s">
        <v>34</v>
      </c>
      <c r="G8325" s="18">
        <v>0.85431712962962969</v>
      </c>
      <c r="H8325">
        <v>40.878</v>
      </c>
      <c r="I8325">
        <v>68.468999999999994</v>
      </c>
    </row>
    <row r="8326" spans="6:9" x14ac:dyDescent="0.25">
      <c r="F8326" t="s">
        <v>34</v>
      </c>
      <c r="G8326" s="18">
        <v>0.85449074074074083</v>
      </c>
      <c r="H8326">
        <v>40.878</v>
      </c>
      <c r="I8326">
        <v>68.456999999999994</v>
      </c>
    </row>
    <row r="8327" spans="6:9" x14ac:dyDescent="0.25">
      <c r="F8327" t="s">
        <v>34</v>
      </c>
      <c r="G8327" s="18">
        <v>0.85466435185185186</v>
      </c>
      <c r="H8327">
        <v>40.877000000000002</v>
      </c>
      <c r="I8327">
        <v>68.445999999999998</v>
      </c>
    </row>
    <row r="8328" spans="6:9" x14ac:dyDescent="0.25">
      <c r="F8328" t="s">
        <v>34</v>
      </c>
      <c r="G8328" s="18">
        <v>0.85483796296296299</v>
      </c>
      <c r="H8328">
        <v>40.875999999999998</v>
      </c>
      <c r="I8328">
        <v>68.433999999999997</v>
      </c>
    </row>
    <row r="8329" spans="6:9" x14ac:dyDescent="0.25">
      <c r="F8329" t="s">
        <v>34</v>
      </c>
      <c r="G8329" s="18">
        <v>0.85501157407407413</v>
      </c>
      <c r="H8329">
        <v>40.872</v>
      </c>
      <c r="I8329">
        <v>68.415999999999997</v>
      </c>
    </row>
    <row r="8330" spans="6:9" x14ac:dyDescent="0.25">
      <c r="F8330" t="s">
        <v>34</v>
      </c>
      <c r="G8330" s="18">
        <v>0.85518518518518516</v>
      </c>
      <c r="H8330">
        <v>40.874000000000002</v>
      </c>
      <c r="I8330">
        <v>68.397999999999996</v>
      </c>
    </row>
    <row r="8331" spans="6:9" x14ac:dyDescent="0.25">
      <c r="F8331" t="s">
        <v>34</v>
      </c>
      <c r="G8331" s="18">
        <v>0.8553587962962963</v>
      </c>
      <c r="H8331">
        <v>40.872999999999998</v>
      </c>
      <c r="I8331">
        <v>68.385000000000005</v>
      </c>
    </row>
    <row r="8332" spans="6:9" x14ac:dyDescent="0.25">
      <c r="F8332" t="s">
        <v>34</v>
      </c>
      <c r="G8332" s="18">
        <v>0.85553240740740744</v>
      </c>
      <c r="H8332">
        <v>40.874000000000002</v>
      </c>
      <c r="I8332">
        <v>68.373000000000005</v>
      </c>
    </row>
    <row r="8333" spans="6:9" x14ac:dyDescent="0.25">
      <c r="F8333" t="s">
        <v>34</v>
      </c>
      <c r="G8333" s="18">
        <v>0.85570601851851846</v>
      </c>
      <c r="H8333">
        <v>40.872999999999998</v>
      </c>
      <c r="I8333">
        <v>68.363</v>
      </c>
    </row>
    <row r="8334" spans="6:9" x14ac:dyDescent="0.25">
      <c r="F8334" t="s">
        <v>34</v>
      </c>
      <c r="G8334" s="18">
        <v>0.8558796296296296</v>
      </c>
      <c r="H8334">
        <v>40.872</v>
      </c>
      <c r="I8334">
        <v>68.349999999999994</v>
      </c>
    </row>
    <row r="8335" spans="6:9" x14ac:dyDescent="0.25">
      <c r="F8335" t="s">
        <v>34</v>
      </c>
      <c r="G8335" s="18">
        <v>0.85605324074074074</v>
      </c>
      <c r="H8335">
        <v>40.868000000000002</v>
      </c>
      <c r="I8335">
        <v>68.332999999999998</v>
      </c>
    </row>
    <row r="8336" spans="6:9" x14ac:dyDescent="0.25">
      <c r="F8336" t="s">
        <v>34</v>
      </c>
      <c r="G8336" s="18">
        <v>0.85622685185185177</v>
      </c>
      <c r="H8336">
        <v>40.868000000000002</v>
      </c>
      <c r="I8336">
        <v>68.311999999999998</v>
      </c>
    </row>
    <row r="8337" spans="6:9" x14ac:dyDescent="0.25">
      <c r="F8337" t="s">
        <v>34</v>
      </c>
      <c r="G8337" s="18">
        <v>0.85640046296296291</v>
      </c>
      <c r="H8337">
        <v>40.868000000000002</v>
      </c>
      <c r="I8337">
        <v>68.296000000000006</v>
      </c>
    </row>
    <row r="8338" spans="6:9" x14ac:dyDescent="0.25">
      <c r="F8338" t="s">
        <v>34</v>
      </c>
      <c r="G8338" s="18">
        <v>0.85657407407407404</v>
      </c>
      <c r="H8338">
        <v>40.868000000000002</v>
      </c>
      <c r="I8338">
        <v>68.283000000000001</v>
      </c>
    </row>
    <row r="8339" spans="6:9" x14ac:dyDescent="0.25">
      <c r="F8339" t="s">
        <v>34</v>
      </c>
      <c r="G8339" s="18">
        <v>0.85674768518518529</v>
      </c>
      <c r="H8339">
        <v>40.869</v>
      </c>
      <c r="I8339">
        <v>68.272999999999996</v>
      </c>
    </row>
    <row r="8340" spans="6:9" x14ac:dyDescent="0.25">
      <c r="F8340" t="s">
        <v>34</v>
      </c>
      <c r="G8340" s="18">
        <v>0.85692129629629632</v>
      </c>
      <c r="H8340">
        <v>40.868000000000002</v>
      </c>
      <c r="I8340">
        <v>68.265000000000001</v>
      </c>
    </row>
    <row r="8341" spans="6:9" x14ac:dyDescent="0.25">
      <c r="F8341" t="s">
        <v>34</v>
      </c>
      <c r="G8341" s="18">
        <v>0.85709490740740746</v>
      </c>
      <c r="H8341">
        <v>40.866</v>
      </c>
      <c r="I8341">
        <v>68.248999999999995</v>
      </c>
    </row>
    <row r="8342" spans="6:9" x14ac:dyDescent="0.25">
      <c r="F8342" t="s">
        <v>34</v>
      </c>
      <c r="G8342" s="18">
        <v>0.8572685185185186</v>
      </c>
      <c r="H8342">
        <v>40.863999999999997</v>
      </c>
      <c r="I8342">
        <v>68.233999999999995</v>
      </c>
    </row>
    <row r="8343" spans="6:9" x14ac:dyDescent="0.25">
      <c r="F8343" t="s">
        <v>34</v>
      </c>
      <c r="G8343" s="18">
        <v>0.85744212962962962</v>
      </c>
      <c r="H8343">
        <v>40.863</v>
      </c>
      <c r="I8343">
        <v>68.216999999999999</v>
      </c>
    </row>
    <row r="8344" spans="6:9" x14ac:dyDescent="0.25">
      <c r="F8344" t="s">
        <v>34</v>
      </c>
      <c r="G8344" s="18">
        <v>0.85761574074074076</v>
      </c>
      <c r="H8344">
        <v>40.863</v>
      </c>
      <c r="I8344">
        <v>68.203999999999994</v>
      </c>
    </row>
    <row r="8345" spans="6:9" x14ac:dyDescent="0.25">
      <c r="F8345" t="s">
        <v>34</v>
      </c>
      <c r="G8345" s="18">
        <v>0.8577893518518519</v>
      </c>
      <c r="H8345">
        <v>40.862000000000002</v>
      </c>
      <c r="I8345">
        <v>68.19</v>
      </c>
    </row>
    <row r="8346" spans="6:9" x14ac:dyDescent="0.25">
      <c r="F8346" t="s">
        <v>34</v>
      </c>
      <c r="G8346" s="18">
        <v>0.85796296296296293</v>
      </c>
      <c r="H8346">
        <v>40.86</v>
      </c>
      <c r="I8346">
        <v>68.17</v>
      </c>
    </row>
    <row r="8347" spans="6:9" x14ac:dyDescent="0.25">
      <c r="F8347" t="s">
        <v>34</v>
      </c>
      <c r="G8347" s="18">
        <v>0.85813657407407407</v>
      </c>
      <c r="H8347">
        <v>40.86</v>
      </c>
      <c r="I8347">
        <v>68.152000000000001</v>
      </c>
    </row>
    <row r="8348" spans="6:9" x14ac:dyDescent="0.25">
      <c r="F8348" t="s">
        <v>34</v>
      </c>
      <c r="G8348" s="18">
        <v>0.8583101851851852</v>
      </c>
      <c r="H8348">
        <v>40.86</v>
      </c>
      <c r="I8348">
        <v>68.137</v>
      </c>
    </row>
    <row r="8349" spans="6:9" x14ac:dyDescent="0.25">
      <c r="F8349" t="s">
        <v>34</v>
      </c>
      <c r="G8349" s="18">
        <v>0.85848379629629623</v>
      </c>
      <c r="H8349">
        <v>40.860999999999997</v>
      </c>
      <c r="I8349">
        <v>68.123999999999995</v>
      </c>
    </row>
    <row r="8350" spans="6:9" x14ac:dyDescent="0.25">
      <c r="F8350" t="s">
        <v>34</v>
      </c>
      <c r="G8350" s="18">
        <v>0.85865740740740737</v>
      </c>
      <c r="H8350">
        <v>40.860999999999997</v>
      </c>
      <c r="I8350">
        <v>68.117000000000004</v>
      </c>
    </row>
    <row r="8351" spans="6:9" x14ac:dyDescent="0.25">
      <c r="F8351" t="s">
        <v>34</v>
      </c>
      <c r="G8351" s="18">
        <v>0.85883101851851851</v>
      </c>
      <c r="H8351">
        <v>40.86</v>
      </c>
      <c r="I8351">
        <v>68.108000000000004</v>
      </c>
    </row>
    <row r="8352" spans="6:9" x14ac:dyDescent="0.25">
      <c r="F8352" t="s">
        <v>34</v>
      </c>
      <c r="G8352" s="18">
        <v>0.85900462962962953</v>
      </c>
      <c r="H8352">
        <v>40.856999999999999</v>
      </c>
      <c r="I8352">
        <v>68.091999999999999</v>
      </c>
    </row>
    <row r="8353" spans="6:9" x14ac:dyDescent="0.25">
      <c r="F8353" t="s">
        <v>34</v>
      </c>
      <c r="G8353" s="18">
        <v>0.85917824074074067</v>
      </c>
      <c r="H8353">
        <v>40.854999999999997</v>
      </c>
      <c r="I8353">
        <v>68.073999999999998</v>
      </c>
    </row>
    <row r="8354" spans="6:9" x14ac:dyDescent="0.25">
      <c r="F8354" t="s">
        <v>34</v>
      </c>
      <c r="G8354" s="18">
        <v>0.85935185185185192</v>
      </c>
      <c r="H8354">
        <v>40.853999999999999</v>
      </c>
      <c r="I8354">
        <v>68.058999999999997</v>
      </c>
    </row>
    <row r="8355" spans="6:9" x14ac:dyDescent="0.25">
      <c r="F8355" t="s">
        <v>34</v>
      </c>
      <c r="G8355" s="18">
        <v>0.85952546296296306</v>
      </c>
      <c r="H8355">
        <v>40.854999999999997</v>
      </c>
      <c r="I8355">
        <v>68.043999999999997</v>
      </c>
    </row>
    <row r="8356" spans="6:9" x14ac:dyDescent="0.25">
      <c r="F8356" t="s">
        <v>34</v>
      </c>
      <c r="G8356" s="18">
        <v>0.85969907407407409</v>
      </c>
      <c r="H8356">
        <v>40.854999999999997</v>
      </c>
      <c r="I8356">
        <v>68.031999999999996</v>
      </c>
    </row>
    <row r="8357" spans="6:9" x14ac:dyDescent="0.25">
      <c r="F8357" t="s">
        <v>34</v>
      </c>
      <c r="G8357" s="18">
        <v>0.85987268518518523</v>
      </c>
      <c r="H8357">
        <v>40.854999999999997</v>
      </c>
      <c r="I8357">
        <v>68.022000000000006</v>
      </c>
    </row>
    <row r="8358" spans="6:9" x14ac:dyDescent="0.25">
      <c r="F8358" t="s">
        <v>34</v>
      </c>
      <c r="G8358" s="18">
        <v>0.86004629629629636</v>
      </c>
      <c r="H8358">
        <v>40.851999999999997</v>
      </c>
      <c r="I8358">
        <v>68.006</v>
      </c>
    </row>
    <row r="8359" spans="6:9" x14ac:dyDescent="0.25">
      <c r="F8359" t="s">
        <v>34</v>
      </c>
      <c r="G8359" s="18">
        <v>0.86021990740740739</v>
      </c>
      <c r="H8359">
        <v>40.85</v>
      </c>
      <c r="I8359">
        <v>67.986999999999995</v>
      </c>
    </row>
    <row r="8360" spans="6:9" x14ac:dyDescent="0.25">
      <c r="F8360" t="s">
        <v>34</v>
      </c>
      <c r="G8360" s="18">
        <v>0.86039351851851853</v>
      </c>
      <c r="H8360">
        <v>40.847000000000001</v>
      </c>
      <c r="I8360">
        <v>67.966999999999999</v>
      </c>
    </row>
    <row r="8361" spans="6:9" x14ac:dyDescent="0.25">
      <c r="F8361" t="s">
        <v>34</v>
      </c>
      <c r="G8361" s="18">
        <v>0.86056712962962967</v>
      </c>
      <c r="H8361">
        <v>40.847999999999999</v>
      </c>
      <c r="I8361">
        <v>67.947999999999993</v>
      </c>
    </row>
    <row r="8362" spans="6:9" x14ac:dyDescent="0.25">
      <c r="F8362" t="s">
        <v>34</v>
      </c>
      <c r="G8362" s="18">
        <v>0.8607407407407407</v>
      </c>
      <c r="H8362">
        <v>40.848999999999997</v>
      </c>
      <c r="I8362">
        <v>67.932000000000002</v>
      </c>
    </row>
    <row r="8363" spans="6:9" x14ac:dyDescent="0.25">
      <c r="F8363" t="s">
        <v>34</v>
      </c>
      <c r="G8363" s="18">
        <v>0.86091435185185183</v>
      </c>
      <c r="H8363">
        <v>40.848999999999997</v>
      </c>
      <c r="I8363">
        <v>67.918999999999997</v>
      </c>
    </row>
    <row r="8364" spans="6:9" x14ac:dyDescent="0.25">
      <c r="F8364" t="s">
        <v>34</v>
      </c>
      <c r="G8364" s="18">
        <v>0.86108796296296297</v>
      </c>
      <c r="H8364">
        <v>40.847999999999999</v>
      </c>
      <c r="I8364">
        <v>67.906000000000006</v>
      </c>
    </row>
    <row r="8365" spans="6:9" x14ac:dyDescent="0.25">
      <c r="F8365" t="s">
        <v>34</v>
      </c>
      <c r="G8365" s="18">
        <v>0.861261574074074</v>
      </c>
      <c r="H8365">
        <v>40.847999999999999</v>
      </c>
      <c r="I8365">
        <v>67.894000000000005</v>
      </c>
    </row>
    <row r="8366" spans="6:9" x14ac:dyDescent="0.25">
      <c r="F8366" t="s">
        <v>34</v>
      </c>
      <c r="G8366" s="18">
        <v>0.86143518518518514</v>
      </c>
      <c r="H8366">
        <v>40.844999999999999</v>
      </c>
      <c r="I8366">
        <v>67.879000000000005</v>
      </c>
    </row>
    <row r="8367" spans="6:9" x14ac:dyDescent="0.25">
      <c r="F8367" t="s">
        <v>34</v>
      </c>
      <c r="G8367" s="18">
        <v>0.86160879629629628</v>
      </c>
      <c r="H8367">
        <v>40.844000000000001</v>
      </c>
      <c r="I8367">
        <v>67.863</v>
      </c>
    </row>
    <row r="8368" spans="6:9" x14ac:dyDescent="0.25">
      <c r="F8368" t="s">
        <v>34</v>
      </c>
      <c r="G8368" s="18">
        <v>0.8617824074074073</v>
      </c>
      <c r="H8368">
        <v>40.844000000000001</v>
      </c>
      <c r="I8368">
        <v>67.843999999999994</v>
      </c>
    </row>
    <row r="8369" spans="6:9" x14ac:dyDescent="0.25">
      <c r="F8369" t="s">
        <v>34</v>
      </c>
      <c r="G8369" s="18">
        <v>0.86195601851851855</v>
      </c>
      <c r="H8369">
        <v>40.841000000000001</v>
      </c>
      <c r="I8369">
        <v>67.825000000000003</v>
      </c>
    </row>
    <row r="8370" spans="6:9" x14ac:dyDescent="0.25">
      <c r="F8370" t="s">
        <v>34</v>
      </c>
      <c r="G8370" s="18">
        <v>0.86212962962962969</v>
      </c>
      <c r="H8370">
        <v>40.841999999999999</v>
      </c>
      <c r="I8370">
        <v>67.807000000000002</v>
      </c>
    </row>
    <row r="8371" spans="6:9" x14ac:dyDescent="0.25">
      <c r="F8371" t="s">
        <v>34</v>
      </c>
      <c r="G8371" s="18">
        <v>0.86230324074074083</v>
      </c>
      <c r="H8371">
        <v>40.838999999999999</v>
      </c>
      <c r="I8371">
        <v>67.787000000000006</v>
      </c>
    </row>
    <row r="8372" spans="6:9" x14ac:dyDescent="0.25">
      <c r="F8372" t="s">
        <v>34</v>
      </c>
      <c r="G8372" s="18">
        <v>0.86247685185185186</v>
      </c>
      <c r="H8372">
        <v>40.838999999999999</v>
      </c>
      <c r="I8372">
        <v>67.766999999999996</v>
      </c>
    </row>
    <row r="8373" spans="6:9" x14ac:dyDescent="0.25">
      <c r="F8373" t="s">
        <v>34</v>
      </c>
      <c r="G8373" s="18">
        <v>0.86265046296296299</v>
      </c>
      <c r="H8373">
        <v>40.838999999999999</v>
      </c>
      <c r="I8373">
        <v>67.75</v>
      </c>
    </row>
    <row r="8374" spans="6:9" x14ac:dyDescent="0.25">
      <c r="F8374" t="s">
        <v>34</v>
      </c>
      <c r="G8374" s="18">
        <v>0.86282407407407413</v>
      </c>
      <c r="H8374">
        <v>40.838999999999999</v>
      </c>
      <c r="I8374">
        <v>67.733000000000004</v>
      </c>
    </row>
    <row r="8375" spans="6:9" x14ac:dyDescent="0.25">
      <c r="F8375" t="s">
        <v>34</v>
      </c>
      <c r="G8375" s="18">
        <v>0.86299768518518516</v>
      </c>
      <c r="H8375">
        <v>40.840000000000003</v>
      </c>
      <c r="I8375">
        <v>67.718000000000004</v>
      </c>
    </row>
    <row r="8376" spans="6:9" x14ac:dyDescent="0.25">
      <c r="F8376" t="s">
        <v>34</v>
      </c>
      <c r="G8376" s="18">
        <v>0.8631712962962963</v>
      </c>
      <c r="H8376">
        <v>40.838000000000001</v>
      </c>
      <c r="I8376">
        <v>67.704999999999998</v>
      </c>
    </row>
    <row r="8377" spans="6:9" x14ac:dyDescent="0.25">
      <c r="F8377" t="s">
        <v>34</v>
      </c>
      <c r="G8377" s="18">
        <v>0.86334490740740744</v>
      </c>
      <c r="H8377">
        <v>40.834000000000003</v>
      </c>
      <c r="I8377">
        <v>67.686999999999998</v>
      </c>
    </row>
    <row r="8378" spans="6:9" x14ac:dyDescent="0.25">
      <c r="F8378" t="s">
        <v>34</v>
      </c>
      <c r="G8378" s="18">
        <v>0.86351851851851846</v>
      </c>
      <c r="H8378">
        <v>40.832999999999998</v>
      </c>
      <c r="I8378">
        <v>67.664000000000001</v>
      </c>
    </row>
    <row r="8379" spans="6:9" x14ac:dyDescent="0.25">
      <c r="F8379" t="s">
        <v>34</v>
      </c>
      <c r="G8379" s="18">
        <v>0.8636921296296296</v>
      </c>
      <c r="H8379">
        <v>40.832999999999998</v>
      </c>
      <c r="I8379">
        <v>67.638999999999996</v>
      </c>
    </row>
    <row r="8380" spans="6:9" x14ac:dyDescent="0.25">
      <c r="F8380" t="s">
        <v>34</v>
      </c>
      <c r="G8380" s="18">
        <v>0.86386574074074074</v>
      </c>
      <c r="H8380">
        <v>40.831000000000003</v>
      </c>
      <c r="I8380">
        <v>67.616</v>
      </c>
    </row>
    <row r="8381" spans="6:9" x14ac:dyDescent="0.25">
      <c r="F8381" t="s">
        <v>34</v>
      </c>
      <c r="G8381" s="18">
        <v>0.86403935185185177</v>
      </c>
      <c r="H8381">
        <v>40.83</v>
      </c>
      <c r="I8381">
        <v>67.593999999999994</v>
      </c>
    </row>
    <row r="8382" spans="6:9" x14ac:dyDescent="0.25">
      <c r="F8382" t="s">
        <v>34</v>
      </c>
      <c r="G8382" s="18">
        <v>0.86421296296296291</v>
      </c>
      <c r="H8382">
        <v>40.83</v>
      </c>
      <c r="I8382">
        <v>67.575000000000003</v>
      </c>
    </row>
    <row r="8383" spans="6:9" x14ac:dyDescent="0.25">
      <c r="F8383" t="s">
        <v>34</v>
      </c>
      <c r="G8383" s="18">
        <v>0.86438657407407404</v>
      </c>
      <c r="H8383">
        <v>40.829000000000001</v>
      </c>
      <c r="I8383">
        <v>67.555999999999997</v>
      </c>
    </row>
    <row r="8384" spans="6:9" x14ac:dyDescent="0.25">
      <c r="F8384" t="s">
        <v>34</v>
      </c>
      <c r="G8384" s="18">
        <v>0.86456018518518529</v>
      </c>
      <c r="H8384">
        <v>40.83</v>
      </c>
      <c r="I8384">
        <v>67.540000000000006</v>
      </c>
    </row>
    <row r="8385" spans="6:9" x14ac:dyDescent="0.25">
      <c r="F8385" t="s">
        <v>34</v>
      </c>
      <c r="G8385" s="18">
        <v>0.86473379629629632</v>
      </c>
      <c r="H8385">
        <v>40.829000000000001</v>
      </c>
      <c r="I8385">
        <v>67.522000000000006</v>
      </c>
    </row>
    <row r="8386" spans="6:9" x14ac:dyDescent="0.25">
      <c r="F8386" t="s">
        <v>34</v>
      </c>
      <c r="G8386" s="18">
        <v>0.86490740740740746</v>
      </c>
      <c r="H8386">
        <v>40.829000000000001</v>
      </c>
      <c r="I8386">
        <v>67.506</v>
      </c>
    </row>
    <row r="8387" spans="6:9" x14ac:dyDescent="0.25">
      <c r="F8387" t="s">
        <v>34</v>
      </c>
      <c r="G8387" s="18">
        <v>0.8650810185185186</v>
      </c>
      <c r="H8387">
        <v>40.828000000000003</v>
      </c>
      <c r="I8387">
        <v>67.489999999999995</v>
      </c>
    </row>
    <row r="8388" spans="6:9" x14ac:dyDescent="0.25">
      <c r="F8388" t="s">
        <v>34</v>
      </c>
      <c r="G8388" s="18">
        <v>0.86525462962962962</v>
      </c>
      <c r="H8388">
        <v>40.826999999999998</v>
      </c>
      <c r="I8388">
        <v>67.474000000000004</v>
      </c>
    </row>
    <row r="8389" spans="6:9" x14ac:dyDescent="0.25">
      <c r="F8389" t="s">
        <v>34</v>
      </c>
      <c r="G8389" s="18">
        <v>0.86542824074074076</v>
      </c>
      <c r="H8389">
        <v>40.825000000000003</v>
      </c>
      <c r="I8389">
        <v>67.456000000000003</v>
      </c>
    </row>
    <row r="8390" spans="6:9" x14ac:dyDescent="0.25">
      <c r="F8390" t="s">
        <v>34</v>
      </c>
      <c r="G8390" s="18">
        <v>0.8656018518518519</v>
      </c>
      <c r="H8390">
        <v>40.825000000000003</v>
      </c>
      <c r="I8390">
        <v>67.438999999999993</v>
      </c>
    </row>
    <row r="8391" spans="6:9" x14ac:dyDescent="0.25">
      <c r="F8391" t="s">
        <v>34</v>
      </c>
      <c r="G8391" s="18">
        <v>0.86577546296296293</v>
      </c>
      <c r="H8391">
        <v>40.823999999999998</v>
      </c>
      <c r="I8391">
        <v>67.423000000000002</v>
      </c>
    </row>
    <row r="8392" spans="6:9" x14ac:dyDescent="0.25">
      <c r="F8392" t="s">
        <v>34</v>
      </c>
      <c r="G8392" s="18">
        <v>0.86594907407407407</v>
      </c>
      <c r="H8392">
        <v>40.823</v>
      </c>
      <c r="I8392">
        <v>67.405000000000001</v>
      </c>
    </row>
    <row r="8393" spans="6:9" x14ac:dyDescent="0.25">
      <c r="F8393" t="s">
        <v>34</v>
      </c>
      <c r="G8393" s="18">
        <v>0.8661226851851852</v>
      </c>
      <c r="H8393">
        <v>40.822000000000003</v>
      </c>
      <c r="I8393">
        <v>67.387</v>
      </c>
    </row>
    <row r="8394" spans="6:9" x14ac:dyDescent="0.25">
      <c r="F8394" t="s">
        <v>34</v>
      </c>
      <c r="G8394" s="18">
        <v>0.86629629629629623</v>
      </c>
      <c r="H8394">
        <v>40.823</v>
      </c>
      <c r="I8394">
        <v>67.372</v>
      </c>
    </row>
    <row r="8395" spans="6:9" x14ac:dyDescent="0.25">
      <c r="F8395" t="s">
        <v>34</v>
      </c>
      <c r="G8395" s="18">
        <v>0.86646990740740737</v>
      </c>
      <c r="H8395">
        <v>40.822000000000003</v>
      </c>
      <c r="I8395">
        <v>67.356999999999999</v>
      </c>
    </row>
    <row r="8396" spans="6:9" x14ac:dyDescent="0.25">
      <c r="F8396" t="s">
        <v>34</v>
      </c>
      <c r="G8396" s="18">
        <v>0.86664351851851851</v>
      </c>
      <c r="H8396">
        <v>40.822000000000003</v>
      </c>
      <c r="I8396">
        <v>67.340999999999994</v>
      </c>
    </row>
    <row r="8397" spans="6:9" x14ac:dyDescent="0.25">
      <c r="F8397" t="s">
        <v>34</v>
      </c>
      <c r="G8397" s="18">
        <v>0.86681712962962953</v>
      </c>
      <c r="H8397">
        <v>40.819000000000003</v>
      </c>
      <c r="I8397">
        <v>67.326999999999998</v>
      </c>
    </row>
    <row r="8398" spans="6:9" x14ac:dyDescent="0.25">
      <c r="F8398" t="s">
        <v>34</v>
      </c>
      <c r="G8398" s="18">
        <v>0.86699074074074067</v>
      </c>
      <c r="H8398">
        <v>40.819000000000003</v>
      </c>
      <c r="I8398">
        <v>67.311000000000007</v>
      </c>
    </row>
    <row r="8399" spans="6:9" x14ac:dyDescent="0.25">
      <c r="F8399" t="s">
        <v>34</v>
      </c>
      <c r="G8399" s="18">
        <v>0.86716435185185192</v>
      </c>
      <c r="H8399">
        <v>40.817</v>
      </c>
      <c r="I8399">
        <v>67.292000000000002</v>
      </c>
    </row>
    <row r="8400" spans="6:9" x14ac:dyDescent="0.25">
      <c r="F8400" t="s">
        <v>34</v>
      </c>
      <c r="G8400" s="18">
        <v>0.86733796296296306</v>
      </c>
      <c r="H8400">
        <v>40.816000000000003</v>
      </c>
      <c r="I8400">
        <v>67.272000000000006</v>
      </c>
    </row>
    <row r="8401" spans="6:9" x14ac:dyDescent="0.25">
      <c r="F8401" t="s">
        <v>34</v>
      </c>
      <c r="G8401" s="18">
        <v>0.86751157407407409</v>
      </c>
      <c r="H8401">
        <v>40.814999999999998</v>
      </c>
      <c r="I8401">
        <v>67.251000000000005</v>
      </c>
    </row>
    <row r="8402" spans="6:9" x14ac:dyDescent="0.25">
      <c r="F8402" t="s">
        <v>34</v>
      </c>
      <c r="G8402" s="18">
        <v>0.86768518518518523</v>
      </c>
      <c r="H8402">
        <v>40.814999999999998</v>
      </c>
      <c r="I8402">
        <v>67.231999999999999</v>
      </c>
    </row>
    <row r="8403" spans="6:9" x14ac:dyDescent="0.25">
      <c r="F8403" t="s">
        <v>34</v>
      </c>
      <c r="G8403" s="18">
        <v>0.86785879629629636</v>
      </c>
      <c r="H8403">
        <v>40.814999999999998</v>
      </c>
      <c r="I8403">
        <v>67.215999999999994</v>
      </c>
    </row>
    <row r="8404" spans="6:9" x14ac:dyDescent="0.25">
      <c r="F8404" t="s">
        <v>34</v>
      </c>
      <c r="G8404" s="18">
        <v>0.86803240740740739</v>
      </c>
      <c r="H8404">
        <v>40.814</v>
      </c>
      <c r="I8404">
        <v>67.201999999999998</v>
      </c>
    </row>
    <row r="8405" spans="6:9" x14ac:dyDescent="0.25">
      <c r="F8405" t="s">
        <v>34</v>
      </c>
      <c r="G8405" s="18">
        <v>0.86820601851851853</v>
      </c>
      <c r="H8405">
        <v>40.811999999999998</v>
      </c>
      <c r="I8405">
        <v>67.183999999999997</v>
      </c>
    </row>
    <row r="8406" spans="6:9" x14ac:dyDescent="0.25">
      <c r="F8406" t="s">
        <v>34</v>
      </c>
      <c r="G8406" s="18">
        <v>0.86837962962962967</v>
      </c>
      <c r="H8406">
        <v>40.811999999999998</v>
      </c>
      <c r="I8406">
        <v>67.164000000000001</v>
      </c>
    </row>
    <row r="8407" spans="6:9" x14ac:dyDescent="0.25">
      <c r="F8407" t="s">
        <v>34</v>
      </c>
      <c r="G8407" s="18">
        <v>0.8685532407407407</v>
      </c>
      <c r="H8407">
        <v>40.811999999999998</v>
      </c>
      <c r="I8407">
        <v>67.147000000000006</v>
      </c>
    </row>
    <row r="8408" spans="6:9" x14ac:dyDescent="0.25">
      <c r="F8408" t="s">
        <v>34</v>
      </c>
      <c r="G8408" s="18">
        <v>0.86872685185185183</v>
      </c>
      <c r="H8408">
        <v>40.811</v>
      </c>
      <c r="I8408">
        <v>67.131</v>
      </c>
    </row>
    <row r="8409" spans="6:9" x14ac:dyDescent="0.25">
      <c r="F8409" t="s">
        <v>34</v>
      </c>
      <c r="G8409" s="18">
        <v>0.86890046296296297</v>
      </c>
      <c r="H8409">
        <v>40.811</v>
      </c>
      <c r="I8409">
        <v>67.117999999999995</v>
      </c>
    </row>
    <row r="8410" spans="6:9" x14ac:dyDescent="0.25">
      <c r="F8410" t="s">
        <v>34</v>
      </c>
      <c r="G8410" s="18">
        <v>0.869074074074074</v>
      </c>
      <c r="H8410">
        <v>40.81</v>
      </c>
      <c r="I8410">
        <v>67.105999999999995</v>
      </c>
    </row>
    <row r="8411" spans="6:9" x14ac:dyDescent="0.25">
      <c r="F8411" t="s">
        <v>34</v>
      </c>
      <c r="G8411" s="18">
        <v>0.86924768518518514</v>
      </c>
      <c r="H8411">
        <v>40.808</v>
      </c>
      <c r="I8411">
        <v>67.088999999999999</v>
      </c>
    </row>
    <row r="8412" spans="6:9" x14ac:dyDescent="0.25">
      <c r="F8412" t="s">
        <v>34</v>
      </c>
      <c r="G8412" s="18">
        <v>0.86942129629629628</v>
      </c>
      <c r="H8412">
        <v>40.808</v>
      </c>
      <c r="I8412">
        <v>67.072000000000003</v>
      </c>
    </row>
    <row r="8413" spans="6:9" x14ac:dyDescent="0.25">
      <c r="F8413" t="s">
        <v>34</v>
      </c>
      <c r="G8413" s="18">
        <v>0.8695949074074073</v>
      </c>
      <c r="H8413">
        <v>40.805999999999997</v>
      </c>
      <c r="I8413">
        <v>67.055999999999997</v>
      </c>
    </row>
    <row r="8414" spans="6:9" x14ac:dyDescent="0.25">
      <c r="F8414" t="s">
        <v>34</v>
      </c>
      <c r="G8414" s="18">
        <v>0.86976851851851855</v>
      </c>
      <c r="H8414">
        <v>40.804000000000002</v>
      </c>
      <c r="I8414">
        <v>67.036000000000001</v>
      </c>
    </row>
    <row r="8415" spans="6:9" x14ac:dyDescent="0.25">
      <c r="F8415" t="s">
        <v>34</v>
      </c>
      <c r="G8415" s="18">
        <v>0.86994212962962969</v>
      </c>
      <c r="H8415">
        <v>40.802999999999997</v>
      </c>
      <c r="I8415">
        <v>67.015000000000001</v>
      </c>
    </row>
    <row r="8416" spans="6:9" x14ac:dyDescent="0.25">
      <c r="F8416" t="s">
        <v>34</v>
      </c>
      <c r="G8416" s="18">
        <v>0.87011574074074083</v>
      </c>
      <c r="H8416">
        <v>40.804000000000002</v>
      </c>
      <c r="I8416">
        <v>66.995999999999995</v>
      </c>
    </row>
    <row r="8417" spans="6:9" x14ac:dyDescent="0.25">
      <c r="F8417" t="s">
        <v>34</v>
      </c>
      <c r="G8417" s="18">
        <v>0.87028935185185186</v>
      </c>
      <c r="H8417">
        <v>40.802999999999997</v>
      </c>
      <c r="I8417">
        <v>66.98</v>
      </c>
    </row>
    <row r="8418" spans="6:9" x14ac:dyDescent="0.25">
      <c r="F8418" t="s">
        <v>34</v>
      </c>
      <c r="G8418" s="18">
        <v>0.87046296296296299</v>
      </c>
      <c r="H8418">
        <v>40.802999999999997</v>
      </c>
      <c r="I8418">
        <v>66.965999999999994</v>
      </c>
    </row>
    <row r="8419" spans="6:9" x14ac:dyDescent="0.25">
      <c r="F8419" t="s">
        <v>34</v>
      </c>
      <c r="G8419" s="18">
        <v>0.87063657407407413</v>
      </c>
      <c r="H8419">
        <v>40.802</v>
      </c>
      <c r="I8419">
        <v>66.951999999999998</v>
      </c>
    </row>
    <row r="8420" spans="6:9" x14ac:dyDescent="0.25">
      <c r="F8420" t="s">
        <v>34</v>
      </c>
      <c r="G8420" s="18">
        <v>0.87081018518518516</v>
      </c>
      <c r="H8420">
        <v>40.799999999999997</v>
      </c>
      <c r="I8420">
        <v>66.933999999999997</v>
      </c>
    </row>
    <row r="8421" spans="6:9" x14ac:dyDescent="0.25">
      <c r="F8421" t="s">
        <v>34</v>
      </c>
      <c r="G8421" s="18">
        <v>0.8709837962962963</v>
      </c>
      <c r="H8421">
        <v>40.801000000000002</v>
      </c>
      <c r="I8421">
        <v>66.915999999999997</v>
      </c>
    </row>
    <row r="8422" spans="6:9" x14ac:dyDescent="0.25">
      <c r="F8422" t="s">
        <v>34</v>
      </c>
      <c r="G8422" s="18">
        <v>0.87115740740740744</v>
      </c>
      <c r="H8422">
        <v>40.799999999999997</v>
      </c>
      <c r="I8422">
        <v>66.900000000000006</v>
      </c>
    </row>
    <row r="8423" spans="6:9" x14ac:dyDescent="0.25">
      <c r="F8423" t="s">
        <v>34</v>
      </c>
      <c r="G8423" s="18">
        <v>0.87133101851851846</v>
      </c>
      <c r="H8423">
        <v>40.798999999999999</v>
      </c>
      <c r="I8423">
        <v>66.885999999999996</v>
      </c>
    </row>
    <row r="8424" spans="6:9" x14ac:dyDescent="0.25">
      <c r="F8424" t="s">
        <v>34</v>
      </c>
      <c r="G8424" s="18">
        <v>0.8715046296296296</v>
      </c>
      <c r="H8424">
        <v>40.796999999999997</v>
      </c>
      <c r="I8424">
        <v>66.867999999999995</v>
      </c>
    </row>
    <row r="8425" spans="6:9" x14ac:dyDescent="0.25">
      <c r="F8425" t="s">
        <v>34</v>
      </c>
      <c r="G8425" s="18">
        <v>0.87167824074074074</v>
      </c>
      <c r="H8425">
        <v>40.798000000000002</v>
      </c>
      <c r="I8425">
        <v>66.850999999999999</v>
      </c>
    </row>
    <row r="8426" spans="6:9" x14ac:dyDescent="0.25">
      <c r="F8426" t="s">
        <v>34</v>
      </c>
      <c r="G8426" s="18">
        <v>0.87185185185185177</v>
      </c>
      <c r="H8426">
        <v>40.795000000000002</v>
      </c>
      <c r="I8426">
        <v>66.834000000000003</v>
      </c>
    </row>
    <row r="8427" spans="6:9" x14ac:dyDescent="0.25">
      <c r="F8427" t="s">
        <v>34</v>
      </c>
      <c r="G8427" s="18">
        <v>0.87202546296296291</v>
      </c>
      <c r="H8427">
        <v>40.795000000000002</v>
      </c>
      <c r="I8427">
        <v>66.816999999999993</v>
      </c>
    </row>
    <row r="8428" spans="6:9" x14ac:dyDescent="0.25">
      <c r="F8428" t="s">
        <v>34</v>
      </c>
      <c r="G8428" s="18">
        <v>0.87219907407407404</v>
      </c>
      <c r="H8428">
        <v>40.795000000000002</v>
      </c>
      <c r="I8428">
        <v>66.799000000000007</v>
      </c>
    </row>
    <row r="8429" spans="6:9" x14ac:dyDescent="0.25">
      <c r="F8429" t="s">
        <v>34</v>
      </c>
      <c r="G8429" s="18">
        <v>0.87237268518518529</v>
      </c>
      <c r="H8429">
        <v>40.795000000000002</v>
      </c>
      <c r="I8429">
        <v>66.783000000000001</v>
      </c>
    </row>
    <row r="8430" spans="6:9" x14ac:dyDescent="0.25">
      <c r="F8430" t="s">
        <v>34</v>
      </c>
      <c r="G8430" s="18">
        <v>0.87254629629629632</v>
      </c>
      <c r="H8430">
        <v>40.792999999999999</v>
      </c>
      <c r="I8430">
        <v>66.769000000000005</v>
      </c>
    </row>
    <row r="8431" spans="6:9" x14ac:dyDescent="0.25">
      <c r="F8431" t="s">
        <v>34</v>
      </c>
      <c r="G8431" s="18">
        <v>0.87271990740740746</v>
      </c>
      <c r="H8431">
        <v>40.792999999999999</v>
      </c>
      <c r="I8431">
        <v>66.754999999999995</v>
      </c>
    </row>
    <row r="8432" spans="6:9" x14ac:dyDescent="0.25">
      <c r="F8432" t="s">
        <v>34</v>
      </c>
      <c r="G8432" s="18">
        <v>0.8728935185185186</v>
      </c>
      <c r="H8432">
        <v>40.790999999999997</v>
      </c>
      <c r="I8432">
        <v>66.739000000000004</v>
      </c>
    </row>
    <row r="8433" spans="6:9" x14ac:dyDescent="0.25">
      <c r="F8433" t="s">
        <v>34</v>
      </c>
      <c r="G8433" s="18">
        <v>0.87306712962962962</v>
      </c>
      <c r="H8433">
        <v>40.790999999999997</v>
      </c>
      <c r="I8433">
        <v>66.721999999999994</v>
      </c>
    </row>
    <row r="8434" spans="6:9" x14ac:dyDescent="0.25">
      <c r="F8434" t="s">
        <v>34</v>
      </c>
      <c r="G8434" s="18">
        <v>0.87324074074074076</v>
      </c>
      <c r="H8434">
        <v>40.79</v>
      </c>
      <c r="I8434">
        <v>66.704999999999998</v>
      </c>
    </row>
    <row r="8435" spans="6:9" x14ac:dyDescent="0.25">
      <c r="F8435" t="s">
        <v>34</v>
      </c>
      <c r="G8435" s="18">
        <v>0.8734143518518519</v>
      </c>
      <c r="H8435">
        <v>40.789000000000001</v>
      </c>
      <c r="I8435">
        <v>66.686999999999998</v>
      </c>
    </row>
    <row r="8436" spans="6:9" x14ac:dyDescent="0.25">
      <c r="F8436" t="s">
        <v>34</v>
      </c>
      <c r="G8436" s="18">
        <v>0.87358796296296293</v>
      </c>
      <c r="H8436">
        <v>40.789000000000001</v>
      </c>
      <c r="I8436">
        <v>66.673000000000002</v>
      </c>
    </row>
    <row r="8437" spans="6:9" x14ac:dyDescent="0.25">
      <c r="F8437" t="s">
        <v>34</v>
      </c>
      <c r="G8437" s="18">
        <v>0.87376157407407407</v>
      </c>
      <c r="H8437">
        <v>40.789000000000001</v>
      </c>
      <c r="I8437">
        <v>66.66</v>
      </c>
    </row>
    <row r="8438" spans="6:9" x14ac:dyDescent="0.25">
      <c r="F8438" t="s">
        <v>34</v>
      </c>
      <c r="G8438" s="18">
        <v>0.8739351851851852</v>
      </c>
      <c r="H8438">
        <v>40.789000000000001</v>
      </c>
      <c r="I8438">
        <v>66.650999999999996</v>
      </c>
    </row>
    <row r="8439" spans="6:9" x14ac:dyDescent="0.25">
      <c r="F8439" t="s">
        <v>34</v>
      </c>
      <c r="G8439" s="18">
        <v>0.87410879629629623</v>
      </c>
      <c r="H8439">
        <v>40.786999999999999</v>
      </c>
      <c r="I8439">
        <v>66.64</v>
      </c>
    </row>
    <row r="8440" spans="6:9" x14ac:dyDescent="0.25">
      <c r="F8440" t="s">
        <v>34</v>
      </c>
      <c r="G8440" s="18">
        <v>0.87428240740740737</v>
      </c>
      <c r="H8440">
        <v>40.786999999999999</v>
      </c>
      <c r="I8440">
        <v>66.626999999999995</v>
      </c>
    </row>
    <row r="8441" spans="6:9" x14ac:dyDescent="0.25">
      <c r="F8441" t="s">
        <v>34</v>
      </c>
      <c r="G8441" s="18">
        <v>0.87445601851851851</v>
      </c>
      <c r="H8441">
        <v>40.784999999999997</v>
      </c>
      <c r="I8441">
        <v>66.614000000000004</v>
      </c>
    </row>
    <row r="8442" spans="6:9" x14ac:dyDescent="0.25">
      <c r="F8442" t="s">
        <v>34</v>
      </c>
      <c r="G8442" s="18">
        <v>0.87462962962962953</v>
      </c>
      <c r="H8442">
        <v>40.784999999999997</v>
      </c>
      <c r="I8442">
        <v>66.594999999999999</v>
      </c>
    </row>
    <row r="8443" spans="6:9" x14ac:dyDescent="0.25">
      <c r="F8443" t="s">
        <v>34</v>
      </c>
      <c r="G8443" s="18">
        <v>0.87480324074074067</v>
      </c>
      <c r="H8443">
        <v>40.783000000000001</v>
      </c>
      <c r="I8443">
        <v>66.576999999999998</v>
      </c>
    </row>
    <row r="8444" spans="6:9" x14ac:dyDescent="0.25">
      <c r="F8444" t="s">
        <v>34</v>
      </c>
      <c r="G8444" s="18">
        <v>0.87497685185185192</v>
      </c>
      <c r="H8444">
        <v>40.781999999999996</v>
      </c>
      <c r="I8444">
        <v>66.561000000000007</v>
      </c>
    </row>
    <row r="8445" spans="6:9" x14ac:dyDescent="0.25">
      <c r="F8445" t="s">
        <v>34</v>
      </c>
      <c r="G8445" s="18">
        <v>0.87515046296296306</v>
      </c>
      <c r="H8445">
        <v>40.780999999999999</v>
      </c>
      <c r="I8445">
        <v>66.543000000000006</v>
      </c>
    </row>
    <row r="8446" spans="6:9" x14ac:dyDescent="0.25">
      <c r="F8446" t="s">
        <v>34</v>
      </c>
      <c r="G8446" s="18">
        <v>0.87532407407407409</v>
      </c>
      <c r="H8446">
        <v>40.781999999999996</v>
      </c>
      <c r="I8446">
        <v>66.528000000000006</v>
      </c>
    </row>
    <row r="8447" spans="6:9" x14ac:dyDescent="0.25">
      <c r="F8447" t="s">
        <v>34</v>
      </c>
      <c r="G8447" s="18">
        <v>0.87549768518518523</v>
      </c>
      <c r="H8447">
        <v>40.78</v>
      </c>
      <c r="I8447">
        <v>66.515000000000001</v>
      </c>
    </row>
    <row r="8448" spans="6:9" x14ac:dyDescent="0.25">
      <c r="F8448" t="s">
        <v>34</v>
      </c>
      <c r="G8448" s="18">
        <v>0.87567129629629636</v>
      </c>
      <c r="H8448">
        <v>40.780999999999999</v>
      </c>
      <c r="I8448">
        <v>66.504000000000005</v>
      </c>
    </row>
    <row r="8449" spans="6:9" x14ac:dyDescent="0.25">
      <c r="F8449" t="s">
        <v>34</v>
      </c>
      <c r="G8449" s="18">
        <v>0.87584490740740739</v>
      </c>
      <c r="H8449">
        <v>40.777999999999999</v>
      </c>
      <c r="I8449">
        <v>66.489000000000004</v>
      </c>
    </row>
    <row r="8450" spans="6:9" x14ac:dyDescent="0.25">
      <c r="F8450" t="s">
        <v>34</v>
      </c>
      <c r="G8450" s="18">
        <v>0.87601851851851853</v>
      </c>
      <c r="H8450">
        <v>40.777000000000001</v>
      </c>
      <c r="I8450">
        <v>66.471999999999994</v>
      </c>
    </row>
    <row r="8451" spans="6:9" x14ac:dyDescent="0.25">
      <c r="F8451" t="s">
        <v>34</v>
      </c>
      <c r="G8451" s="18">
        <v>0.87619212962962967</v>
      </c>
      <c r="H8451">
        <v>40.777000000000001</v>
      </c>
      <c r="I8451">
        <v>66.457999999999998</v>
      </c>
    </row>
    <row r="8452" spans="6:9" x14ac:dyDescent="0.25">
      <c r="F8452" t="s">
        <v>34</v>
      </c>
      <c r="G8452" s="18">
        <v>0.8763657407407407</v>
      </c>
      <c r="H8452">
        <v>40.777000000000001</v>
      </c>
      <c r="I8452">
        <v>66.444000000000003</v>
      </c>
    </row>
    <row r="8453" spans="6:9" x14ac:dyDescent="0.25">
      <c r="F8453" t="s">
        <v>34</v>
      </c>
      <c r="G8453" s="18">
        <v>0.87653935185185183</v>
      </c>
      <c r="H8453">
        <v>40.777000000000001</v>
      </c>
      <c r="I8453">
        <v>66.432000000000002</v>
      </c>
    </row>
    <row r="8454" spans="6:9" x14ac:dyDescent="0.25">
      <c r="F8454" t="s">
        <v>34</v>
      </c>
      <c r="G8454" s="18">
        <v>0.87671296296296297</v>
      </c>
      <c r="H8454">
        <v>40.777000000000001</v>
      </c>
      <c r="I8454">
        <v>66.418999999999997</v>
      </c>
    </row>
    <row r="8455" spans="6:9" x14ac:dyDescent="0.25">
      <c r="F8455" t="s">
        <v>34</v>
      </c>
      <c r="G8455" s="18">
        <v>0.876886574074074</v>
      </c>
      <c r="H8455">
        <v>40.771999999999998</v>
      </c>
      <c r="I8455">
        <v>66.403999999999996</v>
      </c>
    </row>
    <row r="8456" spans="6:9" x14ac:dyDescent="0.25">
      <c r="F8456" t="s">
        <v>34</v>
      </c>
      <c r="G8456" s="18">
        <v>0.87706018518518514</v>
      </c>
      <c r="H8456">
        <v>40.771999999999998</v>
      </c>
      <c r="I8456">
        <v>66.385000000000005</v>
      </c>
    </row>
    <row r="8457" spans="6:9" x14ac:dyDescent="0.25">
      <c r="F8457" t="s">
        <v>34</v>
      </c>
      <c r="G8457" s="18">
        <v>0.87723379629629628</v>
      </c>
      <c r="H8457">
        <v>40.771999999999998</v>
      </c>
      <c r="I8457">
        <v>66.369</v>
      </c>
    </row>
    <row r="8458" spans="6:9" x14ac:dyDescent="0.25">
      <c r="F8458" t="s">
        <v>34</v>
      </c>
      <c r="G8458" s="18">
        <v>0.8774074074074073</v>
      </c>
      <c r="H8458">
        <v>40.770000000000003</v>
      </c>
      <c r="I8458">
        <v>66.352000000000004</v>
      </c>
    </row>
    <row r="8459" spans="6:9" x14ac:dyDescent="0.25">
      <c r="F8459" t="s">
        <v>34</v>
      </c>
      <c r="G8459" s="18">
        <v>0.87758101851851855</v>
      </c>
      <c r="H8459">
        <v>40.770000000000003</v>
      </c>
      <c r="I8459">
        <v>66.335999999999999</v>
      </c>
    </row>
    <row r="8460" spans="6:9" x14ac:dyDescent="0.25">
      <c r="F8460" t="s">
        <v>34</v>
      </c>
      <c r="G8460" s="18">
        <v>0.87775462962962969</v>
      </c>
      <c r="H8460">
        <v>40.770000000000003</v>
      </c>
      <c r="I8460">
        <v>66.317999999999998</v>
      </c>
    </row>
    <row r="8461" spans="6:9" x14ac:dyDescent="0.25">
      <c r="F8461" t="s">
        <v>34</v>
      </c>
      <c r="G8461" s="18">
        <v>0.87792824074074083</v>
      </c>
      <c r="H8461">
        <v>40.770000000000003</v>
      </c>
      <c r="I8461">
        <v>66.302999999999997</v>
      </c>
    </row>
    <row r="8462" spans="6:9" x14ac:dyDescent="0.25">
      <c r="F8462" t="s">
        <v>34</v>
      </c>
      <c r="G8462" s="18">
        <v>0.87810185185185186</v>
      </c>
      <c r="H8462">
        <v>40.770000000000003</v>
      </c>
      <c r="I8462">
        <v>66.292000000000002</v>
      </c>
    </row>
    <row r="8463" spans="6:9" x14ac:dyDescent="0.25">
      <c r="F8463" t="s">
        <v>34</v>
      </c>
      <c r="G8463" s="18">
        <v>0.87827546296296299</v>
      </c>
      <c r="H8463">
        <v>40.770000000000003</v>
      </c>
      <c r="I8463">
        <v>66.281000000000006</v>
      </c>
    </row>
    <row r="8464" spans="6:9" x14ac:dyDescent="0.25">
      <c r="F8464" t="s">
        <v>34</v>
      </c>
      <c r="G8464" s="18">
        <v>0.87844907407407413</v>
      </c>
      <c r="H8464">
        <v>40.767000000000003</v>
      </c>
      <c r="I8464">
        <v>66.269000000000005</v>
      </c>
    </row>
    <row r="8465" spans="6:9" x14ac:dyDescent="0.25">
      <c r="F8465" t="s">
        <v>34</v>
      </c>
      <c r="G8465" s="18">
        <v>0.87862268518518516</v>
      </c>
      <c r="H8465">
        <v>40.765000000000001</v>
      </c>
      <c r="I8465">
        <v>66.253</v>
      </c>
    </row>
    <row r="8466" spans="6:9" x14ac:dyDescent="0.25">
      <c r="F8466" t="s">
        <v>34</v>
      </c>
      <c r="G8466" s="18">
        <v>0.8787962962962963</v>
      </c>
      <c r="H8466">
        <v>40.762</v>
      </c>
      <c r="I8466">
        <v>66.230999999999995</v>
      </c>
    </row>
    <row r="8467" spans="6:9" x14ac:dyDescent="0.25">
      <c r="F8467" t="s">
        <v>34</v>
      </c>
      <c r="G8467" s="18">
        <v>0.87896990740740744</v>
      </c>
      <c r="H8467">
        <v>40.762999999999998</v>
      </c>
      <c r="I8467">
        <v>66.212000000000003</v>
      </c>
    </row>
    <row r="8468" spans="6:9" x14ac:dyDescent="0.25">
      <c r="F8468" t="s">
        <v>34</v>
      </c>
      <c r="G8468" s="18">
        <v>0.87914351851851846</v>
      </c>
      <c r="H8468">
        <v>40.762999999999998</v>
      </c>
      <c r="I8468">
        <v>66.194999999999993</v>
      </c>
    </row>
    <row r="8469" spans="6:9" x14ac:dyDescent="0.25">
      <c r="F8469" t="s">
        <v>34</v>
      </c>
      <c r="G8469" s="18">
        <v>0.8793171296296296</v>
      </c>
      <c r="H8469">
        <v>40.762</v>
      </c>
      <c r="I8469">
        <v>66.177000000000007</v>
      </c>
    </row>
    <row r="8470" spans="6:9" x14ac:dyDescent="0.25">
      <c r="F8470" t="s">
        <v>34</v>
      </c>
      <c r="G8470" s="18">
        <v>0.87949074074074074</v>
      </c>
      <c r="H8470">
        <v>40.76</v>
      </c>
      <c r="I8470">
        <v>66.159000000000006</v>
      </c>
    </row>
    <row r="8471" spans="6:9" x14ac:dyDescent="0.25">
      <c r="F8471" t="s">
        <v>34</v>
      </c>
      <c r="G8471" s="18">
        <v>0.87966435185185177</v>
      </c>
      <c r="H8471">
        <v>40.759</v>
      </c>
      <c r="I8471">
        <v>66.137</v>
      </c>
    </row>
    <row r="8472" spans="6:9" x14ac:dyDescent="0.25">
      <c r="F8472" t="s">
        <v>34</v>
      </c>
      <c r="G8472" s="18">
        <v>0.87983796296296291</v>
      </c>
      <c r="H8472">
        <v>40.759</v>
      </c>
      <c r="I8472">
        <v>66.116</v>
      </c>
    </row>
    <row r="8473" spans="6:9" x14ac:dyDescent="0.25">
      <c r="F8473" t="s">
        <v>34</v>
      </c>
      <c r="G8473" s="18">
        <v>0.88001157407407404</v>
      </c>
      <c r="H8473">
        <v>40.759</v>
      </c>
      <c r="I8473">
        <v>66.102999999999994</v>
      </c>
    </row>
    <row r="8474" spans="6:9" x14ac:dyDescent="0.25">
      <c r="F8474" t="s">
        <v>34</v>
      </c>
      <c r="G8474" s="18">
        <v>0.88018518518518529</v>
      </c>
      <c r="H8474">
        <v>40.76</v>
      </c>
      <c r="I8474">
        <v>66.091999999999999</v>
      </c>
    </row>
    <row r="8475" spans="6:9" x14ac:dyDescent="0.25">
      <c r="F8475" t="s">
        <v>34</v>
      </c>
      <c r="G8475" s="18">
        <v>0.88035879629629632</v>
      </c>
      <c r="H8475">
        <v>40.759</v>
      </c>
      <c r="I8475">
        <v>66.082999999999998</v>
      </c>
    </row>
    <row r="8476" spans="6:9" x14ac:dyDescent="0.25">
      <c r="F8476" t="s">
        <v>34</v>
      </c>
      <c r="G8476" s="18">
        <v>0.88053240740740746</v>
      </c>
      <c r="H8476">
        <v>40.76</v>
      </c>
      <c r="I8476">
        <v>66.075000000000003</v>
      </c>
    </row>
    <row r="8477" spans="6:9" x14ac:dyDescent="0.25">
      <c r="F8477" t="s">
        <v>34</v>
      </c>
      <c r="G8477" s="18">
        <v>0.8807060185185186</v>
      </c>
      <c r="H8477">
        <v>40.759</v>
      </c>
      <c r="I8477">
        <v>66.066999999999993</v>
      </c>
    </row>
    <row r="8478" spans="6:9" x14ac:dyDescent="0.25">
      <c r="F8478" t="s">
        <v>34</v>
      </c>
      <c r="G8478" s="18">
        <v>0.88087962962962962</v>
      </c>
      <c r="H8478">
        <v>40.756</v>
      </c>
      <c r="I8478">
        <v>66.055999999999997</v>
      </c>
    </row>
    <row r="8479" spans="6:9" x14ac:dyDescent="0.25">
      <c r="F8479" t="s">
        <v>34</v>
      </c>
      <c r="G8479" s="18">
        <v>0.88105324074074076</v>
      </c>
      <c r="H8479">
        <v>40.755000000000003</v>
      </c>
      <c r="I8479">
        <v>66.040000000000006</v>
      </c>
    </row>
    <row r="8480" spans="6:9" x14ac:dyDescent="0.25">
      <c r="F8480" t="s">
        <v>34</v>
      </c>
      <c r="G8480" s="18">
        <v>0.8812268518518519</v>
      </c>
      <c r="H8480">
        <v>40.753</v>
      </c>
      <c r="I8480">
        <v>66.022999999999996</v>
      </c>
    </row>
    <row r="8481" spans="6:9" x14ac:dyDescent="0.25">
      <c r="F8481" t="s">
        <v>34</v>
      </c>
      <c r="G8481" s="18">
        <v>0.88140046296296293</v>
      </c>
      <c r="H8481">
        <v>40.750999999999998</v>
      </c>
      <c r="I8481">
        <v>66.003</v>
      </c>
    </row>
    <row r="8482" spans="6:9" x14ac:dyDescent="0.25">
      <c r="F8482" t="s">
        <v>34</v>
      </c>
      <c r="G8482" s="18">
        <v>0.88157407407407407</v>
      </c>
      <c r="H8482">
        <v>40.750999999999998</v>
      </c>
      <c r="I8482">
        <v>65.986999999999995</v>
      </c>
    </row>
    <row r="8483" spans="6:9" x14ac:dyDescent="0.25">
      <c r="F8483" t="s">
        <v>34</v>
      </c>
      <c r="G8483" s="18">
        <v>0.8817476851851852</v>
      </c>
      <c r="H8483">
        <v>40.752000000000002</v>
      </c>
      <c r="I8483">
        <v>65.97</v>
      </c>
    </row>
    <row r="8484" spans="6:9" x14ac:dyDescent="0.25">
      <c r="F8484" t="s">
        <v>34</v>
      </c>
      <c r="G8484" s="18">
        <v>0.88192129629629623</v>
      </c>
      <c r="H8484">
        <v>40.749000000000002</v>
      </c>
      <c r="I8484">
        <v>65.95</v>
      </c>
    </row>
    <row r="8485" spans="6:9" x14ac:dyDescent="0.25">
      <c r="F8485" t="s">
        <v>34</v>
      </c>
      <c r="G8485" s="18">
        <v>0.88209490740740737</v>
      </c>
      <c r="H8485">
        <v>40.749000000000002</v>
      </c>
      <c r="I8485">
        <v>65.933999999999997</v>
      </c>
    </row>
    <row r="8486" spans="6:9" x14ac:dyDescent="0.25">
      <c r="F8486" t="s">
        <v>34</v>
      </c>
      <c r="G8486" s="18">
        <v>0.88226851851851851</v>
      </c>
      <c r="H8486">
        <v>40.75</v>
      </c>
      <c r="I8486">
        <v>65.918000000000006</v>
      </c>
    </row>
    <row r="8487" spans="6:9" x14ac:dyDescent="0.25">
      <c r="F8487" t="s">
        <v>34</v>
      </c>
      <c r="G8487" s="18">
        <v>0.88244212962962953</v>
      </c>
      <c r="H8487">
        <v>40.750999999999998</v>
      </c>
      <c r="I8487">
        <v>65.906999999999996</v>
      </c>
    </row>
    <row r="8488" spans="6:9" x14ac:dyDescent="0.25">
      <c r="F8488" t="s">
        <v>34</v>
      </c>
      <c r="G8488" s="18">
        <v>0.88261574074074067</v>
      </c>
      <c r="H8488">
        <v>40.75</v>
      </c>
      <c r="I8488">
        <v>65.897999999999996</v>
      </c>
    </row>
    <row r="8489" spans="6:9" x14ac:dyDescent="0.25">
      <c r="F8489" t="s">
        <v>34</v>
      </c>
      <c r="G8489" s="18">
        <v>0.88278935185185192</v>
      </c>
      <c r="H8489">
        <v>40.747999999999998</v>
      </c>
      <c r="I8489">
        <v>65.887</v>
      </c>
    </row>
    <row r="8490" spans="6:9" x14ac:dyDescent="0.25">
      <c r="F8490" t="s">
        <v>34</v>
      </c>
      <c r="G8490" s="18">
        <v>0.88296296296296306</v>
      </c>
      <c r="H8490">
        <v>40.747999999999998</v>
      </c>
      <c r="I8490">
        <v>65.875</v>
      </c>
    </row>
    <row r="8491" spans="6:9" x14ac:dyDescent="0.25">
      <c r="F8491" t="s">
        <v>34</v>
      </c>
      <c r="G8491" s="18">
        <v>0.88313657407407409</v>
      </c>
      <c r="H8491">
        <v>40.747999999999998</v>
      </c>
      <c r="I8491">
        <v>65.861999999999995</v>
      </c>
    </row>
    <row r="8492" spans="6:9" x14ac:dyDescent="0.25">
      <c r="F8492" t="s">
        <v>34</v>
      </c>
      <c r="G8492" s="18">
        <v>0.88331018518518523</v>
      </c>
      <c r="H8492">
        <v>40.746000000000002</v>
      </c>
      <c r="I8492">
        <v>65.849000000000004</v>
      </c>
    </row>
    <row r="8493" spans="6:9" x14ac:dyDescent="0.25">
      <c r="F8493" t="s">
        <v>34</v>
      </c>
      <c r="G8493" s="18">
        <v>0.88348379629629636</v>
      </c>
      <c r="H8493">
        <v>40.746000000000002</v>
      </c>
      <c r="I8493">
        <v>65.834000000000003</v>
      </c>
    </row>
    <row r="8494" spans="6:9" x14ac:dyDescent="0.25">
      <c r="F8494" t="s">
        <v>34</v>
      </c>
      <c r="G8494" s="18">
        <v>0.88365740740740739</v>
      </c>
      <c r="H8494">
        <v>40.744</v>
      </c>
      <c r="I8494">
        <v>65.819999999999993</v>
      </c>
    </row>
    <row r="8495" spans="6:9" x14ac:dyDescent="0.25">
      <c r="F8495" t="s">
        <v>34</v>
      </c>
      <c r="G8495" s="18">
        <v>0.88383101851851853</v>
      </c>
      <c r="H8495">
        <v>40.743000000000002</v>
      </c>
      <c r="I8495">
        <v>65.807000000000002</v>
      </c>
    </row>
    <row r="8496" spans="6:9" x14ac:dyDescent="0.25">
      <c r="F8496" t="s">
        <v>34</v>
      </c>
      <c r="G8496" s="18">
        <v>0.88400462962962967</v>
      </c>
      <c r="H8496">
        <v>40.741</v>
      </c>
      <c r="I8496">
        <v>65.790999999999997</v>
      </c>
    </row>
    <row r="8497" spans="6:9" x14ac:dyDescent="0.25">
      <c r="F8497" t="s">
        <v>34</v>
      </c>
      <c r="G8497" s="18">
        <v>0.8841782407407407</v>
      </c>
      <c r="H8497">
        <v>40.741</v>
      </c>
      <c r="I8497">
        <v>65.775999999999996</v>
      </c>
    </row>
    <row r="8498" spans="6:9" x14ac:dyDescent="0.25">
      <c r="F8498" t="s">
        <v>34</v>
      </c>
      <c r="G8498" s="18">
        <v>0.88435185185185183</v>
      </c>
      <c r="H8498">
        <v>40.743000000000002</v>
      </c>
      <c r="I8498">
        <v>65.763999999999996</v>
      </c>
    </row>
    <row r="8499" spans="6:9" x14ac:dyDescent="0.25">
      <c r="F8499" t="s">
        <v>34</v>
      </c>
      <c r="G8499" s="18">
        <v>0.88452546296296297</v>
      </c>
      <c r="H8499">
        <v>40.738999999999997</v>
      </c>
      <c r="I8499">
        <v>65.753</v>
      </c>
    </row>
    <row r="8500" spans="6:9" x14ac:dyDescent="0.25">
      <c r="F8500" t="s">
        <v>34</v>
      </c>
      <c r="G8500" s="18">
        <v>0.884699074074074</v>
      </c>
      <c r="H8500">
        <v>40.738999999999997</v>
      </c>
      <c r="I8500">
        <v>65.736999999999995</v>
      </c>
    </row>
    <row r="8501" spans="6:9" x14ac:dyDescent="0.25">
      <c r="F8501" t="s">
        <v>34</v>
      </c>
      <c r="G8501" s="18">
        <v>0.88487268518518514</v>
      </c>
      <c r="H8501">
        <v>40.735999999999997</v>
      </c>
      <c r="I8501">
        <v>65.716999999999999</v>
      </c>
    </row>
    <row r="8502" spans="6:9" x14ac:dyDescent="0.25">
      <c r="F8502" t="s">
        <v>34</v>
      </c>
      <c r="G8502" s="18">
        <v>0.88504629629629628</v>
      </c>
      <c r="H8502">
        <v>40.735999999999997</v>
      </c>
      <c r="I8502">
        <v>65.698999999999998</v>
      </c>
    </row>
    <row r="8503" spans="6:9" x14ac:dyDescent="0.25">
      <c r="F8503" t="s">
        <v>34</v>
      </c>
      <c r="G8503" s="18">
        <v>0.8852199074074073</v>
      </c>
      <c r="H8503">
        <v>40.734999999999999</v>
      </c>
      <c r="I8503">
        <v>65.682000000000002</v>
      </c>
    </row>
    <row r="8504" spans="6:9" x14ac:dyDescent="0.25">
      <c r="F8504" t="s">
        <v>34</v>
      </c>
      <c r="G8504" s="18">
        <v>0.88539351851851855</v>
      </c>
      <c r="H8504">
        <v>40.734000000000002</v>
      </c>
      <c r="I8504">
        <v>65.661000000000001</v>
      </c>
    </row>
    <row r="8505" spans="6:9" x14ac:dyDescent="0.25">
      <c r="F8505" t="s">
        <v>34</v>
      </c>
      <c r="G8505" s="18">
        <v>0.88556712962962969</v>
      </c>
      <c r="H8505">
        <v>40.732999999999997</v>
      </c>
      <c r="I8505">
        <v>65.644000000000005</v>
      </c>
    </row>
    <row r="8506" spans="6:9" x14ac:dyDescent="0.25">
      <c r="F8506" t="s">
        <v>34</v>
      </c>
      <c r="G8506" s="18">
        <v>0.88574074074074083</v>
      </c>
      <c r="H8506">
        <v>40.734000000000002</v>
      </c>
      <c r="I8506">
        <v>65.628</v>
      </c>
    </row>
    <row r="8507" spans="6:9" x14ac:dyDescent="0.25">
      <c r="F8507" t="s">
        <v>34</v>
      </c>
      <c r="G8507" s="18">
        <v>0.88591435185185186</v>
      </c>
      <c r="H8507">
        <v>40.731999999999999</v>
      </c>
      <c r="I8507">
        <v>65.611999999999995</v>
      </c>
    </row>
    <row r="8508" spans="6:9" x14ac:dyDescent="0.25">
      <c r="F8508" t="s">
        <v>34</v>
      </c>
      <c r="G8508" s="18">
        <v>0.88608796296296299</v>
      </c>
      <c r="H8508">
        <v>40.732999999999997</v>
      </c>
      <c r="I8508">
        <v>65.596000000000004</v>
      </c>
    </row>
    <row r="8509" spans="6:9" x14ac:dyDescent="0.25">
      <c r="F8509" t="s">
        <v>34</v>
      </c>
      <c r="G8509" s="18">
        <v>0.88626157407407413</v>
      </c>
      <c r="H8509">
        <v>40.731999999999999</v>
      </c>
      <c r="I8509">
        <v>65.581000000000003</v>
      </c>
    </row>
    <row r="8510" spans="6:9" x14ac:dyDescent="0.25">
      <c r="F8510" t="s">
        <v>34</v>
      </c>
      <c r="G8510" s="18">
        <v>0.88643518518518516</v>
      </c>
      <c r="H8510">
        <v>40.729999999999997</v>
      </c>
      <c r="I8510">
        <v>65.564999999999998</v>
      </c>
    </row>
    <row r="8511" spans="6:9" x14ac:dyDescent="0.25">
      <c r="F8511" t="s">
        <v>34</v>
      </c>
      <c r="G8511" s="18">
        <v>0.8866087962962963</v>
      </c>
      <c r="H8511">
        <v>40.728999999999999</v>
      </c>
      <c r="I8511">
        <v>65.55</v>
      </c>
    </row>
    <row r="8512" spans="6:9" x14ac:dyDescent="0.25">
      <c r="F8512" t="s">
        <v>34</v>
      </c>
      <c r="G8512" s="18">
        <v>0.88678240740740744</v>
      </c>
      <c r="H8512">
        <v>40.729999999999997</v>
      </c>
      <c r="I8512">
        <v>65.534999999999997</v>
      </c>
    </row>
    <row r="8513" spans="6:9" x14ac:dyDescent="0.25">
      <c r="F8513" t="s">
        <v>34</v>
      </c>
      <c r="G8513" s="18">
        <v>0.88695601851851846</v>
      </c>
      <c r="H8513">
        <v>40.728000000000002</v>
      </c>
      <c r="I8513">
        <v>65.52</v>
      </c>
    </row>
    <row r="8514" spans="6:9" x14ac:dyDescent="0.25">
      <c r="F8514" t="s">
        <v>34</v>
      </c>
      <c r="G8514" s="18">
        <v>0.8871296296296296</v>
      </c>
      <c r="H8514">
        <v>40.728000000000002</v>
      </c>
      <c r="I8514">
        <v>65.504999999999995</v>
      </c>
    </row>
    <row r="8515" spans="6:9" x14ac:dyDescent="0.25">
      <c r="F8515" t="s">
        <v>34</v>
      </c>
      <c r="G8515" s="18">
        <v>0.88730324074074074</v>
      </c>
      <c r="H8515">
        <v>40.728000000000002</v>
      </c>
      <c r="I8515">
        <v>65.492000000000004</v>
      </c>
    </row>
    <row r="8516" spans="6:9" x14ac:dyDescent="0.25">
      <c r="F8516" t="s">
        <v>34</v>
      </c>
      <c r="G8516" s="18">
        <v>0.88747685185185177</v>
      </c>
      <c r="H8516">
        <v>40.726999999999997</v>
      </c>
      <c r="I8516">
        <v>65.478999999999999</v>
      </c>
    </row>
    <row r="8517" spans="6:9" x14ac:dyDescent="0.25">
      <c r="F8517" t="s">
        <v>34</v>
      </c>
      <c r="G8517" s="18">
        <v>0.88765046296296291</v>
      </c>
      <c r="H8517">
        <v>40.725999999999999</v>
      </c>
      <c r="I8517">
        <v>65.465000000000003</v>
      </c>
    </row>
    <row r="8518" spans="6:9" x14ac:dyDescent="0.25">
      <c r="F8518" t="s">
        <v>34</v>
      </c>
      <c r="G8518" s="18">
        <v>0.88782407407407404</v>
      </c>
      <c r="H8518">
        <v>40.723999999999997</v>
      </c>
      <c r="I8518">
        <v>65.450999999999993</v>
      </c>
    </row>
    <row r="8519" spans="6:9" x14ac:dyDescent="0.25">
      <c r="F8519" t="s">
        <v>34</v>
      </c>
      <c r="G8519" s="18">
        <v>0.88799768518518529</v>
      </c>
      <c r="H8519">
        <v>40.722000000000001</v>
      </c>
      <c r="I8519">
        <v>65.430999999999997</v>
      </c>
    </row>
    <row r="8520" spans="6:9" x14ac:dyDescent="0.25">
      <c r="F8520" t="s">
        <v>34</v>
      </c>
      <c r="G8520" s="18">
        <v>0.88817129629629632</v>
      </c>
      <c r="H8520">
        <v>40.722999999999999</v>
      </c>
      <c r="I8520">
        <v>65.414000000000001</v>
      </c>
    </row>
    <row r="8521" spans="6:9" x14ac:dyDescent="0.25">
      <c r="F8521" t="s">
        <v>34</v>
      </c>
      <c r="G8521" s="18">
        <v>0.88834490740740746</v>
      </c>
      <c r="H8521">
        <v>40.722999999999999</v>
      </c>
      <c r="I8521">
        <v>65.402000000000001</v>
      </c>
    </row>
    <row r="8522" spans="6:9" x14ac:dyDescent="0.25">
      <c r="F8522" t="s">
        <v>34</v>
      </c>
      <c r="G8522" s="18">
        <v>0.8885185185185186</v>
      </c>
      <c r="H8522">
        <v>40.722999999999999</v>
      </c>
      <c r="I8522">
        <v>65.388000000000005</v>
      </c>
    </row>
    <row r="8523" spans="6:9" x14ac:dyDescent="0.25">
      <c r="F8523" t="s">
        <v>34</v>
      </c>
      <c r="G8523" s="18">
        <v>0.88869212962962962</v>
      </c>
      <c r="H8523">
        <v>40.720999999999997</v>
      </c>
      <c r="I8523">
        <v>65.375</v>
      </c>
    </row>
    <row r="8524" spans="6:9" x14ac:dyDescent="0.25">
      <c r="F8524" t="s">
        <v>34</v>
      </c>
      <c r="G8524" s="18">
        <v>0.88886574074074076</v>
      </c>
      <c r="H8524">
        <v>40.720999999999997</v>
      </c>
      <c r="I8524">
        <v>65.361000000000004</v>
      </c>
    </row>
    <row r="8525" spans="6:9" x14ac:dyDescent="0.25">
      <c r="F8525" t="s">
        <v>34</v>
      </c>
      <c r="G8525" s="18">
        <v>0.8890393518518519</v>
      </c>
      <c r="H8525">
        <v>40.718000000000004</v>
      </c>
      <c r="I8525">
        <v>65.347999999999999</v>
      </c>
    </row>
    <row r="8526" spans="6:9" x14ac:dyDescent="0.25">
      <c r="F8526" t="s">
        <v>34</v>
      </c>
      <c r="G8526" s="18">
        <v>0.88921296296296293</v>
      </c>
      <c r="H8526">
        <v>40.718000000000004</v>
      </c>
      <c r="I8526">
        <v>65.33</v>
      </c>
    </row>
    <row r="8527" spans="6:9" x14ac:dyDescent="0.25">
      <c r="F8527" t="s">
        <v>34</v>
      </c>
      <c r="G8527" s="18">
        <v>0.88938657407407407</v>
      </c>
      <c r="H8527">
        <v>40.716999999999999</v>
      </c>
      <c r="I8527">
        <v>65.311000000000007</v>
      </c>
    </row>
    <row r="8528" spans="6:9" x14ac:dyDescent="0.25">
      <c r="F8528" t="s">
        <v>34</v>
      </c>
      <c r="G8528" s="18">
        <v>0.8895601851851852</v>
      </c>
      <c r="H8528">
        <v>40.716000000000001</v>
      </c>
      <c r="I8528">
        <v>65.292000000000002</v>
      </c>
    </row>
    <row r="8529" spans="6:9" x14ac:dyDescent="0.25">
      <c r="F8529" t="s">
        <v>34</v>
      </c>
      <c r="G8529" s="18">
        <v>0.88973379629629623</v>
      </c>
      <c r="H8529">
        <v>40.713000000000001</v>
      </c>
      <c r="I8529">
        <v>65.27</v>
      </c>
    </row>
    <row r="8530" spans="6:9" x14ac:dyDescent="0.25">
      <c r="F8530" t="s">
        <v>34</v>
      </c>
      <c r="G8530" s="18">
        <v>0.88990740740740737</v>
      </c>
      <c r="H8530">
        <v>40.715000000000003</v>
      </c>
      <c r="I8530">
        <v>65.251000000000005</v>
      </c>
    </row>
    <row r="8531" spans="6:9" x14ac:dyDescent="0.25">
      <c r="F8531" t="s">
        <v>34</v>
      </c>
      <c r="G8531" s="18">
        <v>0.89008101851851851</v>
      </c>
      <c r="H8531">
        <v>40.715000000000003</v>
      </c>
      <c r="I8531">
        <v>65.238</v>
      </c>
    </row>
    <row r="8532" spans="6:9" x14ac:dyDescent="0.25">
      <c r="F8532" t="s">
        <v>34</v>
      </c>
      <c r="G8532" s="18">
        <v>0.89025462962962953</v>
      </c>
      <c r="H8532">
        <v>40.713999999999999</v>
      </c>
      <c r="I8532">
        <v>65.222999999999999</v>
      </c>
    </row>
    <row r="8533" spans="6:9" x14ac:dyDescent="0.25">
      <c r="F8533" t="s">
        <v>34</v>
      </c>
      <c r="G8533" s="18">
        <v>0.89042824074074067</v>
      </c>
      <c r="H8533">
        <v>40.713000000000001</v>
      </c>
      <c r="I8533">
        <v>65.209999999999994</v>
      </c>
    </row>
    <row r="8534" spans="6:9" x14ac:dyDescent="0.25">
      <c r="F8534" t="s">
        <v>34</v>
      </c>
      <c r="G8534" s="18">
        <v>0.89060185185185192</v>
      </c>
      <c r="H8534">
        <v>40.713999999999999</v>
      </c>
      <c r="I8534">
        <v>65.197000000000003</v>
      </c>
    </row>
    <row r="8535" spans="6:9" x14ac:dyDescent="0.25">
      <c r="F8535" t="s">
        <v>34</v>
      </c>
      <c r="G8535" s="18">
        <v>0.89077546296296306</v>
      </c>
      <c r="H8535">
        <v>40.713999999999999</v>
      </c>
      <c r="I8535">
        <v>65.186999999999998</v>
      </c>
    </row>
    <row r="8536" spans="6:9" x14ac:dyDescent="0.25">
      <c r="F8536" t="s">
        <v>34</v>
      </c>
      <c r="G8536" s="18">
        <v>0.89094907407407409</v>
      </c>
      <c r="H8536">
        <v>40.710999999999999</v>
      </c>
      <c r="I8536">
        <v>65.174000000000007</v>
      </c>
    </row>
    <row r="8537" spans="6:9" x14ac:dyDescent="0.25">
      <c r="F8537" t="s">
        <v>34</v>
      </c>
      <c r="G8537" s="18">
        <v>0.89112268518518523</v>
      </c>
      <c r="H8537">
        <v>40.71</v>
      </c>
      <c r="I8537">
        <v>65.158000000000001</v>
      </c>
    </row>
    <row r="8538" spans="6:9" x14ac:dyDescent="0.25">
      <c r="F8538" t="s">
        <v>34</v>
      </c>
      <c r="G8538" s="18">
        <v>0.89129629629629636</v>
      </c>
      <c r="H8538">
        <v>40.709000000000003</v>
      </c>
      <c r="I8538">
        <v>65.144000000000005</v>
      </c>
    </row>
    <row r="8539" spans="6:9" x14ac:dyDescent="0.25">
      <c r="F8539" t="s">
        <v>34</v>
      </c>
      <c r="G8539" s="18">
        <v>0.89146990740740739</v>
      </c>
      <c r="H8539">
        <v>40.707999999999998</v>
      </c>
      <c r="I8539">
        <v>65.13</v>
      </c>
    </row>
    <row r="8540" spans="6:9" x14ac:dyDescent="0.25">
      <c r="F8540" t="s">
        <v>34</v>
      </c>
      <c r="G8540" s="18">
        <v>0.89164351851851853</v>
      </c>
      <c r="H8540">
        <v>40.71</v>
      </c>
      <c r="I8540">
        <v>65.117000000000004</v>
      </c>
    </row>
    <row r="8541" spans="6:9" x14ac:dyDescent="0.25">
      <c r="F8541" t="s">
        <v>34</v>
      </c>
      <c r="G8541" s="18">
        <v>0.89181712962962967</v>
      </c>
      <c r="H8541">
        <v>40.709000000000003</v>
      </c>
      <c r="I8541">
        <v>65.105999999999995</v>
      </c>
    </row>
    <row r="8542" spans="6:9" x14ac:dyDescent="0.25">
      <c r="F8542" t="s">
        <v>34</v>
      </c>
      <c r="G8542" s="18">
        <v>0.8919907407407407</v>
      </c>
      <c r="H8542">
        <v>40.709000000000003</v>
      </c>
      <c r="I8542">
        <v>65.094999999999999</v>
      </c>
    </row>
    <row r="8543" spans="6:9" x14ac:dyDescent="0.25">
      <c r="F8543" t="s">
        <v>34</v>
      </c>
      <c r="G8543" s="18">
        <v>0.89216435185185183</v>
      </c>
      <c r="H8543">
        <v>40.706000000000003</v>
      </c>
      <c r="I8543">
        <v>65.081999999999994</v>
      </c>
    </row>
    <row r="8544" spans="6:9" x14ac:dyDescent="0.25">
      <c r="F8544" t="s">
        <v>34</v>
      </c>
      <c r="G8544" s="18">
        <v>0.89233796296296297</v>
      </c>
      <c r="H8544">
        <v>40.706000000000003</v>
      </c>
      <c r="I8544">
        <v>65.067999999999998</v>
      </c>
    </row>
    <row r="8545" spans="6:9" x14ac:dyDescent="0.25">
      <c r="F8545" t="s">
        <v>34</v>
      </c>
      <c r="G8545" s="18">
        <v>0.892511574074074</v>
      </c>
      <c r="H8545">
        <v>40.706000000000003</v>
      </c>
      <c r="I8545">
        <v>65.055999999999997</v>
      </c>
    </row>
    <row r="8546" spans="6:9" x14ac:dyDescent="0.25">
      <c r="F8546" t="s">
        <v>34</v>
      </c>
      <c r="G8546" s="18">
        <v>0.89268518518518514</v>
      </c>
      <c r="H8546">
        <v>40.704000000000001</v>
      </c>
      <c r="I8546">
        <v>65.045000000000002</v>
      </c>
    </row>
    <row r="8547" spans="6:9" x14ac:dyDescent="0.25">
      <c r="F8547" t="s">
        <v>34</v>
      </c>
      <c r="G8547" s="18">
        <v>0.89285879629629628</v>
      </c>
      <c r="H8547">
        <v>40.704000000000001</v>
      </c>
      <c r="I8547">
        <v>65.031999999999996</v>
      </c>
    </row>
    <row r="8548" spans="6:9" x14ac:dyDescent="0.25">
      <c r="F8548" t="s">
        <v>34</v>
      </c>
      <c r="G8548" s="18">
        <v>0.8930324074074073</v>
      </c>
      <c r="H8548">
        <v>40.704000000000001</v>
      </c>
      <c r="I8548">
        <v>65.02</v>
      </c>
    </row>
    <row r="8549" spans="6:9" x14ac:dyDescent="0.25">
      <c r="F8549" t="s">
        <v>34</v>
      </c>
      <c r="G8549" s="18">
        <v>0.89320601851851855</v>
      </c>
      <c r="H8549">
        <v>40.701999999999998</v>
      </c>
      <c r="I8549">
        <v>65.006</v>
      </c>
    </row>
    <row r="8550" spans="6:9" x14ac:dyDescent="0.25">
      <c r="F8550" t="s">
        <v>34</v>
      </c>
      <c r="G8550" s="18">
        <v>0.89337962962962969</v>
      </c>
      <c r="H8550">
        <v>40.701000000000001</v>
      </c>
      <c r="I8550">
        <v>64.992000000000004</v>
      </c>
    </row>
    <row r="8551" spans="6:9" x14ac:dyDescent="0.25">
      <c r="F8551" t="s">
        <v>34</v>
      </c>
      <c r="G8551" s="18">
        <v>0.89355324074074083</v>
      </c>
      <c r="H8551">
        <v>40.701000000000001</v>
      </c>
      <c r="I8551">
        <v>64.977000000000004</v>
      </c>
    </row>
    <row r="8552" spans="6:9" x14ac:dyDescent="0.25">
      <c r="F8552" t="s">
        <v>34</v>
      </c>
      <c r="G8552" s="18">
        <v>0.89372685185185186</v>
      </c>
      <c r="H8552">
        <v>40.701999999999998</v>
      </c>
      <c r="I8552">
        <v>64.963999999999999</v>
      </c>
    </row>
    <row r="8553" spans="6:9" x14ac:dyDescent="0.25">
      <c r="F8553" t="s">
        <v>34</v>
      </c>
      <c r="G8553" s="18">
        <v>0.89390046296296299</v>
      </c>
      <c r="H8553">
        <v>40.698999999999998</v>
      </c>
      <c r="I8553">
        <v>64.95</v>
      </c>
    </row>
    <row r="8554" spans="6:9" x14ac:dyDescent="0.25">
      <c r="F8554" t="s">
        <v>34</v>
      </c>
      <c r="G8554" s="18">
        <v>0.89407407407407413</v>
      </c>
      <c r="H8554">
        <v>40.698</v>
      </c>
      <c r="I8554">
        <v>64.932000000000002</v>
      </c>
    </row>
    <row r="8555" spans="6:9" x14ac:dyDescent="0.25">
      <c r="F8555" t="s">
        <v>34</v>
      </c>
      <c r="G8555" s="18">
        <v>0.89424768518518516</v>
      </c>
      <c r="H8555">
        <v>40.697000000000003</v>
      </c>
      <c r="I8555">
        <v>64.914000000000001</v>
      </c>
    </row>
    <row r="8556" spans="6:9" x14ac:dyDescent="0.25">
      <c r="F8556" t="s">
        <v>34</v>
      </c>
      <c r="G8556" s="18">
        <v>0.8944212962962963</v>
      </c>
      <c r="H8556">
        <v>40.697000000000003</v>
      </c>
      <c r="I8556">
        <v>64.899000000000001</v>
      </c>
    </row>
    <row r="8557" spans="6:9" x14ac:dyDescent="0.25">
      <c r="F8557" t="s">
        <v>34</v>
      </c>
      <c r="G8557" s="18">
        <v>0.89459490740740744</v>
      </c>
      <c r="H8557">
        <v>40.695999999999998</v>
      </c>
      <c r="I8557">
        <v>64.885000000000005</v>
      </c>
    </row>
    <row r="8558" spans="6:9" x14ac:dyDescent="0.25">
      <c r="F8558" t="s">
        <v>34</v>
      </c>
      <c r="G8558" s="18">
        <v>0.89476851851851846</v>
      </c>
      <c r="H8558">
        <v>40.697000000000003</v>
      </c>
      <c r="I8558">
        <v>64.870999999999995</v>
      </c>
    </row>
    <row r="8559" spans="6:9" x14ac:dyDescent="0.25">
      <c r="F8559" t="s">
        <v>34</v>
      </c>
      <c r="G8559" s="18">
        <v>0.8949421296296296</v>
      </c>
      <c r="H8559">
        <v>40.694000000000003</v>
      </c>
      <c r="I8559">
        <v>64.858999999999995</v>
      </c>
    </row>
    <row r="8560" spans="6:9" x14ac:dyDescent="0.25">
      <c r="F8560" t="s">
        <v>34</v>
      </c>
      <c r="G8560" s="18">
        <v>0.89511574074074074</v>
      </c>
      <c r="H8560">
        <v>40.692999999999998</v>
      </c>
      <c r="I8560">
        <v>64.843000000000004</v>
      </c>
    </row>
    <row r="8561" spans="6:9" x14ac:dyDescent="0.25">
      <c r="F8561" t="s">
        <v>34</v>
      </c>
      <c r="G8561" s="18">
        <v>0.89528935185185177</v>
      </c>
      <c r="H8561">
        <v>40.694000000000003</v>
      </c>
      <c r="I8561">
        <v>64.828999999999994</v>
      </c>
    </row>
    <row r="8562" spans="6:9" x14ac:dyDescent="0.25">
      <c r="F8562" t="s">
        <v>34</v>
      </c>
      <c r="G8562" s="18">
        <v>0.89546296296296291</v>
      </c>
      <c r="H8562">
        <v>40.694000000000003</v>
      </c>
      <c r="I8562">
        <v>64.817999999999998</v>
      </c>
    </row>
    <row r="8563" spans="6:9" x14ac:dyDescent="0.25">
      <c r="F8563" t="s">
        <v>34</v>
      </c>
      <c r="G8563" s="18">
        <v>0.89563657407407404</v>
      </c>
      <c r="H8563">
        <v>40.694000000000003</v>
      </c>
      <c r="I8563">
        <v>64.808000000000007</v>
      </c>
    </row>
    <row r="8564" spans="6:9" x14ac:dyDescent="0.25">
      <c r="F8564" t="s">
        <v>34</v>
      </c>
      <c r="G8564" s="18">
        <v>0.89581018518518529</v>
      </c>
      <c r="H8564">
        <v>40.692999999999998</v>
      </c>
      <c r="I8564">
        <v>64.799000000000007</v>
      </c>
    </row>
    <row r="8565" spans="6:9" x14ac:dyDescent="0.25">
      <c r="F8565" t="s">
        <v>34</v>
      </c>
      <c r="G8565" s="18">
        <v>0.89598379629629632</v>
      </c>
      <c r="H8565">
        <v>40.692999999999998</v>
      </c>
      <c r="I8565">
        <v>64.790000000000006</v>
      </c>
    </row>
    <row r="8566" spans="6:9" x14ac:dyDescent="0.25">
      <c r="F8566" t="s">
        <v>34</v>
      </c>
      <c r="G8566" s="18">
        <v>0.89615740740740746</v>
      </c>
      <c r="H8566">
        <v>40.69</v>
      </c>
      <c r="I8566">
        <v>64.775000000000006</v>
      </c>
    </row>
    <row r="8567" spans="6:9" x14ac:dyDescent="0.25">
      <c r="F8567" t="s">
        <v>34</v>
      </c>
      <c r="G8567" s="18">
        <v>0.8963310185185186</v>
      </c>
      <c r="H8567">
        <v>40.688000000000002</v>
      </c>
      <c r="I8567">
        <v>64.760000000000005</v>
      </c>
    </row>
    <row r="8568" spans="6:9" x14ac:dyDescent="0.25">
      <c r="F8568" t="s">
        <v>34</v>
      </c>
      <c r="G8568" s="18">
        <v>0.89650462962962962</v>
      </c>
      <c r="H8568">
        <v>40.688000000000002</v>
      </c>
      <c r="I8568">
        <v>64.744</v>
      </c>
    </row>
    <row r="8569" spans="6:9" x14ac:dyDescent="0.25">
      <c r="F8569" t="s">
        <v>34</v>
      </c>
      <c r="G8569" s="18">
        <v>0.89667824074074076</v>
      </c>
      <c r="H8569">
        <v>40.688000000000002</v>
      </c>
      <c r="I8569">
        <v>64.727999999999994</v>
      </c>
    </row>
    <row r="8570" spans="6:9" x14ac:dyDescent="0.25">
      <c r="F8570" t="s">
        <v>34</v>
      </c>
      <c r="G8570" s="18">
        <v>0.8968518518518519</v>
      </c>
      <c r="H8570">
        <v>40.686</v>
      </c>
      <c r="I8570">
        <v>64.712999999999994</v>
      </c>
    </row>
    <row r="8571" spans="6:9" x14ac:dyDescent="0.25">
      <c r="F8571" t="s">
        <v>34</v>
      </c>
      <c r="G8571" s="18">
        <v>0.89702546296296293</v>
      </c>
      <c r="H8571">
        <v>40.685000000000002</v>
      </c>
      <c r="I8571">
        <v>64.695999999999998</v>
      </c>
    </row>
    <row r="8572" spans="6:9" x14ac:dyDescent="0.25">
      <c r="F8572" t="s">
        <v>34</v>
      </c>
      <c r="G8572" s="18">
        <v>0.89719907407407407</v>
      </c>
      <c r="H8572">
        <v>40.685000000000002</v>
      </c>
      <c r="I8572">
        <v>64.682000000000002</v>
      </c>
    </row>
    <row r="8573" spans="6:9" x14ac:dyDescent="0.25">
      <c r="F8573" t="s">
        <v>34</v>
      </c>
      <c r="G8573" s="18">
        <v>0.8973726851851852</v>
      </c>
      <c r="H8573">
        <v>40.683999999999997</v>
      </c>
      <c r="I8573">
        <v>64.668999999999997</v>
      </c>
    </row>
    <row r="8574" spans="6:9" x14ac:dyDescent="0.25">
      <c r="F8574" t="s">
        <v>34</v>
      </c>
      <c r="G8574" s="18">
        <v>0.89754629629629623</v>
      </c>
      <c r="H8574">
        <v>40.683999999999997</v>
      </c>
      <c r="I8574">
        <v>64.655000000000001</v>
      </c>
    </row>
    <row r="8575" spans="6:9" x14ac:dyDescent="0.25">
      <c r="F8575" t="s">
        <v>34</v>
      </c>
      <c r="G8575" s="18">
        <v>0.89771990740740737</v>
      </c>
      <c r="H8575">
        <v>40.683999999999997</v>
      </c>
      <c r="I8575">
        <v>64.644000000000005</v>
      </c>
    </row>
    <row r="8576" spans="6:9" x14ac:dyDescent="0.25">
      <c r="F8576" t="s">
        <v>34</v>
      </c>
      <c r="G8576" s="18">
        <v>0.89789351851851851</v>
      </c>
      <c r="H8576">
        <v>40.680999999999997</v>
      </c>
      <c r="I8576">
        <v>64.629000000000005</v>
      </c>
    </row>
    <row r="8577" spans="6:9" x14ac:dyDescent="0.25">
      <c r="F8577" t="s">
        <v>34</v>
      </c>
      <c r="G8577" s="18">
        <v>0.89806712962962953</v>
      </c>
      <c r="H8577">
        <v>40.679000000000002</v>
      </c>
      <c r="I8577">
        <v>64.611000000000004</v>
      </c>
    </row>
    <row r="8578" spans="6:9" x14ac:dyDescent="0.25">
      <c r="F8578" t="s">
        <v>34</v>
      </c>
      <c r="G8578" s="18">
        <v>0.89824074074074067</v>
      </c>
      <c r="H8578">
        <v>40.679000000000002</v>
      </c>
      <c r="I8578">
        <v>64.593000000000004</v>
      </c>
    </row>
    <row r="8579" spans="6:9" x14ac:dyDescent="0.25">
      <c r="F8579" t="s">
        <v>34</v>
      </c>
      <c r="G8579" s="18">
        <v>0.89841435185185192</v>
      </c>
      <c r="H8579">
        <v>40.677999999999997</v>
      </c>
      <c r="I8579">
        <v>64.575000000000003</v>
      </c>
    </row>
    <row r="8580" spans="6:9" x14ac:dyDescent="0.25">
      <c r="F8580" t="s">
        <v>34</v>
      </c>
      <c r="G8580" s="18">
        <v>0.89858796296296306</v>
      </c>
      <c r="H8580">
        <v>40.679000000000002</v>
      </c>
      <c r="I8580">
        <v>64.561000000000007</v>
      </c>
    </row>
    <row r="8581" spans="6:9" x14ac:dyDescent="0.25">
      <c r="F8581" t="s">
        <v>34</v>
      </c>
      <c r="G8581" s="18">
        <v>0.89876157407407409</v>
      </c>
      <c r="H8581">
        <v>40.677</v>
      </c>
      <c r="I8581">
        <v>64.543999999999997</v>
      </c>
    </row>
    <row r="8582" spans="6:9" x14ac:dyDescent="0.25">
      <c r="F8582" t="s">
        <v>34</v>
      </c>
      <c r="G8582" s="18">
        <v>0.89893518518518523</v>
      </c>
      <c r="H8582">
        <v>40.677</v>
      </c>
      <c r="I8582">
        <v>64.53</v>
      </c>
    </row>
    <row r="8583" spans="6:9" x14ac:dyDescent="0.25">
      <c r="F8583" t="s">
        <v>34</v>
      </c>
      <c r="G8583" s="18">
        <v>0.89910879629629636</v>
      </c>
      <c r="H8583">
        <v>40.673999999999999</v>
      </c>
      <c r="I8583">
        <v>64.513999999999996</v>
      </c>
    </row>
    <row r="8584" spans="6:9" x14ac:dyDescent="0.25">
      <c r="F8584" t="s">
        <v>34</v>
      </c>
      <c r="G8584" s="18">
        <v>0.89928240740740739</v>
      </c>
      <c r="H8584">
        <v>40.676000000000002</v>
      </c>
      <c r="I8584">
        <v>64.498000000000005</v>
      </c>
    </row>
    <row r="8585" spans="6:9" x14ac:dyDescent="0.25">
      <c r="F8585" t="s">
        <v>34</v>
      </c>
      <c r="G8585" s="18">
        <v>0.89945601851851853</v>
      </c>
      <c r="H8585">
        <v>40.673999999999999</v>
      </c>
      <c r="I8585">
        <v>64.483999999999995</v>
      </c>
    </row>
    <row r="8586" spans="6:9" x14ac:dyDescent="0.25">
      <c r="F8586" t="s">
        <v>34</v>
      </c>
      <c r="G8586" s="18">
        <v>0.89962962962962967</v>
      </c>
      <c r="H8586">
        <v>40.677</v>
      </c>
      <c r="I8586">
        <v>64.472999999999999</v>
      </c>
    </row>
    <row r="8587" spans="6:9" x14ac:dyDescent="0.25">
      <c r="F8587" t="s">
        <v>34</v>
      </c>
      <c r="G8587" s="18">
        <v>0.8998032407407407</v>
      </c>
      <c r="H8587">
        <v>40.677</v>
      </c>
      <c r="I8587">
        <v>64.465000000000003</v>
      </c>
    </row>
    <row r="8588" spans="6:9" x14ac:dyDescent="0.25">
      <c r="F8588" t="s">
        <v>34</v>
      </c>
      <c r="G8588" s="18">
        <v>0.89997685185185183</v>
      </c>
      <c r="H8588">
        <v>40.673000000000002</v>
      </c>
      <c r="I8588">
        <v>64.453999999999994</v>
      </c>
    </row>
    <row r="8589" spans="6:9" x14ac:dyDescent="0.25">
      <c r="F8589" t="s">
        <v>34</v>
      </c>
      <c r="G8589" s="18">
        <v>0.90015046296296297</v>
      </c>
      <c r="H8589">
        <v>40.671999999999997</v>
      </c>
      <c r="I8589">
        <v>64.436000000000007</v>
      </c>
    </row>
    <row r="8590" spans="6:9" x14ac:dyDescent="0.25">
      <c r="F8590" t="s">
        <v>34</v>
      </c>
      <c r="G8590" s="18">
        <v>0.900324074074074</v>
      </c>
      <c r="H8590">
        <v>40.671999999999997</v>
      </c>
      <c r="I8590">
        <v>64.42</v>
      </c>
    </row>
    <row r="8591" spans="6:9" x14ac:dyDescent="0.25">
      <c r="F8591" t="s">
        <v>34</v>
      </c>
      <c r="G8591" s="18">
        <v>0.90049768518518514</v>
      </c>
      <c r="H8591">
        <v>40.670999999999999</v>
      </c>
      <c r="I8591">
        <v>64.406000000000006</v>
      </c>
    </row>
    <row r="8592" spans="6:9" x14ac:dyDescent="0.25">
      <c r="F8592" t="s">
        <v>34</v>
      </c>
      <c r="G8592" s="18">
        <v>0.90067129629629628</v>
      </c>
      <c r="H8592">
        <v>40.671999999999997</v>
      </c>
      <c r="I8592">
        <v>64.391999999999996</v>
      </c>
    </row>
    <row r="8593" spans="6:9" x14ac:dyDescent="0.25">
      <c r="F8593" t="s">
        <v>34</v>
      </c>
      <c r="G8593" s="18">
        <v>0.9008449074074073</v>
      </c>
      <c r="H8593">
        <v>40.671999999999997</v>
      </c>
      <c r="I8593">
        <v>64.379000000000005</v>
      </c>
    </row>
    <row r="8594" spans="6:9" x14ac:dyDescent="0.25">
      <c r="F8594" t="s">
        <v>34</v>
      </c>
      <c r="G8594" s="18">
        <v>0.90101851851851855</v>
      </c>
      <c r="H8594">
        <v>40.667999999999999</v>
      </c>
      <c r="I8594">
        <v>64.361999999999995</v>
      </c>
    </row>
    <row r="8595" spans="6:9" x14ac:dyDescent="0.25">
      <c r="F8595" t="s">
        <v>34</v>
      </c>
      <c r="G8595" s="18">
        <v>0.90119212962962969</v>
      </c>
      <c r="H8595">
        <v>40.67</v>
      </c>
      <c r="I8595">
        <v>64.346000000000004</v>
      </c>
    </row>
    <row r="8596" spans="6:9" x14ac:dyDescent="0.25">
      <c r="F8596" t="s">
        <v>34</v>
      </c>
      <c r="G8596" s="18">
        <v>0.90136574074074083</v>
      </c>
      <c r="H8596">
        <v>40.668999999999997</v>
      </c>
      <c r="I8596">
        <v>64.334000000000003</v>
      </c>
    </row>
    <row r="8597" spans="6:9" x14ac:dyDescent="0.25">
      <c r="F8597" t="s">
        <v>34</v>
      </c>
      <c r="G8597" s="18">
        <v>0.90153935185185186</v>
      </c>
      <c r="H8597">
        <v>40.667000000000002</v>
      </c>
      <c r="I8597">
        <v>64.319000000000003</v>
      </c>
    </row>
    <row r="8598" spans="6:9" x14ac:dyDescent="0.25">
      <c r="F8598" t="s">
        <v>34</v>
      </c>
      <c r="G8598" s="18">
        <v>0.90171296296296299</v>
      </c>
      <c r="H8598">
        <v>40.665999999999997</v>
      </c>
      <c r="I8598">
        <v>64.304000000000002</v>
      </c>
    </row>
    <row r="8599" spans="6:9" x14ac:dyDescent="0.25">
      <c r="F8599" t="s">
        <v>34</v>
      </c>
      <c r="G8599" s="18">
        <v>0.90188657407407413</v>
      </c>
      <c r="H8599">
        <v>40.665999999999997</v>
      </c>
      <c r="I8599">
        <v>64.290000000000006</v>
      </c>
    </row>
    <row r="8600" spans="6:9" x14ac:dyDescent="0.25">
      <c r="F8600" t="s">
        <v>34</v>
      </c>
      <c r="G8600" s="18">
        <v>0.90206018518518516</v>
      </c>
      <c r="H8600">
        <v>40.665999999999997</v>
      </c>
      <c r="I8600">
        <v>64.278999999999996</v>
      </c>
    </row>
    <row r="8601" spans="6:9" x14ac:dyDescent="0.25">
      <c r="F8601" t="s">
        <v>34</v>
      </c>
      <c r="G8601" s="18">
        <v>0.9022337962962963</v>
      </c>
      <c r="H8601">
        <v>40.665999999999997</v>
      </c>
      <c r="I8601">
        <v>64.266999999999996</v>
      </c>
    </row>
    <row r="8602" spans="6:9" x14ac:dyDescent="0.25">
      <c r="F8602" t="s">
        <v>34</v>
      </c>
      <c r="G8602" s="18">
        <v>0.90240740740740744</v>
      </c>
      <c r="H8602">
        <v>40.665999999999997</v>
      </c>
      <c r="I8602">
        <v>64.256</v>
      </c>
    </row>
    <row r="8603" spans="6:9" x14ac:dyDescent="0.25">
      <c r="F8603" t="s">
        <v>34</v>
      </c>
      <c r="G8603" s="18">
        <v>0.90258101851851846</v>
      </c>
      <c r="H8603">
        <v>40.664999999999999</v>
      </c>
      <c r="I8603">
        <v>64.245000000000005</v>
      </c>
    </row>
    <row r="8604" spans="6:9" x14ac:dyDescent="0.25">
      <c r="F8604" t="s">
        <v>34</v>
      </c>
      <c r="G8604" s="18">
        <v>0.9027546296296296</v>
      </c>
      <c r="H8604">
        <v>40.664999999999999</v>
      </c>
      <c r="I8604">
        <v>64.233000000000004</v>
      </c>
    </row>
    <row r="8605" spans="6:9" x14ac:dyDescent="0.25">
      <c r="F8605" t="s">
        <v>34</v>
      </c>
      <c r="G8605" s="18">
        <v>0.90292824074074074</v>
      </c>
      <c r="H8605">
        <v>40.662999999999997</v>
      </c>
      <c r="I8605">
        <v>64.218999999999994</v>
      </c>
    </row>
    <row r="8606" spans="6:9" x14ac:dyDescent="0.25">
      <c r="F8606" t="s">
        <v>34</v>
      </c>
      <c r="G8606" s="18">
        <v>0.90310185185185177</v>
      </c>
      <c r="H8606">
        <v>40.662999999999997</v>
      </c>
      <c r="I8606">
        <v>64.207999999999998</v>
      </c>
    </row>
    <row r="8607" spans="6:9" x14ac:dyDescent="0.25">
      <c r="F8607" t="s">
        <v>34</v>
      </c>
      <c r="G8607" s="18">
        <v>0.90327546296296291</v>
      </c>
      <c r="H8607">
        <v>40.662999999999997</v>
      </c>
      <c r="I8607">
        <v>64.197999999999993</v>
      </c>
    </row>
    <row r="8608" spans="6:9" x14ac:dyDescent="0.25">
      <c r="F8608" t="s">
        <v>34</v>
      </c>
      <c r="G8608" s="18">
        <v>0.90344907407407404</v>
      </c>
      <c r="H8608">
        <v>40.659999999999997</v>
      </c>
      <c r="I8608">
        <v>64.186999999999998</v>
      </c>
    </row>
    <row r="8609" spans="6:9" x14ac:dyDescent="0.25">
      <c r="F8609" t="s">
        <v>34</v>
      </c>
      <c r="G8609" s="18">
        <v>0.90362268518518529</v>
      </c>
      <c r="H8609">
        <v>40.659999999999997</v>
      </c>
      <c r="I8609">
        <v>64.174999999999997</v>
      </c>
    </row>
    <row r="8610" spans="6:9" x14ac:dyDescent="0.25">
      <c r="F8610" t="s">
        <v>34</v>
      </c>
      <c r="G8610" s="18">
        <v>0.90379629629629632</v>
      </c>
      <c r="H8610">
        <v>40.658000000000001</v>
      </c>
      <c r="I8610">
        <v>64.156999999999996</v>
      </c>
    </row>
    <row r="8611" spans="6:9" x14ac:dyDescent="0.25">
      <c r="F8611" t="s">
        <v>34</v>
      </c>
      <c r="G8611" s="18">
        <v>0.90396990740740746</v>
      </c>
      <c r="H8611">
        <v>40.656999999999996</v>
      </c>
      <c r="I8611">
        <v>64.14</v>
      </c>
    </row>
    <row r="8612" spans="6:9" x14ac:dyDescent="0.25">
      <c r="F8612" t="s">
        <v>34</v>
      </c>
      <c r="G8612" s="18">
        <v>0.9041435185185186</v>
      </c>
      <c r="H8612">
        <v>40.659999999999997</v>
      </c>
      <c r="I8612">
        <v>64.126999999999995</v>
      </c>
    </row>
    <row r="8613" spans="6:9" x14ac:dyDescent="0.25">
      <c r="F8613" t="s">
        <v>34</v>
      </c>
      <c r="G8613" s="18">
        <v>0.90431712962962962</v>
      </c>
      <c r="H8613">
        <v>40.658000000000001</v>
      </c>
      <c r="I8613">
        <v>64.117000000000004</v>
      </c>
    </row>
    <row r="8614" spans="6:9" x14ac:dyDescent="0.25">
      <c r="F8614" t="s">
        <v>34</v>
      </c>
      <c r="G8614" s="18">
        <v>0.90449074074074076</v>
      </c>
      <c r="H8614">
        <v>40.655999999999999</v>
      </c>
      <c r="I8614">
        <v>64.102999999999994</v>
      </c>
    </row>
    <row r="8615" spans="6:9" x14ac:dyDescent="0.25">
      <c r="F8615" t="s">
        <v>34</v>
      </c>
      <c r="G8615" s="18">
        <v>0.9046643518518519</v>
      </c>
      <c r="H8615">
        <v>40.655999999999999</v>
      </c>
      <c r="I8615">
        <v>64.087999999999994</v>
      </c>
    </row>
    <row r="8616" spans="6:9" x14ac:dyDescent="0.25">
      <c r="F8616" t="s">
        <v>34</v>
      </c>
      <c r="G8616" s="18">
        <v>0.90483796296296293</v>
      </c>
      <c r="H8616">
        <v>40.654000000000003</v>
      </c>
      <c r="I8616">
        <v>64.073999999999998</v>
      </c>
    </row>
    <row r="8617" spans="6:9" x14ac:dyDescent="0.25">
      <c r="F8617" t="s">
        <v>34</v>
      </c>
      <c r="G8617" s="18">
        <v>0.90501157407407407</v>
      </c>
      <c r="H8617">
        <v>40.655000000000001</v>
      </c>
      <c r="I8617">
        <v>64.058999999999997</v>
      </c>
    </row>
    <row r="8618" spans="6:9" x14ac:dyDescent="0.25">
      <c r="F8618" t="s">
        <v>34</v>
      </c>
      <c r="G8618" s="18">
        <v>0.9051851851851852</v>
      </c>
      <c r="H8618">
        <v>40.654000000000003</v>
      </c>
      <c r="I8618">
        <v>64.048000000000002</v>
      </c>
    </row>
    <row r="8619" spans="6:9" x14ac:dyDescent="0.25">
      <c r="F8619" t="s">
        <v>34</v>
      </c>
      <c r="G8619" s="18">
        <v>0.90535879629629623</v>
      </c>
      <c r="H8619">
        <v>40.654000000000003</v>
      </c>
      <c r="I8619">
        <v>64.034000000000006</v>
      </c>
    </row>
    <row r="8620" spans="6:9" x14ac:dyDescent="0.25">
      <c r="F8620" t="s">
        <v>34</v>
      </c>
      <c r="G8620" s="18">
        <v>0.90553240740740737</v>
      </c>
      <c r="H8620">
        <v>40.654000000000003</v>
      </c>
      <c r="I8620">
        <v>64.022000000000006</v>
      </c>
    </row>
    <row r="8621" spans="6:9" x14ac:dyDescent="0.25">
      <c r="F8621" t="s">
        <v>34</v>
      </c>
      <c r="G8621" s="18">
        <v>0.90570601851851851</v>
      </c>
      <c r="H8621">
        <v>40.652000000000001</v>
      </c>
      <c r="I8621">
        <v>64.010000000000005</v>
      </c>
    </row>
    <row r="8622" spans="6:9" x14ac:dyDescent="0.25">
      <c r="F8622" t="s">
        <v>34</v>
      </c>
      <c r="G8622" s="18">
        <v>0.90587962962962953</v>
      </c>
      <c r="H8622">
        <v>40.651000000000003</v>
      </c>
      <c r="I8622">
        <v>63.997999999999998</v>
      </c>
    </row>
    <row r="8623" spans="6:9" x14ac:dyDescent="0.25">
      <c r="F8623" t="s">
        <v>34</v>
      </c>
      <c r="G8623" s="18">
        <v>0.90605324074074067</v>
      </c>
      <c r="H8623">
        <v>40.65</v>
      </c>
      <c r="I8623">
        <v>63.982999999999997</v>
      </c>
    </row>
    <row r="8624" spans="6:9" x14ac:dyDescent="0.25">
      <c r="F8624" t="s">
        <v>34</v>
      </c>
      <c r="G8624" s="18">
        <v>0.90622685185185192</v>
      </c>
      <c r="H8624">
        <v>40.65</v>
      </c>
      <c r="I8624">
        <v>63.968000000000004</v>
      </c>
    </row>
    <row r="8625" spans="6:9" x14ac:dyDescent="0.25">
      <c r="F8625" t="s">
        <v>34</v>
      </c>
      <c r="G8625" s="18">
        <v>0.90640046296296306</v>
      </c>
      <c r="H8625">
        <v>40.648000000000003</v>
      </c>
      <c r="I8625">
        <v>63.954999999999998</v>
      </c>
    </row>
    <row r="8626" spans="6:9" x14ac:dyDescent="0.25">
      <c r="F8626" t="s">
        <v>34</v>
      </c>
      <c r="G8626" s="18">
        <v>0.90657407407407409</v>
      </c>
      <c r="H8626">
        <v>40.648000000000003</v>
      </c>
      <c r="I8626">
        <v>63.941000000000003</v>
      </c>
    </row>
    <row r="8627" spans="6:9" x14ac:dyDescent="0.25">
      <c r="F8627" t="s">
        <v>34</v>
      </c>
      <c r="G8627" s="18">
        <v>0.90674768518518523</v>
      </c>
      <c r="H8627">
        <v>40.648000000000003</v>
      </c>
      <c r="I8627">
        <v>63.924999999999997</v>
      </c>
    </row>
    <row r="8628" spans="6:9" x14ac:dyDescent="0.25">
      <c r="F8628" t="s">
        <v>34</v>
      </c>
      <c r="G8628" s="18">
        <v>0.90692129629629636</v>
      </c>
      <c r="H8628">
        <v>40.646999999999998</v>
      </c>
      <c r="I8628">
        <v>63.912999999999997</v>
      </c>
    </row>
    <row r="8629" spans="6:9" x14ac:dyDescent="0.25">
      <c r="F8629" t="s">
        <v>34</v>
      </c>
      <c r="G8629" s="18">
        <v>0.90709490740740739</v>
      </c>
      <c r="H8629">
        <v>40.646999999999998</v>
      </c>
      <c r="I8629">
        <v>63.901000000000003</v>
      </c>
    </row>
    <row r="8630" spans="6:9" x14ac:dyDescent="0.25">
      <c r="F8630" t="s">
        <v>34</v>
      </c>
      <c r="G8630" s="18">
        <v>0.90726851851851853</v>
      </c>
      <c r="H8630">
        <v>40.646000000000001</v>
      </c>
      <c r="I8630">
        <v>63.886000000000003</v>
      </c>
    </row>
    <row r="8631" spans="6:9" x14ac:dyDescent="0.25">
      <c r="F8631" t="s">
        <v>34</v>
      </c>
      <c r="G8631" s="18">
        <v>0.90744212962962967</v>
      </c>
      <c r="H8631">
        <v>40.643999999999998</v>
      </c>
      <c r="I8631">
        <v>63.872</v>
      </c>
    </row>
    <row r="8632" spans="6:9" x14ac:dyDescent="0.25">
      <c r="F8632" t="s">
        <v>34</v>
      </c>
      <c r="G8632" s="18">
        <v>0.9076157407407407</v>
      </c>
      <c r="H8632">
        <v>40.643999999999998</v>
      </c>
      <c r="I8632">
        <v>63.856000000000002</v>
      </c>
    </row>
    <row r="8633" spans="6:9" x14ac:dyDescent="0.25">
      <c r="F8633" t="s">
        <v>34</v>
      </c>
      <c r="G8633" s="18">
        <v>0.90778935185185183</v>
      </c>
      <c r="H8633">
        <v>40.645000000000003</v>
      </c>
      <c r="I8633">
        <v>63.844000000000001</v>
      </c>
    </row>
    <row r="8634" spans="6:9" x14ac:dyDescent="0.25">
      <c r="F8634" t="s">
        <v>34</v>
      </c>
      <c r="G8634" s="18">
        <v>0.90796296296296297</v>
      </c>
      <c r="H8634">
        <v>40.643000000000001</v>
      </c>
      <c r="I8634">
        <v>63.832999999999998</v>
      </c>
    </row>
    <row r="8635" spans="6:9" x14ac:dyDescent="0.25">
      <c r="F8635" t="s">
        <v>34</v>
      </c>
      <c r="G8635" s="18">
        <v>0.908136574074074</v>
      </c>
      <c r="H8635">
        <v>40.643000000000001</v>
      </c>
      <c r="I8635">
        <v>63.820999999999998</v>
      </c>
    </row>
    <row r="8636" spans="6:9" x14ac:dyDescent="0.25">
      <c r="F8636" t="s">
        <v>34</v>
      </c>
      <c r="G8636" s="18">
        <v>0.90831018518518514</v>
      </c>
      <c r="H8636">
        <v>40.642000000000003</v>
      </c>
      <c r="I8636">
        <v>63.807000000000002</v>
      </c>
    </row>
    <row r="8637" spans="6:9" x14ac:dyDescent="0.25">
      <c r="F8637" t="s">
        <v>34</v>
      </c>
      <c r="G8637" s="18">
        <v>0.90848379629629628</v>
      </c>
      <c r="H8637">
        <v>40.643000000000001</v>
      </c>
      <c r="I8637">
        <v>63.795000000000002</v>
      </c>
    </row>
    <row r="8638" spans="6:9" x14ac:dyDescent="0.25">
      <c r="F8638" t="s">
        <v>34</v>
      </c>
      <c r="G8638" s="18">
        <v>0.9086574074074073</v>
      </c>
      <c r="H8638">
        <v>40.639000000000003</v>
      </c>
      <c r="I8638">
        <v>63.780999999999999</v>
      </c>
    </row>
    <row r="8639" spans="6:9" x14ac:dyDescent="0.25">
      <c r="F8639" t="s">
        <v>34</v>
      </c>
      <c r="G8639" s="18">
        <v>0.90883101851851855</v>
      </c>
      <c r="H8639">
        <v>40.639000000000003</v>
      </c>
      <c r="I8639">
        <v>63.764000000000003</v>
      </c>
    </row>
    <row r="8640" spans="6:9" x14ac:dyDescent="0.25">
      <c r="F8640" t="s">
        <v>34</v>
      </c>
      <c r="G8640" s="18">
        <v>0.90900462962962969</v>
      </c>
      <c r="H8640">
        <v>40.639000000000003</v>
      </c>
      <c r="I8640">
        <v>63.749000000000002</v>
      </c>
    </row>
    <row r="8641" spans="6:9" x14ac:dyDescent="0.25">
      <c r="F8641" t="s">
        <v>34</v>
      </c>
      <c r="G8641" s="18">
        <v>0.90917824074074083</v>
      </c>
      <c r="H8641">
        <v>40.64</v>
      </c>
      <c r="I8641">
        <v>63.737000000000002</v>
      </c>
    </row>
    <row r="8642" spans="6:9" x14ac:dyDescent="0.25">
      <c r="F8642" t="s">
        <v>34</v>
      </c>
      <c r="G8642" s="18">
        <v>0.90935185185185186</v>
      </c>
      <c r="H8642">
        <v>40.64</v>
      </c>
      <c r="I8642">
        <v>63.725000000000001</v>
      </c>
    </row>
    <row r="8643" spans="6:9" x14ac:dyDescent="0.25">
      <c r="F8643" t="s">
        <v>34</v>
      </c>
      <c r="G8643" s="18">
        <v>0.90952546296296299</v>
      </c>
      <c r="H8643">
        <v>40.64</v>
      </c>
      <c r="I8643">
        <v>63.715000000000003</v>
      </c>
    </row>
    <row r="8644" spans="6:9" x14ac:dyDescent="0.25">
      <c r="F8644" t="s">
        <v>34</v>
      </c>
      <c r="G8644" s="18">
        <v>0.90969907407407413</v>
      </c>
      <c r="H8644">
        <v>40.64</v>
      </c>
      <c r="I8644">
        <v>63.704999999999998</v>
      </c>
    </row>
    <row r="8645" spans="6:9" x14ac:dyDescent="0.25">
      <c r="F8645" t="s">
        <v>34</v>
      </c>
      <c r="G8645" s="18">
        <v>0.90987268518518516</v>
      </c>
      <c r="H8645">
        <v>40.639000000000003</v>
      </c>
      <c r="I8645">
        <v>63.695</v>
      </c>
    </row>
    <row r="8646" spans="6:9" x14ac:dyDescent="0.25">
      <c r="F8646" t="s">
        <v>34</v>
      </c>
      <c r="G8646" s="18">
        <v>0.9100462962962963</v>
      </c>
      <c r="H8646">
        <v>40.637999999999998</v>
      </c>
      <c r="I8646">
        <v>63.686999999999998</v>
      </c>
    </row>
    <row r="8647" spans="6:9" x14ac:dyDescent="0.25">
      <c r="F8647" t="s">
        <v>34</v>
      </c>
      <c r="G8647" s="18">
        <v>0.91021990740740744</v>
      </c>
      <c r="H8647">
        <v>40.637</v>
      </c>
      <c r="I8647">
        <v>63.677</v>
      </c>
    </row>
    <row r="8648" spans="6:9" x14ac:dyDescent="0.25">
      <c r="F8648" t="s">
        <v>34</v>
      </c>
      <c r="G8648" s="18">
        <v>0.91039351851851846</v>
      </c>
      <c r="H8648">
        <v>40.639000000000003</v>
      </c>
      <c r="I8648">
        <v>63.667999999999999</v>
      </c>
    </row>
    <row r="8649" spans="6:9" x14ac:dyDescent="0.25">
      <c r="F8649" t="s">
        <v>34</v>
      </c>
      <c r="G8649" s="18">
        <v>0.9105671296296296</v>
      </c>
      <c r="H8649">
        <v>40.634</v>
      </c>
      <c r="I8649">
        <v>63.655999999999999</v>
      </c>
    </row>
    <row r="8650" spans="6:9" x14ac:dyDescent="0.25">
      <c r="F8650" t="s">
        <v>34</v>
      </c>
      <c r="G8650" s="18">
        <v>0.91074074074074074</v>
      </c>
      <c r="H8650">
        <v>40.634</v>
      </c>
      <c r="I8650">
        <v>63.64</v>
      </c>
    </row>
    <row r="8651" spans="6:9" x14ac:dyDescent="0.25">
      <c r="F8651" t="s">
        <v>34</v>
      </c>
      <c r="G8651" s="18">
        <v>0.91091435185185177</v>
      </c>
      <c r="H8651">
        <v>40.633000000000003</v>
      </c>
      <c r="I8651">
        <v>63.625999999999998</v>
      </c>
    </row>
    <row r="8652" spans="6:9" x14ac:dyDescent="0.25">
      <c r="F8652" t="s">
        <v>34</v>
      </c>
      <c r="G8652" s="18">
        <v>0.91108796296296291</v>
      </c>
      <c r="H8652">
        <v>40.631999999999998</v>
      </c>
      <c r="I8652">
        <v>63.612000000000002</v>
      </c>
    </row>
    <row r="8653" spans="6:9" x14ac:dyDescent="0.25">
      <c r="F8653" t="s">
        <v>34</v>
      </c>
      <c r="G8653" s="18">
        <v>0.91126157407407404</v>
      </c>
      <c r="H8653">
        <v>40.630000000000003</v>
      </c>
      <c r="I8653">
        <v>63.594999999999999</v>
      </c>
    </row>
    <row r="8654" spans="6:9" x14ac:dyDescent="0.25">
      <c r="F8654" t="s">
        <v>34</v>
      </c>
      <c r="G8654" s="18">
        <v>0.91143518518518529</v>
      </c>
      <c r="H8654">
        <v>40.631</v>
      </c>
      <c r="I8654">
        <v>63.58</v>
      </c>
    </row>
    <row r="8655" spans="6:9" x14ac:dyDescent="0.25">
      <c r="F8655" t="s">
        <v>34</v>
      </c>
      <c r="G8655" s="18">
        <v>0.91160879629629632</v>
      </c>
      <c r="H8655">
        <v>40.631</v>
      </c>
      <c r="I8655">
        <v>63.567</v>
      </c>
    </row>
    <row r="8656" spans="6:9" x14ac:dyDescent="0.25">
      <c r="F8656" t="s">
        <v>34</v>
      </c>
      <c r="G8656" s="18">
        <v>0.91178240740740746</v>
      </c>
      <c r="H8656">
        <v>40.628999999999998</v>
      </c>
      <c r="I8656">
        <v>63.552</v>
      </c>
    </row>
    <row r="8657" spans="6:9" x14ac:dyDescent="0.25">
      <c r="F8657" t="s">
        <v>34</v>
      </c>
      <c r="G8657" s="18">
        <v>0.9119560185185186</v>
      </c>
      <c r="H8657">
        <v>40.628</v>
      </c>
      <c r="I8657">
        <v>63.536999999999999</v>
      </c>
    </row>
    <row r="8658" spans="6:9" x14ac:dyDescent="0.25">
      <c r="F8658" t="s">
        <v>34</v>
      </c>
      <c r="G8658" s="18">
        <v>0.91212962962962962</v>
      </c>
      <c r="H8658">
        <v>40.627000000000002</v>
      </c>
      <c r="I8658">
        <v>63.521000000000001</v>
      </c>
    </row>
    <row r="8659" spans="6:9" x14ac:dyDescent="0.25">
      <c r="F8659" t="s">
        <v>34</v>
      </c>
      <c r="G8659" s="18">
        <v>0.91230324074074076</v>
      </c>
      <c r="H8659">
        <v>40.627000000000002</v>
      </c>
      <c r="I8659">
        <v>63.505000000000003</v>
      </c>
    </row>
    <row r="8660" spans="6:9" x14ac:dyDescent="0.25">
      <c r="F8660" t="s">
        <v>34</v>
      </c>
      <c r="G8660" s="18">
        <v>0.9124768518518519</v>
      </c>
      <c r="H8660">
        <v>40.628</v>
      </c>
      <c r="I8660">
        <v>63.491999999999997</v>
      </c>
    </row>
    <row r="8661" spans="6:9" x14ac:dyDescent="0.25">
      <c r="F8661" t="s">
        <v>34</v>
      </c>
      <c r="G8661" s="18">
        <v>0.91265046296296293</v>
      </c>
      <c r="H8661">
        <v>40.627000000000002</v>
      </c>
      <c r="I8661">
        <v>63.48</v>
      </c>
    </row>
    <row r="8662" spans="6:9" x14ac:dyDescent="0.25">
      <c r="F8662" t="s">
        <v>34</v>
      </c>
      <c r="G8662" s="18">
        <v>0.91282407407407407</v>
      </c>
      <c r="H8662">
        <v>40.625999999999998</v>
      </c>
      <c r="I8662">
        <v>63.466000000000001</v>
      </c>
    </row>
    <row r="8663" spans="6:9" x14ac:dyDescent="0.25">
      <c r="F8663" t="s">
        <v>34</v>
      </c>
      <c r="G8663" s="18">
        <v>0.9129976851851852</v>
      </c>
      <c r="H8663">
        <v>40.625</v>
      </c>
      <c r="I8663">
        <v>63.453000000000003</v>
      </c>
    </row>
    <row r="8664" spans="6:9" x14ac:dyDescent="0.25">
      <c r="F8664" t="s">
        <v>34</v>
      </c>
      <c r="G8664" s="18">
        <v>0.91317129629629623</v>
      </c>
      <c r="H8664">
        <v>40.627000000000002</v>
      </c>
      <c r="I8664">
        <v>63.441000000000003</v>
      </c>
    </row>
    <row r="8665" spans="6:9" x14ac:dyDescent="0.25">
      <c r="F8665" t="s">
        <v>34</v>
      </c>
      <c r="G8665" s="18">
        <v>0.91334490740740737</v>
      </c>
      <c r="H8665">
        <v>40.625999999999998</v>
      </c>
      <c r="I8665">
        <v>63.432000000000002</v>
      </c>
    </row>
    <row r="8666" spans="6:9" x14ac:dyDescent="0.25">
      <c r="F8666" t="s">
        <v>34</v>
      </c>
      <c r="G8666" s="18">
        <v>0.91351851851851851</v>
      </c>
      <c r="H8666">
        <v>40.624000000000002</v>
      </c>
      <c r="I8666">
        <v>63.420999999999999</v>
      </c>
    </row>
    <row r="8667" spans="6:9" x14ac:dyDescent="0.25">
      <c r="F8667" t="s">
        <v>34</v>
      </c>
      <c r="G8667" s="18">
        <v>0.91369212962962953</v>
      </c>
      <c r="H8667">
        <v>40.624000000000002</v>
      </c>
      <c r="I8667">
        <v>63.408000000000001</v>
      </c>
    </row>
    <row r="8668" spans="6:9" x14ac:dyDescent="0.25">
      <c r="F8668" t="s">
        <v>34</v>
      </c>
      <c r="G8668" s="18">
        <v>0.91386574074074067</v>
      </c>
      <c r="H8668">
        <v>40.622</v>
      </c>
      <c r="I8668">
        <v>63.395000000000003</v>
      </c>
    </row>
    <row r="8669" spans="6:9" x14ac:dyDescent="0.25">
      <c r="F8669" t="s">
        <v>34</v>
      </c>
      <c r="G8669" s="18">
        <v>0.91403935185185192</v>
      </c>
      <c r="H8669">
        <v>40.622</v>
      </c>
      <c r="I8669">
        <v>63.381</v>
      </c>
    </row>
    <row r="8670" spans="6:9" x14ac:dyDescent="0.25">
      <c r="F8670" t="s">
        <v>34</v>
      </c>
      <c r="G8670" s="18">
        <v>0.91421296296296306</v>
      </c>
      <c r="H8670">
        <v>40.619999999999997</v>
      </c>
      <c r="I8670">
        <v>63.368000000000002</v>
      </c>
    </row>
    <row r="8671" spans="6:9" x14ac:dyDescent="0.25">
      <c r="F8671" t="s">
        <v>34</v>
      </c>
      <c r="G8671" s="18">
        <v>0.91438657407407409</v>
      </c>
      <c r="H8671">
        <v>40.619999999999997</v>
      </c>
      <c r="I8671">
        <v>63.353000000000002</v>
      </c>
    </row>
    <row r="8672" spans="6:9" x14ac:dyDescent="0.25">
      <c r="F8672" t="s">
        <v>34</v>
      </c>
      <c r="G8672" s="18">
        <v>0.91456018518518523</v>
      </c>
      <c r="H8672">
        <v>40.621000000000002</v>
      </c>
      <c r="I8672">
        <v>63.338000000000001</v>
      </c>
    </row>
    <row r="8673" spans="6:9" x14ac:dyDescent="0.25">
      <c r="F8673" t="s">
        <v>34</v>
      </c>
      <c r="G8673" s="18">
        <v>0.91473379629629636</v>
      </c>
      <c r="H8673">
        <v>40.619999999999997</v>
      </c>
      <c r="I8673">
        <v>63.326000000000001</v>
      </c>
    </row>
    <row r="8674" spans="6:9" x14ac:dyDescent="0.25">
      <c r="F8674" t="s">
        <v>34</v>
      </c>
      <c r="G8674" s="18">
        <v>0.91490740740740739</v>
      </c>
      <c r="H8674">
        <v>40.621000000000002</v>
      </c>
      <c r="I8674">
        <v>63.314999999999998</v>
      </c>
    </row>
    <row r="8675" spans="6:9" x14ac:dyDescent="0.25">
      <c r="F8675" t="s">
        <v>34</v>
      </c>
      <c r="G8675" s="18">
        <v>0.91508101851851853</v>
      </c>
      <c r="H8675">
        <v>40.619999999999997</v>
      </c>
      <c r="I8675">
        <v>63.304000000000002</v>
      </c>
    </row>
    <row r="8676" spans="6:9" x14ac:dyDescent="0.25">
      <c r="F8676" t="s">
        <v>34</v>
      </c>
      <c r="G8676" s="18">
        <v>0.91525462962962967</v>
      </c>
      <c r="H8676">
        <v>40.616999999999997</v>
      </c>
      <c r="I8676">
        <v>63.289000000000001</v>
      </c>
    </row>
    <row r="8677" spans="6:9" x14ac:dyDescent="0.25">
      <c r="F8677" t="s">
        <v>34</v>
      </c>
      <c r="G8677" s="18">
        <v>0.9154282407407407</v>
      </c>
      <c r="H8677">
        <v>40.615000000000002</v>
      </c>
      <c r="I8677">
        <v>63.27</v>
      </c>
    </row>
    <row r="8678" spans="6:9" x14ac:dyDescent="0.25">
      <c r="F8678" t="s">
        <v>34</v>
      </c>
      <c r="G8678" s="18">
        <v>0.91560185185185183</v>
      </c>
      <c r="H8678">
        <v>40.616999999999997</v>
      </c>
      <c r="I8678">
        <v>63.253999999999998</v>
      </c>
    </row>
    <row r="8679" spans="6:9" x14ac:dyDescent="0.25">
      <c r="F8679" t="s">
        <v>34</v>
      </c>
      <c r="G8679" s="18">
        <v>0.91577546296296297</v>
      </c>
      <c r="H8679">
        <v>40.618000000000002</v>
      </c>
      <c r="I8679">
        <v>63.243000000000002</v>
      </c>
    </row>
    <row r="8680" spans="6:9" x14ac:dyDescent="0.25">
      <c r="F8680" t="s">
        <v>34</v>
      </c>
      <c r="G8680" s="18">
        <v>0.915949074074074</v>
      </c>
      <c r="H8680">
        <v>40.616999999999997</v>
      </c>
      <c r="I8680">
        <v>63.231000000000002</v>
      </c>
    </row>
    <row r="8681" spans="6:9" x14ac:dyDescent="0.25">
      <c r="F8681" t="s">
        <v>34</v>
      </c>
      <c r="G8681" s="18">
        <v>0.91612268518518514</v>
      </c>
      <c r="H8681">
        <v>40.615000000000002</v>
      </c>
      <c r="I8681">
        <v>63.219000000000001</v>
      </c>
    </row>
    <row r="8682" spans="6:9" x14ac:dyDescent="0.25">
      <c r="F8682" t="s">
        <v>34</v>
      </c>
      <c r="G8682" s="18">
        <v>0.91629629629629628</v>
      </c>
      <c r="H8682">
        <v>40.615000000000002</v>
      </c>
      <c r="I8682">
        <v>63.204999999999998</v>
      </c>
    </row>
    <row r="8683" spans="6:9" x14ac:dyDescent="0.25">
      <c r="F8683" t="s">
        <v>34</v>
      </c>
      <c r="G8683" s="18">
        <v>0.9164699074074073</v>
      </c>
      <c r="H8683">
        <v>40.615000000000002</v>
      </c>
      <c r="I8683">
        <v>63.192</v>
      </c>
    </row>
    <row r="8684" spans="6:9" x14ac:dyDescent="0.25">
      <c r="F8684" t="s">
        <v>34</v>
      </c>
      <c r="G8684" s="18">
        <v>0.91664351851851855</v>
      </c>
      <c r="H8684">
        <v>40.616</v>
      </c>
      <c r="I8684">
        <v>63.183999999999997</v>
      </c>
    </row>
    <row r="8685" spans="6:9" x14ac:dyDescent="0.25">
      <c r="F8685" t="s">
        <v>34</v>
      </c>
      <c r="G8685" s="18">
        <v>0.91681712962962969</v>
      </c>
      <c r="H8685">
        <v>40.615000000000002</v>
      </c>
      <c r="I8685">
        <v>63.173999999999999</v>
      </c>
    </row>
    <row r="8686" spans="6:9" x14ac:dyDescent="0.25">
      <c r="F8686" t="s">
        <v>34</v>
      </c>
      <c r="G8686" s="18">
        <v>0.91699074074074083</v>
      </c>
      <c r="H8686">
        <v>40.613</v>
      </c>
      <c r="I8686">
        <v>63.16</v>
      </c>
    </row>
    <row r="8687" spans="6:9" x14ac:dyDescent="0.25">
      <c r="F8687" t="s">
        <v>34</v>
      </c>
      <c r="G8687" s="18">
        <v>0.91716435185185186</v>
      </c>
      <c r="H8687">
        <v>40.610999999999997</v>
      </c>
      <c r="I8687">
        <v>63.143999999999998</v>
      </c>
    </row>
    <row r="8688" spans="6:9" x14ac:dyDescent="0.25">
      <c r="F8688" t="s">
        <v>34</v>
      </c>
      <c r="G8688" s="18">
        <v>0.91733796296296299</v>
      </c>
      <c r="H8688">
        <v>40.612000000000002</v>
      </c>
      <c r="I8688">
        <v>63.131</v>
      </c>
    </row>
    <row r="8689" spans="6:9" x14ac:dyDescent="0.25">
      <c r="F8689" t="s">
        <v>34</v>
      </c>
      <c r="G8689" s="18">
        <v>0.91751157407407413</v>
      </c>
      <c r="H8689">
        <v>40.610999999999997</v>
      </c>
      <c r="I8689">
        <v>63.116999999999997</v>
      </c>
    </row>
    <row r="8690" spans="6:9" x14ac:dyDescent="0.25">
      <c r="F8690" t="s">
        <v>34</v>
      </c>
      <c r="G8690" s="18">
        <v>0.91768518518518516</v>
      </c>
      <c r="H8690">
        <v>40.61</v>
      </c>
      <c r="I8690">
        <v>63.103000000000002</v>
      </c>
    </row>
    <row r="8691" spans="6:9" x14ac:dyDescent="0.25">
      <c r="F8691" t="s">
        <v>34</v>
      </c>
      <c r="G8691" s="18">
        <v>0.9178587962962963</v>
      </c>
      <c r="H8691">
        <v>40.61</v>
      </c>
      <c r="I8691">
        <v>63.088999999999999</v>
      </c>
    </row>
    <row r="8692" spans="6:9" x14ac:dyDescent="0.25">
      <c r="F8692" t="s">
        <v>34</v>
      </c>
      <c r="G8692" s="18">
        <v>0.91803240740740744</v>
      </c>
      <c r="H8692">
        <v>40.609000000000002</v>
      </c>
      <c r="I8692">
        <v>63.076999999999998</v>
      </c>
    </row>
    <row r="8693" spans="6:9" x14ac:dyDescent="0.25">
      <c r="F8693" t="s">
        <v>34</v>
      </c>
      <c r="G8693" s="18">
        <v>0.91820601851851846</v>
      </c>
      <c r="H8693">
        <v>40.61</v>
      </c>
      <c r="I8693">
        <v>63.063000000000002</v>
      </c>
    </row>
    <row r="8694" spans="6:9" x14ac:dyDescent="0.25">
      <c r="F8694" t="s">
        <v>34</v>
      </c>
      <c r="G8694" s="18">
        <v>0.9183796296296296</v>
      </c>
      <c r="H8694">
        <v>40.610999999999997</v>
      </c>
      <c r="I8694">
        <v>63.052999999999997</v>
      </c>
    </row>
    <row r="8695" spans="6:9" x14ac:dyDescent="0.25">
      <c r="F8695" t="s">
        <v>34</v>
      </c>
      <c r="G8695" s="18">
        <v>0.91855324074074074</v>
      </c>
      <c r="H8695">
        <v>40.61</v>
      </c>
      <c r="I8695">
        <v>63.045000000000002</v>
      </c>
    </row>
    <row r="8696" spans="6:9" x14ac:dyDescent="0.25">
      <c r="F8696" t="s">
        <v>34</v>
      </c>
      <c r="G8696" s="18">
        <v>0.91872685185185177</v>
      </c>
      <c r="H8696">
        <v>40.606999999999999</v>
      </c>
      <c r="I8696">
        <v>63.034999999999997</v>
      </c>
    </row>
    <row r="8697" spans="6:9" x14ac:dyDescent="0.25">
      <c r="F8697" t="s">
        <v>34</v>
      </c>
      <c r="G8697" s="18">
        <v>0.91890046296296291</v>
      </c>
      <c r="H8697">
        <v>40.604999999999997</v>
      </c>
      <c r="I8697">
        <v>63.02</v>
      </c>
    </row>
    <row r="8698" spans="6:9" x14ac:dyDescent="0.25">
      <c r="F8698" t="s">
        <v>34</v>
      </c>
      <c r="G8698" s="18">
        <v>0.91907407407407404</v>
      </c>
      <c r="H8698">
        <v>40.606000000000002</v>
      </c>
      <c r="I8698">
        <v>63.003999999999998</v>
      </c>
    </row>
    <row r="8699" spans="6:9" x14ac:dyDescent="0.25">
      <c r="F8699" t="s">
        <v>34</v>
      </c>
      <c r="G8699" s="18">
        <v>0.91924768518518529</v>
      </c>
      <c r="H8699">
        <v>40.606999999999999</v>
      </c>
      <c r="I8699">
        <v>62.994</v>
      </c>
    </row>
    <row r="8700" spans="6:9" x14ac:dyDescent="0.25">
      <c r="F8700" t="s">
        <v>34</v>
      </c>
      <c r="G8700" s="18">
        <v>0.91942129629629632</v>
      </c>
      <c r="H8700">
        <v>40.606000000000002</v>
      </c>
      <c r="I8700">
        <v>62.984000000000002</v>
      </c>
    </row>
    <row r="8701" spans="6:9" x14ac:dyDescent="0.25">
      <c r="F8701" t="s">
        <v>34</v>
      </c>
      <c r="G8701" s="18">
        <v>0.91959490740740746</v>
      </c>
      <c r="H8701">
        <v>40.607999999999997</v>
      </c>
      <c r="I8701">
        <v>62.976999999999997</v>
      </c>
    </row>
    <row r="8702" spans="6:9" x14ac:dyDescent="0.25">
      <c r="F8702" t="s">
        <v>34</v>
      </c>
      <c r="G8702" s="18">
        <v>0.9197685185185186</v>
      </c>
      <c r="H8702">
        <v>40.606999999999999</v>
      </c>
      <c r="I8702">
        <v>62.970999999999997</v>
      </c>
    </row>
    <row r="8703" spans="6:9" x14ac:dyDescent="0.25">
      <c r="F8703" t="s">
        <v>34</v>
      </c>
      <c r="G8703" s="18">
        <v>0.91994212962962962</v>
      </c>
      <c r="H8703">
        <v>40.604999999999997</v>
      </c>
      <c r="I8703">
        <v>62.962000000000003</v>
      </c>
    </row>
    <row r="8704" spans="6:9" x14ac:dyDescent="0.25">
      <c r="F8704" t="s">
        <v>34</v>
      </c>
      <c r="G8704" s="18">
        <v>0.92011574074074076</v>
      </c>
      <c r="H8704">
        <v>40.603000000000002</v>
      </c>
      <c r="I8704">
        <v>62.951000000000001</v>
      </c>
    </row>
    <row r="8705" spans="6:9" x14ac:dyDescent="0.25">
      <c r="F8705" t="s">
        <v>34</v>
      </c>
      <c r="G8705" s="18">
        <v>0.9202893518518519</v>
      </c>
      <c r="H8705">
        <v>40.601999999999997</v>
      </c>
      <c r="I8705">
        <v>62.936</v>
      </c>
    </row>
    <row r="8706" spans="6:9" x14ac:dyDescent="0.25">
      <c r="F8706" t="s">
        <v>34</v>
      </c>
      <c r="G8706" s="18">
        <v>0.92046296296296293</v>
      </c>
      <c r="H8706">
        <v>40.600999999999999</v>
      </c>
      <c r="I8706">
        <v>62.917999999999999</v>
      </c>
    </row>
    <row r="8707" spans="6:9" x14ac:dyDescent="0.25">
      <c r="F8707" t="s">
        <v>34</v>
      </c>
      <c r="G8707" s="18">
        <v>0.92063657407407407</v>
      </c>
      <c r="H8707">
        <v>40.6</v>
      </c>
      <c r="I8707">
        <v>62.901000000000003</v>
      </c>
    </row>
    <row r="8708" spans="6:9" x14ac:dyDescent="0.25">
      <c r="F8708" t="s">
        <v>34</v>
      </c>
      <c r="G8708" s="18">
        <v>0.9208101851851852</v>
      </c>
      <c r="H8708">
        <v>40.598999999999997</v>
      </c>
      <c r="I8708">
        <v>62.883000000000003</v>
      </c>
    </row>
    <row r="8709" spans="6:9" x14ac:dyDescent="0.25">
      <c r="F8709" t="s">
        <v>34</v>
      </c>
      <c r="G8709" s="18">
        <v>0.92098379629629623</v>
      </c>
      <c r="H8709">
        <v>40.598999999999997</v>
      </c>
      <c r="I8709">
        <v>62.869</v>
      </c>
    </row>
    <row r="8710" spans="6:9" x14ac:dyDescent="0.25">
      <c r="F8710" t="s">
        <v>34</v>
      </c>
      <c r="G8710" s="18">
        <v>0.92115740740740737</v>
      </c>
      <c r="H8710">
        <v>40.598999999999997</v>
      </c>
      <c r="I8710">
        <v>62.853000000000002</v>
      </c>
    </row>
    <row r="8711" spans="6:9" x14ac:dyDescent="0.25">
      <c r="F8711" t="s">
        <v>34</v>
      </c>
      <c r="G8711" s="18">
        <v>0.92133101851851851</v>
      </c>
      <c r="H8711">
        <v>40.597999999999999</v>
      </c>
      <c r="I8711">
        <v>62.835000000000001</v>
      </c>
    </row>
    <row r="8712" spans="6:9" x14ac:dyDescent="0.25">
      <c r="F8712" t="s">
        <v>34</v>
      </c>
      <c r="G8712" s="18">
        <v>0.92150462962962953</v>
      </c>
      <c r="H8712">
        <v>40.6</v>
      </c>
      <c r="I8712">
        <v>62.822000000000003</v>
      </c>
    </row>
    <row r="8713" spans="6:9" x14ac:dyDescent="0.25">
      <c r="F8713" t="s">
        <v>34</v>
      </c>
      <c r="G8713" s="18">
        <v>0.92167824074074067</v>
      </c>
      <c r="H8713">
        <v>40.6</v>
      </c>
      <c r="I8713">
        <v>62.811999999999998</v>
      </c>
    </row>
    <row r="8714" spans="6:9" x14ac:dyDescent="0.25">
      <c r="F8714" t="s">
        <v>34</v>
      </c>
      <c r="G8714" s="18">
        <v>0.92185185185185192</v>
      </c>
      <c r="H8714">
        <v>40.600999999999999</v>
      </c>
      <c r="I8714">
        <v>62.804000000000002</v>
      </c>
    </row>
    <row r="8715" spans="6:9" x14ac:dyDescent="0.25">
      <c r="F8715" t="s">
        <v>34</v>
      </c>
      <c r="G8715" s="18">
        <v>0.92202546296296306</v>
      </c>
      <c r="H8715">
        <v>40.598999999999997</v>
      </c>
      <c r="I8715">
        <v>62.795999999999999</v>
      </c>
    </row>
    <row r="8716" spans="6:9" x14ac:dyDescent="0.25">
      <c r="F8716" t="s">
        <v>34</v>
      </c>
      <c r="G8716" s="18">
        <v>0.92219907407407409</v>
      </c>
      <c r="H8716">
        <v>40.597000000000001</v>
      </c>
      <c r="I8716">
        <v>62.783000000000001</v>
      </c>
    </row>
    <row r="8717" spans="6:9" x14ac:dyDescent="0.25">
      <c r="F8717" t="s">
        <v>34</v>
      </c>
      <c r="G8717" s="18">
        <v>0.92237268518518523</v>
      </c>
      <c r="H8717">
        <v>40.595999999999997</v>
      </c>
      <c r="I8717">
        <v>62.77</v>
      </c>
    </row>
    <row r="8718" spans="6:9" x14ac:dyDescent="0.25">
      <c r="F8718" t="s">
        <v>34</v>
      </c>
      <c r="G8718" s="18">
        <v>0.92254629629629636</v>
      </c>
      <c r="H8718">
        <v>40.594999999999999</v>
      </c>
      <c r="I8718">
        <v>62.755000000000003</v>
      </c>
    </row>
    <row r="8719" spans="6:9" x14ac:dyDescent="0.25">
      <c r="F8719" t="s">
        <v>34</v>
      </c>
      <c r="G8719" s="18">
        <v>0.92271990740740739</v>
      </c>
      <c r="H8719">
        <v>40.594999999999999</v>
      </c>
      <c r="I8719">
        <v>62.741999999999997</v>
      </c>
    </row>
    <row r="8720" spans="6:9" x14ac:dyDescent="0.25">
      <c r="F8720" t="s">
        <v>34</v>
      </c>
      <c r="G8720" s="18">
        <v>0.92289351851851853</v>
      </c>
      <c r="H8720">
        <v>40.595999999999997</v>
      </c>
      <c r="I8720">
        <v>62.731000000000002</v>
      </c>
    </row>
    <row r="8721" spans="6:9" x14ac:dyDescent="0.25">
      <c r="F8721" t="s">
        <v>34</v>
      </c>
      <c r="G8721" s="18">
        <v>0.92306712962962967</v>
      </c>
      <c r="H8721">
        <v>40.595999999999997</v>
      </c>
      <c r="I8721">
        <v>62.720999999999997</v>
      </c>
    </row>
    <row r="8722" spans="6:9" x14ac:dyDescent="0.25">
      <c r="F8722" t="s">
        <v>34</v>
      </c>
      <c r="G8722" s="18">
        <v>0.9232407407407407</v>
      </c>
      <c r="H8722">
        <v>40.594000000000001</v>
      </c>
      <c r="I8722">
        <v>62.709000000000003</v>
      </c>
    </row>
    <row r="8723" spans="6:9" x14ac:dyDescent="0.25">
      <c r="F8723" t="s">
        <v>34</v>
      </c>
      <c r="G8723" s="18">
        <v>0.92341435185185183</v>
      </c>
      <c r="H8723">
        <v>40.593000000000004</v>
      </c>
      <c r="I8723">
        <v>62.695</v>
      </c>
    </row>
    <row r="8724" spans="6:9" x14ac:dyDescent="0.25">
      <c r="F8724" t="s">
        <v>34</v>
      </c>
      <c r="G8724" s="18">
        <v>0.92358796296296297</v>
      </c>
      <c r="H8724">
        <v>40.591000000000001</v>
      </c>
      <c r="I8724">
        <v>62.68</v>
      </c>
    </row>
    <row r="8725" spans="6:9" x14ac:dyDescent="0.25">
      <c r="F8725" t="s">
        <v>34</v>
      </c>
      <c r="G8725" s="18">
        <v>0.923761574074074</v>
      </c>
      <c r="H8725">
        <v>40.590000000000003</v>
      </c>
      <c r="I8725">
        <v>62.661999999999999</v>
      </c>
    </row>
    <row r="8726" spans="6:9" x14ac:dyDescent="0.25">
      <c r="F8726" t="s">
        <v>34</v>
      </c>
      <c r="G8726" s="18">
        <v>0.92393518518518514</v>
      </c>
      <c r="H8726">
        <v>40.591000000000001</v>
      </c>
      <c r="I8726">
        <v>62.646999999999998</v>
      </c>
    </row>
    <row r="8727" spans="6:9" x14ac:dyDescent="0.25">
      <c r="F8727" t="s">
        <v>34</v>
      </c>
      <c r="G8727" s="18">
        <v>0.92410879629629628</v>
      </c>
      <c r="H8727">
        <v>40.591999999999999</v>
      </c>
      <c r="I8727">
        <v>62.634999999999998</v>
      </c>
    </row>
    <row r="8728" spans="6:9" x14ac:dyDescent="0.25">
      <c r="F8728" t="s">
        <v>34</v>
      </c>
      <c r="G8728" s="18">
        <v>0.9242824074074073</v>
      </c>
      <c r="H8728">
        <v>40.591000000000001</v>
      </c>
      <c r="I8728">
        <v>62.622999999999998</v>
      </c>
    </row>
    <row r="8729" spans="6:9" x14ac:dyDescent="0.25">
      <c r="F8729" t="s">
        <v>34</v>
      </c>
      <c r="G8729" s="18">
        <v>0.92445601851851855</v>
      </c>
      <c r="H8729">
        <v>40.591000000000001</v>
      </c>
      <c r="I8729">
        <v>62.612000000000002</v>
      </c>
    </row>
    <row r="8730" spans="6:9" x14ac:dyDescent="0.25">
      <c r="F8730" t="s">
        <v>34</v>
      </c>
      <c r="G8730" s="18">
        <v>0.92462962962962969</v>
      </c>
      <c r="H8730">
        <v>40.593000000000004</v>
      </c>
      <c r="I8730">
        <v>62.601999999999997</v>
      </c>
    </row>
    <row r="8731" spans="6:9" x14ac:dyDescent="0.25">
      <c r="F8731" t="s">
        <v>34</v>
      </c>
      <c r="G8731" s="18">
        <v>0.92480324074074083</v>
      </c>
      <c r="H8731">
        <v>40.590000000000003</v>
      </c>
      <c r="I8731">
        <v>62.591999999999999</v>
      </c>
    </row>
    <row r="8732" spans="6:9" x14ac:dyDescent="0.25">
      <c r="F8732" t="s">
        <v>34</v>
      </c>
      <c r="G8732" s="18">
        <v>0.92497685185185186</v>
      </c>
      <c r="H8732">
        <v>40.588000000000001</v>
      </c>
      <c r="I8732">
        <v>62.578000000000003</v>
      </c>
    </row>
    <row r="8733" spans="6:9" x14ac:dyDescent="0.25">
      <c r="F8733" t="s">
        <v>34</v>
      </c>
      <c r="G8733" s="18">
        <v>0.92515046296296299</v>
      </c>
      <c r="H8733">
        <v>40.588999999999999</v>
      </c>
      <c r="I8733">
        <v>62.564</v>
      </c>
    </row>
    <row r="8734" spans="6:9" x14ac:dyDescent="0.25">
      <c r="F8734" t="s">
        <v>34</v>
      </c>
      <c r="G8734" s="18">
        <v>0.92532407407407413</v>
      </c>
      <c r="H8734">
        <v>40.590000000000003</v>
      </c>
      <c r="I8734">
        <v>62.554000000000002</v>
      </c>
    </row>
    <row r="8735" spans="6:9" x14ac:dyDescent="0.25">
      <c r="F8735" t="s">
        <v>34</v>
      </c>
      <c r="G8735" s="18">
        <v>0.92549768518518516</v>
      </c>
      <c r="H8735">
        <v>40.588999999999999</v>
      </c>
      <c r="I8735">
        <v>62.542000000000002</v>
      </c>
    </row>
    <row r="8736" spans="6:9" x14ac:dyDescent="0.25">
      <c r="F8736" t="s">
        <v>34</v>
      </c>
      <c r="G8736" s="18">
        <v>0.9256712962962963</v>
      </c>
      <c r="H8736">
        <v>40.588999999999999</v>
      </c>
      <c r="I8736">
        <v>62.527000000000001</v>
      </c>
    </row>
    <row r="8737" spans="6:9" x14ac:dyDescent="0.25">
      <c r="F8737" t="s">
        <v>34</v>
      </c>
      <c r="G8737" s="18">
        <v>0.92584490740740744</v>
      </c>
      <c r="H8737">
        <v>40.588000000000001</v>
      </c>
      <c r="I8737">
        <v>62.514000000000003</v>
      </c>
    </row>
    <row r="8738" spans="6:9" x14ac:dyDescent="0.25">
      <c r="F8738" t="s">
        <v>34</v>
      </c>
      <c r="G8738" s="18">
        <v>0.92601851851851846</v>
      </c>
      <c r="H8738">
        <v>40.585999999999999</v>
      </c>
      <c r="I8738">
        <v>62.500999999999998</v>
      </c>
    </row>
    <row r="8739" spans="6:9" x14ac:dyDescent="0.25">
      <c r="F8739" t="s">
        <v>34</v>
      </c>
      <c r="G8739" s="18">
        <v>0.9261921296296296</v>
      </c>
      <c r="H8739">
        <v>40.585999999999999</v>
      </c>
      <c r="I8739">
        <v>62.488999999999997</v>
      </c>
    </row>
    <row r="8740" spans="6:9" x14ac:dyDescent="0.25">
      <c r="F8740" t="s">
        <v>34</v>
      </c>
      <c r="G8740" s="18">
        <v>0.92636574074074074</v>
      </c>
      <c r="H8740">
        <v>40.587000000000003</v>
      </c>
      <c r="I8740">
        <v>62.478999999999999</v>
      </c>
    </row>
    <row r="8741" spans="6:9" x14ac:dyDescent="0.25">
      <c r="F8741" t="s">
        <v>34</v>
      </c>
      <c r="G8741" s="18">
        <v>0.92653935185185177</v>
      </c>
      <c r="H8741">
        <v>40.585999999999999</v>
      </c>
      <c r="I8741">
        <v>62.468000000000004</v>
      </c>
    </row>
    <row r="8742" spans="6:9" x14ac:dyDescent="0.25">
      <c r="F8742" t="s">
        <v>34</v>
      </c>
      <c r="G8742" s="18">
        <v>0.92671296296296291</v>
      </c>
      <c r="H8742">
        <v>40.585999999999999</v>
      </c>
      <c r="I8742">
        <v>62.46</v>
      </c>
    </row>
    <row r="8743" spans="6:9" x14ac:dyDescent="0.25">
      <c r="F8743" t="s">
        <v>34</v>
      </c>
      <c r="G8743" s="18">
        <v>0.92688657407407404</v>
      </c>
      <c r="H8743">
        <v>40.585000000000001</v>
      </c>
      <c r="I8743">
        <v>62.448999999999998</v>
      </c>
    </row>
    <row r="8744" spans="6:9" x14ac:dyDescent="0.25">
      <c r="F8744" t="s">
        <v>34</v>
      </c>
      <c r="G8744" s="18">
        <v>0.92706018518518529</v>
      </c>
      <c r="H8744">
        <v>40.582000000000001</v>
      </c>
      <c r="I8744">
        <v>62.438000000000002</v>
      </c>
    </row>
    <row r="8745" spans="6:9" x14ac:dyDescent="0.25">
      <c r="F8745" t="s">
        <v>34</v>
      </c>
      <c r="G8745" s="18">
        <v>0.92723379629629632</v>
      </c>
      <c r="H8745">
        <v>40.58</v>
      </c>
      <c r="I8745">
        <v>62.421999999999997</v>
      </c>
    </row>
    <row r="8746" spans="6:9" x14ac:dyDescent="0.25">
      <c r="F8746" t="s">
        <v>34</v>
      </c>
      <c r="G8746" s="18">
        <v>0.92740740740740746</v>
      </c>
      <c r="H8746">
        <v>40.582000000000001</v>
      </c>
      <c r="I8746">
        <v>62.405000000000001</v>
      </c>
    </row>
    <row r="8747" spans="6:9" x14ac:dyDescent="0.25">
      <c r="F8747" t="s">
        <v>34</v>
      </c>
      <c r="G8747" s="18">
        <v>0.9275810185185186</v>
      </c>
      <c r="H8747">
        <v>40.582000000000001</v>
      </c>
      <c r="I8747">
        <v>62.390999999999998</v>
      </c>
    </row>
    <row r="8748" spans="6:9" x14ac:dyDescent="0.25">
      <c r="F8748" t="s">
        <v>34</v>
      </c>
      <c r="G8748" s="18">
        <v>0.92775462962962962</v>
      </c>
      <c r="H8748">
        <v>40.582000000000001</v>
      </c>
      <c r="I8748">
        <v>62.378</v>
      </c>
    </row>
    <row r="8749" spans="6:9" x14ac:dyDescent="0.25">
      <c r="F8749" t="s">
        <v>34</v>
      </c>
      <c r="G8749" s="18">
        <v>0.92792824074074076</v>
      </c>
      <c r="H8749">
        <v>40.582000000000001</v>
      </c>
      <c r="I8749">
        <v>62.366</v>
      </c>
    </row>
    <row r="8750" spans="6:9" x14ac:dyDescent="0.25">
      <c r="F8750" t="s">
        <v>34</v>
      </c>
      <c r="G8750" s="18">
        <v>0.9281018518518519</v>
      </c>
      <c r="H8750">
        <v>40.582000000000001</v>
      </c>
      <c r="I8750">
        <v>62.353000000000002</v>
      </c>
    </row>
    <row r="8751" spans="6:9" x14ac:dyDescent="0.25">
      <c r="F8751" t="s">
        <v>34</v>
      </c>
      <c r="G8751" s="18">
        <v>0.92827546296296293</v>
      </c>
      <c r="H8751">
        <v>40.582000000000001</v>
      </c>
      <c r="I8751">
        <v>62.343000000000004</v>
      </c>
    </row>
    <row r="8752" spans="6:9" x14ac:dyDescent="0.25">
      <c r="F8752" t="s">
        <v>34</v>
      </c>
      <c r="G8752" s="18">
        <v>0.92844907407407407</v>
      </c>
      <c r="H8752">
        <v>40.582000000000001</v>
      </c>
      <c r="I8752">
        <v>62.335000000000001</v>
      </c>
    </row>
    <row r="8753" spans="6:9" x14ac:dyDescent="0.25">
      <c r="F8753" t="s">
        <v>34</v>
      </c>
      <c r="G8753" s="18">
        <v>0.9286226851851852</v>
      </c>
      <c r="H8753">
        <v>40.581000000000003</v>
      </c>
      <c r="I8753">
        <v>62.326000000000001</v>
      </c>
    </row>
    <row r="8754" spans="6:9" x14ac:dyDescent="0.25">
      <c r="F8754" t="s">
        <v>34</v>
      </c>
      <c r="G8754" s="18">
        <v>0.92879629629629623</v>
      </c>
      <c r="H8754">
        <v>40.579000000000001</v>
      </c>
      <c r="I8754">
        <v>62.311</v>
      </c>
    </row>
    <row r="8755" spans="6:9" x14ac:dyDescent="0.25">
      <c r="F8755" t="s">
        <v>34</v>
      </c>
      <c r="G8755" s="18">
        <v>0.92896990740740737</v>
      </c>
      <c r="H8755">
        <v>40.58</v>
      </c>
      <c r="I8755">
        <v>62.298000000000002</v>
      </c>
    </row>
    <row r="8756" spans="6:9" x14ac:dyDescent="0.25">
      <c r="F8756" t="s">
        <v>34</v>
      </c>
      <c r="G8756" s="18">
        <v>0.92914351851851851</v>
      </c>
      <c r="H8756">
        <v>40.579000000000001</v>
      </c>
      <c r="I8756">
        <v>62.287999999999997</v>
      </c>
    </row>
    <row r="8757" spans="6:9" x14ac:dyDescent="0.25">
      <c r="F8757" t="s">
        <v>34</v>
      </c>
      <c r="G8757" s="18">
        <v>0.92931712962962953</v>
      </c>
      <c r="H8757">
        <v>40.581000000000003</v>
      </c>
      <c r="I8757">
        <v>62.277999999999999</v>
      </c>
    </row>
    <row r="8758" spans="6:9" x14ac:dyDescent="0.25">
      <c r="F8758" t="s">
        <v>34</v>
      </c>
      <c r="G8758" s="18">
        <v>0.92949074074074067</v>
      </c>
      <c r="H8758">
        <v>40.579000000000001</v>
      </c>
      <c r="I8758">
        <v>62.27</v>
      </c>
    </row>
    <row r="8759" spans="6:9" x14ac:dyDescent="0.25">
      <c r="F8759" t="s">
        <v>34</v>
      </c>
      <c r="G8759" s="18">
        <v>0.92966435185185192</v>
      </c>
      <c r="H8759">
        <v>40.578000000000003</v>
      </c>
      <c r="I8759">
        <v>62.258000000000003</v>
      </c>
    </row>
    <row r="8760" spans="6:9" x14ac:dyDescent="0.25">
      <c r="F8760" t="s">
        <v>34</v>
      </c>
      <c r="G8760" s="18">
        <v>0.92983796296296306</v>
      </c>
      <c r="H8760">
        <v>40.576000000000001</v>
      </c>
      <c r="I8760">
        <v>62.246000000000002</v>
      </c>
    </row>
    <row r="8761" spans="6:9" x14ac:dyDescent="0.25">
      <c r="F8761" t="s">
        <v>34</v>
      </c>
      <c r="G8761" s="18">
        <v>0.93001157407407409</v>
      </c>
      <c r="H8761">
        <v>40.576999999999998</v>
      </c>
      <c r="I8761">
        <v>62.234999999999999</v>
      </c>
    </row>
    <row r="8762" spans="6:9" x14ac:dyDescent="0.25">
      <c r="F8762" t="s">
        <v>34</v>
      </c>
      <c r="G8762" s="18">
        <v>0.93018518518518523</v>
      </c>
      <c r="H8762">
        <v>40.576000000000001</v>
      </c>
      <c r="I8762">
        <v>62.222999999999999</v>
      </c>
    </row>
    <row r="8763" spans="6:9" x14ac:dyDescent="0.25">
      <c r="F8763" t="s">
        <v>34</v>
      </c>
      <c r="G8763" s="18">
        <v>0.93035879629629636</v>
      </c>
      <c r="H8763">
        <v>40.576000000000001</v>
      </c>
      <c r="I8763">
        <v>62.209000000000003</v>
      </c>
    </row>
    <row r="8764" spans="6:9" x14ac:dyDescent="0.25">
      <c r="F8764" t="s">
        <v>34</v>
      </c>
      <c r="G8764" s="18">
        <v>0.93053240740740739</v>
      </c>
      <c r="H8764">
        <v>40.576000000000001</v>
      </c>
      <c r="I8764">
        <v>62.198</v>
      </c>
    </row>
    <row r="8765" spans="6:9" x14ac:dyDescent="0.25">
      <c r="F8765" t="s">
        <v>34</v>
      </c>
      <c r="G8765" s="18">
        <v>0.93070601851851853</v>
      </c>
      <c r="H8765">
        <v>40.576000000000001</v>
      </c>
      <c r="I8765">
        <v>62.189</v>
      </c>
    </row>
    <row r="8766" spans="6:9" x14ac:dyDescent="0.25">
      <c r="F8766" t="s">
        <v>34</v>
      </c>
      <c r="G8766" s="18">
        <v>0.93087962962962967</v>
      </c>
      <c r="H8766">
        <v>40.573</v>
      </c>
      <c r="I8766">
        <v>62.177</v>
      </c>
    </row>
    <row r="8767" spans="6:9" x14ac:dyDescent="0.25">
      <c r="F8767" t="s">
        <v>34</v>
      </c>
      <c r="G8767" s="18">
        <v>0.9310532407407407</v>
      </c>
      <c r="H8767">
        <v>40.573999999999998</v>
      </c>
      <c r="I8767">
        <v>62.162999999999997</v>
      </c>
    </row>
    <row r="8768" spans="6:9" x14ac:dyDescent="0.25">
      <c r="F8768" t="s">
        <v>34</v>
      </c>
      <c r="G8768" s="18">
        <v>0.93122685185185183</v>
      </c>
      <c r="H8768">
        <v>40.573</v>
      </c>
      <c r="I8768">
        <v>62.15</v>
      </c>
    </row>
    <row r="8769" spans="6:9" x14ac:dyDescent="0.25">
      <c r="F8769" t="s">
        <v>34</v>
      </c>
      <c r="G8769" s="18">
        <v>0.93140046296296297</v>
      </c>
      <c r="H8769">
        <v>40.573</v>
      </c>
      <c r="I8769">
        <v>62.137999999999998</v>
      </c>
    </row>
    <row r="8770" spans="6:9" x14ac:dyDescent="0.25">
      <c r="F8770" t="s">
        <v>34</v>
      </c>
      <c r="G8770" s="18">
        <v>0.931574074074074</v>
      </c>
      <c r="H8770">
        <v>40.572000000000003</v>
      </c>
      <c r="I8770">
        <v>62.125999999999998</v>
      </c>
    </row>
    <row r="8771" spans="6:9" x14ac:dyDescent="0.25">
      <c r="F8771" t="s">
        <v>34</v>
      </c>
      <c r="G8771" s="18">
        <v>0.93174768518518514</v>
      </c>
      <c r="H8771">
        <v>40.570999999999998</v>
      </c>
      <c r="I8771">
        <v>62.113</v>
      </c>
    </row>
    <row r="8772" spans="6:9" x14ac:dyDescent="0.25">
      <c r="F8772" t="s">
        <v>34</v>
      </c>
      <c r="G8772" s="18">
        <v>0.93192129629629628</v>
      </c>
      <c r="H8772">
        <v>40.572000000000003</v>
      </c>
      <c r="I8772">
        <v>62.1</v>
      </c>
    </row>
    <row r="8773" spans="6:9" x14ac:dyDescent="0.25">
      <c r="F8773" t="s">
        <v>34</v>
      </c>
      <c r="G8773" s="18">
        <v>0.9320949074074073</v>
      </c>
      <c r="H8773">
        <v>40.570999999999998</v>
      </c>
      <c r="I8773">
        <v>62.088999999999999</v>
      </c>
    </row>
    <row r="8774" spans="6:9" x14ac:dyDescent="0.25">
      <c r="F8774" t="s">
        <v>34</v>
      </c>
      <c r="G8774" s="18">
        <v>0.93226851851851855</v>
      </c>
      <c r="H8774">
        <v>40.572000000000003</v>
      </c>
      <c r="I8774">
        <v>62.076999999999998</v>
      </c>
    </row>
    <row r="8775" spans="6:9" x14ac:dyDescent="0.25">
      <c r="F8775" t="s">
        <v>34</v>
      </c>
      <c r="G8775" s="18">
        <v>0.93244212962962969</v>
      </c>
      <c r="H8775">
        <v>40.570999999999998</v>
      </c>
      <c r="I8775">
        <v>62.064999999999998</v>
      </c>
    </row>
    <row r="8776" spans="6:9" x14ac:dyDescent="0.25">
      <c r="F8776" t="s">
        <v>34</v>
      </c>
      <c r="G8776" s="18">
        <v>0.93261574074074083</v>
      </c>
      <c r="H8776">
        <v>40.57</v>
      </c>
      <c r="I8776">
        <v>62.052</v>
      </c>
    </row>
    <row r="8777" spans="6:9" x14ac:dyDescent="0.25">
      <c r="F8777" t="s">
        <v>34</v>
      </c>
      <c r="G8777" s="18">
        <v>0.93278935185185186</v>
      </c>
      <c r="H8777">
        <v>40.57</v>
      </c>
      <c r="I8777">
        <v>62.04</v>
      </c>
    </row>
    <row r="8778" spans="6:9" x14ac:dyDescent="0.25">
      <c r="F8778" t="s">
        <v>34</v>
      </c>
      <c r="G8778" s="18">
        <v>0.93296296296296299</v>
      </c>
      <c r="H8778">
        <v>40.57</v>
      </c>
      <c r="I8778">
        <v>62.027999999999999</v>
      </c>
    </row>
    <row r="8779" spans="6:9" x14ac:dyDescent="0.25">
      <c r="F8779" t="s">
        <v>34</v>
      </c>
      <c r="G8779" s="18">
        <v>0.93313657407407413</v>
      </c>
      <c r="H8779">
        <v>40.567999999999998</v>
      </c>
      <c r="I8779">
        <v>62.014000000000003</v>
      </c>
    </row>
    <row r="8780" spans="6:9" x14ac:dyDescent="0.25">
      <c r="F8780" t="s">
        <v>34</v>
      </c>
      <c r="G8780" s="18">
        <v>0.93331018518518516</v>
      </c>
      <c r="H8780">
        <v>40.569000000000003</v>
      </c>
      <c r="I8780">
        <v>62</v>
      </c>
    </row>
    <row r="8781" spans="6:9" x14ac:dyDescent="0.25">
      <c r="F8781" t="s">
        <v>34</v>
      </c>
      <c r="G8781" s="18">
        <v>0.9334837962962963</v>
      </c>
      <c r="H8781">
        <v>40.567999999999998</v>
      </c>
      <c r="I8781">
        <v>61.987000000000002</v>
      </c>
    </row>
    <row r="8782" spans="6:9" x14ac:dyDescent="0.25">
      <c r="F8782" t="s">
        <v>34</v>
      </c>
      <c r="G8782" s="18">
        <v>0.93365740740740744</v>
      </c>
      <c r="H8782">
        <v>40.567</v>
      </c>
      <c r="I8782">
        <v>61.975000000000001</v>
      </c>
    </row>
    <row r="8783" spans="6:9" x14ac:dyDescent="0.25">
      <c r="F8783" t="s">
        <v>34</v>
      </c>
      <c r="G8783" s="18">
        <v>0.93383101851851846</v>
      </c>
      <c r="H8783">
        <v>40.569000000000003</v>
      </c>
      <c r="I8783">
        <v>61.965000000000003</v>
      </c>
    </row>
    <row r="8784" spans="6:9" x14ac:dyDescent="0.25">
      <c r="F8784" t="s">
        <v>34</v>
      </c>
      <c r="G8784" s="18">
        <v>0.9340046296296296</v>
      </c>
      <c r="H8784">
        <v>40.569000000000003</v>
      </c>
      <c r="I8784">
        <v>61.954999999999998</v>
      </c>
    </row>
    <row r="8785" spans="6:9" x14ac:dyDescent="0.25">
      <c r="F8785" t="s">
        <v>34</v>
      </c>
      <c r="G8785" s="18">
        <v>0.93417824074074074</v>
      </c>
      <c r="H8785">
        <v>40.567</v>
      </c>
      <c r="I8785">
        <v>61.945</v>
      </c>
    </row>
    <row r="8786" spans="6:9" x14ac:dyDescent="0.25">
      <c r="F8786" t="s">
        <v>34</v>
      </c>
      <c r="G8786" s="18">
        <v>0.93435185185185177</v>
      </c>
      <c r="H8786">
        <v>40.564999999999998</v>
      </c>
      <c r="I8786">
        <v>61.932000000000002</v>
      </c>
    </row>
    <row r="8787" spans="6:9" x14ac:dyDescent="0.25">
      <c r="F8787" t="s">
        <v>34</v>
      </c>
      <c r="G8787" s="18">
        <v>0.93452546296296291</v>
      </c>
      <c r="H8787">
        <v>40.564999999999998</v>
      </c>
      <c r="I8787">
        <v>61.918999999999997</v>
      </c>
    </row>
    <row r="8788" spans="6:9" x14ac:dyDescent="0.25">
      <c r="F8788" t="s">
        <v>34</v>
      </c>
      <c r="G8788" s="18">
        <v>0.93469907407407404</v>
      </c>
      <c r="H8788">
        <v>40.564999999999998</v>
      </c>
      <c r="I8788">
        <v>61.906999999999996</v>
      </c>
    </row>
    <row r="8789" spans="6:9" x14ac:dyDescent="0.25">
      <c r="F8789" t="s">
        <v>34</v>
      </c>
      <c r="G8789" s="18">
        <v>0.93487268518518529</v>
      </c>
      <c r="H8789">
        <v>40.566000000000003</v>
      </c>
      <c r="I8789">
        <v>61.895000000000003</v>
      </c>
    </row>
    <row r="8790" spans="6:9" x14ac:dyDescent="0.25">
      <c r="F8790" t="s">
        <v>34</v>
      </c>
      <c r="G8790" s="18">
        <v>0.93504629629629632</v>
      </c>
      <c r="H8790">
        <v>40.564</v>
      </c>
      <c r="I8790">
        <v>61.884</v>
      </c>
    </row>
    <row r="8791" spans="6:9" x14ac:dyDescent="0.25">
      <c r="F8791" t="s">
        <v>34</v>
      </c>
      <c r="G8791" s="18">
        <v>0.93521990740740746</v>
      </c>
      <c r="H8791">
        <v>40.564</v>
      </c>
      <c r="I8791">
        <v>61.871000000000002</v>
      </c>
    </row>
    <row r="8792" spans="6:9" x14ac:dyDescent="0.25">
      <c r="F8792" t="s">
        <v>34</v>
      </c>
      <c r="G8792" s="18">
        <v>0.9353935185185186</v>
      </c>
      <c r="H8792">
        <v>40.566000000000003</v>
      </c>
      <c r="I8792">
        <v>61.863</v>
      </c>
    </row>
    <row r="8793" spans="6:9" x14ac:dyDescent="0.25">
      <c r="F8793" t="s">
        <v>34</v>
      </c>
      <c r="G8793" s="18">
        <v>0.93556712962962962</v>
      </c>
      <c r="H8793">
        <v>40.564999999999998</v>
      </c>
      <c r="I8793">
        <v>61.853000000000002</v>
      </c>
    </row>
    <row r="8794" spans="6:9" x14ac:dyDescent="0.25">
      <c r="F8794" t="s">
        <v>34</v>
      </c>
      <c r="G8794" s="18">
        <v>0.93574074074074076</v>
      </c>
      <c r="H8794">
        <v>40.563000000000002</v>
      </c>
      <c r="I8794">
        <v>61.841999999999999</v>
      </c>
    </row>
    <row r="8795" spans="6:9" x14ac:dyDescent="0.25">
      <c r="F8795" t="s">
        <v>34</v>
      </c>
      <c r="G8795" s="18">
        <v>0.9359143518518519</v>
      </c>
      <c r="H8795">
        <v>40.561999999999998</v>
      </c>
      <c r="I8795">
        <v>61.828000000000003</v>
      </c>
    </row>
    <row r="8796" spans="6:9" x14ac:dyDescent="0.25">
      <c r="F8796" t="s">
        <v>34</v>
      </c>
      <c r="G8796" s="18">
        <v>0.93608796296296293</v>
      </c>
      <c r="H8796">
        <v>40.561999999999998</v>
      </c>
      <c r="I8796">
        <v>61.814</v>
      </c>
    </row>
    <row r="8797" spans="6:9" x14ac:dyDescent="0.25">
      <c r="F8797" t="s">
        <v>34</v>
      </c>
      <c r="G8797" s="18">
        <v>0.93626157407407407</v>
      </c>
      <c r="H8797">
        <v>40.558999999999997</v>
      </c>
      <c r="I8797">
        <v>61.801000000000002</v>
      </c>
    </row>
    <row r="8798" spans="6:9" x14ac:dyDescent="0.25">
      <c r="F8798" t="s">
        <v>34</v>
      </c>
      <c r="G8798" s="18">
        <v>0.9364351851851852</v>
      </c>
      <c r="H8798">
        <v>40.561</v>
      </c>
      <c r="I8798">
        <v>61.786999999999999</v>
      </c>
    </row>
    <row r="8799" spans="6:9" x14ac:dyDescent="0.25">
      <c r="F8799" t="s">
        <v>34</v>
      </c>
      <c r="G8799" s="18">
        <v>0.93660879629629623</v>
      </c>
      <c r="H8799">
        <v>40.558999999999997</v>
      </c>
      <c r="I8799">
        <v>61.774999999999999</v>
      </c>
    </row>
    <row r="8800" spans="6:9" x14ac:dyDescent="0.25">
      <c r="F8800" t="s">
        <v>34</v>
      </c>
      <c r="G8800" s="18">
        <v>0.93678240740740737</v>
      </c>
      <c r="H8800">
        <v>40.563000000000002</v>
      </c>
      <c r="I8800">
        <v>61.764000000000003</v>
      </c>
    </row>
    <row r="8801" spans="6:9" x14ac:dyDescent="0.25">
      <c r="F8801" t="s">
        <v>34</v>
      </c>
      <c r="G8801" s="18">
        <v>0.93695601851851851</v>
      </c>
      <c r="H8801">
        <v>40.561</v>
      </c>
      <c r="I8801">
        <v>61.755000000000003</v>
      </c>
    </row>
    <row r="8802" spans="6:9" x14ac:dyDescent="0.25">
      <c r="F8802" t="s">
        <v>34</v>
      </c>
      <c r="G8802" s="18">
        <v>0.93712962962962953</v>
      </c>
      <c r="H8802">
        <v>40.561999999999998</v>
      </c>
      <c r="I8802">
        <v>61.744</v>
      </c>
    </row>
    <row r="8803" spans="6:9" x14ac:dyDescent="0.25">
      <c r="F8803" t="s">
        <v>34</v>
      </c>
      <c r="G8803" s="18">
        <v>0.93730324074074067</v>
      </c>
      <c r="H8803">
        <v>40.557000000000002</v>
      </c>
      <c r="I8803">
        <v>61.731000000000002</v>
      </c>
    </row>
    <row r="8804" spans="6:9" x14ac:dyDescent="0.25">
      <c r="F8804" t="s">
        <v>34</v>
      </c>
      <c r="G8804" s="18">
        <v>0.93747685185185192</v>
      </c>
      <c r="H8804">
        <v>40.557000000000002</v>
      </c>
      <c r="I8804">
        <v>61.715000000000003</v>
      </c>
    </row>
    <row r="8805" spans="6:9" x14ac:dyDescent="0.25">
      <c r="F8805" t="s">
        <v>34</v>
      </c>
      <c r="G8805" s="18">
        <v>0.93765046296296306</v>
      </c>
      <c r="H8805">
        <v>40.557000000000002</v>
      </c>
      <c r="I8805">
        <v>61.7</v>
      </c>
    </row>
    <row r="8806" spans="6:9" x14ac:dyDescent="0.25">
      <c r="F8806" t="s">
        <v>34</v>
      </c>
      <c r="G8806" s="18">
        <v>0.93782407407407409</v>
      </c>
      <c r="H8806">
        <v>40.558</v>
      </c>
      <c r="I8806">
        <v>61.689</v>
      </c>
    </row>
    <row r="8807" spans="6:9" x14ac:dyDescent="0.25">
      <c r="F8807" t="s">
        <v>34</v>
      </c>
      <c r="G8807" s="18">
        <v>0.93799768518518523</v>
      </c>
      <c r="H8807">
        <v>40.558</v>
      </c>
      <c r="I8807">
        <v>61.677999999999997</v>
      </c>
    </row>
    <row r="8808" spans="6:9" x14ac:dyDescent="0.25">
      <c r="F8808" t="s">
        <v>34</v>
      </c>
      <c r="G8808" s="18">
        <v>0.93817129629629636</v>
      </c>
      <c r="H8808">
        <v>40.555999999999997</v>
      </c>
      <c r="I8808">
        <v>61.664999999999999</v>
      </c>
    </row>
    <row r="8809" spans="6:9" x14ac:dyDescent="0.25">
      <c r="F8809" t="s">
        <v>34</v>
      </c>
      <c r="G8809" s="18">
        <v>0.93834490740740739</v>
      </c>
      <c r="H8809">
        <v>40.554000000000002</v>
      </c>
      <c r="I8809">
        <v>61.646999999999998</v>
      </c>
    </row>
    <row r="8810" spans="6:9" x14ac:dyDescent="0.25">
      <c r="F8810" t="s">
        <v>34</v>
      </c>
      <c r="G8810" s="18">
        <v>0.93851851851851853</v>
      </c>
      <c r="H8810">
        <v>40.555</v>
      </c>
      <c r="I8810">
        <v>61.633000000000003</v>
      </c>
    </row>
    <row r="8811" spans="6:9" x14ac:dyDescent="0.25">
      <c r="F8811" t="s">
        <v>34</v>
      </c>
      <c r="G8811" s="18">
        <v>0.93869212962962967</v>
      </c>
      <c r="H8811">
        <v>40.554000000000002</v>
      </c>
      <c r="I8811">
        <v>61.62</v>
      </c>
    </row>
    <row r="8812" spans="6:9" x14ac:dyDescent="0.25">
      <c r="F8812" t="s">
        <v>34</v>
      </c>
      <c r="G8812" s="18">
        <v>0.9388657407407407</v>
      </c>
      <c r="H8812">
        <v>40.555</v>
      </c>
      <c r="I8812">
        <v>61.607999999999997</v>
      </c>
    </row>
    <row r="8813" spans="6:9" x14ac:dyDescent="0.25">
      <c r="F8813" t="s">
        <v>34</v>
      </c>
      <c r="G8813" s="18">
        <v>0.93903935185185183</v>
      </c>
      <c r="H8813">
        <v>40.555999999999997</v>
      </c>
      <c r="I8813">
        <v>61.597000000000001</v>
      </c>
    </row>
    <row r="8814" spans="6:9" x14ac:dyDescent="0.25">
      <c r="F8814" t="s">
        <v>34</v>
      </c>
      <c r="G8814" s="18">
        <v>0.93921296296296297</v>
      </c>
      <c r="H8814">
        <v>40.555999999999997</v>
      </c>
      <c r="I8814">
        <v>61.587000000000003</v>
      </c>
    </row>
    <row r="8815" spans="6:9" x14ac:dyDescent="0.25">
      <c r="F8815" t="s">
        <v>34</v>
      </c>
      <c r="G8815" s="18">
        <v>0.939386574074074</v>
      </c>
      <c r="H8815">
        <v>40.555</v>
      </c>
      <c r="I8815">
        <v>61.576000000000001</v>
      </c>
    </row>
    <row r="8816" spans="6:9" x14ac:dyDescent="0.25">
      <c r="F8816" t="s">
        <v>34</v>
      </c>
      <c r="G8816" s="18">
        <v>0.93956018518518514</v>
      </c>
      <c r="H8816">
        <v>40.555</v>
      </c>
      <c r="I8816">
        <v>61.566000000000003</v>
      </c>
    </row>
    <row r="8817" spans="6:9" x14ac:dyDescent="0.25">
      <c r="F8817" t="s">
        <v>34</v>
      </c>
      <c r="G8817" s="18">
        <v>0.93973379629629628</v>
      </c>
      <c r="H8817">
        <v>40.555</v>
      </c>
      <c r="I8817">
        <v>61.557000000000002</v>
      </c>
    </row>
    <row r="8818" spans="6:9" x14ac:dyDescent="0.25">
      <c r="F8818" t="s">
        <v>34</v>
      </c>
      <c r="G8818" s="18">
        <v>0.9399074074074073</v>
      </c>
      <c r="H8818">
        <v>40.555</v>
      </c>
      <c r="I8818">
        <v>61.548999999999999</v>
      </c>
    </row>
    <row r="8819" spans="6:9" x14ac:dyDescent="0.25">
      <c r="F8819" t="s">
        <v>34</v>
      </c>
      <c r="G8819" s="18">
        <v>0.94008101851851855</v>
      </c>
      <c r="H8819">
        <v>40.552999999999997</v>
      </c>
      <c r="I8819">
        <v>61.539000000000001</v>
      </c>
    </row>
    <row r="8820" spans="6:9" x14ac:dyDescent="0.25">
      <c r="F8820" t="s">
        <v>34</v>
      </c>
      <c r="G8820" s="18">
        <v>0.94025462962962969</v>
      </c>
      <c r="H8820">
        <v>40.552999999999997</v>
      </c>
      <c r="I8820">
        <v>61.527000000000001</v>
      </c>
    </row>
    <row r="8821" spans="6:9" x14ac:dyDescent="0.25">
      <c r="F8821" t="s">
        <v>34</v>
      </c>
      <c r="G8821" s="18">
        <v>0.94042824074074083</v>
      </c>
      <c r="H8821">
        <v>40.552</v>
      </c>
      <c r="I8821">
        <v>61.515000000000001</v>
      </c>
    </row>
    <row r="8822" spans="6:9" x14ac:dyDescent="0.25">
      <c r="F8822" t="s">
        <v>34</v>
      </c>
      <c r="G8822" s="18">
        <v>0.94060185185185186</v>
      </c>
      <c r="H8822">
        <v>40.552</v>
      </c>
      <c r="I8822">
        <v>61.503999999999998</v>
      </c>
    </row>
    <row r="8823" spans="6:9" x14ac:dyDescent="0.25">
      <c r="F8823" t="s">
        <v>34</v>
      </c>
      <c r="G8823" s="18">
        <v>0.94077546296296299</v>
      </c>
      <c r="H8823">
        <v>40.552</v>
      </c>
      <c r="I8823">
        <v>61.494</v>
      </c>
    </row>
    <row r="8824" spans="6:9" x14ac:dyDescent="0.25">
      <c r="F8824" t="s">
        <v>34</v>
      </c>
      <c r="G8824" s="18">
        <v>0.94094907407407413</v>
      </c>
      <c r="H8824">
        <v>40.551000000000002</v>
      </c>
      <c r="I8824">
        <v>61.484999999999999</v>
      </c>
    </row>
    <row r="8825" spans="6:9" x14ac:dyDescent="0.25">
      <c r="F8825" t="s">
        <v>34</v>
      </c>
      <c r="G8825" s="18">
        <v>0.94112268518518516</v>
      </c>
      <c r="H8825">
        <v>40.549999999999997</v>
      </c>
      <c r="I8825">
        <v>61.473999999999997</v>
      </c>
    </row>
    <row r="8826" spans="6:9" x14ac:dyDescent="0.25">
      <c r="F8826" t="s">
        <v>34</v>
      </c>
      <c r="G8826" s="18">
        <v>0.9412962962962963</v>
      </c>
      <c r="H8826">
        <v>40.552</v>
      </c>
      <c r="I8826">
        <v>61.466000000000001</v>
      </c>
    </row>
    <row r="8827" spans="6:9" x14ac:dyDescent="0.25">
      <c r="F8827" t="s">
        <v>34</v>
      </c>
      <c r="G8827" s="18">
        <v>0.94146990740740744</v>
      </c>
      <c r="H8827">
        <v>40.552</v>
      </c>
      <c r="I8827">
        <v>61.459000000000003</v>
      </c>
    </row>
    <row r="8828" spans="6:9" x14ac:dyDescent="0.25">
      <c r="F8828" t="s">
        <v>34</v>
      </c>
      <c r="G8828" s="18">
        <v>0.94164351851851846</v>
      </c>
      <c r="H8828">
        <v>40.548000000000002</v>
      </c>
      <c r="I8828">
        <v>61.447000000000003</v>
      </c>
    </row>
    <row r="8829" spans="6:9" x14ac:dyDescent="0.25">
      <c r="F8829" t="s">
        <v>34</v>
      </c>
      <c r="G8829" s="18">
        <v>0.9418171296296296</v>
      </c>
      <c r="H8829">
        <v>40.546999999999997</v>
      </c>
      <c r="I8829">
        <v>61.435000000000002</v>
      </c>
    </row>
    <row r="8830" spans="6:9" x14ac:dyDescent="0.25">
      <c r="F8830" t="s">
        <v>34</v>
      </c>
      <c r="G8830" s="18">
        <v>0.94199074074074074</v>
      </c>
      <c r="H8830">
        <v>40.546999999999997</v>
      </c>
      <c r="I8830">
        <v>61.420999999999999</v>
      </c>
    </row>
    <row r="8831" spans="6:9" x14ac:dyDescent="0.25">
      <c r="F8831" t="s">
        <v>34</v>
      </c>
      <c r="G8831" s="18">
        <v>0.94216435185185177</v>
      </c>
      <c r="H8831">
        <v>40.546999999999997</v>
      </c>
      <c r="I8831">
        <v>61.411000000000001</v>
      </c>
    </row>
    <row r="8832" spans="6:9" x14ac:dyDescent="0.25">
      <c r="F8832" t="s">
        <v>34</v>
      </c>
      <c r="G8832" s="18">
        <v>0.94233796296296291</v>
      </c>
      <c r="H8832">
        <v>40.545999999999999</v>
      </c>
      <c r="I8832">
        <v>61.399000000000001</v>
      </c>
    </row>
    <row r="8833" spans="6:9" x14ac:dyDescent="0.25">
      <c r="F8833" t="s">
        <v>34</v>
      </c>
      <c r="G8833" s="18">
        <v>0.94251157407407404</v>
      </c>
      <c r="H8833">
        <v>40.545999999999999</v>
      </c>
      <c r="I8833">
        <v>61.387</v>
      </c>
    </row>
    <row r="8834" spans="6:9" x14ac:dyDescent="0.25">
      <c r="F8834" t="s">
        <v>34</v>
      </c>
      <c r="G8834" s="18">
        <v>0.94268518518518529</v>
      </c>
      <c r="H8834">
        <v>40.545999999999999</v>
      </c>
      <c r="I8834">
        <v>61.375</v>
      </c>
    </row>
    <row r="8835" spans="6:9" x14ac:dyDescent="0.25">
      <c r="F8835" t="s">
        <v>34</v>
      </c>
      <c r="G8835" s="18">
        <v>0.94285879629629632</v>
      </c>
      <c r="H8835">
        <v>40.545999999999999</v>
      </c>
      <c r="I8835">
        <v>61.363999999999997</v>
      </c>
    </row>
    <row r="8836" spans="6:9" x14ac:dyDescent="0.25">
      <c r="F8836" t="s">
        <v>34</v>
      </c>
      <c r="G8836" s="18">
        <v>0.94303240740740746</v>
      </c>
      <c r="H8836">
        <v>40.546999999999997</v>
      </c>
      <c r="I8836">
        <v>61.354999999999997</v>
      </c>
    </row>
    <row r="8837" spans="6:9" x14ac:dyDescent="0.25">
      <c r="F8837" t="s">
        <v>34</v>
      </c>
      <c r="G8837" s="18">
        <v>0.9432060185185186</v>
      </c>
      <c r="H8837">
        <v>40.543999999999997</v>
      </c>
      <c r="I8837">
        <v>61.341000000000001</v>
      </c>
    </row>
    <row r="8838" spans="6:9" x14ac:dyDescent="0.25">
      <c r="F8838" t="s">
        <v>34</v>
      </c>
      <c r="G8838" s="18">
        <v>0.94337962962962962</v>
      </c>
      <c r="H8838">
        <v>40.542000000000002</v>
      </c>
      <c r="I8838">
        <v>61.326000000000001</v>
      </c>
    </row>
    <row r="8839" spans="6:9" x14ac:dyDescent="0.25">
      <c r="F8839" t="s">
        <v>34</v>
      </c>
      <c r="G8839" s="18">
        <v>0.94355324074074076</v>
      </c>
      <c r="H8839">
        <v>40.540999999999997</v>
      </c>
      <c r="I8839">
        <v>61.308999999999997</v>
      </c>
    </row>
    <row r="8840" spans="6:9" x14ac:dyDescent="0.25">
      <c r="F8840" t="s">
        <v>34</v>
      </c>
      <c r="G8840" s="18">
        <v>0.9437268518518519</v>
      </c>
      <c r="H8840">
        <v>40.540999999999997</v>
      </c>
      <c r="I8840">
        <v>61.293999999999997</v>
      </c>
    </row>
    <row r="8841" spans="6:9" x14ac:dyDescent="0.25">
      <c r="F8841" t="s">
        <v>34</v>
      </c>
      <c r="G8841" s="18">
        <v>0.94390046296296293</v>
      </c>
      <c r="H8841">
        <v>40.545000000000002</v>
      </c>
      <c r="I8841">
        <v>61.284999999999997</v>
      </c>
    </row>
    <row r="8842" spans="6:9" x14ac:dyDescent="0.25">
      <c r="F8842" t="s">
        <v>34</v>
      </c>
      <c r="G8842" s="18">
        <v>0.94407407407407407</v>
      </c>
      <c r="H8842">
        <v>40.543999999999997</v>
      </c>
      <c r="I8842">
        <v>61.277999999999999</v>
      </c>
    </row>
    <row r="8843" spans="6:9" x14ac:dyDescent="0.25">
      <c r="F8843" t="s">
        <v>34</v>
      </c>
      <c r="G8843" s="18">
        <v>0.9442476851851852</v>
      </c>
      <c r="H8843">
        <v>40.542999999999999</v>
      </c>
      <c r="I8843">
        <v>61.268999999999998</v>
      </c>
    </row>
    <row r="8844" spans="6:9" x14ac:dyDescent="0.25">
      <c r="F8844" t="s">
        <v>34</v>
      </c>
      <c r="G8844" s="18">
        <v>0.94442129629629623</v>
      </c>
      <c r="H8844">
        <v>40.540999999999997</v>
      </c>
      <c r="I8844">
        <v>61.256999999999998</v>
      </c>
    </row>
    <row r="8845" spans="6:9" x14ac:dyDescent="0.25">
      <c r="F8845" t="s">
        <v>34</v>
      </c>
      <c r="G8845" s="18">
        <v>0.94459490740740737</v>
      </c>
      <c r="H8845">
        <v>40.542000000000002</v>
      </c>
      <c r="I8845">
        <v>61.247</v>
      </c>
    </row>
    <row r="8846" spans="6:9" x14ac:dyDescent="0.25">
      <c r="F8846" t="s">
        <v>34</v>
      </c>
      <c r="G8846" s="18">
        <v>0.94476851851851851</v>
      </c>
      <c r="H8846">
        <v>40.540999999999997</v>
      </c>
      <c r="I8846">
        <v>61.234999999999999</v>
      </c>
    </row>
    <row r="8847" spans="6:9" x14ac:dyDescent="0.25">
      <c r="F8847" t="s">
        <v>34</v>
      </c>
      <c r="G8847" s="18">
        <v>0.94494212962962953</v>
      </c>
      <c r="H8847">
        <v>40.54</v>
      </c>
      <c r="I8847">
        <v>61.220999999999997</v>
      </c>
    </row>
    <row r="8848" spans="6:9" x14ac:dyDescent="0.25">
      <c r="F8848" t="s">
        <v>34</v>
      </c>
      <c r="G8848" s="18">
        <v>0.94511574074074067</v>
      </c>
      <c r="H8848">
        <v>40.542000000000002</v>
      </c>
      <c r="I8848">
        <v>61.21</v>
      </c>
    </row>
    <row r="8849" spans="6:9" x14ac:dyDescent="0.25">
      <c r="F8849" t="s">
        <v>34</v>
      </c>
      <c r="G8849" s="18">
        <v>0.94528935185185192</v>
      </c>
      <c r="H8849">
        <v>40.54</v>
      </c>
      <c r="I8849">
        <v>61.2</v>
      </c>
    </row>
    <row r="8850" spans="6:9" x14ac:dyDescent="0.25">
      <c r="F8850" t="s">
        <v>34</v>
      </c>
      <c r="G8850" s="18">
        <v>0.94546296296296306</v>
      </c>
      <c r="H8850">
        <v>40.537999999999997</v>
      </c>
      <c r="I8850">
        <v>61.188000000000002</v>
      </c>
    </row>
    <row r="8851" spans="6:9" x14ac:dyDescent="0.25">
      <c r="F8851" t="s">
        <v>34</v>
      </c>
      <c r="G8851" s="18">
        <v>0.94563657407407409</v>
      </c>
      <c r="H8851">
        <v>40.536000000000001</v>
      </c>
      <c r="I8851">
        <v>61.173999999999999</v>
      </c>
    </row>
    <row r="8852" spans="6:9" x14ac:dyDescent="0.25">
      <c r="F8852" t="s">
        <v>34</v>
      </c>
      <c r="G8852" s="18">
        <v>0.94581018518518523</v>
      </c>
      <c r="H8852">
        <v>40.537999999999997</v>
      </c>
      <c r="I8852">
        <v>61.161999999999999</v>
      </c>
    </row>
    <row r="8853" spans="6:9" x14ac:dyDescent="0.25">
      <c r="F8853" t="s">
        <v>34</v>
      </c>
      <c r="G8853" s="18">
        <v>0.94598379629629636</v>
      </c>
      <c r="H8853">
        <v>40.537999999999997</v>
      </c>
      <c r="I8853">
        <v>61.152000000000001</v>
      </c>
    </row>
    <row r="8854" spans="6:9" x14ac:dyDescent="0.25">
      <c r="F8854" t="s">
        <v>34</v>
      </c>
      <c r="G8854" s="18">
        <v>0.94615740740740739</v>
      </c>
      <c r="H8854">
        <v>40.536000000000001</v>
      </c>
      <c r="I8854">
        <v>61.14</v>
      </c>
    </row>
    <row r="8855" spans="6:9" x14ac:dyDescent="0.25">
      <c r="F8855" t="s">
        <v>34</v>
      </c>
      <c r="G8855" s="18">
        <v>0.94633101851851853</v>
      </c>
      <c r="H8855">
        <v>40.534999999999997</v>
      </c>
      <c r="I8855">
        <v>61.125</v>
      </c>
    </row>
    <row r="8856" spans="6:9" x14ac:dyDescent="0.25">
      <c r="F8856" t="s">
        <v>34</v>
      </c>
      <c r="G8856" s="18">
        <v>0.94650462962962967</v>
      </c>
      <c r="H8856">
        <v>40.533999999999999</v>
      </c>
      <c r="I8856">
        <v>61.11</v>
      </c>
    </row>
    <row r="8857" spans="6:9" x14ac:dyDescent="0.25">
      <c r="F8857" t="s">
        <v>34</v>
      </c>
      <c r="G8857" s="18">
        <v>0.9466782407407407</v>
      </c>
      <c r="H8857">
        <v>40.533999999999999</v>
      </c>
      <c r="I8857">
        <v>61.094999999999999</v>
      </c>
    </row>
    <row r="8858" spans="6:9" x14ac:dyDescent="0.25">
      <c r="F8858" t="s">
        <v>34</v>
      </c>
      <c r="G8858" s="18">
        <v>0.94685185185185183</v>
      </c>
      <c r="H8858">
        <v>40.533000000000001</v>
      </c>
      <c r="I8858">
        <v>61.08</v>
      </c>
    </row>
    <row r="8859" spans="6:9" x14ac:dyDescent="0.25">
      <c r="F8859" t="s">
        <v>34</v>
      </c>
      <c r="G8859" s="18">
        <v>0.94702546296296297</v>
      </c>
      <c r="H8859">
        <v>40.533999999999999</v>
      </c>
      <c r="I8859">
        <v>61.066000000000003</v>
      </c>
    </row>
    <row r="8860" spans="6:9" x14ac:dyDescent="0.25">
      <c r="F8860" t="s">
        <v>34</v>
      </c>
      <c r="G8860" s="18">
        <v>0.947199074074074</v>
      </c>
      <c r="H8860">
        <v>40.534999999999997</v>
      </c>
      <c r="I8860">
        <v>61.057000000000002</v>
      </c>
    </row>
    <row r="8861" spans="6:9" x14ac:dyDescent="0.25">
      <c r="F8861" t="s">
        <v>34</v>
      </c>
      <c r="G8861" s="18">
        <v>0.94737268518518514</v>
      </c>
      <c r="H8861">
        <v>40.533000000000001</v>
      </c>
      <c r="I8861">
        <v>61.048000000000002</v>
      </c>
    </row>
    <row r="8862" spans="6:9" x14ac:dyDescent="0.25">
      <c r="F8862" t="s">
        <v>34</v>
      </c>
      <c r="G8862" s="18">
        <v>0.94754629629629628</v>
      </c>
      <c r="H8862">
        <v>40.533999999999999</v>
      </c>
      <c r="I8862">
        <v>61.037999999999997</v>
      </c>
    </row>
    <row r="8863" spans="6:9" x14ac:dyDescent="0.25">
      <c r="F8863" t="s">
        <v>34</v>
      </c>
      <c r="G8863" s="18">
        <v>0.9477199074074073</v>
      </c>
      <c r="H8863">
        <v>40.533000000000001</v>
      </c>
      <c r="I8863">
        <v>61.027000000000001</v>
      </c>
    </row>
    <row r="8864" spans="6:9" x14ac:dyDescent="0.25">
      <c r="F8864" t="s">
        <v>34</v>
      </c>
      <c r="G8864" s="18">
        <v>0.94789351851851855</v>
      </c>
      <c r="H8864">
        <v>40.531999999999996</v>
      </c>
      <c r="I8864">
        <v>61.015999999999998</v>
      </c>
    </row>
    <row r="8865" spans="6:9" x14ac:dyDescent="0.25">
      <c r="F8865" t="s">
        <v>34</v>
      </c>
      <c r="G8865" s="18">
        <v>0.94806712962962969</v>
      </c>
      <c r="H8865">
        <v>40.53</v>
      </c>
      <c r="I8865">
        <v>61.003</v>
      </c>
    </row>
    <row r="8866" spans="6:9" x14ac:dyDescent="0.25">
      <c r="F8866" t="s">
        <v>34</v>
      </c>
      <c r="G8866" s="18">
        <v>0.94824074074074083</v>
      </c>
      <c r="H8866">
        <v>40.531999999999996</v>
      </c>
      <c r="I8866">
        <v>60.99</v>
      </c>
    </row>
    <row r="8867" spans="6:9" x14ac:dyDescent="0.25">
      <c r="F8867" t="s">
        <v>34</v>
      </c>
      <c r="G8867" s="18">
        <v>0.94841435185185186</v>
      </c>
      <c r="H8867">
        <v>40.533000000000001</v>
      </c>
      <c r="I8867">
        <v>60.978000000000002</v>
      </c>
    </row>
    <row r="8868" spans="6:9" x14ac:dyDescent="0.25">
      <c r="F8868" t="s">
        <v>34</v>
      </c>
      <c r="G8868" s="18">
        <v>0.94858796296296299</v>
      </c>
      <c r="H8868">
        <v>40.531999999999996</v>
      </c>
      <c r="I8868">
        <v>60.969000000000001</v>
      </c>
    </row>
    <row r="8869" spans="6:9" x14ac:dyDescent="0.25">
      <c r="F8869" t="s">
        <v>34</v>
      </c>
      <c r="G8869" s="18">
        <v>0.94876157407407413</v>
      </c>
      <c r="H8869">
        <v>40.529000000000003</v>
      </c>
      <c r="I8869">
        <v>60.957000000000001</v>
      </c>
    </row>
    <row r="8870" spans="6:9" x14ac:dyDescent="0.25">
      <c r="F8870" t="s">
        <v>34</v>
      </c>
      <c r="G8870" s="18">
        <v>0.94893518518518516</v>
      </c>
      <c r="H8870">
        <v>40.53</v>
      </c>
      <c r="I8870">
        <v>60.945</v>
      </c>
    </row>
    <row r="8871" spans="6:9" x14ac:dyDescent="0.25">
      <c r="F8871" t="s">
        <v>34</v>
      </c>
      <c r="G8871" s="18">
        <v>0.9491087962962963</v>
      </c>
      <c r="H8871">
        <v>40.53</v>
      </c>
      <c r="I8871">
        <v>60.933999999999997</v>
      </c>
    </row>
    <row r="8872" spans="6:9" x14ac:dyDescent="0.25">
      <c r="F8872" t="s">
        <v>34</v>
      </c>
      <c r="G8872" s="18">
        <v>0.94928240740740744</v>
      </c>
      <c r="H8872">
        <v>40.53</v>
      </c>
      <c r="I8872">
        <v>60.924999999999997</v>
      </c>
    </row>
    <row r="8873" spans="6:9" x14ac:dyDescent="0.25">
      <c r="F8873" t="s">
        <v>34</v>
      </c>
      <c r="G8873" s="18">
        <v>0.94945601851851846</v>
      </c>
      <c r="H8873">
        <v>40.53</v>
      </c>
      <c r="I8873">
        <v>60.918999999999997</v>
      </c>
    </row>
    <row r="8874" spans="6:9" x14ac:dyDescent="0.25">
      <c r="F8874" t="s">
        <v>34</v>
      </c>
      <c r="G8874" s="18">
        <v>0.9496296296296296</v>
      </c>
      <c r="H8874">
        <v>40.527999999999999</v>
      </c>
      <c r="I8874">
        <v>60.911000000000001</v>
      </c>
    </row>
    <row r="8875" spans="6:9" x14ac:dyDescent="0.25">
      <c r="F8875" t="s">
        <v>34</v>
      </c>
      <c r="G8875" s="18">
        <v>0.94980324074074074</v>
      </c>
      <c r="H8875">
        <v>40.527999999999999</v>
      </c>
      <c r="I8875">
        <v>60.9</v>
      </c>
    </row>
    <row r="8876" spans="6:9" x14ac:dyDescent="0.25">
      <c r="F8876" t="s">
        <v>34</v>
      </c>
      <c r="G8876" s="18">
        <v>0.94997685185185177</v>
      </c>
      <c r="H8876">
        <v>40.529000000000003</v>
      </c>
      <c r="I8876">
        <v>60.893000000000001</v>
      </c>
    </row>
    <row r="8877" spans="6:9" x14ac:dyDescent="0.25">
      <c r="F8877" t="s">
        <v>34</v>
      </c>
      <c r="G8877" s="18">
        <v>0.95015046296296291</v>
      </c>
      <c r="H8877">
        <v>40.527999999999999</v>
      </c>
      <c r="I8877">
        <v>60.884999999999998</v>
      </c>
    </row>
    <row r="8878" spans="6:9" x14ac:dyDescent="0.25">
      <c r="F8878" t="s">
        <v>34</v>
      </c>
      <c r="G8878" s="18">
        <v>0.95032407407407404</v>
      </c>
      <c r="H8878">
        <v>40.527000000000001</v>
      </c>
      <c r="I8878">
        <v>60.875</v>
      </c>
    </row>
    <row r="8879" spans="6:9" x14ac:dyDescent="0.25">
      <c r="F8879" t="s">
        <v>34</v>
      </c>
      <c r="G8879" s="18">
        <v>0.95049768518518529</v>
      </c>
      <c r="H8879">
        <v>40.524999999999999</v>
      </c>
      <c r="I8879">
        <v>60.86</v>
      </c>
    </row>
    <row r="8880" spans="6:9" x14ac:dyDescent="0.25">
      <c r="F8880" t="s">
        <v>34</v>
      </c>
      <c r="G8880" s="18">
        <v>0.95067129629629632</v>
      </c>
      <c r="H8880">
        <v>40.523000000000003</v>
      </c>
      <c r="I8880">
        <v>60.844000000000001</v>
      </c>
    </row>
    <row r="8881" spans="6:9" x14ac:dyDescent="0.25">
      <c r="F8881" t="s">
        <v>34</v>
      </c>
      <c r="G8881" s="18">
        <v>0.95084490740740746</v>
      </c>
      <c r="H8881">
        <v>40.523000000000003</v>
      </c>
      <c r="I8881">
        <v>60.83</v>
      </c>
    </row>
    <row r="8882" spans="6:9" x14ac:dyDescent="0.25">
      <c r="F8882" t="s">
        <v>34</v>
      </c>
      <c r="G8882" s="18">
        <v>0.9510185185185186</v>
      </c>
      <c r="H8882">
        <v>40.523000000000003</v>
      </c>
      <c r="I8882">
        <v>60.816000000000003</v>
      </c>
    </row>
    <row r="8883" spans="6:9" x14ac:dyDescent="0.25">
      <c r="F8883" t="s">
        <v>34</v>
      </c>
      <c r="G8883" s="18">
        <v>0.95119212962962962</v>
      </c>
      <c r="H8883">
        <v>40.523000000000003</v>
      </c>
      <c r="I8883">
        <v>60.802999999999997</v>
      </c>
    </row>
    <row r="8884" spans="6:9" x14ac:dyDescent="0.25">
      <c r="F8884" t="s">
        <v>34</v>
      </c>
      <c r="G8884" s="18">
        <v>0.95136574074074076</v>
      </c>
      <c r="H8884">
        <v>40.523000000000003</v>
      </c>
      <c r="I8884">
        <v>60.790999999999997</v>
      </c>
    </row>
    <row r="8885" spans="6:9" x14ac:dyDescent="0.25">
      <c r="F8885" t="s">
        <v>34</v>
      </c>
      <c r="G8885" s="18">
        <v>0.9515393518518519</v>
      </c>
      <c r="H8885">
        <v>40.523000000000003</v>
      </c>
      <c r="I8885">
        <v>60.781999999999996</v>
      </c>
    </row>
    <row r="8886" spans="6:9" x14ac:dyDescent="0.25">
      <c r="F8886" t="s">
        <v>34</v>
      </c>
      <c r="G8886" s="18">
        <v>0.95171296296296293</v>
      </c>
      <c r="H8886">
        <v>40.523000000000003</v>
      </c>
      <c r="I8886">
        <v>60.773000000000003</v>
      </c>
    </row>
    <row r="8887" spans="6:9" x14ac:dyDescent="0.25">
      <c r="F8887" t="s">
        <v>34</v>
      </c>
      <c r="G8887" s="18">
        <v>0.95188657407407407</v>
      </c>
      <c r="H8887">
        <v>40.521000000000001</v>
      </c>
      <c r="I8887">
        <v>60.761000000000003</v>
      </c>
    </row>
    <row r="8888" spans="6:9" x14ac:dyDescent="0.25">
      <c r="F8888" t="s">
        <v>34</v>
      </c>
      <c r="G8888" s="18">
        <v>0.9520601851851852</v>
      </c>
      <c r="H8888">
        <v>40.518999999999998</v>
      </c>
      <c r="I8888">
        <v>60.744999999999997</v>
      </c>
    </row>
    <row r="8889" spans="6:9" x14ac:dyDescent="0.25">
      <c r="F8889" t="s">
        <v>34</v>
      </c>
      <c r="G8889" s="18">
        <v>0.95223379629629623</v>
      </c>
      <c r="H8889">
        <v>40.520000000000003</v>
      </c>
      <c r="I8889">
        <v>60.731000000000002</v>
      </c>
    </row>
    <row r="8890" spans="6:9" x14ac:dyDescent="0.25">
      <c r="F8890" t="s">
        <v>34</v>
      </c>
      <c r="G8890" s="18">
        <v>0.95240740740740737</v>
      </c>
      <c r="H8890">
        <v>40.518000000000001</v>
      </c>
      <c r="I8890">
        <v>60.718000000000004</v>
      </c>
    </row>
    <row r="8891" spans="6:9" x14ac:dyDescent="0.25">
      <c r="F8891" t="s">
        <v>34</v>
      </c>
      <c r="G8891" s="18">
        <v>0.95258101851851851</v>
      </c>
      <c r="H8891">
        <v>40.521999999999998</v>
      </c>
      <c r="I8891">
        <v>60.707999999999998</v>
      </c>
    </row>
    <row r="8892" spans="6:9" x14ac:dyDescent="0.25">
      <c r="F8892" t="s">
        <v>34</v>
      </c>
      <c r="G8892" s="18">
        <v>0.95275462962962953</v>
      </c>
      <c r="H8892">
        <v>40.521999999999998</v>
      </c>
      <c r="I8892">
        <v>60.701999999999998</v>
      </c>
    </row>
    <row r="8893" spans="6:9" x14ac:dyDescent="0.25">
      <c r="F8893" t="s">
        <v>34</v>
      </c>
      <c r="G8893" s="18">
        <v>0.95292824074074067</v>
      </c>
      <c r="H8893">
        <v>40.520000000000003</v>
      </c>
      <c r="I8893">
        <v>60.695</v>
      </c>
    </row>
    <row r="8894" spans="6:9" x14ac:dyDescent="0.25">
      <c r="F8894" t="s">
        <v>34</v>
      </c>
      <c r="G8894" s="18">
        <v>0.95310185185185192</v>
      </c>
      <c r="H8894">
        <v>40.520000000000003</v>
      </c>
      <c r="I8894">
        <v>60.686</v>
      </c>
    </row>
    <row r="8895" spans="6:9" x14ac:dyDescent="0.25">
      <c r="F8895" t="s">
        <v>34</v>
      </c>
      <c r="G8895" s="18">
        <v>0.95327546296296306</v>
      </c>
      <c r="H8895">
        <v>40.518999999999998</v>
      </c>
      <c r="I8895">
        <v>60.674999999999997</v>
      </c>
    </row>
    <row r="8896" spans="6:9" x14ac:dyDescent="0.25">
      <c r="F8896" t="s">
        <v>34</v>
      </c>
      <c r="G8896" s="18">
        <v>0.95344907407407409</v>
      </c>
      <c r="H8896">
        <v>40.518999999999998</v>
      </c>
      <c r="I8896">
        <v>60.665999999999997</v>
      </c>
    </row>
    <row r="8897" spans="6:9" x14ac:dyDescent="0.25">
      <c r="F8897" t="s">
        <v>34</v>
      </c>
      <c r="G8897" s="18">
        <v>0.95362268518518523</v>
      </c>
      <c r="H8897">
        <v>40.518000000000001</v>
      </c>
      <c r="I8897">
        <v>60.656999999999996</v>
      </c>
    </row>
    <row r="8898" spans="6:9" x14ac:dyDescent="0.25">
      <c r="F8898" t="s">
        <v>34</v>
      </c>
      <c r="G8898" s="18">
        <v>0.95379629629629636</v>
      </c>
      <c r="H8898">
        <v>40.518999999999998</v>
      </c>
      <c r="I8898">
        <v>60.646999999999998</v>
      </c>
    </row>
    <row r="8899" spans="6:9" x14ac:dyDescent="0.25">
      <c r="F8899" t="s">
        <v>34</v>
      </c>
      <c r="G8899" s="18">
        <v>0.95396990740740739</v>
      </c>
      <c r="H8899">
        <v>40.517000000000003</v>
      </c>
      <c r="I8899">
        <v>60.637999999999998</v>
      </c>
    </row>
    <row r="8900" spans="6:9" x14ac:dyDescent="0.25">
      <c r="F8900" t="s">
        <v>34</v>
      </c>
      <c r="G8900" s="18">
        <v>0.95414351851851853</v>
      </c>
      <c r="H8900">
        <v>40.515999999999998</v>
      </c>
      <c r="I8900">
        <v>60.625999999999998</v>
      </c>
    </row>
    <row r="8901" spans="6:9" x14ac:dyDescent="0.25">
      <c r="F8901" t="s">
        <v>34</v>
      </c>
      <c r="G8901" s="18">
        <v>0.95431712962962967</v>
      </c>
      <c r="H8901">
        <v>40.515999999999998</v>
      </c>
      <c r="I8901">
        <v>60.616999999999997</v>
      </c>
    </row>
    <row r="8902" spans="6:9" x14ac:dyDescent="0.25">
      <c r="F8902" t="s">
        <v>34</v>
      </c>
      <c r="G8902" s="18">
        <v>0.9544907407407407</v>
      </c>
      <c r="H8902">
        <v>40.515000000000001</v>
      </c>
      <c r="I8902">
        <v>60.606000000000002</v>
      </c>
    </row>
    <row r="8903" spans="6:9" x14ac:dyDescent="0.25">
      <c r="F8903" t="s">
        <v>34</v>
      </c>
      <c r="G8903" s="18">
        <v>0.95466435185185183</v>
      </c>
      <c r="H8903">
        <v>40.514000000000003</v>
      </c>
      <c r="I8903">
        <v>60.591999999999999</v>
      </c>
    </row>
    <row r="8904" spans="6:9" x14ac:dyDescent="0.25">
      <c r="F8904" t="s">
        <v>34</v>
      </c>
      <c r="G8904" s="18">
        <v>0.95483796296296297</v>
      </c>
      <c r="H8904">
        <v>40.512</v>
      </c>
      <c r="I8904">
        <v>60.578000000000003</v>
      </c>
    </row>
    <row r="8905" spans="6:9" x14ac:dyDescent="0.25">
      <c r="F8905" t="s">
        <v>34</v>
      </c>
      <c r="G8905" s="18">
        <v>0.955011574074074</v>
      </c>
      <c r="H8905">
        <v>40.512999999999998</v>
      </c>
      <c r="I8905">
        <v>60.564999999999998</v>
      </c>
    </row>
    <row r="8906" spans="6:9" x14ac:dyDescent="0.25">
      <c r="F8906" t="s">
        <v>34</v>
      </c>
      <c r="G8906" s="18">
        <v>0.95518518518518514</v>
      </c>
      <c r="H8906">
        <v>40.512999999999998</v>
      </c>
      <c r="I8906">
        <v>60.554000000000002</v>
      </c>
    </row>
    <row r="8907" spans="6:9" x14ac:dyDescent="0.25">
      <c r="F8907" t="s">
        <v>34</v>
      </c>
      <c r="G8907" s="18">
        <v>0.95535879629629628</v>
      </c>
      <c r="H8907">
        <v>40.512</v>
      </c>
      <c r="I8907">
        <v>60.542999999999999</v>
      </c>
    </row>
    <row r="8908" spans="6:9" x14ac:dyDescent="0.25">
      <c r="F8908" t="s">
        <v>34</v>
      </c>
      <c r="G8908" s="18">
        <v>0.9555324074074073</v>
      </c>
      <c r="H8908">
        <v>40.512</v>
      </c>
      <c r="I8908">
        <v>60.530999999999999</v>
      </c>
    </row>
    <row r="8909" spans="6:9" x14ac:dyDescent="0.25">
      <c r="F8909" t="s">
        <v>34</v>
      </c>
      <c r="G8909" s="18">
        <v>0.95570601851851855</v>
      </c>
      <c r="H8909">
        <v>40.511000000000003</v>
      </c>
      <c r="I8909">
        <v>60.518999999999998</v>
      </c>
    </row>
    <row r="8910" spans="6:9" x14ac:dyDescent="0.25">
      <c r="F8910" t="s">
        <v>34</v>
      </c>
      <c r="G8910" s="18">
        <v>0.95587962962962969</v>
      </c>
      <c r="H8910">
        <v>40.512999999999998</v>
      </c>
      <c r="I8910">
        <v>60.508000000000003</v>
      </c>
    </row>
    <row r="8911" spans="6:9" x14ac:dyDescent="0.25">
      <c r="F8911" t="s">
        <v>34</v>
      </c>
      <c r="G8911" s="18">
        <v>0.95605324074074083</v>
      </c>
      <c r="H8911">
        <v>40.511000000000003</v>
      </c>
      <c r="I8911">
        <v>60.497999999999998</v>
      </c>
    </row>
    <row r="8912" spans="6:9" x14ac:dyDescent="0.25">
      <c r="F8912" t="s">
        <v>34</v>
      </c>
      <c r="G8912" s="18">
        <v>0.95622685185185186</v>
      </c>
      <c r="H8912">
        <v>40.51</v>
      </c>
      <c r="I8912">
        <v>60.488</v>
      </c>
    </row>
    <row r="8913" spans="6:9" x14ac:dyDescent="0.25">
      <c r="F8913" t="s">
        <v>34</v>
      </c>
      <c r="G8913" s="18">
        <v>0.95640046296296299</v>
      </c>
      <c r="H8913">
        <v>40.51</v>
      </c>
      <c r="I8913">
        <v>60.475000000000001</v>
      </c>
    </row>
    <row r="8914" spans="6:9" x14ac:dyDescent="0.25">
      <c r="F8914" t="s">
        <v>34</v>
      </c>
      <c r="G8914" s="18">
        <v>0.95657407407407413</v>
      </c>
      <c r="H8914">
        <v>40.511000000000003</v>
      </c>
      <c r="I8914">
        <v>60.465000000000003</v>
      </c>
    </row>
    <row r="8915" spans="6:9" x14ac:dyDescent="0.25">
      <c r="F8915" t="s">
        <v>34</v>
      </c>
      <c r="G8915" s="18">
        <v>0.95674768518518516</v>
      </c>
      <c r="H8915">
        <v>40.509</v>
      </c>
      <c r="I8915">
        <v>60.457000000000001</v>
      </c>
    </row>
    <row r="8916" spans="6:9" x14ac:dyDescent="0.25">
      <c r="F8916" t="s">
        <v>34</v>
      </c>
      <c r="G8916" s="18">
        <v>0.9569212962962963</v>
      </c>
      <c r="H8916">
        <v>40.51</v>
      </c>
      <c r="I8916">
        <v>60.448</v>
      </c>
    </row>
    <row r="8917" spans="6:9" x14ac:dyDescent="0.25">
      <c r="F8917" t="s">
        <v>34</v>
      </c>
      <c r="G8917" s="18">
        <v>0.95709490740740744</v>
      </c>
      <c r="H8917">
        <v>40.508000000000003</v>
      </c>
      <c r="I8917">
        <v>60.439</v>
      </c>
    </row>
    <row r="8918" spans="6:9" x14ac:dyDescent="0.25">
      <c r="F8918" t="s">
        <v>34</v>
      </c>
      <c r="G8918" s="18">
        <v>0.95726851851851846</v>
      </c>
      <c r="H8918">
        <v>40.506999999999998</v>
      </c>
      <c r="I8918">
        <v>60.429000000000002</v>
      </c>
    </row>
    <row r="8919" spans="6:9" x14ac:dyDescent="0.25">
      <c r="F8919" t="s">
        <v>34</v>
      </c>
      <c r="G8919" s="18">
        <v>0.9574421296296296</v>
      </c>
      <c r="H8919">
        <v>40.508000000000003</v>
      </c>
      <c r="I8919">
        <v>60.42</v>
      </c>
    </row>
    <row r="8920" spans="6:9" x14ac:dyDescent="0.25">
      <c r="F8920" t="s">
        <v>34</v>
      </c>
      <c r="G8920" s="18">
        <v>0.95761574074074074</v>
      </c>
      <c r="H8920">
        <v>40.506999999999998</v>
      </c>
      <c r="I8920">
        <v>60.411000000000001</v>
      </c>
    </row>
    <row r="8921" spans="6:9" x14ac:dyDescent="0.25">
      <c r="F8921" t="s">
        <v>34</v>
      </c>
      <c r="G8921" s="18">
        <v>0.95778935185185177</v>
      </c>
      <c r="H8921">
        <v>40.506999999999998</v>
      </c>
      <c r="I8921">
        <v>60.402000000000001</v>
      </c>
    </row>
    <row r="8922" spans="6:9" x14ac:dyDescent="0.25">
      <c r="F8922" t="s">
        <v>34</v>
      </c>
      <c r="G8922" s="18">
        <v>0.95796296296296291</v>
      </c>
      <c r="H8922">
        <v>40.506</v>
      </c>
      <c r="I8922">
        <v>60.395000000000003</v>
      </c>
    </row>
    <row r="8923" spans="6:9" x14ac:dyDescent="0.25">
      <c r="F8923" t="s">
        <v>34</v>
      </c>
      <c r="G8923" s="18">
        <v>0.95813657407407404</v>
      </c>
      <c r="H8923">
        <v>40.506999999999998</v>
      </c>
      <c r="I8923">
        <v>60.387999999999998</v>
      </c>
    </row>
    <row r="8924" spans="6:9" x14ac:dyDescent="0.25">
      <c r="F8924" t="s">
        <v>34</v>
      </c>
      <c r="G8924" s="18">
        <v>0.95831018518518529</v>
      </c>
      <c r="H8924">
        <v>40.506999999999998</v>
      </c>
      <c r="I8924">
        <v>60.38</v>
      </c>
    </row>
    <row r="8925" spans="6:9" x14ac:dyDescent="0.25">
      <c r="F8925" t="s">
        <v>34</v>
      </c>
      <c r="G8925" s="18">
        <v>0.95848379629629632</v>
      </c>
      <c r="H8925">
        <v>40.505000000000003</v>
      </c>
      <c r="I8925">
        <v>60.371000000000002</v>
      </c>
    </row>
    <row r="8926" spans="6:9" x14ac:dyDescent="0.25">
      <c r="F8926" t="s">
        <v>34</v>
      </c>
      <c r="G8926" s="18">
        <v>0.95865740740740746</v>
      </c>
      <c r="H8926">
        <v>40.503999999999998</v>
      </c>
      <c r="I8926">
        <v>60.362000000000002</v>
      </c>
    </row>
    <row r="8927" spans="6:9" x14ac:dyDescent="0.25">
      <c r="F8927" t="s">
        <v>34</v>
      </c>
      <c r="G8927" s="18">
        <v>0.9588310185185186</v>
      </c>
      <c r="H8927">
        <v>40.502000000000002</v>
      </c>
      <c r="I8927">
        <v>60.350999999999999</v>
      </c>
    </row>
    <row r="8928" spans="6:9" x14ac:dyDescent="0.25">
      <c r="F8928" t="s">
        <v>34</v>
      </c>
      <c r="G8928" s="18">
        <v>0.95900462962962962</v>
      </c>
      <c r="H8928">
        <v>40.500999999999998</v>
      </c>
      <c r="I8928">
        <v>60.335000000000001</v>
      </c>
    </row>
    <row r="8929" spans="6:9" x14ac:dyDescent="0.25">
      <c r="F8929" t="s">
        <v>34</v>
      </c>
      <c r="G8929" s="18">
        <v>0.95917824074074076</v>
      </c>
      <c r="H8929">
        <v>40.5</v>
      </c>
      <c r="I8929">
        <v>60.322000000000003</v>
      </c>
    </row>
    <row r="8930" spans="6:9" x14ac:dyDescent="0.25">
      <c r="F8930" t="s">
        <v>34</v>
      </c>
      <c r="G8930" s="18">
        <v>0.9593518518518519</v>
      </c>
      <c r="H8930">
        <v>40.502000000000002</v>
      </c>
      <c r="I8930">
        <v>60.308999999999997</v>
      </c>
    </row>
    <row r="8931" spans="6:9" x14ac:dyDescent="0.25">
      <c r="F8931" t="s">
        <v>34</v>
      </c>
      <c r="G8931" s="18">
        <v>0.95952546296296293</v>
      </c>
      <c r="H8931">
        <v>40.500999999999998</v>
      </c>
      <c r="I8931">
        <v>60.298000000000002</v>
      </c>
    </row>
    <row r="8932" spans="6:9" x14ac:dyDescent="0.25">
      <c r="F8932" t="s">
        <v>34</v>
      </c>
      <c r="G8932" s="18">
        <v>0.95969907407407407</v>
      </c>
      <c r="H8932">
        <v>40.500999999999998</v>
      </c>
      <c r="I8932">
        <v>60.286999999999999</v>
      </c>
    </row>
    <row r="8933" spans="6:9" x14ac:dyDescent="0.25">
      <c r="F8933" t="s">
        <v>34</v>
      </c>
      <c r="G8933" s="18">
        <v>0.9598726851851852</v>
      </c>
      <c r="H8933">
        <v>40.502000000000002</v>
      </c>
      <c r="I8933">
        <v>60.277000000000001</v>
      </c>
    </row>
    <row r="8934" spans="6:9" x14ac:dyDescent="0.25">
      <c r="F8934" t="s">
        <v>34</v>
      </c>
      <c r="G8934" s="18">
        <v>0.96004629629629623</v>
      </c>
      <c r="H8934">
        <v>40.5</v>
      </c>
      <c r="I8934">
        <v>60.268999999999998</v>
      </c>
    </row>
    <row r="8935" spans="6:9" x14ac:dyDescent="0.25">
      <c r="F8935" t="s">
        <v>34</v>
      </c>
      <c r="G8935" s="18">
        <v>0.96021990740740737</v>
      </c>
      <c r="H8935">
        <v>40.500999999999998</v>
      </c>
      <c r="I8935">
        <v>60.261000000000003</v>
      </c>
    </row>
    <row r="8936" spans="6:9" x14ac:dyDescent="0.25">
      <c r="F8936" t="s">
        <v>34</v>
      </c>
      <c r="G8936" s="18">
        <v>0.96039351851851851</v>
      </c>
      <c r="H8936">
        <v>40.497999999999998</v>
      </c>
      <c r="I8936">
        <v>60.25</v>
      </c>
    </row>
    <row r="8937" spans="6:9" x14ac:dyDescent="0.25">
      <c r="F8937" t="s">
        <v>34</v>
      </c>
      <c r="G8937" s="18">
        <v>0.96056712962962953</v>
      </c>
      <c r="H8937">
        <v>40.497</v>
      </c>
      <c r="I8937">
        <v>60.235999999999997</v>
      </c>
    </row>
    <row r="8938" spans="6:9" x14ac:dyDescent="0.25">
      <c r="F8938" t="s">
        <v>34</v>
      </c>
      <c r="G8938" s="18">
        <v>0.96074074074074067</v>
      </c>
      <c r="H8938">
        <v>40.494999999999997</v>
      </c>
      <c r="I8938">
        <v>60.222999999999999</v>
      </c>
    </row>
    <row r="8939" spans="6:9" x14ac:dyDescent="0.25">
      <c r="F8939" t="s">
        <v>34</v>
      </c>
      <c r="G8939" s="18">
        <v>0.96091435185185192</v>
      </c>
      <c r="H8939">
        <v>40.496000000000002</v>
      </c>
      <c r="I8939">
        <v>60.207999999999998</v>
      </c>
    </row>
    <row r="8940" spans="6:9" x14ac:dyDescent="0.25">
      <c r="F8940" t="s">
        <v>34</v>
      </c>
      <c r="G8940" s="18">
        <v>0.96108796296296306</v>
      </c>
      <c r="H8940">
        <v>40.497</v>
      </c>
      <c r="I8940">
        <v>60.195999999999998</v>
      </c>
    </row>
    <row r="8941" spans="6:9" x14ac:dyDescent="0.25">
      <c r="F8941" t="s">
        <v>34</v>
      </c>
      <c r="G8941" s="18">
        <v>0.96126157407407409</v>
      </c>
      <c r="H8941">
        <v>40.499000000000002</v>
      </c>
      <c r="I8941">
        <v>60.186999999999998</v>
      </c>
    </row>
    <row r="8942" spans="6:9" x14ac:dyDescent="0.25">
      <c r="F8942" t="s">
        <v>34</v>
      </c>
      <c r="G8942" s="18">
        <v>0.96143518518518523</v>
      </c>
      <c r="H8942">
        <v>40.497</v>
      </c>
      <c r="I8942">
        <v>60.179000000000002</v>
      </c>
    </row>
    <row r="8943" spans="6:9" x14ac:dyDescent="0.25">
      <c r="F8943" t="s">
        <v>34</v>
      </c>
      <c r="G8943" s="18">
        <v>0.96160879629629636</v>
      </c>
      <c r="H8943">
        <v>40.494</v>
      </c>
      <c r="I8943">
        <v>60.165999999999997</v>
      </c>
    </row>
    <row r="8944" spans="6:9" x14ac:dyDescent="0.25">
      <c r="F8944" t="s">
        <v>34</v>
      </c>
      <c r="G8944" s="18">
        <v>0.96178240740740739</v>
      </c>
      <c r="H8944">
        <v>40.494999999999997</v>
      </c>
      <c r="I8944">
        <v>60.155999999999999</v>
      </c>
    </row>
    <row r="8945" spans="6:9" x14ac:dyDescent="0.25">
      <c r="F8945" t="s">
        <v>34</v>
      </c>
      <c r="G8945" s="18">
        <v>0.96195601851851853</v>
      </c>
      <c r="H8945">
        <v>40.494999999999997</v>
      </c>
      <c r="I8945">
        <v>60.143000000000001</v>
      </c>
    </row>
    <row r="8946" spans="6:9" x14ac:dyDescent="0.25">
      <c r="F8946" t="s">
        <v>34</v>
      </c>
      <c r="G8946" s="18">
        <v>0.96212962962962967</v>
      </c>
      <c r="H8946">
        <v>40.494</v>
      </c>
      <c r="I8946">
        <v>60.131999999999998</v>
      </c>
    </row>
    <row r="8947" spans="6:9" x14ac:dyDescent="0.25">
      <c r="F8947" t="s">
        <v>34</v>
      </c>
      <c r="G8947" s="18">
        <v>0.9623032407407407</v>
      </c>
      <c r="H8947">
        <v>40.494</v>
      </c>
      <c r="I8947">
        <v>60.12</v>
      </c>
    </row>
    <row r="8948" spans="6:9" x14ac:dyDescent="0.25">
      <c r="F8948" t="s">
        <v>34</v>
      </c>
      <c r="G8948" s="18">
        <v>0.96247685185185183</v>
      </c>
      <c r="H8948">
        <v>40.491999999999997</v>
      </c>
      <c r="I8948">
        <v>60.11</v>
      </c>
    </row>
    <row r="8949" spans="6:9" x14ac:dyDescent="0.25">
      <c r="F8949" t="s">
        <v>34</v>
      </c>
      <c r="G8949" s="18">
        <v>0.96265046296296297</v>
      </c>
      <c r="H8949">
        <v>40.491</v>
      </c>
      <c r="I8949">
        <v>60.097000000000001</v>
      </c>
    </row>
    <row r="8950" spans="6:9" x14ac:dyDescent="0.25">
      <c r="F8950" t="s">
        <v>34</v>
      </c>
      <c r="G8950" s="18">
        <v>0.962824074074074</v>
      </c>
      <c r="H8950">
        <v>40.49</v>
      </c>
      <c r="I8950">
        <v>60.085000000000001</v>
      </c>
    </row>
    <row r="8951" spans="6:9" x14ac:dyDescent="0.25">
      <c r="F8951" t="s">
        <v>34</v>
      </c>
      <c r="G8951" s="18">
        <v>0.96299768518518514</v>
      </c>
      <c r="H8951">
        <v>40.491</v>
      </c>
      <c r="I8951">
        <v>60.073</v>
      </c>
    </row>
    <row r="8952" spans="6:9" x14ac:dyDescent="0.25">
      <c r="F8952" t="s">
        <v>34</v>
      </c>
      <c r="G8952" s="18">
        <v>0.96317129629629628</v>
      </c>
      <c r="H8952">
        <v>40.493000000000002</v>
      </c>
      <c r="I8952">
        <v>60.063000000000002</v>
      </c>
    </row>
    <row r="8953" spans="6:9" x14ac:dyDescent="0.25">
      <c r="F8953" t="s">
        <v>34</v>
      </c>
      <c r="G8953" s="18">
        <v>0.9633449074074073</v>
      </c>
      <c r="H8953">
        <v>40.49</v>
      </c>
      <c r="I8953">
        <v>60.052999999999997</v>
      </c>
    </row>
    <row r="8954" spans="6:9" x14ac:dyDescent="0.25">
      <c r="F8954" t="s">
        <v>34</v>
      </c>
      <c r="G8954" s="18">
        <v>0.96351851851851855</v>
      </c>
      <c r="H8954">
        <v>40.491</v>
      </c>
      <c r="I8954">
        <v>60.042000000000002</v>
      </c>
    </row>
    <row r="8955" spans="6:9" x14ac:dyDescent="0.25">
      <c r="F8955" t="s">
        <v>34</v>
      </c>
      <c r="G8955" s="18">
        <v>0.96369212962962969</v>
      </c>
      <c r="H8955">
        <v>40.491</v>
      </c>
      <c r="I8955">
        <v>60.031999999999996</v>
      </c>
    </row>
    <row r="8956" spans="6:9" x14ac:dyDescent="0.25">
      <c r="F8956" t="s">
        <v>34</v>
      </c>
      <c r="G8956" s="18">
        <v>0.96386574074074083</v>
      </c>
      <c r="H8956">
        <v>40.49</v>
      </c>
      <c r="I8956">
        <v>60.021000000000001</v>
      </c>
    </row>
    <row r="8957" spans="6:9" x14ac:dyDescent="0.25">
      <c r="F8957" t="s">
        <v>34</v>
      </c>
      <c r="G8957" s="18">
        <v>0.96403935185185186</v>
      </c>
      <c r="H8957">
        <v>40.49</v>
      </c>
      <c r="I8957">
        <v>60.011000000000003</v>
      </c>
    </row>
    <row r="8958" spans="6:9" x14ac:dyDescent="0.25">
      <c r="F8958" t="s">
        <v>34</v>
      </c>
      <c r="G8958" s="18">
        <v>0.96421296296296299</v>
      </c>
      <c r="H8958">
        <v>40.488999999999997</v>
      </c>
      <c r="I8958">
        <v>60</v>
      </c>
    </row>
    <row r="8959" spans="6:9" x14ac:dyDescent="0.25">
      <c r="F8959" t="s">
        <v>34</v>
      </c>
      <c r="G8959" s="18">
        <v>0.96438657407407413</v>
      </c>
      <c r="H8959">
        <v>40.488999999999997</v>
      </c>
      <c r="I8959">
        <v>59.99</v>
      </c>
    </row>
    <row r="8960" spans="6:9" x14ac:dyDescent="0.25">
      <c r="F8960" t="s">
        <v>34</v>
      </c>
      <c r="G8960" s="18">
        <v>0.96456018518518516</v>
      </c>
      <c r="H8960">
        <v>40.488999999999997</v>
      </c>
      <c r="I8960">
        <v>59.981000000000002</v>
      </c>
    </row>
    <row r="8961" spans="6:9" x14ac:dyDescent="0.25">
      <c r="F8961" t="s">
        <v>34</v>
      </c>
      <c r="G8961" s="18">
        <v>0.9647337962962963</v>
      </c>
      <c r="H8961">
        <v>40.488</v>
      </c>
      <c r="I8961">
        <v>59.972999999999999</v>
      </c>
    </row>
    <row r="8962" spans="6:9" x14ac:dyDescent="0.25">
      <c r="F8962" t="s">
        <v>34</v>
      </c>
      <c r="G8962" s="18">
        <v>0.96490740740740744</v>
      </c>
      <c r="H8962">
        <v>40.485999999999997</v>
      </c>
      <c r="I8962">
        <v>59.963000000000001</v>
      </c>
    </row>
    <row r="8963" spans="6:9" x14ac:dyDescent="0.25">
      <c r="F8963" t="s">
        <v>34</v>
      </c>
      <c r="G8963" s="18">
        <v>0.96508101851851846</v>
      </c>
      <c r="H8963">
        <v>40.487000000000002</v>
      </c>
      <c r="I8963">
        <v>59.951000000000001</v>
      </c>
    </row>
    <row r="8964" spans="6:9" x14ac:dyDescent="0.25">
      <c r="F8964" t="s">
        <v>34</v>
      </c>
      <c r="G8964" s="18">
        <v>0.9652546296296296</v>
      </c>
      <c r="H8964">
        <v>40.485999999999997</v>
      </c>
      <c r="I8964">
        <v>59.942</v>
      </c>
    </row>
    <row r="8965" spans="6:9" x14ac:dyDescent="0.25">
      <c r="F8965" t="s">
        <v>34</v>
      </c>
      <c r="G8965" s="18">
        <v>0.96542824074074074</v>
      </c>
      <c r="H8965">
        <v>40.484999999999999</v>
      </c>
      <c r="I8965">
        <v>59.932000000000002</v>
      </c>
    </row>
    <row r="8966" spans="6:9" x14ac:dyDescent="0.25">
      <c r="F8966" t="s">
        <v>34</v>
      </c>
      <c r="G8966" s="18">
        <v>0.96560185185185177</v>
      </c>
      <c r="H8966">
        <v>40.482999999999997</v>
      </c>
      <c r="I8966">
        <v>59.918999999999997</v>
      </c>
    </row>
    <row r="8967" spans="6:9" x14ac:dyDescent="0.25">
      <c r="F8967" t="s">
        <v>34</v>
      </c>
      <c r="G8967" s="18">
        <v>0.96577546296296291</v>
      </c>
      <c r="H8967">
        <v>40.481999999999999</v>
      </c>
      <c r="I8967">
        <v>59.905000000000001</v>
      </c>
    </row>
    <row r="8968" spans="6:9" x14ac:dyDescent="0.25">
      <c r="F8968" t="s">
        <v>34</v>
      </c>
      <c r="G8968" s="18">
        <v>0.96594907407407404</v>
      </c>
      <c r="H8968">
        <v>40.482999999999997</v>
      </c>
      <c r="I8968">
        <v>59.893000000000001</v>
      </c>
    </row>
    <row r="8969" spans="6:9" x14ac:dyDescent="0.25">
      <c r="F8969" t="s">
        <v>34</v>
      </c>
      <c r="G8969" s="18">
        <v>0.96612268518518529</v>
      </c>
      <c r="H8969">
        <v>40.482999999999997</v>
      </c>
      <c r="I8969">
        <v>59.881</v>
      </c>
    </row>
    <row r="8970" spans="6:9" x14ac:dyDescent="0.25">
      <c r="F8970" t="s">
        <v>34</v>
      </c>
      <c r="G8970" s="18">
        <v>0.96629629629629632</v>
      </c>
      <c r="H8970">
        <v>40.484000000000002</v>
      </c>
      <c r="I8970">
        <v>59.87</v>
      </c>
    </row>
    <row r="8971" spans="6:9" x14ac:dyDescent="0.25">
      <c r="F8971" t="s">
        <v>34</v>
      </c>
      <c r="G8971" s="18">
        <v>0.96646990740740746</v>
      </c>
      <c r="H8971">
        <v>40.482999999999997</v>
      </c>
      <c r="I8971">
        <v>59.863</v>
      </c>
    </row>
    <row r="8972" spans="6:9" x14ac:dyDescent="0.25">
      <c r="F8972" t="s">
        <v>34</v>
      </c>
      <c r="G8972" s="18">
        <v>0.9666435185185186</v>
      </c>
      <c r="H8972">
        <v>40.484000000000002</v>
      </c>
      <c r="I8972">
        <v>59.856000000000002</v>
      </c>
    </row>
    <row r="8973" spans="6:9" x14ac:dyDescent="0.25">
      <c r="F8973" t="s">
        <v>34</v>
      </c>
      <c r="G8973" s="18">
        <v>0.96681712962962962</v>
      </c>
      <c r="H8973">
        <v>40.481000000000002</v>
      </c>
      <c r="I8973">
        <v>59.847999999999999</v>
      </c>
    </row>
    <row r="8974" spans="6:9" x14ac:dyDescent="0.25">
      <c r="F8974" t="s">
        <v>34</v>
      </c>
      <c r="G8974" s="18">
        <v>0.96699074074074076</v>
      </c>
      <c r="H8974">
        <v>40.481000000000002</v>
      </c>
      <c r="I8974">
        <v>59.835999999999999</v>
      </c>
    </row>
    <row r="8975" spans="6:9" x14ac:dyDescent="0.25">
      <c r="F8975" t="s">
        <v>34</v>
      </c>
      <c r="G8975" s="18">
        <v>0.9671643518518519</v>
      </c>
      <c r="H8975">
        <v>40.478999999999999</v>
      </c>
      <c r="I8975">
        <v>59.825000000000003</v>
      </c>
    </row>
    <row r="8976" spans="6:9" x14ac:dyDescent="0.25">
      <c r="F8976" t="s">
        <v>34</v>
      </c>
      <c r="G8976" s="18">
        <v>0.96733796296296293</v>
      </c>
      <c r="H8976">
        <v>40.478999999999999</v>
      </c>
      <c r="I8976">
        <v>59.816000000000003</v>
      </c>
    </row>
    <row r="8977" spans="6:9" x14ac:dyDescent="0.25">
      <c r="F8977" t="s">
        <v>34</v>
      </c>
      <c r="G8977" s="18">
        <v>0.96751157407407407</v>
      </c>
      <c r="H8977">
        <v>40.479999999999997</v>
      </c>
      <c r="I8977">
        <v>59.805999999999997</v>
      </c>
    </row>
    <row r="8978" spans="6:9" x14ac:dyDescent="0.25">
      <c r="F8978" t="s">
        <v>34</v>
      </c>
      <c r="G8978" s="18">
        <v>0.9676851851851852</v>
      </c>
      <c r="H8978">
        <v>40.481000000000002</v>
      </c>
      <c r="I8978">
        <v>59.795999999999999</v>
      </c>
    </row>
    <row r="8979" spans="6:9" x14ac:dyDescent="0.25">
      <c r="F8979" t="s">
        <v>34</v>
      </c>
      <c r="G8979" s="18">
        <v>0.96785879629629623</v>
      </c>
      <c r="H8979">
        <v>40.476999999999997</v>
      </c>
      <c r="I8979">
        <v>59.784999999999997</v>
      </c>
    </row>
    <row r="8980" spans="6:9" x14ac:dyDescent="0.25">
      <c r="F8980" t="s">
        <v>34</v>
      </c>
      <c r="G8980" s="18">
        <v>0.96803240740740737</v>
      </c>
      <c r="H8980">
        <v>40.476999999999997</v>
      </c>
      <c r="I8980">
        <v>59.771999999999998</v>
      </c>
    </row>
    <row r="8981" spans="6:9" x14ac:dyDescent="0.25">
      <c r="F8981" t="s">
        <v>34</v>
      </c>
      <c r="G8981" s="18">
        <v>0.96820601851851851</v>
      </c>
      <c r="H8981">
        <v>40.475000000000001</v>
      </c>
      <c r="I8981">
        <v>59.756999999999998</v>
      </c>
    </row>
    <row r="8982" spans="6:9" x14ac:dyDescent="0.25">
      <c r="F8982" t="s">
        <v>34</v>
      </c>
      <c r="G8982" s="18">
        <v>0.96837962962962953</v>
      </c>
      <c r="H8982">
        <v>40.475999999999999</v>
      </c>
      <c r="I8982">
        <v>59.744</v>
      </c>
    </row>
    <row r="8983" spans="6:9" x14ac:dyDescent="0.25">
      <c r="F8983" t="s">
        <v>34</v>
      </c>
      <c r="G8983" s="18">
        <v>0.96855324074074067</v>
      </c>
      <c r="H8983">
        <v>40.478999999999999</v>
      </c>
      <c r="I8983">
        <v>59.737000000000002</v>
      </c>
    </row>
    <row r="8984" spans="6:9" x14ac:dyDescent="0.25">
      <c r="F8984" t="s">
        <v>34</v>
      </c>
      <c r="G8984" s="18">
        <v>0.96872685185185192</v>
      </c>
      <c r="H8984">
        <v>40.476999999999997</v>
      </c>
      <c r="I8984">
        <v>59.728000000000002</v>
      </c>
    </row>
    <row r="8985" spans="6:9" x14ac:dyDescent="0.25">
      <c r="F8985" t="s">
        <v>34</v>
      </c>
      <c r="G8985" s="18">
        <v>0.96890046296296306</v>
      </c>
      <c r="H8985">
        <v>40.475000000000001</v>
      </c>
      <c r="I8985">
        <v>59.718000000000004</v>
      </c>
    </row>
    <row r="8986" spans="6:9" x14ac:dyDescent="0.25">
      <c r="F8986" t="s">
        <v>34</v>
      </c>
      <c r="G8986" s="18">
        <v>0.96907407407407409</v>
      </c>
      <c r="H8986">
        <v>40.475000000000001</v>
      </c>
      <c r="I8986">
        <v>59.707000000000001</v>
      </c>
    </row>
    <row r="8987" spans="6:9" x14ac:dyDescent="0.25">
      <c r="F8987" t="s">
        <v>34</v>
      </c>
      <c r="G8987" s="18">
        <v>0.96924768518518523</v>
      </c>
      <c r="H8987">
        <v>40.475000000000001</v>
      </c>
      <c r="I8987">
        <v>59.697000000000003</v>
      </c>
    </row>
    <row r="8988" spans="6:9" x14ac:dyDescent="0.25">
      <c r="F8988" t="s">
        <v>34</v>
      </c>
      <c r="G8988" s="18">
        <v>0.96942129629629636</v>
      </c>
      <c r="H8988">
        <v>40.475999999999999</v>
      </c>
      <c r="I8988">
        <v>59.689</v>
      </c>
    </row>
    <row r="8989" spans="6:9" x14ac:dyDescent="0.25">
      <c r="F8989" t="s">
        <v>34</v>
      </c>
      <c r="G8989" s="18">
        <v>0.96959490740740739</v>
      </c>
      <c r="H8989">
        <v>40.475000000000001</v>
      </c>
      <c r="I8989">
        <v>59.682000000000002</v>
      </c>
    </row>
    <row r="8990" spans="6:9" x14ac:dyDescent="0.25">
      <c r="F8990" t="s">
        <v>34</v>
      </c>
      <c r="G8990" s="18">
        <v>0.96976851851851853</v>
      </c>
      <c r="H8990">
        <v>40.473999999999997</v>
      </c>
      <c r="I8990">
        <v>59.673999999999999</v>
      </c>
    </row>
    <row r="8991" spans="6:9" x14ac:dyDescent="0.25">
      <c r="F8991" t="s">
        <v>34</v>
      </c>
      <c r="G8991" s="18">
        <v>0.96994212962962967</v>
      </c>
      <c r="H8991">
        <v>40.473999999999997</v>
      </c>
      <c r="I8991">
        <v>59.665999999999997</v>
      </c>
    </row>
    <row r="8992" spans="6:9" x14ac:dyDescent="0.25">
      <c r="F8992" t="s">
        <v>34</v>
      </c>
      <c r="G8992" s="18">
        <v>0.9701157407407407</v>
      </c>
      <c r="H8992">
        <v>40.470999999999997</v>
      </c>
      <c r="I8992">
        <v>59.652000000000001</v>
      </c>
    </row>
    <row r="8993" spans="6:9" x14ac:dyDescent="0.25">
      <c r="F8993" t="s">
        <v>34</v>
      </c>
      <c r="G8993" s="18">
        <v>0.97028935185185183</v>
      </c>
      <c r="H8993">
        <v>40.472000000000001</v>
      </c>
      <c r="I8993">
        <v>59.64</v>
      </c>
    </row>
    <row r="8994" spans="6:9" x14ac:dyDescent="0.25">
      <c r="F8994" t="s">
        <v>34</v>
      </c>
      <c r="G8994" s="18">
        <v>0.97046296296296297</v>
      </c>
      <c r="H8994">
        <v>40.470999999999997</v>
      </c>
      <c r="I8994">
        <v>59.63</v>
      </c>
    </row>
    <row r="8995" spans="6:9" x14ac:dyDescent="0.25">
      <c r="F8995" t="s">
        <v>34</v>
      </c>
      <c r="G8995" s="18">
        <v>0.970636574074074</v>
      </c>
      <c r="H8995">
        <v>40.470999999999997</v>
      </c>
      <c r="I8995">
        <v>59.62</v>
      </c>
    </row>
    <row r="8996" spans="6:9" x14ac:dyDescent="0.25">
      <c r="F8996" t="s">
        <v>34</v>
      </c>
      <c r="G8996" s="18">
        <v>0.97081018518518514</v>
      </c>
      <c r="H8996">
        <v>40.470999999999997</v>
      </c>
      <c r="I8996">
        <v>59.610999999999997</v>
      </c>
    </row>
    <row r="8997" spans="6:9" x14ac:dyDescent="0.25">
      <c r="F8997" t="s">
        <v>34</v>
      </c>
      <c r="G8997" s="18">
        <v>0.97098379629629628</v>
      </c>
      <c r="H8997">
        <v>40.47</v>
      </c>
      <c r="I8997">
        <v>59.603000000000002</v>
      </c>
    </row>
    <row r="8998" spans="6:9" x14ac:dyDescent="0.25">
      <c r="F8998" t="s">
        <v>34</v>
      </c>
      <c r="G8998" s="18">
        <v>0.9711574074074073</v>
      </c>
      <c r="H8998">
        <v>40.469000000000001</v>
      </c>
      <c r="I8998">
        <v>59.593000000000004</v>
      </c>
    </row>
    <row r="8999" spans="6:9" x14ac:dyDescent="0.25">
      <c r="F8999" t="s">
        <v>34</v>
      </c>
      <c r="G8999" s="18">
        <v>0.97133101851851855</v>
      </c>
      <c r="H8999">
        <v>40.469000000000001</v>
      </c>
      <c r="I8999">
        <v>59.584000000000003</v>
      </c>
    </row>
    <row r="9000" spans="6:9" x14ac:dyDescent="0.25">
      <c r="F9000" t="s">
        <v>34</v>
      </c>
      <c r="G9000" s="18">
        <v>0.97150462962962969</v>
      </c>
      <c r="H9000">
        <v>40.47</v>
      </c>
      <c r="I9000">
        <v>59.575000000000003</v>
      </c>
    </row>
    <row r="9001" spans="6:9" x14ac:dyDescent="0.25">
      <c r="F9001" t="s">
        <v>34</v>
      </c>
      <c r="G9001" s="18">
        <v>0.97167824074074083</v>
      </c>
      <c r="H9001">
        <v>40.469000000000001</v>
      </c>
      <c r="I9001">
        <v>59.567</v>
      </c>
    </row>
    <row r="9002" spans="6:9" x14ac:dyDescent="0.25">
      <c r="F9002" t="s">
        <v>34</v>
      </c>
      <c r="G9002" s="18">
        <v>0.97185185185185186</v>
      </c>
      <c r="H9002">
        <v>40.466999999999999</v>
      </c>
      <c r="I9002">
        <v>59.557000000000002</v>
      </c>
    </row>
    <row r="9003" spans="6:9" x14ac:dyDescent="0.25">
      <c r="F9003" t="s">
        <v>34</v>
      </c>
      <c r="G9003" s="18">
        <v>0.97202546296296299</v>
      </c>
      <c r="H9003">
        <v>40.466000000000001</v>
      </c>
      <c r="I9003">
        <v>59.543999999999997</v>
      </c>
    </row>
    <row r="9004" spans="6:9" x14ac:dyDescent="0.25">
      <c r="F9004" t="s">
        <v>34</v>
      </c>
      <c r="G9004" s="18">
        <v>0.97219907407407413</v>
      </c>
      <c r="H9004">
        <v>40.466999999999999</v>
      </c>
      <c r="I9004">
        <v>59.531999999999996</v>
      </c>
    </row>
    <row r="9005" spans="6:9" x14ac:dyDescent="0.25">
      <c r="F9005" t="s">
        <v>34</v>
      </c>
      <c r="G9005" s="18">
        <v>0.97237268518518516</v>
      </c>
      <c r="H9005">
        <v>40.465000000000003</v>
      </c>
      <c r="I9005">
        <v>59.521000000000001</v>
      </c>
    </row>
    <row r="9006" spans="6:9" x14ac:dyDescent="0.25">
      <c r="F9006" t="s">
        <v>34</v>
      </c>
      <c r="G9006" s="18">
        <v>0.9725462962962963</v>
      </c>
      <c r="H9006">
        <v>40.465000000000003</v>
      </c>
      <c r="I9006">
        <v>59.51</v>
      </c>
    </row>
    <row r="9007" spans="6:9" x14ac:dyDescent="0.25">
      <c r="F9007" t="s">
        <v>34</v>
      </c>
      <c r="G9007" s="18">
        <v>0.97271990740740744</v>
      </c>
      <c r="H9007">
        <v>40.466000000000001</v>
      </c>
      <c r="I9007">
        <v>59.500999999999998</v>
      </c>
    </row>
    <row r="9008" spans="6:9" x14ac:dyDescent="0.25">
      <c r="F9008" t="s">
        <v>34</v>
      </c>
      <c r="G9008" s="18">
        <v>0.97289351851851846</v>
      </c>
      <c r="H9008">
        <v>40.465000000000003</v>
      </c>
      <c r="I9008">
        <v>59.491999999999997</v>
      </c>
    </row>
    <row r="9009" spans="6:9" x14ac:dyDescent="0.25">
      <c r="F9009" t="s">
        <v>34</v>
      </c>
      <c r="G9009" s="18">
        <v>0.9730671296296296</v>
      </c>
      <c r="H9009">
        <v>40.465000000000003</v>
      </c>
      <c r="I9009">
        <v>59.482999999999997</v>
      </c>
    </row>
    <row r="9010" spans="6:9" x14ac:dyDescent="0.25">
      <c r="F9010" t="s">
        <v>34</v>
      </c>
      <c r="G9010" s="18">
        <v>0.97324074074074074</v>
      </c>
      <c r="H9010">
        <v>40.463999999999999</v>
      </c>
      <c r="I9010">
        <v>59.472999999999999</v>
      </c>
    </row>
    <row r="9011" spans="6:9" x14ac:dyDescent="0.25">
      <c r="F9011" t="s">
        <v>34</v>
      </c>
      <c r="G9011" s="18">
        <v>0.97341435185185177</v>
      </c>
      <c r="H9011">
        <v>40.463999999999999</v>
      </c>
      <c r="I9011">
        <v>59.463000000000001</v>
      </c>
    </row>
    <row r="9012" spans="6:9" x14ac:dyDescent="0.25">
      <c r="F9012" t="s">
        <v>34</v>
      </c>
      <c r="G9012" s="18">
        <v>0.97358796296296291</v>
      </c>
      <c r="H9012">
        <v>40.463000000000001</v>
      </c>
      <c r="I9012">
        <v>59.454999999999998</v>
      </c>
    </row>
    <row r="9013" spans="6:9" x14ac:dyDescent="0.25">
      <c r="F9013" t="s">
        <v>34</v>
      </c>
      <c r="G9013" s="18">
        <v>0.97376157407407404</v>
      </c>
      <c r="H9013">
        <v>40.463999999999999</v>
      </c>
      <c r="I9013">
        <v>59.447000000000003</v>
      </c>
    </row>
    <row r="9014" spans="6:9" x14ac:dyDescent="0.25">
      <c r="F9014" t="s">
        <v>34</v>
      </c>
      <c r="G9014" s="18">
        <v>0.97393518518518529</v>
      </c>
      <c r="H9014">
        <v>40.463000000000001</v>
      </c>
      <c r="I9014">
        <v>59.436999999999998</v>
      </c>
    </row>
    <row r="9015" spans="6:9" x14ac:dyDescent="0.25">
      <c r="F9015" t="s">
        <v>34</v>
      </c>
      <c r="G9015" s="18">
        <v>0.97410879629629632</v>
      </c>
      <c r="H9015">
        <v>40.46</v>
      </c>
      <c r="I9015">
        <v>59.424999999999997</v>
      </c>
    </row>
    <row r="9016" spans="6:9" x14ac:dyDescent="0.25">
      <c r="F9016" t="s">
        <v>34</v>
      </c>
      <c r="G9016" s="18">
        <v>0.97428240740740746</v>
      </c>
      <c r="H9016">
        <v>40.460999999999999</v>
      </c>
      <c r="I9016">
        <v>59.414000000000001</v>
      </c>
    </row>
    <row r="9017" spans="6:9" x14ac:dyDescent="0.25">
      <c r="F9017" t="s">
        <v>34</v>
      </c>
      <c r="G9017" s="18">
        <v>0.9744560185185186</v>
      </c>
      <c r="H9017">
        <v>40.46</v>
      </c>
      <c r="I9017">
        <v>59.402999999999999</v>
      </c>
    </row>
    <row r="9018" spans="6:9" x14ac:dyDescent="0.25">
      <c r="F9018" t="s">
        <v>34</v>
      </c>
      <c r="G9018" s="18">
        <v>0.97462962962962962</v>
      </c>
      <c r="H9018">
        <v>40.46</v>
      </c>
      <c r="I9018">
        <v>59.390999999999998</v>
      </c>
    </row>
    <row r="9019" spans="6:9" x14ac:dyDescent="0.25">
      <c r="F9019" t="s">
        <v>34</v>
      </c>
      <c r="G9019" s="18">
        <v>0.97480324074074076</v>
      </c>
      <c r="H9019">
        <v>40.46</v>
      </c>
      <c r="I9019">
        <v>59.381999999999998</v>
      </c>
    </row>
    <row r="9020" spans="6:9" x14ac:dyDescent="0.25">
      <c r="F9020" t="s">
        <v>34</v>
      </c>
      <c r="G9020" s="18">
        <v>0.9749768518518519</v>
      </c>
      <c r="H9020">
        <v>40.460999999999999</v>
      </c>
      <c r="I9020">
        <v>59.372</v>
      </c>
    </row>
    <row r="9021" spans="6:9" x14ac:dyDescent="0.25">
      <c r="F9021" t="s">
        <v>34</v>
      </c>
      <c r="G9021" s="18">
        <v>0.97515046296296293</v>
      </c>
      <c r="H9021">
        <v>40.457000000000001</v>
      </c>
      <c r="I9021">
        <v>59.360999999999997</v>
      </c>
    </row>
    <row r="9022" spans="6:9" x14ac:dyDescent="0.25">
      <c r="F9022" t="s">
        <v>34</v>
      </c>
      <c r="G9022" s="18">
        <v>0.97532407407407407</v>
      </c>
      <c r="H9022">
        <v>40.456000000000003</v>
      </c>
      <c r="I9022">
        <v>59.347000000000001</v>
      </c>
    </row>
    <row r="9023" spans="6:9" x14ac:dyDescent="0.25">
      <c r="F9023" t="s">
        <v>34</v>
      </c>
      <c r="G9023" s="18">
        <v>0.9754976851851852</v>
      </c>
      <c r="H9023">
        <v>40.457000000000001</v>
      </c>
      <c r="I9023">
        <v>59.335999999999999</v>
      </c>
    </row>
    <row r="9024" spans="6:9" x14ac:dyDescent="0.25">
      <c r="F9024" t="s">
        <v>34</v>
      </c>
      <c r="G9024" s="18">
        <v>0.97567129629629623</v>
      </c>
      <c r="H9024">
        <v>40.459000000000003</v>
      </c>
      <c r="I9024">
        <v>59.326999999999998</v>
      </c>
    </row>
    <row r="9025" spans="6:9" x14ac:dyDescent="0.25">
      <c r="F9025" t="s">
        <v>34</v>
      </c>
      <c r="G9025" s="18">
        <v>0.97584490740740737</v>
      </c>
      <c r="H9025">
        <v>40.457000000000001</v>
      </c>
      <c r="I9025">
        <v>59.317</v>
      </c>
    </row>
    <row r="9026" spans="6:9" x14ac:dyDescent="0.25">
      <c r="F9026" t="s">
        <v>34</v>
      </c>
      <c r="G9026" s="18">
        <v>0.97601851851851851</v>
      </c>
      <c r="H9026">
        <v>40.456000000000003</v>
      </c>
      <c r="I9026">
        <v>59.308</v>
      </c>
    </row>
    <row r="9027" spans="6:9" x14ac:dyDescent="0.25">
      <c r="F9027" t="s">
        <v>34</v>
      </c>
      <c r="G9027" s="18">
        <v>0.97619212962962953</v>
      </c>
      <c r="H9027">
        <v>40.456000000000003</v>
      </c>
      <c r="I9027">
        <v>59.298000000000002</v>
      </c>
    </row>
    <row r="9028" spans="6:9" x14ac:dyDescent="0.25">
      <c r="F9028" t="s">
        <v>34</v>
      </c>
      <c r="G9028" s="18">
        <v>0.97636574074074067</v>
      </c>
      <c r="H9028">
        <v>40.454999999999998</v>
      </c>
      <c r="I9028">
        <v>59.289000000000001</v>
      </c>
    </row>
    <row r="9029" spans="6:9" x14ac:dyDescent="0.25">
      <c r="F9029" t="s">
        <v>34</v>
      </c>
      <c r="G9029" s="18">
        <v>0.97653935185185192</v>
      </c>
      <c r="H9029">
        <v>40.454999999999998</v>
      </c>
      <c r="I9029">
        <v>59.28</v>
      </c>
    </row>
    <row r="9030" spans="6:9" x14ac:dyDescent="0.25">
      <c r="F9030" t="s">
        <v>34</v>
      </c>
      <c r="G9030" s="18">
        <v>0.97671296296296306</v>
      </c>
      <c r="H9030">
        <v>40.454000000000001</v>
      </c>
      <c r="I9030">
        <v>59.27</v>
      </c>
    </row>
    <row r="9031" spans="6:9" x14ac:dyDescent="0.25">
      <c r="F9031" t="s">
        <v>34</v>
      </c>
      <c r="G9031" s="18">
        <v>0.97688657407407409</v>
      </c>
      <c r="H9031">
        <v>40.454999999999998</v>
      </c>
      <c r="I9031">
        <v>59.259</v>
      </c>
    </row>
    <row r="9032" spans="6:9" x14ac:dyDescent="0.25">
      <c r="F9032" t="s">
        <v>34</v>
      </c>
      <c r="G9032" s="18">
        <v>0.97706018518518523</v>
      </c>
      <c r="H9032">
        <v>40.451999999999998</v>
      </c>
      <c r="I9032">
        <v>59.25</v>
      </c>
    </row>
    <row r="9033" spans="6:9" x14ac:dyDescent="0.25">
      <c r="F9033" t="s">
        <v>34</v>
      </c>
      <c r="G9033" s="18">
        <v>0.97723379629629636</v>
      </c>
      <c r="H9033">
        <v>40.454000000000001</v>
      </c>
      <c r="I9033">
        <v>59.241</v>
      </c>
    </row>
    <row r="9034" spans="6:9" x14ac:dyDescent="0.25">
      <c r="F9034" t="s">
        <v>34</v>
      </c>
      <c r="G9034" s="18">
        <v>0.97740740740740739</v>
      </c>
      <c r="H9034">
        <v>40.453000000000003</v>
      </c>
      <c r="I9034">
        <v>59.231000000000002</v>
      </c>
    </row>
    <row r="9035" spans="6:9" x14ac:dyDescent="0.25">
      <c r="F9035" t="s">
        <v>34</v>
      </c>
      <c r="G9035" s="18">
        <v>0.97758101851851853</v>
      </c>
      <c r="H9035">
        <v>40.451000000000001</v>
      </c>
      <c r="I9035">
        <v>59.220999999999997</v>
      </c>
    </row>
    <row r="9036" spans="6:9" x14ac:dyDescent="0.25">
      <c r="F9036" t="s">
        <v>34</v>
      </c>
      <c r="G9036" s="18">
        <v>0.97775462962962967</v>
      </c>
      <c r="H9036">
        <v>40.451000000000001</v>
      </c>
      <c r="I9036">
        <v>59.209000000000003</v>
      </c>
    </row>
    <row r="9037" spans="6:9" x14ac:dyDescent="0.25">
      <c r="F9037" t="s">
        <v>34</v>
      </c>
      <c r="G9037" s="18">
        <v>0.9779282407407407</v>
      </c>
      <c r="H9037">
        <v>40.451000000000001</v>
      </c>
      <c r="I9037">
        <v>59.2</v>
      </c>
    </row>
    <row r="9038" spans="6:9" x14ac:dyDescent="0.25">
      <c r="F9038" t="s">
        <v>34</v>
      </c>
      <c r="G9038" s="18">
        <v>0.97810185185185183</v>
      </c>
      <c r="H9038">
        <v>40.451000000000001</v>
      </c>
      <c r="I9038">
        <v>59.191000000000003</v>
      </c>
    </row>
    <row r="9039" spans="6:9" x14ac:dyDescent="0.25">
      <c r="F9039" t="s">
        <v>34</v>
      </c>
      <c r="G9039" s="18">
        <v>0.97827546296296297</v>
      </c>
      <c r="H9039">
        <v>40.450000000000003</v>
      </c>
      <c r="I9039">
        <v>59.18</v>
      </c>
    </row>
    <row r="9040" spans="6:9" x14ac:dyDescent="0.25">
      <c r="F9040" t="s">
        <v>34</v>
      </c>
      <c r="G9040" s="18">
        <v>0.978449074074074</v>
      </c>
      <c r="H9040">
        <v>40.448</v>
      </c>
      <c r="I9040">
        <v>59.17</v>
      </c>
    </row>
    <row r="9041" spans="6:9" x14ac:dyDescent="0.25">
      <c r="F9041" t="s">
        <v>34</v>
      </c>
      <c r="G9041" s="18">
        <v>0.97862268518518514</v>
      </c>
      <c r="H9041">
        <v>40.448999999999998</v>
      </c>
      <c r="I9041">
        <v>59.158999999999999</v>
      </c>
    </row>
    <row r="9042" spans="6:9" x14ac:dyDescent="0.25">
      <c r="F9042" t="s">
        <v>34</v>
      </c>
      <c r="G9042" s="18">
        <v>0.97879629629629628</v>
      </c>
      <c r="H9042">
        <v>40.447000000000003</v>
      </c>
      <c r="I9042">
        <v>59.15</v>
      </c>
    </row>
    <row r="9043" spans="6:9" x14ac:dyDescent="0.25">
      <c r="F9043" t="s">
        <v>34</v>
      </c>
      <c r="G9043" s="18">
        <v>0.9789699074074073</v>
      </c>
      <c r="H9043">
        <v>40.447000000000003</v>
      </c>
      <c r="I9043">
        <v>59.137999999999998</v>
      </c>
    </row>
    <row r="9044" spans="6:9" x14ac:dyDescent="0.25">
      <c r="F9044" t="s">
        <v>34</v>
      </c>
      <c r="G9044" s="18">
        <v>0.97914351851851855</v>
      </c>
      <c r="H9044">
        <v>40.445999999999998</v>
      </c>
      <c r="I9044">
        <v>59.128</v>
      </c>
    </row>
    <row r="9045" spans="6:9" x14ac:dyDescent="0.25">
      <c r="F9045" t="s">
        <v>34</v>
      </c>
      <c r="G9045" s="18">
        <v>0.97931712962962969</v>
      </c>
      <c r="H9045">
        <v>40.448</v>
      </c>
      <c r="I9045">
        <v>59.118000000000002</v>
      </c>
    </row>
    <row r="9046" spans="6:9" x14ac:dyDescent="0.25">
      <c r="F9046" t="s">
        <v>34</v>
      </c>
      <c r="G9046" s="18">
        <v>0.97949074074074083</v>
      </c>
      <c r="H9046">
        <v>40.448</v>
      </c>
      <c r="I9046">
        <v>59.112000000000002</v>
      </c>
    </row>
    <row r="9047" spans="6:9" x14ac:dyDescent="0.25">
      <c r="F9047" t="s">
        <v>34</v>
      </c>
      <c r="G9047" s="18">
        <v>0.97966435185185186</v>
      </c>
      <c r="H9047">
        <v>40.445</v>
      </c>
      <c r="I9047">
        <v>59.103000000000002</v>
      </c>
    </row>
    <row r="9048" spans="6:9" x14ac:dyDescent="0.25">
      <c r="F9048" t="s">
        <v>34</v>
      </c>
      <c r="G9048" s="18">
        <v>0.97983796296296299</v>
      </c>
      <c r="H9048">
        <v>40.445999999999998</v>
      </c>
      <c r="I9048">
        <v>59.094000000000001</v>
      </c>
    </row>
    <row r="9049" spans="6:9" x14ac:dyDescent="0.25">
      <c r="F9049" t="s">
        <v>34</v>
      </c>
      <c r="G9049" s="18">
        <v>0.98001157407407413</v>
      </c>
      <c r="H9049">
        <v>40.447000000000003</v>
      </c>
      <c r="I9049">
        <v>59.085000000000001</v>
      </c>
    </row>
    <row r="9050" spans="6:9" x14ac:dyDescent="0.25">
      <c r="F9050" t="s">
        <v>34</v>
      </c>
      <c r="G9050" s="18">
        <v>0.98018518518518516</v>
      </c>
      <c r="H9050">
        <v>40.444000000000003</v>
      </c>
      <c r="I9050">
        <v>59.075000000000003</v>
      </c>
    </row>
    <row r="9051" spans="6:9" x14ac:dyDescent="0.25">
      <c r="F9051" t="s">
        <v>34</v>
      </c>
      <c r="G9051" s="18">
        <v>0.9803587962962963</v>
      </c>
      <c r="H9051">
        <v>40.445</v>
      </c>
      <c r="I9051">
        <v>59.064999999999998</v>
      </c>
    </row>
    <row r="9052" spans="6:9" x14ac:dyDescent="0.25">
      <c r="F9052" t="s">
        <v>34</v>
      </c>
      <c r="G9052" s="18">
        <v>0.98053240740740744</v>
      </c>
      <c r="H9052">
        <v>40.442999999999998</v>
      </c>
      <c r="I9052">
        <v>59.055</v>
      </c>
    </row>
    <row r="9053" spans="6:9" x14ac:dyDescent="0.25">
      <c r="F9053" t="s">
        <v>34</v>
      </c>
      <c r="G9053" s="18">
        <v>0.98070601851851846</v>
      </c>
      <c r="H9053">
        <v>40.444000000000003</v>
      </c>
      <c r="I9053">
        <v>59.045000000000002</v>
      </c>
    </row>
    <row r="9054" spans="6:9" x14ac:dyDescent="0.25">
      <c r="F9054" t="s">
        <v>34</v>
      </c>
      <c r="G9054" s="18">
        <v>0.9808796296296296</v>
      </c>
      <c r="H9054">
        <v>40.442</v>
      </c>
      <c r="I9054">
        <v>59.033999999999999</v>
      </c>
    </row>
    <row r="9055" spans="6:9" x14ac:dyDescent="0.25">
      <c r="F9055" t="s">
        <v>34</v>
      </c>
      <c r="G9055" s="18">
        <v>0.98105324074074074</v>
      </c>
      <c r="H9055">
        <v>40.442</v>
      </c>
      <c r="I9055">
        <v>59.024000000000001</v>
      </c>
    </row>
    <row r="9056" spans="6:9" x14ac:dyDescent="0.25">
      <c r="F9056" t="s">
        <v>34</v>
      </c>
      <c r="G9056" s="18">
        <v>0.98122685185185177</v>
      </c>
      <c r="H9056">
        <v>40.441000000000003</v>
      </c>
      <c r="I9056">
        <v>59.012</v>
      </c>
    </row>
    <row r="9057" spans="6:9" x14ac:dyDescent="0.25">
      <c r="F9057" t="s">
        <v>34</v>
      </c>
      <c r="G9057" s="18">
        <v>0.98140046296296291</v>
      </c>
      <c r="H9057">
        <v>40.44</v>
      </c>
      <c r="I9057">
        <v>59.000999999999998</v>
      </c>
    </row>
    <row r="9058" spans="6:9" x14ac:dyDescent="0.25">
      <c r="F9058" t="s">
        <v>34</v>
      </c>
      <c r="G9058" s="18">
        <v>0.98157407407407404</v>
      </c>
      <c r="H9058">
        <v>40.44</v>
      </c>
      <c r="I9058">
        <v>58.991</v>
      </c>
    </row>
    <row r="9059" spans="6:9" x14ac:dyDescent="0.25">
      <c r="F9059" t="s">
        <v>34</v>
      </c>
      <c r="G9059" s="18">
        <v>0.98174768518518529</v>
      </c>
      <c r="H9059">
        <v>40.441000000000003</v>
      </c>
      <c r="I9059">
        <v>58.981000000000002</v>
      </c>
    </row>
    <row r="9060" spans="6:9" x14ac:dyDescent="0.25">
      <c r="F9060" t="s">
        <v>34</v>
      </c>
      <c r="G9060" s="18">
        <v>0.98192129629629632</v>
      </c>
      <c r="H9060">
        <v>40.44</v>
      </c>
      <c r="I9060">
        <v>58.972000000000001</v>
      </c>
    </row>
    <row r="9061" spans="6:9" x14ac:dyDescent="0.25">
      <c r="F9061" t="s">
        <v>34</v>
      </c>
      <c r="G9061" s="18">
        <v>0.98209490740740746</v>
      </c>
      <c r="H9061">
        <v>40.438000000000002</v>
      </c>
      <c r="I9061">
        <v>58.960999999999999</v>
      </c>
    </row>
    <row r="9062" spans="6:9" x14ac:dyDescent="0.25">
      <c r="F9062" t="s">
        <v>34</v>
      </c>
      <c r="G9062" s="18">
        <v>0.9822685185185186</v>
      </c>
      <c r="H9062">
        <v>40.438000000000002</v>
      </c>
      <c r="I9062">
        <v>58.948999999999998</v>
      </c>
    </row>
    <row r="9063" spans="6:9" x14ac:dyDescent="0.25">
      <c r="F9063" t="s">
        <v>34</v>
      </c>
      <c r="G9063" s="18">
        <v>0.98244212962962962</v>
      </c>
      <c r="H9063">
        <v>40.439</v>
      </c>
      <c r="I9063">
        <v>58.939</v>
      </c>
    </row>
    <row r="9064" spans="6:9" x14ac:dyDescent="0.25">
      <c r="F9064" t="s">
        <v>34</v>
      </c>
      <c r="G9064" s="18">
        <v>0.98261574074074076</v>
      </c>
      <c r="H9064">
        <v>40.436999999999998</v>
      </c>
      <c r="I9064">
        <v>58.93</v>
      </c>
    </row>
    <row r="9065" spans="6:9" x14ac:dyDescent="0.25">
      <c r="F9065" t="s">
        <v>34</v>
      </c>
      <c r="G9065" s="18">
        <v>0.9827893518518519</v>
      </c>
      <c r="H9065">
        <v>40.436999999999998</v>
      </c>
      <c r="I9065">
        <v>58.92</v>
      </c>
    </row>
    <row r="9066" spans="6:9" x14ac:dyDescent="0.25">
      <c r="F9066" t="s">
        <v>34</v>
      </c>
      <c r="G9066" s="18">
        <v>0.98296296296296293</v>
      </c>
      <c r="H9066">
        <v>40.438000000000002</v>
      </c>
      <c r="I9066">
        <v>58.91</v>
      </c>
    </row>
    <row r="9067" spans="6:9" x14ac:dyDescent="0.25">
      <c r="F9067" t="s">
        <v>34</v>
      </c>
      <c r="G9067" s="18">
        <v>0.98313657407407407</v>
      </c>
      <c r="H9067">
        <v>40.438000000000002</v>
      </c>
      <c r="I9067">
        <v>58.901000000000003</v>
      </c>
    </row>
    <row r="9068" spans="6:9" x14ac:dyDescent="0.25">
      <c r="F9068" t="s">
        <v>34</v>
      </c>
      <c r="G9068" s="18">
        <v>0.9833101851851852</v>
      </c>
      <c r="H9068">
        <v>40.436</v>
      </c>
      <c r="I9068">
        <v>58.893000000000001</v>
      </c>
    </row>
    <row r="9069" spans="6:9" x14ac:dyDescent="0.25">
      <c r="F9069" t="s">
        <v>34</v>
      </c>
      <c r="G9069" s="18">
        <v>0.98348379629629623</v>
      </c>
      <c r="H9069">
        <v>40.436</v>
      </c>
      <c r="I9069">
        <v>58.884</v>
      </c>
    </row>
    <row r="9070" spans="6:9" x14ac:dyDescent="0.25">
      <c r="F9070" t="s">
        <v>34</v>
      </c>
      <c r="G9070" s="18">
        <v>0.98365740740740737</v>
      </c>
      <c r="H9070">
        <v>40.436</v>
      </c>
      <c r="I9070">
        <v>58.874000000000002</v>
      </c>
    </row>
    <row r="9071" spans="6:9" x14ac:dyDescent="0.25">
      <c r="F9071" t="s">
        <v>34</v>
      </c>
      <c r="G9071" s="18">
        <v>0.98383101851851851</v>
      </c>
      <c r="H9071">
        <v>40.435000000000002</v>
      </c>
      <c r="I9071">
        <v>58.863999999999997</v>
      </c>
    </row>
    <row r="9072" spans="6:9" x14ac:dyDescent="0.25">
      <c r="F9072" t="s">
        <v>34</v>
      </c>
      <c r="G9072" s="18">
        <v>0.98400462962962953</v>
      </c>
      <c r="H9072">
        <v>40.433</v>
      </c>
      <c r="I9072">
        <v>58.853999999999999</v>
      </c>
    </row>
    <row r="9073" spans="6:9" x14ac:dyDescent="0.25">
      <c r="F9073" t="s">
        <v>34</v>
      </c>
      <c r="G9073" s="18">
        <v>0.98417824074074067</v>
      </c>
      <c r="H9073">
        <v>40.433</v>
      </c>
      <c r="I9073">
        <v>58.841999999999999</v>
      </c>
    </row>
    <row r="9074" spans="6:9" x14ac:dyDescent="0.25">
      <c r="F9074" t="s">
        <v>34</v>
      </c>
      <c r="G9074" s="18">
        <v>0.98435185185185192</v>
      </c>
      <c r="H9074">
        <v>40.433</v>
      </c>
      <c r="I9074">
        <v>58.832000000000001</v>
      </c>
    </row>
    <row r="9075" spans="6:9" x14ac:dyDescent="0.25">
      <c r="F9075" t="s">
        <v>34</v>
      </c>
      <c r="G9075" s="18">
        <v>0.98452546296296306</v>
      </c>
      <c r="H9075">
        <v>40.433999999999997</v>
      </c>
      <c r="I9075">
        <v>58.823</v>
      </c>
    </row>
    <row r="9076" spans="6:9" x14ac:dyDescent="0.25">
      <c r="F9076" t="s">
        <v>34</v>
      </c>
      <c r="G9076" s="18">
        <v>0.98469907407407409</v>
      </c>
      <c r="H9076">
        <v>40.433</v>
      </c>
      <c r="I9076">
        <v>58.814</v>
      </c>
    </row>
    <row r="9077" spans="6:9" x14ac:dyDescent="0.25">
      <c r="F9077" t="s">
        <v>34</v>
      </c>
      <c r="G9077" s="18">
        <v>0.98487268518518523</v>
      </c>
      <c r="H9077">
        <v>40.430999999999997</v>
      </c>
      <c r="I9077">
        <v>58.805999999999997</v>
      </c>
    </row>
    <row r="9078" spans="6:9" x14ac:dyDescent="0.25">
      <c r="F9078" t="s">
        <v>34</v>
      </c>
      <c r="G9078" s="18">
        <v>0.98504629629629636</v>
      </c>
      <c r="H9078">
        <v>40.430999999999997</v>
      </c>
      <c r="I9078">
        <v>58.793999999999997</v>
      </c>
    </row>
    <row r="9079" spans="6:9" x14ac:dyDescent="0.25">
      <c r="F9079" t="s">
        <v>34</v>
      </c>
      <c r="G9079" s="18">
        <v>0.98521990740740739</v>
      </c>
      <c r="H9079">
        <v>40.43</v>
      </c>
      <c r="I9079">
        <v>58.783999999999999</v>
      </c>
    </row>
    <row r="9080" spans="6:9" x14ac:dyDescent="0.25">
      <c r="F9080" t="s">
        <v>34</v>
      </c>
      <c r="G9080" s="18">
        <v>0.98539351851851853</v>
      </c>
      <c r="H9080">
        <v>40.430999999999997</v>
      </c>
      <c r="I9080">
        <v>58.774999999999999</v>
      </c>
    </row>
    <row r="9081" spans="6:9" x14ac:dyDescent="0.25">
      <c r="F9081" t="s">
        <v>34</v>
      </c>
      <c r="G9081" s="18">
        <v>0.98556712962962967</v>
      </c>
      <c r="H9081">
        <v>40.43</v>
      </c>
      <c r="I9081">
        <v>58.767000000000003</v>
      </c>
    </row>
    <row r="9082" spans="6:9" x14ac:dyDescent="0.25">
      <c r="F9082" t="s">
        <v>34</v>
      </c>
      <c r="G9082" s="18">
        <v>0.9857407407407407</v>
      </c>
      <c r="H9082">
        <v>40.43</v>
      </c>
      <c r="I9082">
        <v>58.756999999999998</v>
      </c>
    </row>
    <row r="9083" spans="6:9" x14ac:dyDescent="0.25">
      <c r="F9083" t="s">
        <v>34</v>
      </c>
      <c r="G9083" s="18">
        <v>0.98591435185185183</v>
      </c>
      <c r="H9083">
        <v>40.429000000000002</v>
      </c>
      <c r="I9083">
        <v>58.747</v>
      </c>
    </row>
    <row r="9084" spans="6:9" x14ac:dyDescent="0.25">
      <c r="F9084" t="s">
        <v>34</v>
      </c>
      <c r="G9084" s="18">
        <v>0.98608796296296297</v>
      </c>
      <c r="H9084">
        <v>40.43</v>
      </c>
      <c r="I9084">
        <v>58.738</v>
      </c>
    </row>
    <row r="9085" spans="6:9" x14ac:dyDescent="0.25">
      <c r="F9085" t="s">
        <v>34</v>
      </c>
      <c r="G9085" s="18">
        <v>0.986261574074074</v>
      </c>
      <c r="H9085">
        <v>40.427999999999997</v>
      </c>
      <c r="I9085">
        <v>58.73</v>
      </c>
    </row>
    <row r="9086" spans="6:9" x14ac:dyDescent="0.25">
      <c r="F9086" t="s">
        <v>34</v>
      </c>
      <c r="G9086" s="18">
        <v>0.98643518518518514</v>
      </c>
      <c r="H9086">
        <v>40.429000000000002</v>
      </c>
      <c r="I9086">
        <v>58.720999999999997</v>
      </c>
    </row>
    <row r="9087" spans="6:9" x14ac:dyDescent="0.25">
      <c r="F9087" t="s">
        <v>34</v>
      </c>
      <c r="G9087" s="18">
        <v>0.98660879629629628</v>
      </c>
      <c r="H9087">
        <v>40.426000000000002</v>
      </c>
      <c r="I9087">
        <v>58.71</v>
      </c>
    </row>
    <row r="9088" spans="6:9" x14ac:dyDescent="0.25">
      <c r="F9088" t="s">
        <v>34</v>
      </c>
      <c r="G9088" s="18">
        <v>0.9867824074074073</v>
      </c>
      <c r="H9088">
        <v>40.426000000000002</v>
      </c>
      <c r="I9088">
        <v>58.698</v>
      </c>
    </row>
    <row r="9089" spans="6:9" x14ac:dyDescent="0.25">
      <c r="F9089" t="s">
        <v>34</v>
      </c>
      <c r="G9089" s="18">
        <v>0.98695601851851855</v>
      </c>
      <c r="H9089">
        <v>40.427</v>
      </c>
      <c r="I9089">
        <v>58.688000000000002</v>
      </c>
    </row>
    <row r="9090" spans="6:9" x14ac:dyDescent="0.25">
      <c r="F9090" t="s">
        <v>34</v>
      </c>
      <c r="G9090" s="18">
        <v>0.98712962962962969</v>
      </c>
      <c r="H9090">
        <v>40.424999999999997</v>
      </c>
      <c r="I9090">
        <v>58.677999999999997</v>
      </c>
    </row>
    <row r="9091" spans="6:9" x14ac:dyDescent="0.25">
      <c r="F9091" t="s">
        <v>34</v>
      </c>
      <c r="G9091" s="18">
        <v>0.98730324074074083</v>
      </c>
      <c r="H9091">
        <v>40.423999999999999</v>
      </c>
      <c r="I9091">
        <v>58.667999999999999</v>
      </c>
    </row>
    <row r="9092" spans="6:9" x14ac:dyDescent="0.25">
      <c r="F9092" t="s">
        <v>34</v>
      </c>
      <c r="G9092" s="18">
        <v>0.98747685185185186</v>
      </c>
      <c r="H9092">
        <v>40.426000000000002</v>
      </c>
      <c r="I9092">
        <v>58.658999999999999</v>
      </c>
    </row>
    <row r="9093" spans="6:9" x14ac:dyDescent="0.25">
      <c r="F9093" t="s">
        <v>34</v>
      </c>
      <c r="G9093" s="18">
        <v>0.98765046296296299</v>
      </c>
      <c r="H9093">
        <v>40.427</v>
      </c>
      <c r="I9093">
        <v>58.651000000000003</v>
      </c>
    </row>
    <row r="9094" spans="6:9" x14ac:dyDescent="0.25">
      <c r="F9094" t="s">
        <v>34</v>
      </c>
      <c r="G9094" s="18">
        <v>0.98782407407407413</v>
      </c>
      <c r="H9094">
        <v>40.424999999999997</v>
      </c>
      <c r="I9094">
        <v>58.643999999999998</v>
      </c>
    </row>
    <row r="9095" spans="6:9" x14ac:dyDescent="0.25">
      <c r="F9095" t="s">
        <v>34</v>
      </c>
      <c r="G9095" s="18">
        <v>0.98799768518518516</v>
      </c>
      <c r="H9095">
        <v>40.424999999999997</v>
      </c>
      <c r="I9095">
        <v>58.634999999999998</v>
      </c>
    </row>
    <row r="9096" spans="6:9" x14ac:dyDescent="0.25">
      <c r="F9096" t="s">
        <v>34</v>
      </c>
      <c r="G9096" s="18">
        <v>0.9881712962962963</v>
      </c>
      <c r="H9096">
        <v>40.423000000000002</v>
      </c>
      <c r="I9096">
        <v>58.627000000000002</v>
      </c>
    </row>
    <row r="9097" spans="6:9" x14ac:dyDescent="0.25">
      <c r="F9097" t="s">
        <v>34</v>
      </c>
      <c r="G9097" s="18">
        <v>0.98834490740740744</v>
      </c>
      <c r="H9097">
        <v>40.421999999999997</v>
      </c>
      <c r="I9097">
        <v>58.616999999999997</v>
      </c>
    </row>
    <row r="9098" spans="6:9" x14ac:dyDescent="0.25">
      <c r="F9098" t="s">
        <v>34</v>
      </c>
      <c r="G9098" s="18">
        <v>0.98851851851851846</v>
      </c>
      <c r="H9098">
        <v>40.421999999999997</v>
      </c>
      <c r="I9098">
        <v>58.604999999999997</v>
      </c>
    </row>
    <row r="9099" spans="6:9" x14ac:dyDescent="0.25">
      <c r="F9099" t="s">
        <v>34</v>
      </c>
      <c r="G9099" s="18">
        <v>0.9886921296296296</v>
      </c>
      <c r="H9099">
        <v>40.421999999999997</v>
      </c>
      <c r="I9099">
        <v>58.597000000000001</v>
      </c>
    </row>
    <row r="9100" spans="6:9" x14ac:dyDescent="0.25">
      <c r="F9100" t="s">
        <v>34</v>
      </c>
      <c r="G9100" s="18">
        <v>0.98886574074074074</v>
      </c>
      <c r="H9100">
        <v>40.420999999999999</v>
      </c>
      <c r="I9100">
        <v>58.588000000000001</v>
      </c>
    </row>
    <row r="9101" spans="6:9" x14ac:dyDescent="0.25">
      <c r="F9101" t="s">
        <v>34</v>
      </c>
      <c r="G9101" s="18">
        <v>0.98903935185185177</v>
      </c>
      <c r="H9101">
        <v>40.418999999999997</v>
      </c>
      <c r="I9101">
        <v>58.578000000000003</v>
      </c>
    </row>
    <row r="9102" spans="6:9" x14ac:dyDescent="0.25">
      <c r="F9102" t="s">
        <v>34</v>
      </c>
      <c r="G9102" s="18">
        <v>0.98921296296296291</v>
      </c>
      <c r="H9102">
        <v>40.418999999999997</v>
      </c>
      <c r="I9102">
        <v>58.566000000000003</v>
      </c>
    </row>
    <row r="9103" spans="6:9" x14ac:dyDescent="0.25">
      <c r="F9103" t="s">
        <v>34</v>
      </c>
      <c r="G9103" s="18">
        <v>0.98938657407407404</v>
      </c>
      <c r="H9103">
        <v>40.418999999999997</v>
      </c>
      <c r="I9103">
        <v>58.555</v>
      </c>
    </row>
    <row r="9104" spans="6:9" x14ac:dyDescent="0.25">
      <c r="F9104" t="s">
        <v>34</v>
      </c>
      <c r="G9104" s="18">
        <v>0.98956018518518529</v>
      </c>
      <c r="H9104">
        <v>40.418999999999997</v>
      </c>
      <c r="I9104">
        <v>58.543999999999997</v>
      </c>
    </row>
    <row r="9105" spans="6:9" x14ac:dyDescent="0.25">
      <c r="F9105" t="s">
        <v>34</v>
      </c>
      <c r="G9105" s="18">
        <v>0.98973379629629632</v>
      </c>
      <c r="H9105">
        <v>40.418999999999997</v>
      </c>
      <c r="I9105">
        <v>58.536000000000001</v>
      </c>
    </row>
    <row r="9106" spans="6:9" x14ac:dyDescent="0.25">
      <c r="F9106" t="s">
        <v>34</v>
      </c>
      <c r="G9106" s="18">
        <v>0.98990740740740746</v>
      </c>
      <c r="H9106">
        <v>40.418999999999997</v>
      </c>
      <c r="I9106">
        <v>58.524999999999999</v>
      </c>
    </row>
    <row r="9107" spans="6:9" x14ac:dyDescent="0.25">
      <c r="F9107" t="s">
        <v>34</v>
      </c>
      <c r="G9107" s="18">
        <v>0.9900810185185186</v>
      </c>
      <c r="H9107">
        <v>40.418999999999997</v>
      </c>
      <c r="I9107">
        <v>58.515999999999998</v>
      </c>
    </row>
    <row r="9108" spans="6:9" x14ac:dyDescent="0.25">
      <c r="F9108" t="s">
        <v>34</v>
      </c>
      <c r="G9108" s="18">
        <v>0.99025462962962962</v>
      </c>
      <c r="H9108">
        <v>40.420999999999999</v>
      </c>
      <c r="I9108">
        <v>58.51</v>
      </c>
    </row>
    <row r="9109" spans="6:9" x14ac:dyDescent="0.25">
      <c r="F9109" t="s">
        <v>34</v>
      </c>
      <c r="G9109" s="18">
        <v>0.99042824074074076</v>
      </c>
      <c r="H9109">
        <v>40.417999999999999</v>
      </c>
      <c r="I9109">
        <v>58.503</v>
      </c>
    </row>
    <row r="9110" spans="6:9" x14ac:dyDescent="0.25">
      <c r="F9110" t="s">
        <v>34</v>
      </c>
      <c r="G9110" s="18">
        <v>0.9906018518518519</v>
      </c>
      <c r="H9110">
        <v>40.417999999999999</v>
      </c>
      <c r="I9110">
        <v>58.494999999999997</v>
      </c>
    </row>
    <row r="9111" spans="6:9" x14ac:dyDescent="0.25">
      <c r="F9111" t="s">
        <v>34</v>
      </c>
      <c r="G9111" s="18">
        <v>0.99077546296296293</v>
      </c>
      <c r="H9111">
        <v>40.417000000000002</v>
      </c>
      <c r="I9111">
        <v>58.487000000000002</v>
      </c>
    </row>
    <row r="9112" spans="6:9" x14ac:dyDescent="0.25">
      <c r="F9112" t="s">
        <v>34</v>
      </c>
      <c r="G9112" s="18">
        <v>0.99094907407407407</v>
      </c>
      <c r="H9112">
        <v>40.414999999999999</v>
      </c>
      <c r="I9112">
        <v>58.478000000000002</v>
      </c>
    </row>
    <row r="9113" spans="6:9" x14ac:dyDescent="0.25">
      <c r="F9113" t="s">
        <v>34</v>
      </c>
      <c r="G9113" s="18">
        <v>0.9911226851851852</v>
      </c>
      <c r="H9113">
        <v>40.414000000000001</v>
      </c>
      <c r="I9113">
        <v>58.466999999999999</v>
      </c>
    </row>
    <row r="9114" spans="6:9" x14ac:dyDescent="0.25">
      <c r="F9114" t="s">
        <v>34</v>
      </c>
      <c r="G9114" s="18">
        <v>0.99129629629629623</v>
      </c>
      <c r="H9114">
        <v>40.412999999999997</v>
      </c>
      <c r="I9114">
        <v>58.457000000000001</v>
      </c>
    </row>
    <row r="9115" spans="6:9" x14ac:dyDescent="0.25">
      <c r="F9115" t="s">
        <v>34</v>
      </c>
      <c r="G9115" s="18">
        <v>0.99146990740740737</v>
      </c>
      <c r="H9115">
        <v>40.412999999999997</v>
      </c>
      <c r="I9115">
        <v>58.445999999999998</v>
      </c>
    </row>
    <row r="9116" spans="6:9" x14ac:dyDescent="0.25">
      <c r="F9116" t="s">
        <v>34</v>
      </c>
      <c r="G9116" s="18">
        <v>0.99164351851851851</v>
      </c>
      <c r="H9116">
        <v>40.414000000000001</v>
      </c>
      <c r="I9116">
        <v>58.435000000000002</v>
      </c>
    </row>
    <row r="9117" spans="6:9" x14ac:dyDescent="0.25">
      <c r="F9117" t="s">
        <v>34</v>
      </c>
      <c r="G9117" s="18">
        <v>0.99181712962962953</v>
      </c>
      <c r="H9117">
        <v>40.414000000000001</v>
      </c>
      <c r="I9117">
        <v>58.424999999999997</v>
      </c>
    </row>
    <row r="9118" spans="6:9" x14ac:dyDescent="0.25">
      <c r="F9118" t="s">
        <v>34</v>
      </c>
      <c r="G9118" s="18">
        <v>0.99199074074074067</v>
      </c>
      <c r="H9118">
        <v>40.414000000000001</v>
      </c>
      <c r="I9118">
        <v>58.414999999999999</v>
      </c>
    </row>
    <row r="9119" spans="6:9" x14ac:dyDescent="0.25">
      <c r="F9119" t="s">
        <v>34</v>
      </c>
      <c r="G9119" s="18">
        <v>0.99216435185185192</v>
      </c>
      <c r="H9119">
        <v>40.411000000000001</v>
      </c>
      <c r="I9119">
        <v>58.405000000000001</v>
      </c>
    </row>
    <row r="9120" spans="6:9" x14ac:dyDescent="0.25">
      <c r="F9120" t="s">
        <v>34</v>
      </c>
      <c r="G9120" s="18">
        <v>0.99233796296296306</v>
      </c>
      <c r="H9120">
        <v>40.411999999999999</v>
      </c>
      <c r="I9120">
        <v>58.392000000000003</v>
      </c>
    </row>
    <row r="9121" spans="6:9" x14ac:dyDescent="0.25">
      <c r="F9121" t="s">
        <v>34</v>
      </c>
      <c r="G9121" s="18">
        <v>0.99251157407407409</v>
      </c>
      <c r="H9121">
        <v>40.411999999999999</v>
      </c>
      <c r="I9121">
        <v>58.384</v>
      </c>
    </row>
    <row r="9122" spans="6:9" x14ac:dyDescent="0.25">
      <c r="F9122" t="s">
        <v>34</v>
      </c>
      <c r="G9122" s="18">
        <v>0.99268518518518523</v>
      </c>
      <c r="H9122">
        <v>40.411999999999999</v>
      </c>
      <c r="I9122">
        <v>58.377000000000002</v>
      </c>
    </row>
    <row r="9123" spans="6:9" x14ac:dyDescent="0.25">
      <c r="F9123" t="s">
        <v>34</v>
      </c>
      <c r="G9123" s="18">
        <v>0.99285879629629636</v>
      </c>
      <c r="H9123">
        <v>40.411999999999999</v>
      </c>
      <c r="I9123">
        <v>58.37</v>
      </c>
    </row>
    <row r="9124" spans="6:9" x14ac:dyDescent="0.25">
      <c r="F9124" t="s">
        <v>34</v>
      </c>
      <c r="G9124" s="18">
        <v>0.99303240740740739</v>
      </c>
      <c r="H9124">
        <v>40.409999999999997</v>
      </c>
      <c r="I9124">
        <v>58.362000000000002</v>
      </c>
    </row>
    <row r="9125" spans="6:9" x14ac:dyDescent="0.25">
      <c r="F9125" t="s">
        <v>34</v>
      </c>
      <c r="G9125" s="18">
        <v>0.99320601851851853</v>
      </c>
      <c r="H9125">
        <v>40.408999999999999</v>
      </c>
      <c r="I9125">
        <v>58.351999999999997</v>
      </c>
    </row>
    <row r="9126" spans="6:9" x14ac:dyDescent="0.25">
      <c r="F9126" t="s">
        <v>34</v>
      </c>
      <c r="G9126" s="18">
        <v>0.99337962962962967</v>
      </c>
      <c r="H9126">
        <v>40.406999999999996</v>
      </c>
      <c r="I9126">
        <v>58.34</v>
      </c>
    </row>
    <row r="9127" spans="6:9" x14ac:dyDescent="0.25">
      <c r="F9127" t="s">
        <v>34</v>
      </c>
      <c r="G9127" s="18">
        <v>0.9935532407407407</v>
      </c>
      <c r="H9127">
        <v>40.408000000000001</v>
      </c>
      <c r="I9127">
        <v>58.33</v>
      </c>
    </row>
    <row r="9128" spans="6:9" x14ac:dyDescent="0.25">
      <c r="F9128" t="s">
        <v>34</v>
      </c>
      <c r="G9128" s="18">
        <v>0.99372685185185183</v>
      </c>
      <c r="H9128">
        <v>40.405999999999999</v>
      </c>
      <c r="I9128">
        <v>58.32</v>
      </c>
    </row>
    <row r="9129" spans="6:9" x14ac:dyDescent="0.25">
      <c r="F9129" t="s">
        <v>34</v>
      </c>
      <c r="G9129" s="18">
        <v>0.99390046296296297</v>
      </c>
      <c r="H9129">
        <v>40.412999999999997</v>
      </c>
      <c r="I9129">
        <v>58.308999999999997</v>
      </c>
    </row>
    <row r="9130" spans="6:9" x14ac:dyDescent="0.25">
      <c r="F9130" t="s">
        <v>34</v>
      </c>
      <c r="G9130" s="18">
        <v>0.994074074074074</v>
      </c>
      <c r="H9130">
        <v>40.417999999999999</v>
      </c>
      <c r="I9130">
        <v>58.301000000000002</v>
      </c>
    </row>
    <row r="9131" spans="6:9" x14ac:dyDescent="0.25">
      <c r="F9131" t="s">
        <v>34</v>
      </c>
      <c r="G9131" s="18">
        <v>0.99424768518518514</v>
      </c>
      <c r="H9131">
        <v>40.417999999999999</v>
      </c>
      <c r="I9131">
        <v>58.292999999999999</v>
      </c>
    </row>
    <row r="9132" spans="6:9" x14ac:dyDescent="0.25">
      <c r="F9132" t="s">
        <v>34</v>
      </c>
      <c r="G9132" s="18">
        <v>0.99442129629629628</v>
      </c>
      <c r="H9132">
        <v>40.415999999999997</v>
      </c>
      <c r="I9132">
        <v>58.280999999999999</v>
      </c>
    </row>
    <row r="9133" spans="6:9" x14ac:dyDescent="0.25">
      <c r="F9133" t="s">
        <v>34</v>
      </c>
      <c r="G9133" s="18">
        <v>0.9945949074074073</v>
      </c>
      <c r="H9133">
        <v>40.415999999999997</v>
      </c>
      <c r="I9133">
        <v>58.268999999999998</v>
      </c>
    </row>
    <row r="9134" spans="6:9" x14ac:dyDescent="0.25">
      <c r="F9134" t="s">
        <v>34</v>
      </c>
      <c r="G9134" s="18">
        <v>0.99476851851851855</v>
      </c>
      <c r="H9134">
        <v>40.411000000000001</v>
      </c>
      <c r="I9134">
        <v>58.256999999999998</v>
      </c>
    </row>
    <row r="9135" spans="6:9" x14ac:dyDescent="0.25">
      <c r="F9135" t="s">
        <v>34</v>
      </c>
      <c r="G9135" s="18">
        <v>0.99494212962962969</v>
      </c>
      <c r="H9135">
        <v>40.409999999999997</v>
      </c>
      <c r="I9135">
        <v>58.246000000000002</v>
      </c>
    </row>
    <row r="9136" spans="6:9" x14ac:dyDescent="0.25">
      <c r="F9136" t="s">
        <v>34</v>
      </c>
      <c r="G9136" s="18">
        <v>0.99511574074074083</v>
      </c>
      <c r="H9136">
        <v>40.409999999999997</v>
      </c>
      <c r="I9136">
        <v>58.24</v>
      </c>
    </row>
    <row r="9137" spans="6:9" x14ac:dyDescent="0.25">
      <c r="F9137" t="s">
        <v>34</v>
      </c>
      <c r="G9137" s="18">
        <v>0.99528935185185186</v>
      </c>
      <c r="H9137">
        <v>40.408000000000001</v>
      </c>
      <c r="I9137">
        <v>58.232999999999997</v>
      </c>
    </row>
    <row r="9138" spans="6:9" x14ac:dyDescent="0.25">
      <c r="F9138" t="s">
        <v>34</v>
      </c>
      <c r="G9138" s="18">
        <v>0.99546296296296299</v>
      </c>
      <c r="H9138">
        <v>40.406999999999996</v>
      </c>
      <c r="I9138">
        <v>58.226999999999997</v>
      </c>
    </row>
    <row r="9139" spans="6:9" x14ac:dyDescent="0.25">
      <c r="F9139" t="s">
        <v>34</v>
      </c>
      <c r="G9139" s="18">
        <v>0.99563657407407413</v>
      </c>
      <c r="H9139">
        <v>40.401000000000003</v>
      </c>
      <c r="I9139">
        <v>58.216000000000001</v>
      </c>
    </row>
    <row r="9140" spans="6:9" x14ac:dyDescent="0.25">
      <c r="F9140" t="s">
        <v>34</v>
      </c>
      <c r="G9140" s="18">
        <v>0.99581018518518516</v>
      </c>
      <c r="H9140">
        <v>40.402000000000001</v>
      </c>
      <c r="I9140">
        <v>58.206000000000003</v>
      </c>
    </row>
    <row r="9141" spans="6:9" x14ac:dyDescent="0.25">
      <c r="F9141" t="s">
        <v>34</v>
      </c>
      <c r="G9141" s="18">
        <v>0.9959837962962963</v>
      </c>
      <c r="H9141">
        <v>40.401000000000003</v>
      </c>
      <c r="I9141">
        <v>58.195</v>
      </c>
    </row>
    <row r="9142" spans="6:9" x14ac:dyDescent="0.25">
      <c r="F9142" t="s">
        <v>34</v>
      </c>
      <c r="G9142" s="18">
        <v>0.99615740740740744</v>
      </c>
      <c r="H9142">
        <v>40.401000000000003</v>
      </c>
      <c r="I9142">
        <v>58.183999999999997</v>
      </c>
    </row>
    <row r="9143" spans="6:9" x14ac:dyDescent="0.25">
      <c r="F9143" t="s">
        <v>34</v>
      </c>
      <c r="G9143" s="18">
        <v>0.99633101851851846</v>
      </c>
      <c r="H9143">
        <v>40.401000000000003</v>
      </c>
      <c r="I9143">
        <v>58.173999999999999</v>
      </c>
    </row>
    <row r="9144" spans="6:9" x14ac:dyDescent="0.25">
      <c r="F9144" t="s">
        <v>34</v>
      </c>
      <c r="G9144" s="18">
        <v>0.9965046296296296</v>
      </c>
      <c r="H9144">
        <v>40.399000000000001</v>
      </c>
      <c r="I9144">
        <v>58.162999999999997</v>
      </c>
    </row>
    <row r="9145" spans="6:9" x14ac:dyDescent="0.25">
      <c r="F9145" t="s">
        <v>34</v>
      </c>
      <c r="G9145" s="18">
        <v>0.99667824074074074</v>
      </c>
      <c r="H9145">
        <v>40.4</v>
      </c>
      <c r="I9145">
        <v>58.152000000000001</v>
      </c>
    </row>
    <row r="9146" spans="6:9" x14ac:dyDescent="0.25">
      <c r="F9146" t="s">
        <v>34</v>
      </c>
      <c r="G9146" s="18">
        <v>0.99685185185185177</v>
      </c>
      <c r="H9146">
        <v>40.4</v>
      </c>
      <c r="I9146">
        <v>58.142000000000003</v>
      </c>
    </row>
    <row r="9147" spans="6:9" x14ac:dyDescent="0.25">
      <c r="F9147" t="s">
        <v>34</v>
      </c>
      <c r="G9147" s="18">
        <v>0.99702546296296291</v>
      </c>
      <c r="H9147">
        <v>40.4</v>
      </c>
      <c r="I9147">
        <v>58.133000000000003</v>
      </c>
    </row>
    <row r="9148" spans="6:9" x14ac:dyDescent="0.25">
      <c r="F9148" t="s">
        <v>34</v>
      </c>
      <c r="G9148" s="18">
        <v>0.99719907407407404</v>
      </c>
      <c r="H9148">
        <v>40.4</v>
      </c>
      <c r="I9148">
        <v>58.124000000000002</v>
      </c>
    </row>
    <row r="9149" spans="6:9" x14ac:dyDescent="0.25">
      <c r="F9149" t="s">
        <v>34</v>
      </c>
      <c r="G9149" s="18">
        <v>0.99737268518518529</v>
      </c>
      <c r="H9149">
        <v>40.401000000000003</v>
      </c>
      <c r="I9149">
        <v>58.116</v>
      </c>
    </row>
    <row r="9150" spans="6:9" x14ac:dyDescent="0.25">
      <c r="F9150" t="s">
        <v>34</v>
      </c>
      <c r="G9150" s="18">
        <v>0.99754629629629632</v>
      </c>
      <c r="H9150">
        <v>40.402000000000001</v>
      </c>
      <c r="I9150">
        <v>58.112000000000002</v>
      </c>
    </row>
    <row r="9151" spans="6:9" x14ac:dyDescent="0.25">
      <c r="F9151" t="s">
        <v>34</v>
      </c>
      <c r="G9151" s="18">
        <v>0.99771990740740746</v>
      </c>
      <c r="H9151">
        <v>40.399000000000001</v>
      </c>
      <c r="I9151">
        <v>58.106000000000002</v>
      </c>
    </row>
    <row r="9152" spans="6:9" x14ac:dyDescent="0.25">
      <c r="F9152" t="s">
        <v>34</v>
      </c>
      <c r="G9152" s="18">
        <v>0.9978935185185186</v>
      </c>
      <c r="H9152">
        <v>40.396999999999998</v>
      </c>
      <c r="I9152">
        <v>58.094999999999999</v>
      </c>
    </row>
    <row r="9153" spans="6:9" x14ac:dyDescent="0.25">
      <c r="F9153" t="s">
        <v>34</v>
      </c>
      <c r="G9153" s="18">
        <v>0.99806712962962962</v>
      </c>
      <c r="H9153">
        <v>40.396999999999998</v>
      </c>
      <c r="I9153">
        <v>58.085000000000001</v>
      </c>
    </row>
    <row r="9154" spans="6:9" x14ac:dyDescent="0.25">
      <c r="F9154" t="s">
        <v>34</v>
      </c>
      <c r="G9154" s="18">
        <v>0.99824074074074076</v>
      </c>
      <c r="H9154">
        <v>40.396999999999998</v>
      </c>
      <c r="I9154">
        <v>58.076000000000001</v>
      </c>
    </row>
    <row r="9155" spans="6:9" x14ac:dyDescent="0.25">
      <c r="F9155" t="s">
        <v>34</v>
      </c>
      <c r="G9155" s="18">
        <v>0.9984143518518519</v>
      </c>
      <c r="H9155">
        <v>40.395000000000003</v>
      </c>
      <c r="I9155">
        <v>58.066000000000003</v>
      </c>
    </row>
    <row r="9156" spans="6:9" x14ac:dyDescent="0.25">
      <c r="F9156" t="s">
        <v>34</v>
      </c>
      <c r="G9156" s="18">
        <v>0.99858796296296293</v>
      </c>
      <c r="H9156">
        <v>40.393999999999998</v>
      </c>
      <c r="I9156">
        <v>58.055</v>
      </c>
    </row>
    <row r="9157" spans="6:9" x14ac:dyDescent="0.25">
      <c r="F9157" t="s">
        <v>34</v>
      </c>
      <c r="G9157" s="18">
        <v>0.99876157407407407</v>
      </c>
      <c r="H9157">
        <v>40.395000000000003</v>
      </c>
      <c r="I9157">
        <v>58.043999999999997</v>
      </c>
    </row>
    <row r="9158" spans="6:9" x14ac:dyDescent="0.25">
      <c r="F9158" t="s">
        <v>34</v>
      </c>
      <c r="G9158" s="18">
        <v>0.9989351851851852</v>
      </c>
      <c r="H9158">
        <v>40.396999999999998</v>
      </c>
      <c r="I9158">
        <v>58.034999999999997</v>
      </c>
    </row>
    <row r="9159" spans="6:9" x14ac:dyDescent="0.25">
      <c r="F9159" t="s">
        <v>34</v>
      </c>
      <c r="G9159" s="18">
        <v>0.99910879629629623</v>
      </c>
      <c r="H9159">
        <v>40.396000000000001</v>
      </c>
      <c r="I9159">
        <v>58.029000000000003</v>
      </c>
    </row>
    <row r="9160" spans="6:9" x14ac:dyDescent="0.25">
      <c r="F9160" t="s">
        <v>34</v>
      </c>
      <c r="G9160" s="18">
        <v>0.99928240740740737</v>
      </c>
      <c r="H9160">
        <v>40.393999999999998</v>
      </c>
      <c r="I9160">
        <v>58.02</v>
      </c>
    </row>
    <row r="9161" spans="6:9" x14ac:dyDescent="0.25">
      <c r="F9161" t="s">
        <v>34</v>
      </c>
      <c r="G9161" s="18">
        <v>0.99945601851851851</v>
      </c>
      <c r="H9161">
        <v>40.393000000000001</v>
      </c>
      <c r="I9161">
        <v>58.01</v>
      </c>
    </row>
    <row r="9162" spans="6:9" x14ac:dyDescent="0.25">
      <c r="F9162" t="s">
        <v>34</v>
      </c>
      <c r="G9162" s="18">
        <v>0.99962962962962953</v>
      </c>
      <c r="H9162">
        <v>40.392000000000003</v>
      </c>
      <c r="I9162">
        <v>57.999000000000002</v>
      </c>
    </row>
    <row r="9163" spans="6:9" x14ac:dyDescent="0.25">
      <c r="F9163" t="s">
        <v>34</v>
      </c>
      <c r="G9163" s="18">
        <v>0.99980324074074067</v>
      </c>
      <c r="H9163">
        <v>40.392000000000003</v>
      </c>
      <c r="I9163">
        <v>57.988999999999997</v>
      </c>
    </row>
    <row r="9164" spans="6:9" x14ac:dyDescent="0.25">
      <c r="F9164" t="s">
        <v>34</v>
      </c>
      <c r="G9164" s="18">
        <v>0.99997685185185192</v>
      </c>
      <c r="H9164">
        <v>40.390999999999998</v>
      </c>
      <c r="I9164">
        <v>57.978999999999999</v>
      </c>
    </row>
    <row r="9165" spans="6:9" x14ac:dyDescent="0.25">
      <c r="F9165" t="s">
        <v>35</v>
      </c>
      <c r="G9165" s="18">
        <v>1.5046296296296297E-4</v>
      </c>
      <c r="H9165">
        <v>40.39</v>
      </c>
      <c r="I9165">
        <v>57.968000000000004</v>
      </c>
    </row>
    <row r="9166" spans="6:9" x14ac:dyDescent="0.25">
      <c r="F9166" t="s">
        <v>35</v>
      </c>
      <c r="G9166" s="18">
        <v>3.2407407407407406E-4</v>
      </c>
      <c r="H9166">
        <v>40.39</v>
      </c>
      <c r="I9166">
        <v>57.959000000000003</v>
      </c>
    </row>
    <row r="9167" spans="6:9" x14ac:dyDescent="0.25">
      <c r="F9167" t="s">
        <v>35</v>
      </c>
      <c r="G9167" s="18">
        <v>4.9768518518518521E-4</v>
      </c>
      <c r="H9167">
        <v>40.390999999999998</v>
      </c>
      <c r="I9167">
        <v>57.95</v>
      </c>
    </row>
    <row r="9168" spans="6:9" x14ac:dyDescent="0.25">
      <c r="F9168" t="s">
        <v>35</v>
      </c>
      <c r="G9168" s="18">
        <v>6.7129629629629625E-4</v>
      </c>
      <c r="H9168">
        <v>40.39</v>
      </c>
      <c r="I9168">
        <v>57.941000000000003</v>
      </c>
    </row>
    <row r="9169" spans="6:9" x14ac:dyDescent="0.25">
      <c r="F9169" t="s">
        <v>35</v>
      </c>
      <c r="G9169" s="18">
        <v>8.449074074074075E-4</v>
      </c>
      <c r="H9169">
        <v>40.390999999999998</v>
      </c>
      <c r="I9169">
        <v>57.933</v>
      </c>
    </row>
    <row r="9170" spans="6:9" x14ac:dyDescent="0.25">
      <c r="F9170" t="s">
        <v>35</v>
      </c>
      <c r="G9170" s="18">
        <v>1.0185185185185186E-3</v>
      </c>
      <c r="H9170">
        <v>40.390999999999998</v>
      </c>
      <c r="I9170">
        <v>57.926000000000002</v>
      </c>
    </row>
    <row r="9171" spans="6:9" x14ac:dyDescent="0.25">
      <c r="F9171" t="s">
        <v>35</v>
      </c>
      <c r="G9171" s="18">
        <v>1.1921296296296296E-3</v>
      </c>
      <c r="H9171">
        <v>40.39</v>
      </c>
      <c r="I9171">
        <v>57.918999999999997</v>
      </c>
    </row>
    <row r="9172" spans="6:9" x14ac:dyDescent="0.25">
      <c r="F9172" t="s">
        <v>35</v>
      </c>
      <c r="G9172" s="18">
        <v>1.3657407407407409E-3</v>
      </c>
      <c r="H9172">
        <v>40.387999999999998</v>
      </c>
      <c r="I9172">
        <v>57.91</v>
      </c>
    </row>
    <row r="9173" spans="6:9" x14ac:dyDescent="0.25">
      <c r="F9173" t="s">
        <v>35</v>
      </c>
      <c r="G9173" s="18">
        <v>1.5393518518518519E-3</v>
      </c>
      <c r="H9173">
        <v>40.387999999999998</v>
      </c>
      <c r="I9173">
        <v>57.901000000000003</v>
      </c>
    </row>
    <row r="9174" spans="6:9" x14ac:dyDescent="0.25">
      <c r="F9174" t="s">
        <v>35</v>
      </c>
      <c r="G9174" s="18">
        <v>1.712962962962963E-3</v>
      </c>
      <c r="H9174">
        <v>40.387999999999998</v>
      </c>
      <c r="I9174">
        <v>57.893000000000001</v>
      </c>
    </row>
    <row r="9175" spans="6:9" x14ac:dyDescent="0.25">
      <c r="F9175" t="s">
        <v>35</v>
      </c>
      <c r="G9175" s="18">
        <v>1.8865740740740742E-3</v>
      </c>
      <c r="H9175">
        <v>40.387</v>
      </c>
      <c r="I9175">
        <v>57.883000000000003</v>
      </c>
    </row>
    <row r="9176" spans="6:9" x14ac:dyDescent="0.25">
      <c r="F9176" t="s">
        <v>35</v>
      </c>
      <c r="G9176" s="18">
        <v>2.0601851851851853E-3</v>
      </c>
      <c r="H9176">
        <v>40.387</v>
      </c>
      <c r="I9176">
        <v>57.874000000000002</v>
      </c>
    </row>
    <row r="9177" spans="6:9" x14ac:dyDescent="0.25">
      <c r="F9177" t="s">
        <v>35</v>
      </c>
      <c r="G9177" s="18">
        <v>2.2337962962962967E-3</v>
      </c>
      <c r="H9177">
        <v>40.386000000000003</v>
      </c>
      <c r="I9177">
        <v>57.863</v>
      </c>
    </row>
    <row r="9178" spans="6:9" x14ac:dyDescent="0.25">
      <c r="F9178" t="s">
        <v>35</v>
      </c>
      <c r="G9178" s="18">
        <v>2.4074074074074076E-3</v>
      </c>
      <c r="H9178">
        <v>40.386000000000003</v>
      </c>
      <c r="I9178">
        <v>57.853999999999999</v>
      </c>
    </row>
    <row r="9179" spans="6:9" x14ac:dyDescent="0.25">
      <c r="F9179" t="s">
        <v>35</v>
      </c>
      <c r="G9179" s="18">
        <v>2.5810185185185185E-3</v>
      </c>
      <c r="H9179">
        <v>40.386000000000003</v>
      </c>
      <c r="I9179">
        <v>57.847000000000001</v>
      </c>
    </row>
    <row r="9180" spans="6:9" x14ac:dyDescent="0.25">
      <c r="F9180" t="s">
        <v>35</v>
      </c>
      <c r="G9180" s="18">
        <v>2.7546296296296294E-3</v>
      </c>
      <c r="H9180">
        <v>40.386000000000003</v>
      </c>
      <c r="I9180">
        <v>57.84</v>
      </c>
    </row>
    <row r="9181" spans="6:9" x14ac:dyDescent="0.25">
      <c r="F9181" t="s">
        <v>35</v>
      </c>
      <c r="G9181" s="18">
        <v>2.9282407407407412E-3</v>
      </c>
      <c r="H9181">
        <v>40.387</v>
      </c>
      <c r="I9181">
        <v>57.832999999999998</v>
      </c>
    </row>
    <row r="9182" spans="6:9" x14ac:dyDescent="0.25">
      <c r="F9182" t="s">
        <v>35</v>
      </c>
      <c r="G9182" s="18">
        <v>3.1018518518518522E-3</v>
      </c>
      <c r="H9182">
        <v>40.384</v>
      </c>
      <c r="I9182">
        <v>57.825000000000003</v>
      </c>
    </row>
    <row r="9183" spans="6:9" x14ac:dyDescent="0.25">
      <c r="F9183" t="s">
        <v>35</v>
      </c>
      <c r="G9183" s="18">
        <v>3.2754629629629631E-3</v>
      </c>
      <c r="H9183">
        <v>40.381999999999998</v>
      </c>
      <c r="I9183">
        <v>57.814999999999998</v>
      </c>
    </row>
    <row r="9184" spans="6:9" x14ac:dyDescent="0.25">
      <c r="F9184" t="s">
        <v>35</v>
      </c>
      <c r="G9184" s="18">
        <v>3.4490740740740745E-3</v>
      </c>
      <c r="H9184">
        <v>40.383000000000003</v>
      </c>
      <c r="I9184">
        <v>57.802999999999997</v>
      </c>
    </row>
    <row r="9185" spans="6:9" x14ac:dyDescent="0.25">
      <c r="F9185" t="s">
        <v>35</v>
      </c>
      <c r="G9185" s="18">
        <v>3.6226851851851854E-3</v>
      </c>
      <c r="H9185">
        <v>40.381999999999998</v>
      </c>
      <c r="I9185">
        <v>57.793999999999997</v>
      </c>
    </row>
    <row r="9186" spans="6:9" x14ac:dyDescent="0.25">
      <c r="F9186" t="s">
        <v>35</v>
      </c>
      <c r="G9186" s="18">
        <v>3.7962962962962963E-3</v>
      </c>
      <c r="H9186">
        <v>40.380000000000003</v>
      </c>
      <c r="I9186">
        <v>57.784999999999997</v>
      </c>
    </row>
    <row r="9187" spans="6:9" x14ac:dyDescent="0.25">
      <c r="F9187" t="s">
        <v>35</v>
      </c>
      <c r="G9187" s="18">
        <v>3.9699074074074072E-3</v>
      </c>
      <c r="H9187">
        <v>40.381999999999998</v>
      </c>
      <c r="I9187">
        <v>57.774999999999999</v>
      </c>
    </row>
    <row r="9188" spans="6:9" x14ac:dyDescent="0.25">
      <c r="F9188" t="s">
        <v>35</v>
      </c>
      <c r="G9188" s="18">
        <v>4.1435185185185186E-3</v>
      </c>
      <c r="H9188">
        <v>40.381999999999998</v>
      </c>
      <c r="I9188">
        <v>57.765999999999998</v>
      </c>
    </row>
    <row r="9189" spans="6:9" x14ac:dyDescent="0.25">
      <c r="F9189" t="s">
        <v>35</v>
      </c>
      <c r="G9189" s="18">
        <v>4.31712962962963E-3</v>
      </c>
      <c r="H9189">
        <v>40.381999999999998</v>
      </c>
      <c r="I9189">
        <v>57.758000000000003</v>
      </c>
    </row>
    <row r="9190" spans="6:9" x14ac:dyDescent="0.25">
      <c r="F9190" t="s">
        <v>35</v>
      </c>
      <c r="G9190" s="18">
        <v>4.4907407407407405E-3</v>
      </c>
      <c r="H9190">
        <v>40.381</v>
      </c>
      <c r="I9190">
        <v>57.749000000000002</v>
      </c>
    </row>
    <row r="9191" spans="6:9" x14ac:dyDescent="0.25">
      <c r="F9191" t="s">
        <v>35</v>
      </c>
      <c r="G9191" s="18">
        <v>4.6643518518518518E-3</v>
      </c>
      <c r="H9191">
        <v>40.380000000000003</v>
      </c>
      <c r="I9191">
        <v>57.74</v>
      </c>
    </row>
    <row r="9192" spans="6:9" x14ac:dyDescent="0.25">
      <c r="F9192" t="s">
        <v>35</v>
      </c>
      <c r="G9192" s="18">
        <v>4.8379629629629632E-3</v>
      </c>
      <c r="H9192">
        <v>40.378999999999998</v>
      </c>
      <c r="I9192">
        <v>57.728000000000002</v>
      </c>
    </row>
    <row r="9193" spans="6:9" x14ac:dyDescent="0.25">
      <c r="F9193" t="s">
        <v>35</v>
      </c>
      <c r="G9193" s="18">
        <v>5.0115740740740737E-3</v>
      </c>
      <c r="H9193">
        <v>40.377000000000002</v>
      </c>
      <c r="I9193">
        <v>57.716000000000001</v>
      </c>
    </row>
    <row r="9194" spans="6:9" x14ac:dyDescent="0.25">
      <c r="F9194" t="s">
        <v>35</v>
      </c>
      <c r="G9194" s="18">
        <v>5.185185185185185E-3</v>
      </c>
      <c r="H9194">
        <v>40.378</v>
      </c>
      <c r="I9194">
        <v>57.704999999999998</v>
      </c>
    </row>
    <row r="9195" spans="6:9" x14ac:dyDescent="0.25">
      <c r="F9195" t="s">
        <v>35</v>
      </c>
      <c r="G9195" s="18">
        <v>5.3587962962962964E-3</v>
      </c>
      <c r="H9195">
        <v>40.378</v>
      </c>
      <c r="I9195">
        <v>57.697000000000003</v>
      </c>
    </row>
    <row r="9196" spans="6:9" x14ac:dyDescent="0.25">
      <c r="F9196" t="s">
        <v>35</v>
      </c>
      <c r="G9196" s="18">
        <v>5.5324074074074069E-3</v>
      </c>
      <c r="H9196">
        <v>40.377000000000002</v>
      </c>
      <c r="I9196">
        <v>57.689</v>
      </c>
    </row>
    <row r="9197" spans="6:9" x14ac:dyDescent="0.25">
      <c r="F9197" t="s">
        <v>35</v>
      </c>
      <c r="G9197" s="18">
        <v>5.7060185185185191E-3</v>
      </c>
      <c r="H9197">
        <v>40.375999999999998</v>
      </c>
      <c r="I9197">
        <v>57.677999999999997</v>
      </c>
    </row>
    <row r="9198" spans="6:9" x14ac:dyDescent="0.25">
      <c r="F9198" t="s">
        <v>35</v>
      </c>
      <c r="G9198" s="18">
        <v>5.8796296296296296E-3</v>
      </c>
      <c r="H9198">
        <v>40.375</v>
      </c>
      <c r="I9198">
        <v>57.665999999999997</v>
      </c>
    </row>
    <row r="9199" spans="6:9" x14ac:dyDescent="0.25">
      <c r="F9199" t="s">
        <v>35</v>
      </c>
      <c r="G9199" s="18">
        <v>6.053240740740741E-3</v>
      </c>
      <c r="H9199">
        <v>40.375999999999998</v>
      </c>
      <c r="I9199">
        <v>57.655999999999999</v>
      </c>
    </row>
    <row r="9200" spans="6:9" x14ac:dyDescent="0.25">
      <c r="F9200" t="s">
        <v>35</v>
      </c>
      <c r="G9200" s="18">
        <v>6.2268518518518515E-3</v>
      </c>
      <c r="H9200">
        <v>40.375999999999998</v>
      </c>
      <c r="I9200">
        <v>57.646999999999998</v>
      </c>
    </row>
    <row r="9201" spans="6:9" x14ac:dyDescent="0.25">
      <c r="F9201" t="s">
        <v>35</v>
      </c>
      <c r="G9201" s="18">
        <v>6.4004629629629628E-3</v>
      </c>
      <c r="H9201">
        <v>40.375</v>
      </c>
      <c r="I9201">
        <v>57.637999999999998</v>
      </c>
    </row>
    <row r="9202" spans="6:9" x14ac:dyDescent="0.25">
      <c r="F9202" t="s">
        <v>35</v>
      </c>
      <c r="G9202" s="18">
        <v>6.5740740740740733E-3</v>
      </c>
      <c r="H9202">
        <v>40.374000000000002</v>
      </c>
      <c r="I9202">
        <v>57.628</v>
      </c>
    </row>
    <row r="9203" spans="6:9" x14ac:dyDescent="0.25">
      <c r="F9203" t="s">
        <v>35</v>
      </c>
      <c r="G9203" s="18">
        <v>6.7476851851851856E-3</v>
      </c>
      <c r="H9203">
        <v>40.375</v>
      </c>
      <c r="I9203">
        <v>57.618000000000002</v>
      </c>
    </row>
    <row r="9204" spans="6:9" x14ac:dyDescent="0.25">
      <c r="F9204" t="s">
        <v>35</v>
      </c>
      <c r="G9204" s="18">
        <v>6.9212962962962969E-3</v>
      </c>
      <c r="H9204">
        <v>40.377000000000002</v>
      </c>
      <c r="I9204">
        <v>57.610999999999997</v>
      </c>
    </row>
    <row r="9205" spans="6:9" x14ac:dyDescent="0.25">
      <c r="F9205" t="s">
        <v>35</v>
      </c>
      <c r="G9205" s="18">
        <v>7.0949074074074074E-3</v>
      </c>
      <c r="H9205">
        <v>40.375999999999998</v>
      </c>
      <c r="I9205">
        <v>57.606000000000002</v>
      </c>
    </row>
    <row r="9206" spans="6:9" x14ac:dyDescent="0.25">
      <c r="F9206" t="s">
        <v>35</v>
      </c>
      <c r="G9206" s="18">
        <v>7.2685185185185188E-3</v>
      </c>
      <c r="H9206">
        <v>40.372999999999998</v>
      </c>
      <c r="I9206">
        <v>57.597000000000001</v>
      </c>
    </row>
    <row r="9207" spans="6:9" x14ac:dyDescent="0.25">
      <c r="F9207" t="s">
        <v>35</v>
      </c>
      <c r="G9207" s="18">
        <v>7.4421296296296293E-3</v>
      </c>
      <c r="H9207">
        <v>40.372999999999998</v>
      </c>
      <c r="I9207">
        <v>57.585999999999999</v>
      </c>
    </row>
    <row r="9208" spans="6:9" x14ac:dyDescent="0.25">
      <c r="F9208" t="s">
        <v>35</v>
      </c>
      <c r="G9208" s="18">
        <v>7.6157407407407415E-3</v>
      </c>
      <c r="H9208">
        <v>40.372999999999998</v>
      </c>
      <c r="I9208">
        <v>57.576999999999998</v>
      </c>
    </row>
    <row r="9209" spans="6:9" x14ac:dyDescent="0.25">
      <c r="F9209" t="s">
        <v>35</v>
      </c>
      <c r="G9209" s="18">
        <v>7.789351851851852E-3</v>
      </c>
      <c r="H9209">
        <v>40.372999999999998</v>
      </c>
      <c r="I9209">
        <v>57.567999999999998</v>
      </c>
    </row>
    <row r="9210" spans="6:9" x14ac:dyDescent="0.25">
      <c r="F9210" t="s">
        <v>35</v>
      </c>
      <c r="G9210" s="18">
        <v>7.9629629629629634E-3</v>
      </c>
      <c r="H9210">
        <v>40.372999999999998</v>
      </c>
      <c r="I9210">
        <v>57.558999999999997</v>
      </c>
    </row>
    <row r="9211" spans="6:9" x14ac:dyDescent="0.25">
      <c r="F9211" t="s">
        <v>35</v>
      </c>
      <c r="G9211" s="18">
        <v>8.1365740740740738E-3</v>
      </c>
      <c r="H9211">
        <v>40.371000000000002</v>
      </c>
      <c r="I9211">
        <v>57.551000000000002</v>
      </c>
    </row>
    <row r="9212" spans="6:9" x14ac:dyDescent="0.25">
      <c r="F9212" t="s">
        <v>35</v>
      </c>
      <c r="G9212" s="18">
        <v>8.3101851851851861E-3</v>
      </c>
      <c r="H9212">
        <v>40.371000000000002</v>
      </c>
      <c r="I9212">
        <v>57.542000000000002</v>
      </c>
    </row>
    <row r="9213" spans="6:9" x14ac:dyDescent="0.25">
      <c r="F9213" t="s">
        <v>35</v>
      </c>
      <c r="G9213" s="18">
        <v>8.4837962962962966E-3</v>
      </c>
      <c r="H9213">
        <v>40.369999999999997</v>
      </c>
      <c r="I9213">
        <v>57.533000000000001</v>
      </c>
    </row>
    <row r="9214" spans="6:9" x14ac:dyDescent="0.25">
      <c r="F9214" t="s">
        <v>35</v>
      </c>
      <c r="G9214" s="18">
        <v>8.6574074074074071E-3</v>
      </c>
      <c r="H9214">
        <v>40.369999999999997</v>
      </c>
      <c r="I9214">
        <v>57.523000000000003</v>
      </c>
    </row>
    <row r="9215" spans="6:9" x14ac:dyDescent="0.25">
      <c r="F9215" t="s">
        <v>35</v>
      </c>
      <c r="G9215" s="18">
        <v>8.8310185185185176E-3</v>
      </c>
      <c r="H9215">
        <v>40.369999999999997</v>
      </c>
      <c r="I9215">
        <v>57.515999999999998</v>
      </c>
    </row>
    <row r="9216" spans="6:9" x14ac:dyDescent="0.25">
      <c r="F9216" t="s">
        <v>35</v>
      </c>
      <c r="G9216" s="18">
        <v>9.0046296296296298E-3</v>
      </c>
      <c r="H9216">
        <v>40.369</v>
      </c>
      <c r="I9216">
        <v>57.509</v>
      </c>
    </row>
    <row r="9217" spans="6:9" x14ac:dyDescent="0.25">
      <c r="F9217" t="s">
        <v>35</v>
      </c>
      <c r="G9217" s="18">
        <v>9.1782407407407403E-3</v>
      </c>
      <c r="H9217">
        <v>40.368000000000002</v>
      </c>
      <c r="I9217">
        <v>57.5</v>
      </c>
    </row>
    <row r="9218" spans="6:9" x14ac:dyDescent="0.25">
      <c r="F9218" t="s">
        <v>35</v>
      </c>
      <c r="G9218" s="18">
        <v>9.3518518518518525E-3</v>
      </c>
      <c r="H9218">
        <v>40.366999999999997</v>
      </c>
      <c r="I9218">
        <v>57.488999999999997</v>
      </c>
    </row>
    <row r="9219" spans="6:9" x14ac:dyDescent="0.25">
      <c r="F9219" t="s">
        <v>35</v>
      </c>
      <c r="G9219" s="18">
        <v>9.525462962962963E-3</v>
      </c>
      <c r="H9219">
        <v>40.368000000000002</v>
      </c>
      <c r="I9219">
        <v>57.478999999999999</v>
      </c>
    </row>
    <row r="9220" spans="6:9" x14ac:dyDescent="0.25">
      <c r="F9220" t="s">
        <v>35</v>
      </c>
      <c r="G9220" s="18">
        <v>9.6990740740740735E-3</v>
      </c>
      <c r="H9220">
        <v>40.368000000000002</v>
      </c>
      <c r="I9220">
        <v>57.470999999999997</v>
      </c>
    </row>
    <row r="9221" spans="6:9" x14ac:dyDescent="0.25">
      <c r="F9221" t="s">
        <v>35</v>
      </c>
      <c r="G9221" s="18">
        <v>9.8726851851851857E-3</v>
      </c>
      <c r="H9221">
        <v>40.366</v>
      </c>
      <c r="I9221">
        <v>57.460999999999999</v>
      </c>
    </row>
    <row r="9222" spans="6:9" x14ac:dyDescent="0.25">
      <c r="F9222" t="s">
        <v>35</v>
      </c>
      <c r="G9222" s="18">
        <v>1.0046296296296296E-2</v>
      </c>
      <c r="H9222">
        <v>40.365000000000002</v>
      </c>
      <c r="I9222">
        <v>57.45</v>
      </c>
    </row>
    <row r="9223" spans="6:9" x14ac:dyDescent="0.25">
      <c r="F9223" t="s">
        <v>35</v>
      </c>
      <c r="G9223" s="18">
        <v>1.0219907407407408E-2</v>
      </c>
      <c r="H9223">
        <v>40.365000000000002</v>
      </c>
      <c r="I9223">
        <v>57.439</v>
      </c>
    </row>
    <row r="9224" spans="6:9" x14ac:dyDescent="0.25">
      <c r="F9224" t="s">
        <v>35</v>
      </c>
      <c r="G9224" s="18">
        <v>1.0393518518518519E-2</v>
      </c>
      <c r="H9224">
        <v>40.366999999999997</v>
      </c>
      <c r="I9224">
        <v>57.43</v>
      </c>
    </row>
    <row r="9225" spans="6:9" x14ac:dyDescent="0.25">
      <c r="F9225" t="s">
        <v>35</v>
      </c>
      <c r="G9225" s="18">
        <v>1.0567129629629629E-2</v>
      </c>
      <c r="H9225">
        <v>40.366</v>
      </c>
      <c r="I9225">
        <v>57.423999999999999</v>
      </c>
    </row>
    <row r="9226" spans="6:9" x14ac:dyDescent="0.25">
      <c r="F9226" t="s">
        <v>35</v>
      </c>
      <c r="G9226" s="18">
        <v>1.074074074074074E-2</v>
      </c>
      <c r="H9226">
        <v>40.365000000000002</v>
      </c>
      <c r="I9226">
        <v>57.417000000000002</v>
      </c>
    </row>
    <row r="9227" spans="6:9" x14ac:dyDescent="0.25">
      <c r="F9227" t="s">
        <v>35</v>
      </c>
      <c r="G9227" s="18">
        <v>1.091435185185185E-2</v>
      </c>
      <c r="H9227">
        <v>40.363</v>
      </c>
      <c r="I9227">
        <v>57.405999999999999</v>
      </c>
    </row>
    <row r="9228" spans="6:9" x14ac:dyDescent="0.25">
      <c r="F9228" t="s">
        <v>35</v>
      </c>
      <c r="G9228" s="18">
        <v>1.1087962962962964E-2</v>
      </c>
      <c r="H9228">
        <v>40.363</v>
      </c>
      <c r="I9228">
        <v>57.393999999999998</v>
      </c>
    </row>
    <row r="9229" spans="6:9" x14ac:dyDescent="0.25">
      <c r="F9229" t="s">
        <v>35</v>
      </c>
      <c r="G9229" s="18">
        <v>1.1261574074074071E-2</v>
      </c>
      <c r="H9229">
        <v>40.363999999999997</v>
      </c>
      <c r="I9229">
        <v>57.386000000000003</v>
      </c>
    </row>
    <row r="9230" spans="6:9" x14ac:dyDescent="0.25">
      <c r="F9230" t="s">
        <v>35</v>
      </c>
      <c r="G9230" s="18">
        <v>1.1435185185185185E-2</v>
      </c>
      <c r="H9230">
        <v>40.363</v>
      </c>
      <c r="I9230">
        <v>57.378</v>
      </c>
    </row>
    <row r="9231" spans="6:9" x14ac:dyDescent="0.25">
      <c r="F9231" t="s">
        <v>35</v>
      </c>
      <c r="G9231" s="18">
        <v>1.1608796296296296E-2</v>
      </c>
      <c r="H9231">
        <v>40.363999999999997</v>
      </c>
      <c r="I9231">
        <v>57.371000000000002</v>
      </c>
    </row>
    <row r="9232" spans="6:9" x14ac:dyDescent="0.25">
      <c r="F9232" t="s">
        <v>35</v>
      </c>
      <c r="G9232" s="18">
        <v>1.1782407407407406E-2</v>
      </c>
      <c r="H9232">
        <v>40.363</v>
      </c>
      <c r="I9232">
        <v>57.365000000000002</v>
      </c>
    </row>
    <row r="9233" spans="6:9" x14ac:dyDescent="0.25">
      <c r="F9233" t="s">
        <v>35</v>
      </c>
      <c r="G9233" s="18">
        <v>1.1956018518518517E-2</v>
      </c>
      <c r="H9233">
        <v>40.360999999999997</v>
      </c>
      <c r="I9233">
        <v>57.356999999999999</v>
      </c>
    </row>
    <row r="9234" spans="6:9" x14ac:dyDescent="0.25">
      <c r="F9234" t="s">
        <v>35</v>
      </c>
      <c r="G9234" s="18">
        <v>1.2129629629629629E-2</v>
      </c>
      <c r="H9234">
        <v>40.360999999999997</v>
      </c>
      <c r="I9234">
        <v>57.347999999999999</v>
      </c>
    </row>
    <row r="9235" spans="6:9" x14ac:dyDescent="0.25">
      <c r="F9235" t="s">
        <v>35</v>
      </c>
      <c r="G9235" s="18">
        <v>1.230324074074074E-2</v>
      </c>
      <c r="H9235">
        <v>40.360999999999997</v>
      </c>
      <c r="I9235">
        <v>57.338999999999999</v>
      </c>
    </row>
    <row r="9236" spans="6:9" x14ac:dyDescent="0.25">
      <c r="F9236" t="s">
        <v>35</v>
      </c>
      <c r="G9236" s="18">
        <v>1.247685185185185E-2</v>
      </c>
      <c r="H9236">
        <v>40.360999999999997</v>
      </c>
      <c r="I9236">
        <v>57.331000000000003</v>
      </c>
    </row>
    <row r="9237" spans="6:9" x14ac:dyDescent="0.25">
      <c r="F9237" t="s">
        <v>35</v>
      </c>
      <c r="G9237" s="18">
        <v>1.2650462962962962E-2</v>
      </c>
      <c r="H9237">
        <v>40.36</v>
      </c>
      <c r="I9237">
        <v>57.322000000000003</v>
      </c>
    </row>
    <row r="9238" spans="6:9" x14ac:dyDescent="0.25">
      <c r="F9238" t="s">
        <v>35</v>
      </c>
      <c r="G9238" s="18">
        <v>1.2824074074074073E-2</v>
      </c>
      <c r="H9238">
        <v>40.36</v>
      </c>
      <c r="I9238">
        <v>57.314</v>
      </c>
    </row>
    <row r="9239" spans="6:9" x14ac:dyDescent="0.25">
      <c r="F9239" t="s">
        <v>35</v>
      </c>
      <c r="G9239" s="18">
        <v>1.2997685185185183E-2</v>
      </c>
      <c r="H9239">
        <v>40.36</v>
      </c>
      <c r="I9239">
        <v>57.305999999999997</v>
      </c>
    </row>
    <row r="9240" spans="6:9" x14ac:dyDescent="0.25">
      <c r="F9240" t="s">
        <v>35</v>
      </c>
      <c r="G9240" s="18">
        <v>1.3171296296296294E-2</v>
      </c>
      <c r="H9240">
        <v>40.357999999999997</v>
      </c>
      <c r="I9240">
        <v>57.298000000000002</v>
      </c>
    </row>
    <row r="9241" spans="6:9" x14ac:dyDescent="0.25">
      <c r="F9241" t="s">
        <v>35</v>
      </c>
      <c r="G9241" s="18">
        <v>1.3344907407407408E-2</v>
      </c>
      <c r="H9241">
        <v>40.357999999999997</v>
      </c>
      <c r="I9241">
        <v>57.289000000000001</v>
      </c>
    </row>
    <row r="9242" spans="6:9" x14ac:dyDescent="0.25">
      <c r="F9242" t="s">
        <v>35</v>
      </c>
      <c r="G9242" s="18">
        <v>1.3518518518518518E-2</v>
      </c>
      <c r="H9242">
        <v>40.357999999999997</v>
      </c>
      <c r="I9242">
        <v>57.281999999999996</v>
      </c>
    </row>
    <row r="9243" spans="6:9" x14ac:dyDescent="0.25">
      <c r="F9243" t="s">
        <v>35</v>
      </c>
      <c r="G9243" s="18">
        <v>1.3692129629629629E-2</v>
      </c>
      <c r="H9243">
        <v>40.357999999999997</v>
      </c>
      <c r="I9243">
        <v>57.274000000000001</v>
      </c>
    </row>
    <row r="9244" spans="6:9" x14ac:dyDescent="0.25">
      <c r="F9244" t="s">
        <v>35</v>
      </c>
      <c r="G9244" s="18">
        <v>1.3865740740740739E-2</v>
      </c>
      <c r="H9244">
        <v>40.356000000000002</v>
      </c>
      <c r="I9244">
        <v>57.265999999999998</v>
      </c>
    </row>
    <row r="9245" spans="6:9" x14ac:dyDescent="0.25">
      <c r="F9245" t="s">
        <v>35</v>
      </c>
      <c r="G9245" s="18">
        <v>1.4039351851851851E-2</v>
      </c>
      <c r="H9245">
        <v>40.357999999999997</v>
      </c>
      <c r="I9245">
        <v>57.256999999999998</v>
      </c>
    </row>
    <row r="9246" spans="6:9" x14ac:dyDescent="0.25">
      <c r="F9246" t="s">
        <v>35</v>
      </c>
      <c r="G9246" s="18">
        <v>1.4212962962962962E-2</v>
      </c>
      <c r="H9246">
        <v>40.356999999999999</v>
      </c>
      <c r="I9246">
        <v>57.25</v>
      </c>
    </row>
    <row r="9247" spans="6:9" x14ac:dyDescent="0.25">
      <c r="F9247" t="s">
        <v>35</v>
      </c>
      <c r="G9247" s="18">
        <v>1.4386574074074072E-2</v>
      </c>
      <c r="H9247">
        <v>40.354999999999997</v>
      </c>
      <c r="I9247">
        <v>57.241999999999997</v>
      </c>
    </row>
    <row r="9248" spans="6:9" x14ac:dyDescent="0.25">
      <c r="F9248" t="s">
        <v>35</v>
      </c>
      <c r="G9248" s="18">
        <v>1.4560185185185183E-2</v>
      </c>
      <c r="H9248">
        <v>40.353999999999999</v>
      </c>
      <c r="I9248">
        <v>57.231999999999999</v>
      </c>
    </row>
    <row r="9249" spans="6:9" x14ac:dyDescent="0.25">
      <c r="F9249" t="s">
        <v>35</v>
      </c>
      <c r="G9249" s="18">
        <v>1.4733796296296295E-2</v>
      </c>
      <c r="H9249">
        <v>40.353999999999999</v>
      </c>
      <c r="I9249">
        <v>57.222000000000001</v>
      </c>
    </row>
    <row r="9250" spans="6:9" x14ac:dyDescent="0.25">
      <c r="F9250" t="s">
        <v>35</v>
      </c>
      <c r="G9250" s="18">
        <v>1.4907407407407406E-2</v>
      </c>
      <c r="H9250">
        <v>40.354999999999997</v>
      </c>
      <c r="I9250">
        <v>57.212000000000003</v>
      </c>
    </row>
    <row r="9251" spans="6:9" x14ac:dyDescent="0.25">
      <c r="F9251" t="s">
        <v>35</v>
      </c>
      <c r="G9251" s="18">
        <v>1.5081018518518516E-2</v>
      </c>
      <c r="H9251">
        <v>40.354999999999997</v>
      </c>
      <c r="I9251">
        <v>57.204000000000001</v>
      </c>
    </row>
    <row r="9252" spans="6:9" x14ac:dyDescent="0.25">
      <c r="F9252" t="s">
        <v>35</v>
      </c>
      <c r="G9252" s="18">
        <v>1.525462962962963E-2</v>
      </c>
      <c r="H9252">
        <v>40.353999999999999</v>
      </c>
      <c r="I9252">
        <v>57.195999999999998</v>
      </c>
    </row>
    <row r="9253" spans="6:9" x14ac:dyDescent="0.25">
      <c r="F9253" t="s">
        <v>35</v>
      </c>
      <c r="G9253" s="18">
        <v>1.5428240740740741E-2</v>
      </c>
      <c r="H9253">
        <v>40.353000000000002</v>
      </c>
      <c r="I9253">
        <v>57.186999999999998</v>
      </c>
    </row>
    <row r="9254" spans="6:9" x14ac:dyDescent="0.25">
      <c r="F9254" t="s">
        <v>35</v>
      </c>
      <c r="G9254" s="18">
        <v>1.5601851851851851E-2</v>
      </c>
      <c r="H9254">
        <v>40.353000000000002</v>
      </c>
      <c r="I9254">
        <v>57.177999999999997</v>
      </c>
    </row>
    <row r="9255" spans="6:9" x14ac:dyDescent="0.25">
      <c r="F9255" t="s">
        <v>35</v>
      </c>
      <c r="G9255" s="18">
        <v>1.577546296296296E-2</v>
      </c>
      <c r="H9255">
        <v>40.351999999999997</v>
      </c>
      <c r="I9255">
        <v>57.167999999999999</v>
      </c>
    </row>
    <row r="9256" spans="6:9" x14ac:dyDescent="0.25">
      <c r="F9256" t="s">
        <v>35</v>
      </c>
      <c r="G9256" s="18">
        <v>1.5949074074074074E-2</v>
      </c>
      <c r="H9256">
        <v>40.353000000000002</v>
      </c>
      <c r="I9256">
        <v>57.16</v>
      </c>
    </row>
    <row r="9257" spans="6:9" x14ac:dyDescent="0.25">
      <c r="F9257" t="s">
        <v>35</v>
      </c>
      <c r="G9257" s="18">
        <v>1.6122685185185184E-2</v>
      </c>
      <c r="H9257">
        <v>40.351999999999997</v>
      </c>
      <c r="I9257">
        <v>57.154000000000003</v>
      </c>
    </row>
    <row r="9258" spans="6:9" x14ac:dyDescent="0.25">
      <c r="F9258" t="s">
        <v>35</v>
      </c>
      <c r="G9258" s="18">
        <v>1.6296296296296295E-2</v>
      </c>
      <c r="H9258">
        <v>40.350999999999999</v>
      </c>
      <c r="I9258">
        <v>57.143999999999998</v>
      </c>
    </row>
    <row r="9259" spans="6:9" x14ac:dyDescent="0.25">
      <c r="F9259" t="s">
        <v>35</v>
      </c>
      <c r="G9259" s="18">
        <v>1.6469907407407405E-2</v>
      </c>
      <c r="H9259">
        <v>40.348999999999997</v>
      </c>
      <c r="I9259">
        <v>57.131999999999998</v>
      </c>
    </row>
    <row r="9260" spans="6:9" x14ac:dyDescent="0.25">
      <c r="F9260" t="s">
        <v>35</v>
      </c>
      <c r="G9260" s="18">
        <v>1.6643518518518519E-2</v>
      </c>
      <c r="H9260">
        <v>40.347999999999999</v>
      </c>
      <c r="I9260">
        <v>57.12</v>
      </c>
    </row>
    <row r="9261" spans="6:9" x14ac:dyDescent="0.25">
      <c r="F9261" t="s">
        <v>35</v>
      </c>
      <c r="G9261" s="18">
        <v>1.681712962962963E-2</v>
      </c>
      <c r="H9261">
        <v>40.348999999999997</v>
      </c>
      <c r="I9261">
        <v>57.107999999999997</v>
      </c>
    </row>
    <row r="9262" spans="6:9" x14ac:dyDescent="0.25">
      <c r="F9262" t="s">
        <v>35</v>
      </c>
      <c r="G9262" s="18">
        <v>1.699074074074074E-2</v>
      </c>
      <c r="H9262">
        <v>40.35</v>
      </c>
      <c r="I9262">
        <v>57.097999999999999</v>
      </c>
    </row>
    <row r="9263" spans="6:9" x14ac:dyDescent="0.25">
      <c r="F9263" t="s">
        <v>35</v>
      </c>
      <c r="G9263" s="18">
        <v>1.7164351851851851E-2</v>
      </c>
      <c r="H9263">
        <v>40.348999999999997</v>
      </c>
      <c r="I9263">
        <v>57.09</v>
      </c>
    </row>
    <row r="9264" spans="6:9" x14ac:dyDescent="0.25">
      <c r="F9264" t="s">
        <v>35</v>
      </c>
      <c r="G9264" s="18">
        <v>1.7337962962962961E-2</v>
      </c>
      <c r="H9264">
        <v>40.347999999999999</v>
      </c>
      <c r="I9264">
        <v>57.082000000000001</v>
      </c>
    </row>
    <row r="9265" spans="6:9" x14ac:dyDescent="0.25">
      <c r="F9265" t="s">
        <v>35</v>
      </c>
      <c r="G9265" s="18">
        <v>1.7511574074074072E-2</v>
      </c>
      <c r="H9265">
        <v>40.347999999999999</v>
      </c>
      <c r="I9265">
        <v>57.073999999999998</v>
      </c>
    </row>
    <row r="9266" spans="6:9" x14ac:dyDescent="0.25">
      <c r="F9266" t="s">
        <v>35</v>
      </c>
      <c r="G9266" s="18">
        <v>1.7685185185185182E-2</v>
      </c>
      <c r="H9266">
        <v>40.348999999999997</v>
      </c>
      <c r="I9266">
        <v>57.067</v>
      </c>
    </row>
    <row r="9267" spans="6:9" x14ac:dyDescent="0.25">
      <c r="F9267" t="s">
        <v>35</v>
      </c>
      <c r="G9267" s="18">
        <v>1.7858796296296296E-2</v>
      </c>
      <c r="H9267">
        <v>40.347999999999999</v>
      </c>
      <c r="I9267">
        <v>57.061</v>
      </c>
    </row>
    <row r="9268" spans="6:9" x14ac:dyDescent="0.25">
      <c r="F9268" t="s">
        <v>35</v>
      </c>
      <c r="G9268" s="18">
        <v>1.8032407407407407E-2</v>
      </c>
      <c r="H9268">
        <v>40.347000000000001</v>
      </c>
      <c r="I9268">
        <v>57.052999999999997</v>
      </c>
    </row>
    <row r="9269" spans="6:9" x14ac:dyDescent="0.25">
      <c r="F9269" t="s">
        <v>35</v>
      </c>
      <c r="G9269" s="18">
        <v>1.8206018518518517E-2</v>
      </c>
      <c r="H9269">
        <v>40.347000000000001</v>
      </c>
      <c r="I9269">
        <v>57.043999999999997</v>
      </c>
    </row>
    <row r="9270" spans="6:9" x14ac:dyDescent="0.25">
      <c r="F9270" t="s">
        <v>35</v>
      </c>
      <c r="G9270" s="18">
        <v>1.8379629629629628E-2</v>
      </c>
      <c r="H9270">
        <v>40.345999999999997</v>
      </c>
      <c r="I9270">
        <v>57.036000000000001</v>
      </c>
    </row>
    <row r="9271" spans="6:9" x14ac:dyDescent="0.25">
      <c r="F9271" t="s">
        <v>35</v>
      </c>
      <c r="G9271" s="18">
        <v>1.8553240740740742E-2</v>
      </c>
      <c r="H9271">
        <v>40.344999999999999</v>
      </c>
      <c r="I9271">
        <v>57.026000000000003</v>
      </c>
    </row>
    <row r="9272" spans="6:9" x14ac:dyDescent="0.25">
      <c r="F9272" t="s">
        <v>35</v>
      </c>
      <c r="G9272" s="18">
        <v>1.8726851851851852E-2</v>
      </c>
      <c r="H9272">
        <v>40.344999999999999</v>
      </c>
      <c r="I9272">
        <v>57.018000000000001</v>
      </c>
    </row>
    <row r="9273" spans="6:9" x14ac:dyDescent="0.25">
      <c r="F9273" t="s">
        <v>35</v>
      </c>
      <c r="G9273" s="18">
        <v>1.8900462962962963E-2</v>
      </c>
      <c r="H9273">
        <v>40.344999999999999</v>
      </c>
      <c r="I9273">
        <v>57.012</v>
      </c>
    </row>
    <row r="9274" spans="6:9" x14ac:dyDescent="0.25">
      <c r="F9274" t="s">
        <v>35</v>
      </c>
      <c r="G9274" s="18">
        <v>1.9074074074074073E-2</v>
      </c>
      <c r="H9274">
        <v>40.344000000000001</v>
      </c>
      <c r="I9274">
        <v>57.003999999999998</v>
      </c>
    </row>
    <row r="9275" spans="6:9" x14ac:dyDescent="0.25">
      <c r="F9275" t="s">
        <v>35</v>
      </c>
      <c r="G9275" s="18">
        <v>1.9247685185185184E-2</v>
      </c>
      <c r="H9275">
        <v>40.344000000000001</v>
      </c>
      <c r="I9275">
        <v>56.996000000000002</v>
      </c>
    </row>
    <row r="9276" spans="6:9" x14ac:dyDescent="0.25">
      <c r="F9276" t="s">
        <v>35</v>
      </c>
      <c r="G9276" s="18">
        <v>1.9421296296296294E-2</v>
      </c>
      <c r="H9276">
        <v>40.343000000000004</v>
      </c>
      <c r="I9276">
        <v>56.988</v>
      </c>
    </row>
    <row r="9277" spans="6:9" x14ac:dyDescent="0.25">
      <c r="F9277" t="s">
        <v>35</v>
      </c>
      <c r="G9277" s="18">
        <v>1.9594907407407405E-2</v>
      </c>
      <c r="H9277">
        <v>40.344000000000001</v>
      </c>
      <c r="I9277">
        <v>56.98</v>
      </c>
    </row>
    <row r="9278" spans="6:9" x14ac:dyDescent="0.25">
      <c r="F9278" t="s">
        <v>35</v>
      </c>
      <c r="G9278" s="18">
        <v>1.9768518518518515E-2</v>
      </c>
      <c r="H9278">
        <v>40.341999999999999</v>
      </c>
      <c r="I9278">
        <v>56.970999999999997</v>
      </c>
    </row>
    <row r="9279" spans="6:9" x14ac:dyDescent="0.25">
      <c r="F9279" t="s">
        <v>35</v>
      </c>
      <c r="G9279" s="18">
        <v>1.9942129629629629E-2</v>
      </c>
      <c r="H9279">
        <v>40.341999999999999</v>
      </c>
      <c r="I9279">
        <v>56.962000000000003</v>
      </c>
    </row>
    <row r="9280" spans="6:9" x14ac:dyDescent="0.25">
      <c r="F9280" t="s">
        <v>35</v>
      </c>
      <c r="G9280" s="18">
        <v>2.011574074074074E-2</v>
      </c>
      <c r="H9280">
        <v>40.340000000000003</v>
      </c>
      <c r="I9280">
        <v>56.951000000000001</v>
      </c>
    </row>
    <row r="9281" spans="6:9" x14ac:dyDescent="0.25">
      <c r="F9281" t="s">
        <v>35</v>
      </c>
      <c r="G9281" s="18">
        <v>2.028935185185185E-2</v>
      </c>
      <c r="H9281">
        <v>40.341000000000001</v>
      </c>
      <c r="I9281">
        <v>56.941000000000003</v>
      </c>
    </row>
    <row r="9282" spans="6:9" x14ac:dyDescent="0.25">
      <c r="F9282" t="s">
        <v>35</v>
      </c>
      <c r="G9282" s="18">
        <v>2.0462962962962964E-2</v>
      </c>
      <c r="H9282">
        <v>40.338999999999999</v>
      </c>
      <c r="I9282">
        <v>56.930999999999997</v>
      </c>
    </row>
    <row r="9283" spans="6:9" x14ac:dyDescent="0.25">
      <c r="F9283" t="s">
        <v>35</v>
      </c>
      <c r="G9283" s="18">
        <v>2.0636574074074075E-2</v>
      </c>
      <c r="H9283">
        <v>40.340000000000003</v>
      </c>
      <c r="I9283">
        <v>56.92</v>
      </c>
    </row>
    <row r="9284" spans="6:9" x14ac:dyDescent="0.25">
      <c r="F9284" t="s">
        <v>35</v>
      </c>
      <c r="G9284" s="18">
        <v>2.0810185185185185E-2</v>
      </c>
      <c r="H9284">
        <v>40.344000000000001</v>
      </c>
      <c r="I9284">
        <v>56.908999999999999</v>
      </c>
    </row>
    <row r="9285" spans="6:9" x14ac:dyDescent="0.25">
      <c r="F9285" t="s">
        <v>35</v>
      </c>
      <c r="G9285" s="18">
        <v>2.0983796296296296E-2</v>
      </c>
      <c r="H9285">
        <v>40.344000000000001</v>
      </c>
      <c r="I9285">
        <v>56.9</v>
      </c>
    </row>
    <row r="9286" spans="6:9" x14ac:dyDescent="0.25">
      <c r="F9286" t="s">
        <v>35</v>
      </c>
      <c r="G9286" s="18">
        <v>2.1157407407407406E-2</v>
      </c>
      <c r="H9286">
        <v>40.338000000000001</v>
      </c>
      <c r="I9286">
        <v>56.887999999999998</v>
      </c>
    </row>
    <row r="9287" spans="6:9" x14ac:dyDescent="0.25">
      <c r="F9287" t="s">
        <v>35</v>
      </c>
      <c r="G9287" s="18">
        <v>2.1331018518518517E-2</v>
      </c>
      <c r="H9287">
        <v>40.337000000000003</v>
      </c>
      <c r="I9287">
        <v>56.878</v>
      </c>
    </row>
    <row r="9288" spans="6:9" x14ac:dyDescent="0.25">
      <c r="F9288" t="s">
        <v>35</v>
      </c>
      <c r="G9288" s="18">
        <v>2.1504629629629627E-2</v>
      </c>
      <c r="H9288">
        <v>40.338000000000001</v>
      </c>
      <c r="I9288">
        <v>56.87</v>
      </c>
    </row>
    <row r="9289" spans="6:9" x14ac:dyDescent="0.25">
      <c r="F9289" t="s">
        <v>35</v>
      </c>
      <c r="G9289" s="18">
        <v>2.1678240740740738E-2</v>
      </c>
      <c r="H9289">
        <v>40.338999999999999</v>
      </c>
      <c r="I9289">
        <v>56.860999999999997</v>
      </c>
    </row>
    <row r="9290" spans="6:9" x14ac:dyDescent="0.25">
      <c r="F9290" t="s">
        <v>35</v>
      </c>
      <c r="G9290" s="18">
        <v>2.1851851851851848E-2</v>
      </c>
      <c r="H9290">
        <v>40.338000000000001</v>
      </c>
      <c r="I9290">
        <v>56.856000000000002</v>
      </c>
    </row>
    <row r="9291" spans="6:9" x14ac:dyDescent="0.25">
      <c r="F9291" t="s">
        <v>35</v>
      </c>
      <c r="G9291" s="18">
        <v>2.2025462962962958E-2</v>
      </c>
      <c r="H9291">
        <v>40.338000000000001</v>
      </c>
      <c r="I9291">
        <v>56.85</v>
      </c>
    </row>
    <row r="9292" spans="6:9" x14ac:dyDescent="0.25">
      <c r="F9292" t="s">
        <v>35</v>
      </c>
      <c r="G9292" s="18">
        <v>2.2199074074074076E-2</v>
      </c>
      <c r="H9292">
        <v>40.337000000000003</v>
      </c>
      <c r="I9292">
        <v>56.843000000000004</v>
      </c>
    </row>
    <row r="9293" spans="6:9" x14ac:dyDescent="0.25">
      <c r="F9293" t="s">
        <v>35</v>
      </c>
      <c r="G9293" s="18">
        <v>2.2372685185185186E-2</v>
      </c>
      <c r="H9293">
        <v>40.335999999999999</v>
      </c>
      <c r="I9293">
        <v>56.834000000000003</v>
      </c>
    </row>
    <row r="9294" spans="6:9" x14ac:dyDescent="0.25">
      <c r="F9294" t="s">
        <v>35</v>
      </c>
      <c r="G9294" s="18">
        <v>2.2546296296296297E-2</v>
      </c>
      <c r="H9294">
        <v>40.335000000000001</v>
      </c>
      <c r="I9294">
        <v>56.825000000000003</v>
      </c>
    </row>
    <row r="9295" spans="6:9" x14ac:dyDescent="0.25">
      <c r="F9295" t="s">
        <v>35</v>
      </c>
      <c r="G9295" s="18">
        <v>2.2719907407407411E-2</v>
      </c>
      <c r="H9295">
        <v>40.335999999999999</v>
      </c>
      <c r="I9295">
        <v>56.816000000000003</v>
      </c>
    </row>
    <row r="9296" spans="6:9" x14ac:dyDescent="0.25">
      <c r="F9296" t="s">
        <v>35</v>
      </c>
      <c r="G9296" s="18">
        <v>2.2893518518518521E-2</v>
      </c>
      <c r="H9296">
        <v>40.334000000000003</v>
      </c>
      <c r="I9296">
        <v>56.805999999999997</v>
      </c>
    </row>
    <row r="9297" spans="6:9" x14ac:dyDescent="0.25">
      <c r="F9297" t="s">
        <v>35</v>
      </c>
      <c r="G9297" s="18">
        <v>2.3067129629629632E-2</v>
      </c>
      <c r="H9297">
        <v>40.334000000000003</v>
      </c>
      <c r="I9297">
        <v>56.796999999999997</v>
      </c>
    </row>
    <row r="9298" spans="6:9" x14ac:dyDescent="0.25">
      <c r="F9298" t="s">
        <v>35</v>
      </c>
      <c r="G9298" s="18">
        <v>2.3240740740740742E-2</v>
      </c>
      <c r="H9298">
        <v>40.332999999999998</v>
      </c>
      <c r="I9298">
        <v>56.787999999999997</v>
      </c>
    </row>
    <row r="9299" spans="6:9" x14ac:dyDescent="0.25">
      <c r="F9299" t="s">
        <v>35</v>
      </c>
      <c r="G9299" s="18">
        <v>2.3414351851851853E-2</v>
      </c>
      <c r="H9299">
        <v>40.332000000000001</v>
      </c>
      <c r="I9299">
        <v>56.777999999999999</v>
      </c>
    </row>
    <row r="9300" spans="6:9" x14ac:dyDescent="0.25">
      <c r="F9300" t="s">
        <v>35</v>
      </c>
      <c r="G9300" s="18">
        <v>2.3587962962962963E-2</v>
      </c>
      <c r="H9300">
        <v>40.334000000000003</v>
      </c>
      <c r="I9300">
        <v>56.77</v>
      </c>
    </row>
    <row r="9301" spans="6:9" x14ac:dyDescent="0.25">
      <c r="F9301" t="s">
        <v>35</v>
      </c>
      <c r="G9301" s="18">
        <v>2.3761574074074074E-2</v>
      </c>
      <c r="H9301">
        <v>40.332999999999998</v>
      </c>
      <c r="I9301">
        <v>56.764000000000003</v>
      </c>
    </row>
    <row r="9302" spans="6:9" x14ac:dyDescent="0.25">
      <c r="F9302" t="s">
        <v>35</v>
      </c>
      <c r="G9302" s="18">
        <v>2.3935185185185184E-2</v>
      </c>
      <c r="H9302">
        <v>40.332000000000001</v>
      </c>
      <c r="I9302">
        <v>56.756</v>
      </c>
    </row>
    <row r="9303" spans="6:9" x14ac:dyDescent="0.25">
      <c r="F9303" t="s">
        <v>35</v>
      </c>
      <c r="G9303" s="18">
        <v>2.4108796296296298E-2</v>
      </c>
      <c r="H9303">
        <v>40.331000000000003</v>
      </c>
      <c r="I9303">
        <v>56.746000000000002</v>
      </c>
    </row>
    <row r="9304" spans="6:9" x14ac:dyDescent="0.25">
      <c r="F9304" t="s">
        <v>35</v>
      </c>
      <c r="G9304" s="18">
        <v>2.4282407407407409E-2</v>
      </c>
      <c r="H9304">
        <v>40.332000000000001</v>
      </c>
      <c r="I9304">
        <v>56.738999999999997</v>
      </c>
    </row>
    <row r="9305" spans="6:9" x14ac:dyDescent="0.25">
      <c r="F9305" t="s">
        <v>35</v>
      </c>
      <c r="G9305" s="18">
        <v>2.4456018518518519E-2</v>
      </c>
      <c r="H9305">
        <v>40.332000000000001</v>
      </c>
      <c r="I9305">
        <v>56.732999999999997</v>
      </c>
    </row>
    <row r="9306" spans="6:9" x14ac:dyDescent="0.25">
      <c r="F9306" t="s">
        <v>35</v>
      </c>
      <c r="G9306" s="18">
        <v>2.462962962962963E-2</v>
      </c>
      <c r="H9306">
        <v>40.332000000000001</v>
      </c>
      <c r="I9306">
        <v>56.725999999999999</v>
      </c>
    </row>
    <row r="9307" spans="6:9" x14ac:dyDescent="0.25">
      <c r="F9307" t="s">
        <v>35</v>
      </c>
      <c r="G9307" s="18">
        <v>2.480324074074074E-2</v>
      </c>
      <c r="H9307">
        <v>40.33</v>
      </c>
      <c r="I9307">
        <v>56.72</v>
      </c>
    </row>
    <row r="9308" spans="6:9" x14ac:dyDescent="0.25">
      <c r="F9308" t="s">
        <v>35</v>
      </c>
      <c r="G9308" s="18">
        <v>2.4976851851851851E-2</v>
      </c>
      <c r="H9308">
        <v>40.33</v>
      </c>
      <c r="I9308">
        <v>56.710999999999999</v>
      </c>
    </row>
    <row r="9309" spans="6:9" x14ac:dyDescent="0.25">
      <c r="F9309" t="s">
        <v>35</v>
      </c>
      <c r="G9309" s="18">
        <v>2.5150462962962961E-2</v>
      </c>
      <c r="H9309">
        <v>40.329000000000001</v>
      </c>
      <c r="I9309">
        <v>56.701000000000001</v>
      </c>
    </row>
    <row r="9310" spans="6:9" x14ac:dyDescent="0.25">
      <c r="F9310" t="s">
        <v>35</v>
      </c>
      <c r="G9310" s="18">
        <v>2.5324074074074079E-2</v>
      </c>
      <c r="H9310">
        <v>40.329000000000001</v>
      </c>
      <c r="I9310">
        <v>56.69</v>
      </c>
    </row>
    <row r="9311" spans="6:9" x14ac:dyDescent="0.25">
      <c r="F9311" t="s">
        <v>35</v>
      </c>
      <c r="G9311" s="18">
        <v>2.5497685185185189E-2</v>
      </c>
      <c r="H9311">
        <v>40.328000000000003</v>
      </c>
      <c r="I9311">
        <v>56.680999999999997</v>
      </c>
    </row>
    <row r="9312" spans="6:9" x14ac:dyDescent="0.25">
      <c r="F9312" t="s">
        <v>35</v>
      </c>
      <c r="G9312" s="18">
        <v>2.56712962962963E-2</v>
      </c>
      <c r="H9312">
        <v>40.326999999999998</v>
      </c>
      <c r="I9312">
        <v>56.671999999999997</v>
      </c>
    </row>
    <row r="9313" spans="6:9" x14ac:dyDescent="0.25">
      <c r="F9313" t="s">
        <v>35</v>
      </c>
      <c r="G9313" s="18">
        <v>2.584490740740741E-2</v>
      </c>
      <c r="H9313">
        <v>40.326999999999998</v>
      </c>
      <c r="I9313">
        <v>56.661999999999999</v>
      </c>
    </row>
    <row r="9314" spans="6:9" x14ac:dyDescent="0.25">
      <c r="F9314" t="s">
        <v>35</v>
      </c>
      <c r="G9314" s="18">
        <v>2.6018518518518521E-2</v>
      </c>
      <c r="H9314">
        <v>40.326999999999998</v>
      </c>
      <c r="I9314">
        <v>56.652000000000001</v>
      </c>
    </row>
    <row r="9315" spans="6:9" x14ac:dyDescent="0.25">
      <c r="F9315" t="s">
        <v>35</v>
      </c>
      <c r="G9315" s="18">
        <v>2.6192129629629631E-2</v>
      </c>
      <c r="H9315">
        <v>40.326000000000001</v>
      </c>
      <c r="I9315">
        <v>56.643000000000001</v>
      </c>
    </row>
    <row r="9316" spans="6:9" x14ac:dyDescent="0.25">
      <c r="F9316" t="s">
        <v>35</v>
      </c>
      <c r="G9316" s="18">
        <v>2.6365740740740742E-2</v>
      </c>
      <c r="H9316">
        <v>40.326999999999998</v>
      </c>
      <c r="I9316">
        <v>56.634999999999998</v>
      </c>
    </row>
    <row r="9317" spans="6:9" x14ac:dyDescent="0.25">
      <c r="F9317" t="s">
        <v>35</v>
      </c>
      <c r="G9317" s="18">
        <v>2.6539351851851852E-2</v>
      </c>
      <c r="H9317">
        <v>40.326000000000001</v>
      </c>
      <c r="I9317">
        <v>56.625</v>
      </c>
    </row>
    <row r="9318" spans="6:9" x14ac:dyDescent="0.25">
      <c r="F9318" t="s">
        <v>35</v>
      </c>
      <c r="G9318" s="18">
        <v>2.6712962962962966E-2</v>
      </c>
      <c r="H9318">
        <v>40.326000000000001</v>
      </c>
      <c r="I9318">
        <v>56.616999999999997</v>
      </c>
    </row>
    <row r="9319" spans="6:9" x14ac:dyDescent="0.25">
      <c r="F9319" t="s">
        <v>35</v>
      </c>
      <c r="G9319" s="18">
        <v>2.6886574074074077E-2</v>
      </c>
      <c r="H9319">
        <v>40.325000000000003</v>
      </c>
      <c r="I9319">
        <v>56.609000000000002</v>
      </c>
    </row>
    <row r="9320" spans="6:9" x14ac:dyDescent="0.25">
      <c r="F9320" t="s">
        <v>35</v>
      </c>
      <c r="G9320" s="18">
        <v>2.7060185185185187E-2</v>
      </c>
      <c r="H9320">
        <v>40.325000000000003</v>
      </c>
      <c r="I9320">
        <v>56.601999999999997</v>
      </c>
    </row>
    <row r="9321" spans="6:9" x14ac:dyDescent="0.25">
      <c r="F9321" t="s">
        <v>35</v>
      </c>
      <c r="G9321" s="18">
        <v>2.7233796296296298E-2</v>
      </c>
      <c r="H9321">
        <v>40.323999999999998</v>
      </c>
      <c r="I9321">
        <v>56.593000000000004</v>
      </c>
    </row>
    <row r="9322" spans="6:9" x14ac:dyDescent="0.25">
      <c r="F9322" t="s">
        <v>35</v>
      </c>
      <c r="G9322" s="18">
        <v>2.7407407407407408E-2</v>
      </c>
      <c r="H9322">
        <v>40.325000000000003</v>
      </c>
      <c r="I9322">
        <v>56.585000000000001</v>
      </c>
    </row>
    <row r="9323" spans="6:9" x14ac:dyDescent="0.25">
      <c r="F9323" t="s">
        <v>35</v>
      </c>
      <c r="G9323" s="18">
        <v>2.7581018518518519E-2</v>
      </c>
      <c r="H9323">
        <v>40.323999999999998</v>
      </c>
      <c r="I9323">
        <v>56.576000000000001</v>
      </c>
    </row>
    <row r="9324" spans="6:9" x14ac:dyDescent="0.25">
      <c r="F9324" t="s">
        <v>35</v>
      </c>
      <c r="G9324" s="18">
        <v>2.7754629629629629E-2</v>
      </c>
      <c r="H9324">
        <v>40.325000000000003</v>
      </c>
      <c r="I9324">
        <v>56.569000000000003</v>
      </c>
    </row>
    <row r="9325" spans="6:9" x14ac:dyDescent="0.25">
      <c r="F9325" t="s">
        <v>35</v>
      </c>
      <c r="G9325" s="18">
        <v>2.7928240740740743E-2</v>
      </c>
      <c r="H9325">
        <v>40.325000000000003</v>
      </c>
      <c r="I9325">
        <v>56.563000000000002</v>
      </c>
    </row>
    <row r="9326" spans="6:9" x14ac:dyDescent="0.25">
      <c r="F9326" t="s">
        <v>35</v>
      </c>
      <c r="G9326" s="18">
        <v>2.8101851851851854E-2</v>
      </c>
      <c r="H9326">
        <v>40.325000000000003</v>
      </c>
      <c r="I9326">
        <v>56.557000000000002</v>
      </c>
    </row>
    <row r="9327" spans="6:9" x14ac:dyDescent="0.25">
      <c r="F9327" t="s">
        <v>35</v>
      </c>
      <c r="G9327" s="18">
        <v>2.8275462962962964E-2</v>
      </c>
      <c r="H9327">
        <v>40.322000000000003</v>
      </c>
      <c r="I9327">
        <v>56.552</v>
      </c>
    </row>
    <row r="9328" spans="6:9" x14ac:dyDescent="0.25">
      <c r="F9328" t="s">
        <v>35</v>
      </c>
      <c r="G9328" s="18">
        <v>2.8449074074074075E-2</v>
      </c>
      <c r="H9328">
        <v>40.322000000000003</v>
      </c>
      <c r="I9328">
        <v>56.545000000000002</v>
      </c>
    </row>
    <row r="9329" spans="6:9" x14ac:dyDescent="0.25">
      <c r="F9329" t="s">
        <v>35</v>
      </c>
      <c r="G9329" s="18">
        <v>2.8622685185185185E-2</v>
      </c>
      <c r="H9329">
        <v>40.32</v>
      </c>
      <c r="I9329">
        <v>56.536000000000001</v>
      </c>
    </row>
    <row r="9330" spans="6:9" x14ac:dyDescent="0.25">
      <c r="F9330" t="s">
        <v>35</v>
      </c>
      <c r="G9330" s="18">
        <v>2.8796296296296296E-2</v>
      </c>
      <c r="H9330">
        <v>40.32</v>
      </c>
      <c r="I9330">
        <v>56.527000000000001</v>
      </c>
    </row>
    <row r="9331" spans="6:9" x14ac:dyDescent="0.25">
      <c r="F9331" t="s">
        <v>35</v>
      </c>
      <c r="G9331" s="18">
        <v>2.8969907407407406E-2</v>
      </c>
      <c r="H9331">
        <v>40.32</v>
      </c>
      <c r="I9331">
        <v>56.517000000000003</v>
      </c>
    </row>
    <row r="9332" spans="6:9" x14ac:dyDescent="0.25">
      <c r="F9332" t="s">
        <v>35</v>
      </c>
      <c r="G9332" s="18">
        <v>2.9143518518518517E-2</v>
      </c>
      <c r="H9332">
        <v>40.32</v>
      </c>
      <c r="I9332">
        <v>56.509</v>
      </c>
    </row>
    <row r="9333" spans="6:9" x14ac:dyDescent="0.25">
      <c r="F9333" t="s">
        <v>35</v>
      </c>
      <c r="G9333" s="18">
        <v>2.9317129629629634E-2</v>
      </c>
      <c r="H9333">
        <v>40.32</v>
      </c>
      <c r="I9333">
        <v>56.500999999999998</v>
      </c>
    </row>
    <row r="9334" spans="6:9" x14ac:dyDescent="0.25">
      <c r="F9334" t="s">
        <v>35</v>
      </c>
      <c r="G9334" s="18">
        <v>2.9490740740740744E-2</v>
      </c>
      <c r="H9334">
        <v>40.317999999999998</v>
      </c>
      <c r="I9334">
        <v>56.491</v>
      </c>
    </row>
    <row r="9335" spans="6:9" x14ac:dyDescent="0.25">
      <c r="F9335" t="s">
        <v>35</v>
      </c>
      <c r="G9335" s="18">
        <v>2.9664351851851855E-2</v>
      </c>
      <c r="H9335">
        <v>40.317999999999998</v>
      </c>
      <c r="I9335">
        <v>56.481000000000002</v>
      </c>
    </row>
    <row r="9336" spans="6:9" x14ac:dyDescent="0.25">
      <c r="F9336" t="s">
        <v>35</v>
      </c>
      <c r="G9336" s="18">
        <v>2.9837962962962965E-2</v>
      </c>
      <c r="H9336">
        <v>40.319000000000003</v>
      </c>
      <c r="I9336">
        <v>56.472999999999999</v>
      </c>
    </row>
    <row r="9337" spans="6:9" x14ac:dyDescent="0.25">
      <c r="F9337" t="s">
        <v>35</v>
      </c>
      <c r="G9337" s="18">
        <v>3.0011574074074076E-2</v>
      </c>
      <c r="H9337">
        <v>40.317999999999998</v>
      </c>
      <c r="I9337">
        <v>56.465000000000003</v>
      </c>
    </row>
    <row r="9338" spans="6:9" x14ac:dyDescent="0.25">
      <c r="F9338" t="s">
        <v>35</v>
      </c>
      <c r="G9338" s="18">
        <v>3.0185185185185186E-2</v>
      </c>
      <c r="H9338">
        <v>40.317999999999998</v>
      </c>
      <c r="I9338">
        <v>56.457000000000001</v>
      </c>
    </row>
    <row r="9339" spans="6:9" x14ac:dyDescent="0.25">
      <c r="F9339" t="s">
        <v>35</v>
      </c>
      <c r="G9339" s="18">
        <v>3.0358796296296297E-2</v>
      </c>
      <c r="H9339">
        <v>40.316000000000003</v>
      </c>
      <c r="I9339">
        <v>56.448999999999998</v>
      </c>
    </row>
    <row r="9340" spans="6:9" x14ac:dyDescent="0.25">
      <c r="F9340" t="s">
        <v>35</v>
      </c>
      <c r="G9340" s="18">
        <v>3.0532407407407411E-2</v>
      </c>
      <c r="H9340">
        <v>40.316000000000003</v>
      </c>
      <c r="I9340">
        <v>56.439</v>
      </c>
    </row>
    <row r="9341" spans="6:9" x14ac:dyDescent="0.25">
      <c r="F9341" t="s">
        <v>35</v>
      </c>
      <c r="G9341" s="18">
        <v>3.0706018518518521E-2</v>
      </c>
      <c r="H9341">
        <v>40.316000000000003</v>
      </c>
      <c r="I9341">
        <v>56.430999999999997</v>
      </c>
    </row>
    <row r="9342" spans="6:9" x14ac:dyDescent="0.25">
      <c r="F9342" t="s">
        <v>35</v>
      </c>
      <c r="G9342" s="18">
        <v>3.0879629629629632E-2</v>
      </c>
      <c r="H9342">
        <v>40.316000000000003</v>
      </c>
      <c r="I9342">
        <v>56.421999999999997</v>
      </c>
    </row>
    <row r="9343" spans="6:9" x14ac:dyDescent="0.25">
      <c r="F9343" t="s">
        <v>35</v>
      </c>
      <c r="G9343" s="18">
        <v>3.1053240740740742E-2</v>
      </c>
      <c r="H9343">
        <v>40.314999999999998</v>
      </c>
      <c r="I9343">
        <v>56.414000000000001</v>
      </c>
    </row>
    <row r="9344" spans="6:9" x14ac:dyDescent="0.25">
      <c r="F9344" t="s">
        <v>35</v>
      </c>
      <c r="G9344" s="18">
        <v>3.1226851851851853E-2</v>
      </c>
      <c r="H9344">
        <v>40.313000000000002</v>
      </c>
      <c r="I9344">
        <v>56.405000000000001</v>
      </c>
    </row>
    <row r="9345" spans="6:9" x14ac:dyDescent="0.25">
      <c r="F9345" t="s">
        <v>35</v>
      </c>
      <c r="G9345" s="18">
        <v>3.1400462962962963E-2</v>
      </c>
      <c r="H9345">
        <v>40.314</v>
      </c>
      <c r="I9345">
        <v>56.393999999999998</v>
      </c>
    </row>
    <row r="9346" spans="6:9" x14ac:dyDescent="0.25">
      <c r="F9346" t="s">
        <v>35</v>
      </c>
      <c r="G9346" s="18">
        <v>3.1574074074074074E-2</v>
      </c>
      <c r="H9346">
        <v>40.314</v>
      </c>
      <c r="I9346">
        <v>56.384</v>
      </c>
    </row>
    <row r="9347" spans="6:9" x14ac:dyDescent="0.25">
      <c r="F9347" t="s">
        <v>35</v>
      </c>
      <c r="G9347" s="18">
        <v>3.1747685185185184E-2</v>
      </c>
      <c r="H9347">
        <v>40.313000000000002</v>
      </c>
      <c r="I9347">
        <v>56.375</v>
      </c>
    </row>
    <row r="9348" spans="6:9" x14ac:dyDescent="0.25">
      <c r="F9348" t="s">
        <v>35</v>
      </c>
      <c r="G9348" s="18">
        <v>3.1921296296296302E-2</v>
      </c>
      <c r="H9348">
        <v>40.313000000000002</v>
      </c>
      <c r="I9348">
        <v>56.366</v>
      </c>
    </row>
    <row r="9349" spans="6:9" x14ac:dyDescent="0.25">
      <c r="F9349" t="s">
        <v>35</v>
      </c>
      <c r="G9349" s="18">
        <v>3.2094907407407412E-2</v>
      </c>
      <c r="H9349">
        <v>40.313000000000002</v>
      </c>
      <c r="I9349">
        <v>56.356999999999999</v>
      </c>
    </row>
    <row r="9350" spans="6:9" x14ac:dyDescent="0.25">
      <c r="F9350" t="s">
        <v>35</v>
      </c>
      <c r="G9350" s="18">
        <v>3.2268518518518523E-2</v>
      </c>
      <c r="H9350">
        <v>40.311999999999998</v>
      </c>
      <c r="I9350">
        <v>56.347999999999999</v>
      </c>
    </row>
    <row r="9351" spans="6:9" x14ac:dyDescent="0.25">
      <c r="F9351" t="s">
        <v>35</v>
      </c>
      <c r="G9351" s="18">
        <v>3.2442129629629633E-2</v>
      </c>
      <c r="H9351">
        <v>40.311999999999998</v>
      </c>
      <c r="I9351">
        <v>56.341999999999999</v>
      </c>
    </row>
    <row r="9352" spans="6:9" x14ac:dyDescent="0.25">
      <c r="F9352" t="s">
        <v>35</v>
      </c>
      <c r="G9352" s="18">
        <v>3.2615740740740744E-2</v>
      </c>
      <c r="H9352">
        <v>40.311999999999998</v>
      </c>
      <c r="I9352">
        <v>56.332999999999998</v>
      </c>
    </row>
    <row r="9353" spans="6:9" x14ac:dyDescent="0.25">
      <c r="F9353" t="s">
        <v>35</v>
      </c>
      <c r="G9353" s="18">
        <v>3.2789351851851854E-2</v>
      </c>
      <c r="H9353">
        <v>40.31</v>
      </c>
      <c r="I9353">
        <v>56.323999999999998</v>
      </c>
    </row>
    <row r="9354" spans="6:9" x14ac:dyDescent="0.25">
      <c r="F9354" t="s">
        <v>35</v>
      </c>
      <c r="G9354" s="18">
        <v>3.2962962962962965E-2</v>
      </c>
      <c r="H9354">
        <v>40.311</v>
      </c>
      <c r="I9354">
        <v>56.314999999999998</v>
      </c>
    </row>
    <row r="9355" spans="6:9" x14ac:dyDescent="0.25">
      <c r="F9355" t="s">
        <v>35</v>
      </c>
      <c r="G9355" s="18">
        <v>3.3136574074074075E-2</v>
      </c>
      <c r="H9355">
        <v>40.31</v>
      </c>
      <c r="I9355">
        <v>56.305999999999997</v>
      </c>
    </row>
    <row r="9356" spans="6:9" x14ac:dyDescent="0.25">
      <c r="F9356" t="s">
        <v>35</v>
      </c>
      <c r="G9356" s="18">
        <v>3.3310185185185186E-2</v>
      </c>
      <c r="H9356">
        <v>40.31</v>
      </c>
      <c r="I9356">
        <v>56.298000000000002</v>
      </c>
    </row>
    <row r="9357" spans="6:9" x14ac:dyDescent="0.25">
      <c r="F9357" t="s">
        <v>35</v>
      </c>
      <c r="G9357" s="18">
        <v>3.3483796296296296E-2</v>
      </c>
      <c r="H9357">
        <v>40.311</v>
      </c>
      <c r="I9357">
        <v>56.290999999999997</v>
      </c>
    </row>
    <row r="9358" spans="6:9" x14ac:dyDescent="0.25">
      <c r="F9358" t="s">
        <v>35</v>
      </c>
      <c r="G9358" s="18">
        <v>3.3657407407407407E-2</v>
      </c>
      <c r="H9358">
        <v>40.31</v>
      </c>
      <c r="I9358">
        <v>56.283999999999999</v>
      </c>
    </row>
    <row r="9359" spans="6:9" x14ac:dyDescent="0.25">
      <c r="F9359" t="s">
        <v>35</v>
      </c>
      <c r="G9359" s="18">
        <v>3.3831018518518517E-2</v>
      </c>
      <c r="H9359">
        <v>40.31</v>
      </c>
      <c r="I9359">
        <v>56.276000000000003</v>
      </c>
    </row>
    <row r="9360" spans="6:9" x14ac:dyDescent="0.25">
      <c r="F9360" t="s">
        <v>35</v>
      </c>
      <c r="G9360" s="18">
        <v>3.4004629629629628E-2</v>
      </c>
      <c r="H9360">
        <v>40.308999999999997</v>
      </c>
      <c r="I9360">
        <v>56.268000000000001</v>
      </c>
    </row>
    <row r="9361" spans="6:9" x14ac:dyDescent="0.25">
      <c r="F9361" t="s">
        <v>35</v>
      </c>
      <c r="G9361" s="18">
        <v>3.4178240740740738E-2</v>
      </c>
      <c r="H9361">
        <v>40.307000000000002</v>
      </c>
      <c r="I9361">
        <v>56.261000000000003</v>
      </c>
    </row>
    <row r="9362" spans="6:9" x14ac:dyDescent="0.25">
      <c r="F9362" t="s">
        <v>35</v>
      </c>
      <c r="G9362" s="18">
        <v>3.4351851851851849E-2</v>
      </c>
      <c r="H9362">
        <v>40.307000000000002</v>
      </c>
      <c r="I9362">
        <v>56.252000000000002</v>
      </c>
    </row>
    <row r="9363" spans="6:9" x14ac:dyDescent="0.25">
      <c r="F9363" t="s">
        <v>35</v>
      </c>
      <c r="G9363" s="18">
        <v>3.4525462962962966E-2</v>
      </c>
      <c r="H9363">
        <v>40.308</v>
      </c>
      <c r="I9363">
        <v>56.244</v>
      </c>
    </row>
    <row r="9364" spans="6:9" x14ac:dyDescent="0.25">
      <c r="F9364" t="s">
        <v>35</v>
      </c>
      <c r="G9364" s="18">
        <v>3.4699074074074077E-2</v>
      </c>
      <c r="H9364">
        <v>40.305999999999997</v>
      </c>
      <c r="I9364">
        <v>56.234000000000002</v>
      </c>
    </row>
    <row r="9365" spans="6:9" x14ac:dyDescent="0.25">
      <c r="F9365" t="s">
        <v>35</v>
      </c>
      <c r="G9365" s="18">
        <v>3.4872685185185187E-2</v>
      </c>
      <c r="H9365">
        <v>40.304000000000002</v>
      </c>
      <c r="I9365">
        <v>56.222999999999999</v>
      </c>
    </row>
    <row r="9366" spans="6:9" x14ac:dyDescent="0.25">
      <c r="F9366" t="s">
        <v>35</v>
      </c>
      <c r="G9366" s="18">
        <v>3.5046296296296298E-2</v>
      </c>
      <c r="H9366">
        <v>40.305</v>
      </c>
      <c r="I9366">
        <v>56.213000000000001</v>
      </c>
    </row>
    <row r="9367" spans="6:9" x14ac:dyDescent="0.25">
      <c r="F9367" t="s">
        <v>35</v>
      </c>
      <c r="G9367" s="18">
        <v>3.5219907407407408E-2</v>
      </c>
      <c r="H9367">
        <v>40.305999999999997</v>
      </c>
      <c r="I9367">
        <v>56.204999999999998</v>
      </c>
    </row>
    <row r="9368" spans="6:9" x14ac:dyDescent="0.25">
      <c r="F9368" t="s">
        <v>35</v>
      </c>
      <c r="G9368" s="18">
        <v>3.5393518518518519E-2</v>
      </c>
      <c r="H9368">
        <v>40.305999999999997</v>
      </c>
      <c r="I9368">
        <v>56.197000000000003</v>
      </c>
    </row>
    <row r="9369" spans="6:9" x14ac:dyDescent="0.25">
      <c r="F9369" t="s">
        <v>35</v>
      </c>
      <c r="G9369" s="18">
        <v>3.5567129629629629E-2</v>
      </c>
      <c r="H9369">
        <v>40.305999999999997</v>
      </c>
      <c r="I9369">
        <v>56.191000000000003</v>
      </c>
    </row>
    <row r="9370" spans="6:9" x14ac:dyDescent="0.25">
      <c r="F9370" t="s">
        <v>35</v>
      </c>
      <c r="G9370" s="18">
        <v>3.5740740740740747E-2</v>
      </c>
      <c r="H9370">
        <v>40.304000000000002</v>
      </c>
      <c r="I9370">
        <v>56.183</v>
      </c>
    </row>
    <row r="9371" spans="6:9" x14ac:dyDescent="0.25">
      <c r="F9371" t="s">
        <v>35</v>
      </c>
      <c r="G9371" s="18">
        <v>3.5914351851851857E-2</v>
      </c>
      <c r="H9371">
        <v>40.304000000000002</v>
      </c>
      <c r="I9371">
        <v>56.173000000000002</v>
      </c>
    </row>
    <row r="9372" spans="6:9" x14ac:dyDescent="0.25">
      <c r="F9372" t="s">
        <v>35</v>
      </c>
      <c r="G9372" s="18">
        <v>3.6087962962962968E-2</v>
      </c>
      <c r="H9372">
        <v>40.302999999999997</v>
      </c>
      <c r="I9372">
        <v>56.165999999999997</v>
      </c>
    </row>
    <row r="9373" spans="6:9" x14ac:dyDescent="0.25">
      <c r="F9373" t="s">
        <v>35</v>
      </c>
      <c r="G9373" s="18">
        <v>3.6261574074074078E-2</v>
      </c>
      <c r="H9373">
        <v>40.302999999999997</v>
      </c>
      <c r="I9373">
        <v>56.158999999999999</v>
      </c>
    </row>
    <row r="9374" spans="6:9" x14ac:dyDescent="0.25">
      <c r="F9374" t="s">
        <v>35</v>
      </c>
      <c r="G9374" s="18">
        <v>3.6435185185185189E-2</v>
      </c>
      <c r="H9374">
        <v>40.304000000000002</v>
      </c>
      <c r="I9374">
        <v>56.152000000000001</v>
      </c>
    </row>
    <row r="9375" spans="6:9" x14ac:dyDescent="0.25">
      <c r="F9375" t="s">
        <v>35</v>
      </c>
      <c r="G9375" s="18">
        <v>3.6608796296296299E-2</v>
      </c>
      <c r="H9375">
        <v>40.304000000000002</v>
      </c>
      <c r="I9375">
        <v>56.145000000000003</v>
      </c>
    </row>
    <row r="9376" spans="6:9" x14ac:dyDescent="0.25">
      <c r="F9376" t="s">
        <v>35</v>
      </c>
      <c r="G9376" s="18">
        <v>3.6782407407407409E-2</v>
      </c>
      <c r="H9376">
        <v>40.302</v>
      </c>
      <c r="I9376">
        <v>56.137</v>
      </c>
    </row>
    <row r="9377" spans="6:9" x14ac:dyDescent="0.25">
      <c r="F9377" t="s">
        <v>35</v>
      </c>
      <c r="G9377" s="18">
        <v>3.695601851851852E-2</v>
      </c>
      <c r="H9377">
        <v>40.302</v>
      </c>
      <c r="I9377">
        <v>56.128999999999998</v>
      </c>
    </row>
    <row r="9378" spans="6:9" x14ac:dyDescent="0.25">
      <c r="F9378" t="s">
        <v>35</v>
      </c>
      <c r="G9378" s="18">
        <v>3.712962962962963E-2</v>
      </c>
      <c r="H9378">
        <v>40.302</v>
      </c>
      <c r="I9378">
        <v>56.12</v>
      </c>
    </row>
    <row r="9379" spans="6:9" x14ac:dyDescent="0.25">
      <c r="F9379" t="s">
        <v>35</v>
      </c>
      <c r="G9379" s="18">
        <v>3.7303240740740741E-2</v>
      </c>
      <c r="H9379">
        <v>40.299999999999997</v>
      </c>
      <c r="I9379">
        <v>56.11</v>
      </c>
    </row>
    <row r="9380" spans="6:9" x14ac:dyDescent="0.25">
      <c r="F9380" t="s">
        <v>35</v>
      </c>
      <c r="G9380" s="18">
        <v>3.7476851851851851E-2</v>
      </c>
      <c r="H9380">
        <v>40.299999999999997</v>
      </c>
      <c r="I9380">
        <v>56.101999999999997</v>
      </c>
    </row>
    <row r="9381" spans="6:9" x14ac:dyDescent="0.25">
      <c r="F9381" t="s">
        <v>35</v>
      </c>
      <c r="G9381" s="18">
        <v>3.7650462962962962E-2</v>
      </c>
      <c r="H9381">
        <v>40.301000000000002</v>
      </c>
      <c r="I9381">
        <v>56.094999999999999</v>
      </c>
    </row>
    <row r="9382" spans="6:9" x14ac:dyDescent="0.25">
      <c r="F9382" t="s">
        <v>35</v>
      </c>
      <c r="G9382" s="18">
        <v>3.7824074074074072E-2</v>
      </c>
      <c r="H9382">
        <v>40.299999999999997</v>
      </c>
      <c r="I9382">
        <v>56.088000000000001</v>
      </c>
    </row>
    <row r="9383" spans="6:9" x14ac:dyDescent="0.25">
      <c r="F9383" t="s">
        <v>35</v>
      </c>
      <c r="G9383" s="18">
        <v>3.7997685185185183E-2</v>
      </c>
      <c r="H9383">
        <v>40.298000000000002</v>
      </c>
      <c r="I9383">
        <v>56.078000000000003</v>
      </c>
    </row>
    <row r="9384" spans="6:9" x14ac:dyDescent="0.25">
      <c r="F9384" t="s">
        <v>35</v>
      </c>
      <c r="G9384" s="18">
        <v>3.8171296296296293E-2</v>
      </c>
      <c r="H9384">
        <v>40.298000000000002</v>
      </c>
      <c r="I9384">
        <v>56.07</v>
      </c>
    </row>
    <row r="9385" spans="6:9" x14ac:dyDescent="0.25">
      <c r="F9385" t="s">
        <v>35</v>
      </c>
      <c r="G9385" s="18">
        <v>3.8344907407407411E-2</v>
      </c>
      <c r="H9385">
        <v>40.296999999999997</v>
      </c>
      <c r="I9385">
        <v>56.06</v>
      </c>
    </row>
    <row r="9386" spans="6:9" x14ac:dyDescent="0.25">
      <c r="F9386" t="s">
        <v>35</v>
      </c>
      <c r="G9386" s="18">
        <v>3.8518518518518521E-2</v>
      </c>
      <c r="H9386">
        <v>40.298999999999999</v>
      </c>
      <c r="I9386">
        <v>56.052</v>
      </c>
    </row>
    <row r="9387" spans="6:9" x14ac:dyDescent="0.25">
      <c r="F9387" t="s">
        <v>35</v>
      </c>
      <c r="G9387" s="18">
        <v>3.8692129629629632E-2</v>
      </c>
      <c r="H9387">
        <v>40.301000000000002</v>
      </c>
      <c r="I9387">
        <v>56.046999999999997</v>
      </c>
    </row>
    <row r="9388" spans="6:9" x14ac:dyDescent="0.25">
      <c r="F9388" t="s">
        <v>35</v>
      </c>
      <c r="G9388" s="18">
        <v>3.8865740740740742E-2</v>
      </c>
      <c r="H9388">
        <v>40.299999999999997</v>
      </c>
      <c r="I9388">
        <v>56.043999999999997</v>
      </c>
    </row>
    <row r="9389" spans="6:9" x14ac:dyDescent="0.25">
      <c r="F9389" t="s">
        <v>35</v>
      </c>
      <c r="G9389" s="18">
        <v>3.9039351851851853E-2</v>
      </c>
      <c r="H9389">
        <v>40.299999999999997</v>
      </c>
      <c r="I9389">
        <v>56.039000000000001</v>
      </c>
    </row>
    <row r="9390" spans="6:9" x14ac:dyDescent="0.25">
      <c r="F9390" t="s">
        <v>35</v>
      </c>
      <c r="G9390" s="18">
        <v>3.9212962962962963E-2</v>
      </c>
      <c r="H9390">
        <v>40.296999999999997</v>
      </c>
      <c r="I9390">
        <v>56.030999999999999</v>
      </c>
    </row>
    <row r="9391" spans="6:9" x14ac:dyDescent="0.25">
      <c r="F9391" t="s">
        <v>35</v>
      </c>
      <c r="G9391" s="18">
        <v>3.9386574074074074E-2</v>
      </c>
      <c r="H9391">
        <v>40.295999999999999</v>
      </c>
      <c r="I9391">
        <v>56.023000000000003</v>
      </c>
    </row>
    <row r="9392" spans="6:9" x14ac:dyDescent="0.25">
      <c r="F9392" t="s">
        <v>35</v>
      </c>
      <c r="G9392" s="18">
        <v>3.9560185185185184E-2</v>
      </c>
      <c r="H9392">
        <v>40.293999999999997</v>
      </c>
      <c r="I9392">
        <v>56.012</v>
      </c>
    </row>
    <row r="9393" spans="6:9" x14ac:dyDescent="0.25">
      <c r="F9393" t="s">
        <v>35</v>
      </c>
      <c r="G9393" s="18">
        <v>3.9733796296296302E-2</v>
      </c>
      <c r="H9393">
        <v>40.295000000000002</v>
      </c>
      <c r="I9393">
        <v>56.002000000000002</v>
      </c>
    </row>
    <row r="9394" spans="6:9" x14ac:dyDescent="0.25">
      <c r="F9394" t="s">
        <v>35</v>
      </c>
      <c r="G9394" s="18">
        <v>3.9907407407407412E-2</v>
      </c>
      <c r="H9394">
        <v>40.295000000000002</v>
      </c>
      <c r="I9394">
        <v>55.993000000000002</v>
      </c>
    </row>
    <row r="9395" spans="6:9" x14ac:dyDescent="0.25">
      <c r="F9395" t="s">
        <v>35</v>
      </c>
      <c r="G9395" s="18">
        <v>4.0081018518518523E-2</v>
      </c>
      <c r="H9395">
        <v>40.293999999999997</v>
      </c>
      <c r="I9395">
        <v>55.981000000000002</v>
      </c>
    </row>
    <row r="9396" spans="6:9" x14ac:dyDescent="0.25">
      <c r="F9396" t="s">
        <v>35</v>
      </c>
      <c r="G9396" s="18">
        <v>4.0254629629629633E-2</v>
      </c>
      <c r="H9396">
        <v>40.293999999999997</v>
      </c>
      <c r="I9396">
        <v>55.972999999999999</v>
      </c>
    </row>
    <row r="9397" spans="6:9" x14ac:dyDescent="0.25">
      <c r="F9397" t="s">
        <v>35</v>
      </c>
      <c r="G9397" s="18">
        <v>4.0428240740740744E-2</v>
      </c>
      <c r="H9397">
        <v>40.293999999999997</v>
      </c>
      <c r="I9397">
        <v>55.965000000000003</v>
      </c>
    </row>
    <row r="9398" spans="6:9" x14ac:dyDescent="0.25">
      <c r="F9398" t="s">
        <v>35</v>
      </c>
      <c r="G9398" s="18">
        <v>4.0601851851851854E-2</v>
      </c>
      <c r="H9398">
        <v>40.295000000000002</v>
      </c>
      <c r="I9398">
        <v>55.959000000000003</v>
      </c>
    </row>
    <row r="9399" spans="6:9" x14ac:dyDescent="0.25">
      <c r="F9399" t="s">
        <v>35</v>
      </c>
      <c r="G9399" s="18">
        <v>4.0775462962962965E-2</v>
      </c>
      <c r="H9399">
        <v>40.292000000000002</v>
      </c>
      <c r="I9399">
        <v>55.95</v>
      </c>
    </row>
    <row r="9400" spans="6:9" x14ac:dyDescent="0.25">
      <c r="F9400" t="s">
        <v>35</v>
      </c>
      <c r="G9400" s="18">
        <v>4.0949074074074075E-2</v>
      </c>
      <c r="H9400">
        <v>40.292999999999999</v>
      </c>
      <c r="I9400">
        <v>55.942</v>
      </c>
    </row>
    <row r="9401" spans="6:9" x14ac:dyDescent="0.25">
      <c r="F9401" t="s">
        <v>35</v>
      </c>
      <c r="G9401" s="18">
        <v>4.1122685185185186E-2</v>
      </c>
      <c r="H9401">
        <v>40.292999999999999</v>
      </c>
      <c r="I9401">
        <v>55.935000000000002</v>
      </c>
    </row>
    <row r="9402" spans="6:9" x14ac:dyDescent="0.25">
      <c r="F9402" t="s">
        <v>35</v>
      </c>
      <c r="G9402" s="18">
        <v>4.1296296296296296E-2</v>
      </c>
      <c r="H9402">
        <v>40.292999999999999</v>
      </c>
      <c r="I9402">
        <v>55.929000000000002</v>
      </c>
    </row>
    <row r="9403" spans="6:9" x14ac:dyDescent="0.25">
      <c r="F9403" t="s">
        <v>35</v>
      </c>
      <c r="G9403" s="18">
        <v>4.1469907407407407E-2</v>
      </c>
      <c r="H9403">
        <v>40.292000000000002</v>
      </c>
      <c r="I9403">
        <v>55.923000000000002</v>
      </c>
    </row>
    <row r="9404" spans="6:9" x14ac:dyDescent="0.25">
      <c r="F9404" t="s">
        <v>35</v>
      </c>
      <c r="G9404" s="18">
        <v>4.1643518518518517E-2</v>
      </c>
      <c r="H9404">
        <v>40.290999999999997</v>
      </c>
      <c r="I9404">
        <v>55.914999999999999</v>
      </c>
    </row>
    <row r="9405" spans="6:9" x14ac:dyDescent="0.25">
      <c r="F9405" t="s">
        <v>35</v>
      </c>
      <c r="G9405" s="18">
        <v>4.1817129629629628E-2</v>
      </c>
      <c r="H9405">
        <v>40.289000000000001</v>
      </c>
      <c r="I9405">
        <v>55.902999999999999</v>
      </c>
    </row>
    <row r="9406" spans="6:9" x14ac:dyDescent="0.25">
      <c r="F9406" t="s">
        <v>35</v>
      </c>
      <c r="G9406" s="18">
        <v>4.1990740740740745E-2</v>
      </c>
      <c r="H9406">
        <v>40.29</v>
      </c>
      <c r="I9406">
        <v>55.893000000000001</v>
      </c>
    </row>
    <row r="9407" spans="6:9" x14ac:dyDescent="0.25">
      <c r="F9407" t="s">
        <v>35</v>
      </c>
      <c r="G9407" s="18">
        <v>4.2164351851851856E-2</v>
      </c>
      <c r="H9407">
        <v>40.289000000000001</v>
      </c>
      <c r="I9407">
        <v>55.884999999999998</v>
      </c>
    </row>
    <row r="9408" spans="6:9" x14ac:dyDescent="0.25">
      <c r="F9408" t="s">
        <v>35</v>
      </c>
      <c r="G9408" s="18">
        <v>4.2337962962962966E-2</v>
      </c>
      <c r="H9408">
        <v>40.290999999999997</v>
      </c>
      <c r="I9408">
        <v>55.877000000000002</v>
      </c>
    </row>
    <row r="9409" spans="6:9" x14ac:dyDescent="0.25">
      <c r="F9409" t="s">
        <v>35</v>
      </c>
      <c r="G9409" s="18">
        <v>4.2511574074074077E-2</v>
      </c>
      <c r="H9409">
        <v>40.29</v>
      </c>
      <c r="I9409">
        <v>55.87</v>
      </c>
    </row>
    <row r="9410" spans="6:9" x14ac:dyDescent="0.25">
      <c r="F9410" t="s">
        <v>35</v>
      </c>
      <c r="G9410" s="18">
        <v>4.2685185185185187E-2</v>
      </c>
      <c r="H9410">
        <v>40.29</v>
      </c>
      <c r="I9410">
        <v>55.863</v>
      </c>
    </row>
    <row r="9411" spans="6:9" x14ac:dyDescent="0.25">
      <c r="F9411" t="s">
        <v>35</v>
      </c>
      <c r="G9411" s="18">
        <v>4.2858796296296298E-2</v>
      </c>
      <c r="H9411">
        <v>40.290999999999997</v>
      </c>
      <c r="I9411">
        <v>55.857999999999997</v>
      </c>
    </row>
    <row r="9412" spans="6:9" x14ac:dyDescent="0.25">
      <c r="F9412" t="s">
        <v>35</v>
      </c>
      <c r="G9412" s="18">
        <v>4.3032407407407408E-2</v>
      </c>
      <c r="H9412">
        <v>40.289000000000001</v>
      </c>
      <c r="I9412">
        <v>55.851999999999997</v>
      </c>
    </row>
    <row r="9413" spans="6:9" x14ac:dyDescent="0.25">
      <c r="F9413" t="s">
        <v>35</v>
      </c>
      <c r="G9413" s="18">
        <v>4.3206018518518519E-2</v>
      </c>
      <c r="H9413">
        <v>40.286999999999999</v>
      </c>
      <c r="I9413">
        <v>55.841000000000001</v>
      </c>
    </row>
    <row r="9414" spans="6:9" x14ac:dyDescent="0.25">
      <c r="F9414" t="s">
        <v>35</v>
      </c>
      <c r="G9414" s="18">
        <v>4.3379629629629629E-2</v>
      </c>
      <c r="H9414">
        <v>40.286999999999999</v>
      </c>
      <c r="I9414">
        <v>55.831000000000003</v>
      </c>
    </row>
    <row r="9415" spans="6:9" x14ac:dyDescent="0.25">
      <c r="F9415" t="s">
        <v>35</v>
      </c>
      <c r="G9415" s="18">
        <v>4.355324074074074E-2</v>
      </c>
      <c r="H9415">
        <v>40.286000000000001</v>
      </c>
      <c r="I9415">
        <v>55.820999999999998</v>
      </c>
    </row>
    <row r="9416" spans="6:9" x14ac:dyDescent="0.25">
      <c r="F9416" t="s">
        <v>35</v>
      </c>
      <c r="G9416" s="18">
        <v>4.372685185185185E-2</v>
      </c>
      <c r="H9416">
        <v>40.286000000000001</v>
      </c>
      <c r="I9416">
        <v>55.811999999999998</v>
      </c>
    </row>
    <row r="9417" spans="6:9" x14ac:dyDescent="0.25">
      <c r="F9417" t="s">
        <v>35</v>
      </c>
      <c r="G9417" s="18">
        <v>4.3900462962962961E-2</v>
      </c>
      <c r="H9417">
        <v>40.286000000000001</v>
      </c>
      <c r="I9417">
        <v>55.802999999999997</v>
      </c>
    </row>
    <row r="9418" spans="6:9" x14ac:dyDescent="0.25">
      <c r="F9418" t="s">
        <v>35</v>
      </c>
      <c r="G9418" s="18">
        <v>4.4074074074074071E-2</v>
      </c>
      <c r="H9418">
        <v>40.286000000000001</v>
      </c>
      <c r="I9418">
        <v>55.795000000000002</v>
      </c>
    </row>
    <row r="9419" spans="6:9" x14ac:dyDescent="0.25">
      <c r="F9419" t="s">
        <v>35</v>
      </c>
      <c r="G9419" s="18">
        <v>4.4247685185185182E-2</v>
      </c>
      <c r="H9419">
        <v>40.284999999999997</v>
      </c>
      <c r="I9419">
        <v>55.784999999999997</v>
      </c>
    </row>
    <row r="9420" spans="6:9" x14ac:dyDescent="0.25">
      <c r="F9420" t="s">
        <v>35</v>
      </c>
      <c r="G9420" s="18">
        <v>4.4421296296296292E-2</v>
      </c>
      <c r="H9420">
        <v>40.286000000000001</v>
      </c>
      <c r="I9420">
        <v>55.776000000000003</v>
      </c>
    </row>
    <row r="9421" spans="6:9" x14ac:dyDescent="0.25">
      <c r="F9421" t="s">
        <v>35</v>
      </c>
      <c r="G9421" s="18">
        <v>4.4594907407407409E-2</v>
      </c>
      <c r="H9421">
        <v>40.284999999999997</v>
      </c>
      <c r="I9421">
        <v>55.768000000000001</v>
      </c>
    </row>
    <row r="9422" spans="6:9" x14ac:dyDescent="0.25">
      <c r="F9422" t="s">
        <v>35</v>
      </c>
      <c r="G9422" s="18">
        <v>4.476851851851852E-2</v>
      </c>
      <c r="H9422">
        <v>40.284999999999997</v>
      </c>
      <c r="I9422">
        <v>55.759</v>
      </c>
    </row>
    <row r="9423" spans="6:9" x14ac:dyDescent="0.25">
      <c r="F9423" t="s">
        <v>35</v>
      </c>
      <c r="G9423" s="18">
        <v>4.494212962962963E-2</v>
      </c>
      <c r="H9423">
        <v>40.283999999999999</v>
      </c>
      <c r="I9423">
        <v>55.750999999999998</v>
      </c>
    </row>
    <row r="9424" spans="6:9" x14ac:dyDescent="0.25">
      <c r="F9424" t="s">
        <v>35</v>
      </c>
      <c r="G9424" s="18">
        <v>4.5115740740740741E-2</v>
      </c>
      <c r="H9424">
        <v>40.284999999999997</v>
      </c>
      <c r="I9424">
        <v>55.744</v>
      </c>
    </row>
    <row r="9425" spans="6:9" x14ac:dyDescent="0.25">
      <c r="F9425" t="s">
        <v>35</v>
      </c>
      <c r="G9425" s="18">
        <v>4.5289351851851851E-2</v>
      </c>
      <c r="H9425">
        <v>40.283999999999999</v>
      </c>
      <c r="I9425">
        <v>55.738</v>
      </c>
    </row>
    <row r="9426" spans="6:9" x14ac:dyDescent="0.25">
      <c r="F9426" t="s">
        <v>35</v>
      </c>
      <c r="G9426" s="18">
        <v>4.5462962962962962E-2</v>
      </c>
      <c r="H9426">
        <v>40.283999999999999</v>
      </c>
      <c r="I9426">
        <v>55.731999999999999</v>
      </c>
    </row>
    <row r="9427" spans="6:9" x14ac:dyDescent="0.25">
      <c r="F9427" t="s">
        <v>35</v>
      </c>
      <c r="G9427" s="18">
        <v>4.5636574074074072E-2</v>
      </c>
      <c r="H9427">
        <v>40.281999999999996</v>
      </c>
      <c r="I9427">
        <v>55.723999999999997</v>
      </c>
    </row>
    <row r="9428" spans="6:9" x14ac:dyDescent="0.25">
      <c r="F9428" t="s">
        <v>35</v>
      </c>
      <c r="G9428" s="18">
        <v>4.5810185185185183E-2</v>
      </c>
      <c r="H9428">
        <v>40.280999999999999</v>
      </c>
      <c r="I9428">
        <v>55.716000000000001</v>
      </c>
    </row>
    <row r="9429" spans="6:9" x14ac:dyDescent="0.25">
      <c r="F9429" t="s">
        <v>35</v>
      </c>
      <c r="G9429" s="18">
        <v>4.5983796296296293E-2</v>
      </c>
      <c r="H9429">
        <v>40.281999999999996</v>
      </c>
      <c r="I9429">
        <v>55.707000000000001</v>
      </c>
    </row>
    <row r="9430" spans="6:9" x14ac:dyDescent="0.25">
      <c r="F9430" t="s">
        <v>35</v>
      </c>
      <c r="G9430" s="18">
        <v>4.6157407407407404E-2</v>
      </c>
      <c r="H9430">
        <v>40.280999999999999</v>
      </c>
      <c r="I9430">
        <v>55.701000000000001</v>
      </c>
    </row>
    <row r="9431" spans="6:9" x14ac:dyDescent="0.25">
      <c r="F9431" t="s">
        <v>35</v>
      </c>
      <c r="G9431" s="18">
        <v>4.6331018518518514E-2</v>
      </c>
      <c r="H9431">
        <v>40.281999999999996</v>
      </c>
      <c r="I9431">
        <v>55.694000000000003</v>
      </c>
    </row>
    <row r="9432" spans="6:9" x14ac:dyDescent="0.25">
      <c r="F9432" t="s">
        <v>35</v>
      </c>
      <c r="G9432" s="18">
        <v>4.6504629629629625E-2</v>
      </c>
      <c r="H9432">
        <v>40.281999999999996</v>
      </c>
      <c r="I9432">
        <v>55.688000000000002</v>
      </c>
    </row>
    <row r="9433" spans="6:9" x14ac:dyDescent="0.25">
      <c r="F9433" t="s">
        <v>35</v>
      </c>
      <c r="G9433" s="18">
        <v>4.6678240740740735E-2</v>
      </c>
      <c r="H9433">
        <v>40.280999999999999</v>
      </c>
      <c r="I9433">
        <v>55.680999999999997</v>
      </c>
    </row>
    <row r="9434" spans="6:9" x14ac:dyDescent="0.25">
      <c r="F9434" t="s">
        <v>35</v>
      </c>
      <c r="G9434" s="18">
        <v>4.6851851851851846E-2</v>
      </c>
      <c r="H9434">
        <v>40.279000000000003</v>
      </c>
      <c r="I9434">
        <v>55.673000000000002</v>
      </c>
    </row>
    <row r="9435" spans="6:9" x14ac:dyDescent="0.25">
      <c r="F9435" t="s">
        <v>35</v>
      </c>
      <c r="G9435" s="18">
        <v>4.702546296296297E-2</v>
      </c>
      <c r="H9435">
        <v>40.279000000000003</v>
      </c>
      <c r="I9435">
        <v>55.661999999999999</v>
      </c>
    </row>
    <row r="9436" spans="6:9" x14ac:dyDescent="0.25">
      <c r="F9436" t="s">
        <v>35</v>
      </c>
      <c r="G9436" s="18">
        <v>4.7199074074074067E-2</v>
      </c>
      <c r="H9436">
        <v>40.279000000000003</v>
      </c>
      <c r="I9436">
        <v>55.651000000000003</v>
      </c>
    </row>
    <row r="9437" spans="6:9" x14ac:dyDescent="0.25">
      <c r="F9437" t="s">
        <v>35</v>
      </c>
      <c r="G9437" s="18">
        <v>4.7372685185185191E-2</v>
      </c>
      <c r="H9437">
        <v>40.279000000000003</v>
      </c>
      <c r="I9437">
        <v>55.643999999999998</v>
      </c>
    </row>
    <row r="9438" spans="6:9" x14ac:dyDescent="0.25">
      <c r="F9438" t="s">
        <v>35</v>
      </c>
      <c r="G9438" s="18">
        <v>4.7546296296296302E-2</v>
      </c>
      <c r="H9438">
        <v>40.28</v>
      </c>
      <c r="I9438">
        <v>55.637</v>
      </c>
    </row>
    <row r="9439" spans="6:9" x14ac:dyDescent="0.25">
      <c r="F9439" t="s">
        <v>35</v>
      </c>
      <c r="G9439" s="18">
        <v>4.7719907407407412E-2</v>
      </c>
      <c r="H9439">
        <v>40.28</v>
      </c>
      <c r="I9439">
        <v>55.631999999999998</v>
      </c>
    </row>
    <row r="9440" spans="6:9" x14ac:dyDescent="0.25">
      <c r="F9440" t="s">
        <v>35</v>
      </c>
      <c r="G9440" s="18">
        <v>4.7893518518518523E-2</v>
      </c>
      <c r="H9440">
        <v>40.277999999999999</v>
      </c>
      <c r="I9440">
        <v>55.627000000000002</v>
      </c>
    </row>
    <row r="9441" spans="6:9" x14ac:dyDescent="0.25">
      <c r="F9441" t="s">
        <v>35</v>
      </c>
      <c r="G9441" s="18">
        <v>4.8067129629629633E-2</v>
      </c>
      <c r="H9441">
        <v>40.277999999999999</v>
      </c>
      <c r="I9441">
        <v>55.618000000000002</v>
      </c>
    </row>
    <row r="9442" spans="6:9" x14ac:dyDescent="0.25">
      <c r="F9442" t="s">
        <v>35</v>
      </c>
      <c r="G9442" s="18">
        <v>4.8240740740740744E-2</v>
      </c>
      <c r="H9442">
        <v>40.277000000000001</v>
      </c>
      <c r="I9442">
        <v>55.61</v>
      </c>
    </row>
    <row r="9443" spans="6:9" x14ac:dyDescent="0.25">
      <c r="F9443" t="s">
        <v>35</v>
      </c>
      <c r="G9443" s="18">
        <v>4.8414351851851854E-2</v>
      </c>
      <c r="H9443">
        <v>40.277000000000001</v>
      </c>
      <c r="I9443">
        <v>55.601999999999997</v>
      </c>
    </row>
    <row r="9444" spans="6:9" x14ac:dyDescent="0.25">
      <c r="F9444" t="s">
        <v>35</v>
      </c>
      <c r="G9444" s="18">
        <v>4.8587962962962965E-2</v>
      </c>
      <c r="H9444">
        <v>40.277000000000001</v>
      </c>
      <c r="I9444">
        <v>55.594999999999999</v>
      </c>
    </row>
    <row r="9445" spans="6:9" x14ac:dyDescent="0.25">
      <c r="F9445" t="s">
        <v>35</v>
      </c>
      <c r="G9445" s="18">
        <v>4.8761574074074075E-2</v>
      </c>
      <c r="H9445">
        <v>40.277000000000001</v>
      </c>
      <c r="I9445">
        <v>55.588000000000001</v>
      </c>
    </row>
    <row r="9446" spans="6:9" x14ac:dyDescent="0.25">
      <c r="F9446" t="s">
        <v>35</v>
      </c>
      <c r="G9446" s="18">
        <v>4.8935185185185186E-2</v>
      </c>
      <c r="H9446">
        <v>40.277000000000001</v>
      </c>
      <c r="I9446">
        <v>55.58</v>
      </c>
    </row>
    <row r="9447" spans="6:9" x14ac:dyDescent="0.25">
      <c r="F9447" t="s">
        <v>35</v>
      </c>
      <c r="G9447" s="18">
        <v>4.9108796296296296E-2</v>
      </c>
      <c r="H9447">
        <v>40.277000000000001</v>
      </c>
      <c r="I9447">
        <v>55.575000000000003</v>
      </c>
    </row>
    <row r="9448" spans="6:9" x14ac:dyDescent="0.25">
      <c r="F9448" t="s">
        <v>35</v>
      </c>
      <c r="G9448" s="18">
        <v>4.9282407407407407E-2</v>
      </c>
      <c r="H9448">
        <v>40.276000000000003</v>
      </c>
      <c r="I9448">
        <v>55.567999999999998</v>
      </c>
    </row>
    <row r="9449" spans="6:9" x14ac:dyDescent="0.25">
      <c r="F9449" t="s">
        <v>35</v>
      </c>
      <c r="G9449" s="18">
        <v>4.9456018518518517E-2</v>
      </c>
      <c r="H9449">
        <v>40.274000000000001</v>
      </c>
      <c r="I9449">
        <v>55.561</v>
      </c>
    </row>
    <row r="9450" spans="6:9" x14ac:dyDescent="0.25">
      <c r="F9450" t="s">
        <v>35</v>
      </c>
      <c r="G9450" s="18">
        <v>4.9629629629629635E-2</v>
      </c>
      <c r="H9450">
        <v>40.276000000000003</v>
      </c>
      <c r="I9450">
        <v>55.554000000000002</v>
      </c>
    </row>
    <row r="9451" spans="6:9" x14ac:dyDescent="0.25">
      <c r="F9451" t="s">
        <v>35</v>
      </c>
      <c r="G9451" s="18">
        <v>4.9803240740740738E-2</v>
      </c>
      <c r="H9451">
        <v>40.274999999999999</v>
      </c>
      <c r="I9451">
        <v>55.546999999999997</v>
      </c>
    </row>
    <row r="9452" spans="6:9" x14ac:dyDescent="0.25">
      <c r="F9452" t="s">
        <v>35</v>
      </c>
      <c r="G9452" s="18">
        <v>4.9976851851851856E-2</v>
      </c>
      <c r="H9452">
        <v>40.273000000000003</v>
      </c>
      <c r="I9452">
        <v>55.542000000000002</v>
      </c>
    </row>
    <row r="9453" spans="6:9" x14ac:dyDescent="0.25">
      <c r="F9453" t="s">
        <v>35</v>
      </c>
      <c r="G9453" s="18">
        <v>5.0150462962962966E-2</v>
      </c>
      <c r="H9453">
        <v>40.273000000000003</v>
      </c>
      <c r="I9453">
        <v>55.533999999999999</v>
      </c>
    </row>
    <row r="9454" spans="6:9" x14ac:dyDescent="0.25">
      <c r="F9454" t="s">
        <v>35</v>
      </c>
      <c r="G9454" s="18">
        <v>5.0324074074074077E-2</v>
      </c>
      <c r="H9454">
        <v>40.271999999999998</v>
      </c>
      <c r="I9454">
        <v>55.524999999999999</v>
      </c>
    </row>
    <row r="9455" spans="6:9" x14ac:dyDescent="0.25">
      <c r="F9455" t="s">
        <v>35</v>
      </c>
      <c r="G9455" s="18">
        <v>5.0497685185185187E-2</v>
      </c>
      <c r="H9455">
        <v>40.270000000000003</v>
      </c>
      <c r="I9455">
        <v>55.515000000000001</v>
      </c>
    </row>
    <row r="9456" spans="6:9" x14ac:dyDescent="0.25">
      <c r="F9456" t="s">
        <v>35</v>
      </c>
      <c r="G9456" s="18">
        <v>5.0671296296296298E-2</v>
      </c>
      <c r="H9456">
        <v>40.270000000000003</v>
      </c>
      <c r="I9456">
        <v>55.503999999999998</v>
      </c>
    </row>
    <row r="9457" spans="6:9" x14ac:dyDescent="0.25">
      <c r="F9457" t="s">
        <v>35</v>
      </c>
      <c r="G9457" s="18">
        <v>5.0844907407407408E-2</v>
      </c>
      <c r="H9457">
        <v>40.271000000000001</v>
      </c>
      <c r="I9457">
        <v>55.494999999999997</v>
      </c>
    </row>
    <row r="9458" spans="6:9" x14ac:dyDescent="0.25">
      <c r="F9458" t="s">
        <v>35</v>
      </c>
      <c r="G9458" s="18">
        <v>5.1018518518518519E-2</v>
      </c>
      <c r="H9458">
        <v>40.271000000000001</v>
      </c>
      <c r="I9458">
        <v>55.487000000000002</v>
      </c>
    </row>
    <row r="9459" spans="6:9" x14ac:dyDescent="0.25">
      <c r="F9459" t="s">
        <v>35</v>
      </c>
      <c r="G9459" s="18">
        <v>5.1192129629629629E-2</v>
      </c>
      <c r="H9459">
        <v>40.273000000000003</v>
      </c>
      <c r="I9459">
        <v>55.48</v>
      </c>
    </row>
    <row r="9460" spans="6:9" x14ac:dyDescent="0.25">
      <c r="F9460" t="s">
        <v>35</v>
      </c>
      <c r="G9460" s="18">
        <v>5.136574074074074E-2</v>
      </c>
      <c r="H9460">
        <v>40.268000000000001</v>
      </c>
      <c r="I9460">
        <v>55.470999999999997</v>
      </c>
    </row>
    <row r="9461" spans="6:9" x14ac:dyDescent="0.25">
      <c r="F9461" t="s">
        <v>35</v>
      </c>
      <c r="G9461" s="18">
        <v>5.153935185185185E-2</v>
      </c>
      <c r="H9461">
        <v>40.268999999999998</v>
      </c>
      <c r="I9461">
        <v>55.462000000000003</v>
      </c>
    </row>
    <row r="9462" spans="6:9" x14ac:dyDescent="0.25">
      <c r="F9462" t="s">
        <v>35</v>
      </c>
      <c r="G9462" s="18">
        <v>5.1712962962962961E-2</v>
      </c>
      <c r="H9462">
        <v>40.268999999999998</v>
      </c>
      <c r="I9462">
        <v>55.453000000000003</v>
      </c>
    </row>
    <row r="9463" spans="6:9" x14ac:dyDescent="0.25">
      <c r="F9463" t="s">
        <v>35</v>
      </c>
      <c r="G9463" s="18">
        <v>5.1886574074074071E-2</v>
      </c>
      <c r="H9463">
        <v>40.268999999999998</v>
      </c>
      <c r="I9463">
        <v>55.445</v>
      </c>
    </row>
    <row r="9464" spans="6:9" x14ac:dyDescent="0.25">
      <c r="F9464" t="s">
        <v>35</v>
      </c>
      <c r="G9464" s="18">
        <v>5.2060185185185182E-2</v>
      </c>
      <c r="H9464">
        <v>40.268999999999998</v>
      </c>
      <c r="I9464">
        <v>55.436999999999998</v>
      </c>
    </row>
    <row r="9465" spans="6:9" x14ac:dyDescent="0.25">
      <c r="F9465" t="s">
        <v>35</v>
      </c>
      <c r="G9465" s="18">
        <v>5.2233796296296299E-2</v>
      </c>
      <c r="H9465">
        <v>40.268999999999998</v>
      </c>
      <c r="I9465">
        <v>55.429000000000002</v>
      </c>
    </row>
    <row r="9466" spans="6:9" x14ac:dyDescent="0.25">
      <c r="F9466" t="s">
        <v>35</v>
      </c>
      <c r="G9466" s="18">
        <v>5.2407407407407403E-2</v>
      </c>
      <c r="H9466">
        <v>40.268000000000001</v>
      </c>
      <c r="I9466">
        <v>55.421999999999997</v>
      </c>
    </row>
    <row r="9467" spans="6:9" x14ac:dyDescent="0.25">
      <c r="F9467" t="s">
        <v>35</v>
      </c>
      <c r="G9467" s="18">
        <v>5.258101851851852E-2</v>
      </c>
      <c r="H9467">
        <v>40.268999999999998</v>
      </c>
      <c r="I9467">
        <v>55.414999999999999</v>
      </c>
    </row>
    <row r="9468" spans="6:9" x14ac:dyDescent="0.25">
      <c r="F9468" t="s">
        <v>35</v>
      </c>
      <c r="G9468" s="18">
        <v>5.275462962962963E-2</v>
      </c>
      <c r="H9468">
        <v>40.267000000000003</v>
      </c>
      <c r="I9468">
        <v>55.408000000000001</v>
      </c>
    </row>
    <row r="9469" spans="6:9" x14ac:dyDescent="0.25">
      <c r="F9469" t="s">
        <v>35</v>
      </c>
      <c r="G9469" s="18">
        <v>5.2928240740740741E-2</v>
      </c>
      <c r="H9469">
        <v>40.267000000000003</v>
      </c>
      <c r="I9469">
        <v>55.398000000000003</v>
      </c>
    </row>
    <row r="9470" spans="6:9" x14ac:dyDescent="0.25">
      <c r="F9470" t="s">
        <v>35</v>
      </c>
      <c r="G9470" s="18">
        <v>5.3101851851851851E-2</v>
      </c>
      <c r="H9470">
        <v>40.265999999999998</v>
      </c>
      <c r="I9470">
        <v>55.39</v>
      </c>
    </row>
    <row r="9471" spans="6:9" x14ac:dyDescent="0.25">
      <c r="F9471" t="s">
        <v>35</v>
      </c>
      <c r="G9471" s="18">
        <v>5.3275462962962962E-2</v>
      </c>
      <c r="H9471">
        <v>40.265999999999998</v>
      </c>
      <c r="I9471">
        <v>55.381999999999998</v>
      </c>
    </row>
    <row r="9472" spans="6:9" x14ac:dyDescent="0.25">
      <c r="F9472" t="s">
        <v>35</v>
      </c>
      <c r="G9472" s="18">
        <v>5.3449074074074072E-2</v>
      </c>
      <c r="H9472">
        <v>40.267000000000003</v>
      </c>
      <c r="I9472">
        <v>55.374000000000002</v>
      </c>
    </row>
    <row r="9473" spans="6:9" x14ac:dyDescent="0.25">
      <c r="F9473" t="s">
        <v>35</v>
      </c>
      <c r="G9473" s="18">
        <v>5.3622685185185183E-2</v>
      </c>
      <c r="H9473">
        <v>40.265999999999998</v>
      </c>
      <c r="I9473">
        <v>55.368000000000002</v>
      </c>
    </row>
    <row r="9474" spans="6:9" x14ac:dyDescent="0.25">
      <c r="F9474" t="s">
        <v>35</v>
      </c>
      <c r="G9474" s="18">
        <v>5.3796296296296293E-2</v>
      </c>
      <c r="H9474">
        <v>40.265999999999998</v>
      </c>
      <c r="I9474">
        <v>55.360999999999997</v>
      </c>
    </row>
    <row r="9475" spans="6:9" x14ac:dyDescent="0.25">
      <c r="F9475" t="s">
        <v>35</v>
      </c>
      <c r="G9475" s="18">
        <v>5.3969907407407404E-2</v>
      </c>
      <c r="H9475">
        <v>40.264000000000003</v>
      </c>
      <c r="I9475">
        <v>55.353999999999999</v>
      </c>
    </row>
    <row r="9476" spans="6:9" x14ac:dyDescent="0.25">
      <c r="F9476" t="s">
        <v>35</v>
      </c>
      <c r="G9476" s="18">
        <v>5.4143518518518514E-2</v>
      </c>
      <c r="H9476">
        <v>40.264000000000003</v>
      </c>
      <c r="I9476">
        <v>55.344999999999999</v>
      </c>
    </row>
    <row r="9477" spans="6:9" x14ac:dyDescent="0.25">
      <c r="F9477" t="s">
        <v>35</v>
      </c>
      <c r="G9477" s="18">
        <v>5.4317129629629625E-2</v>
      </c>
      <c r="H9477">
        <v>40.264000000000003</v>
      </c>
      <c r="I9477">
        <v>55.338000000000001</v>
      </c>
    </row>
    <row r="9478" spans="6:9" x14ac:dyDescent="0.25">
      <c r="F9478" t="s">
        <v>35</v>
      </c>
      <c r="G9478" s="18">
        <v>5.4490740740740735E-2</v>
      </c>
      <c r="H9478">
        <v>40.265999999999998</v>
      </c>
      <c r="I9478">
        <v>55.331000000000003</v>
      </c>
    </row>
    <row r="9479" spans="6:9" x14ac:dyDescent="0.25">
      <c r="F9479" t="s">
        <v>35</v>
      </c>
      <c r="G9479" s="18">
        <v>5.4664351851851846E-2</v>
      </c>
      <c r="H9479">
        <v>40.262999999999998</v>
      </c>
      <c r="I9479">
        <v>55.323999999999998</v>
      </c>
    </row>
    <row r="9480" spans="6:9" x14ac:dyDescent="0.25">
      <c r="F9480" t="s">
        <v>35</v>
      </c>
      <c r="G9480" s="18">
        <v>5.4837962962962956E-2</v>
      </c>
      <c r="H9480">
        <v>40.262999999999998</v>
      </c>
      <c r="I9480">
        <v>55.316000000000003</v>
      </c>
    </row>
    <row r="9481" spans="6:9" x14ac:dyDescent="0.25">
      <c r="F9481" t="s">
        <v>35</v>
      </c>
      <c r="G9481" s="18">
        <v>5.5011574074074067E-2</v>
      </c>
      <c r="H9481">
        <v>40.262</v>
      </c>
      <c r="I9481">
        <v>55.308</v>
      </c>
    </row>
    <row r="9482" spans="6:9" x14ac:dyDescent="0.25">
      <c r="F9482" t="s">
        <v>35</v>
      </c>
      <c r="G9482" s="18">
        <v>5.5185185185185191E-2</v>
      </c>
      <c r="H9482">
        <v>40.262999999999998</v>
      </c>
      <c r="I9482">
        <v>55.301000000000002</v>
      </c>
    </row>
    <row r="9483" spans="6:9" x14ac:dyDescent="0.25">
      <c r="F9483" t="s">
        <v>35</v>
      </c>
      <c r="G9483" s="18">
        <v>5.5358796296296288E-2</v>
      </c>
      <c r="H9483">
        <v>40.262999999999998</v>
      </c>
      <c r="I9483">
        <v>55.293999999999997</v>
      </c>
    </row>
    <row r="9484" spans="6:9" x14ac:dyDescent="0.25">
      <c r="F9484" t="s">
        <v>35</v>
      </c>
      <c r="G9484" s="18">
        <v>5.5532407407407412E-2</v>
      </c>
      <c r="H9484">
        <v>40.262</v>
      </c>
      <c r="I9484">
        <v>55.286999999999999</v>
      </c>
    </row>
    <row r="9485" spans="6:9" x14ac:dyDescent="0.25">
      <c r="F9485" t="s">
        <v>35</v>
      </c>
      <c r="G9485" s="18">
        <v>5.5706018518518523E-2</v>
      </c>
      <c r="H9485">
        <v>40.26</v>
      </c>
      <c r="I9485">
        <v>55.28</v>
      </c>
    </row>
    <row r="9486" spans="6:9" x14ac:dyDescent="0.25">
      <c r="F9486" t="s">
        <v>35</v>
      </c>
      <c r="G9486" s="18">
        <v>5.5879629629629633E-2</v>
      </c>
      <c r="H9486">
        <v>40.261000000000003</v>
      </c>
      <c r="I9486">
        <v>55.271000000000001</v>
      </c>
    </row>
    <row r="9487" spans="6:9" x14ac:dyDescent="0.25">
      <c r="F9487" t="s">
        <v>35</v>
      </c>
      <c r="G9487" s="18">
        <v>5.6053240740740744E-2</v>
      </c>
      <c r="H9487">
        <v>40.26</v>
      </c>
      <c r="I9487">
        <v>55.262999999999998</v>
      </c>
    </row>
    <row r="9488" spans="6:9" x14ac:dyDescent="0.25">
      <c r="F9488" t="s">
        <v>35</v>
      </c>
      <c r="G9488" s="18">
        <v>5.6226851851851854E-2</v>
      </c>
      <c r="H9488">
        <v>40.26</v>
      </c>
      <c r="I9488">
        <v>55.255000000000003</v>
      </c>
    </row>
    <row r="9489" spans="6:9" x14ac:dyDescent="0.25">
      <c r="F9489" t="s">
        <v>35</v>
      </c>
      <c r="G9489" s="18">
        <v>5.6400462962962965E-2</v>
      </c>
      <c r="H9489">
        <v>40.259</v>
      </c>
      <c r="I9489">
        <v>55.246000000000002</v>
      </c>
    </row>
    <row r="9490" spans="6:9" x14ac:dyDescent="0.25">
      <c r="F9490" t="s">
        <v>35</v>
      </c>
      <c r="G9490" s="18">
        <v>5.6574074074074075E-2</v>
      </c>
      <c r="H9490">
        <v>40.258000000000003</v>
      </c>
      <c r="I9490">
        <v>55.235999999999997</v>
      </c>
    </row>
    <row r="9491" spans="6:9" x14ac:dyDescent="0.25">
      <c r="F9491" t="s">
        <v>35</v>
      </c>
      <c r="G9491" s="18">
        <v>5.6747685185185186E-2</v>
      </c>
      <c r="H9491">
        <v>40.258000000000003</v>
      </c>
      <c r="I9491">
        <v>55.225999999999999</v>
      </c>
    </row>
    <row r="9492" spans="6:9" x14ac:dyDescent="0.25">
      <c r="F9492" t="s">
        <v>35</v>
      </c>
      <c r="G9492" s="18">
        <v>5.6921296296296296E-2</v>
      </c>
      <c r="H9492">
        <v>40.259</v>
      </c>
      <c r="I9492">
        <v>55.218000000000004</v>
      </c>
    </row>
    <row r="9493" spans="6:9" x14ac:dyDescent="0.25">
      <c r="F9493" t="s">
        <v>35</v>
      </c>
      <c r="G9493" s="18">
        <v>5.7094907407407407E-2</v>
      </c>
      <c r="H9493">
        <v>40.259</v>
      </c>
      <c r="I9493">
        <v>55.210999999999999</v>
      </c>
    </row>
    <row r="9494" spans="6:9" x14ac:dyDescent="0.25">
      <c r="F9494" t="s">
        <v>35</v>
      </c>
      <c r="G9494" s="18">
        <v>5.7268518518518517E-2</v>
      </c>
      <c r="H9494">
        <v>40.26</v>
      </c>
      <c r="I9494">
        <v>55.204999999999998</v>
      </c>
    </row>
    <row r="9495" spans="6:9" x14ac:dyDescent="0.25">
      <c r="F9495" t="s">
        <v>35</v>
      </c>
      <c r="G9495" s="18">
        <v>5.7442129629629628E-2</v>
      </c>
      <c r="H9495">
        <v>40.26</v>
      </c>
      <c r="I9495">
        <v>55.198999999999998</v>
      </c>
    </row>
    <row r="9496" spans="6:9" x14ac:dyDescent="0.25">
      <c r="F9496" t="s">
        <v>35</v>
      </c>
      <c r="G9496" s="18">
        <v>5.7615740740740738E-2</v>
      </c>
      <c r="H9496">
        <v>40.256999999999998</v>
      </c>
      <c r="I9496">
        <v>55.194000000000003</v>
      </c>
    </row>
    <row r="9497" spans="6:9" x14ac:dyDescent="0.25">
      <c r="F9497" t="s">
        <v>35</v>
      </c>
      <c r="G9497" s="18">
        <v>5.7789351851851856E-2</v>
      </c>
      <c r="H9497">
        <v>40.256999999999998</v>
      </c>
      <c r="I9497">
        <v>55.186</v>
      </c>
    </row>
    <row r="9498" spans="6:9" x14ac:dyDescent="0.25">
      <c r="F9498" t="s">
        <v>35</v>
      </c>
      <c r="G9498" s="18">
        <v>5.7962962962962959E-2</v>
      </c>
      <c r="H9498">
        <v>40.256999999999998</v>
      </c>
      <c r="I9498">
        <v>55.179000000000002</v>
      </c>
    </row>
    <row r="9499" spans="6:9" x14ac:dyDescent="0.25">
      <c r="F9499" t="s">
        <v>35</v>
      </c>
      <c r="G9499" s="18">
        <v>5.8136574074074077E-2</v>
      </c>
      <c r="H9499">
        <v>40.256999999999998</v>
      </c>
      <c r="I9499">
        <v>55.171999999999997</v>
      </c>
    </row>
    <row r="9500" spans="6:9" x14ac:dyDescent="0.25">
      <c r="F9500" t="s">
        <v>35</v>
      </c>
      <c r="G9500" s="18">
        <v>5.8310185185185187E-2</v>
      </c>
      <c r="H9500">
        <v>40.256999999999998</v>
      </c>
      <c r="I9500">
        <v>55.164999999999999</v>
      </c>
    </row>
    <row r="9501" spans="6:9" x14ac:dyDescent="0.25">
      <c r="F9501" t="s">
        <v>35</v>
      </c>
      <c r="G9501" s="18">
        <v>5.8483796296296298E-2</v>
      </c>
      <c r="H9501">
        <v>40.255000000000003</v>
      </c>
      <c r="I9501">
        <v>55.156999999999996</v>
      </c>
    </row>
    <row r="9502" spans="6:9" x14ac:dyDescent="0.25">
      <c r="F9502" t="s">
        <v>35</v>
      </c>
      <c r="G9502" s="18">
        <v>5.8657407407407408E-2</v>
      </c>
      <c r="H9502">
        <v>40.253999999999998</v>
      </c>
      <c r="I9502">
        <v>55.148000000000003</v>
      </c>
    </row>
    <row r="9503" spans="6:9" x14ac:dyDescent="0.25">
      <c r="F9503" t="s">
        <v>35</v>
      </c>
      <c r="G9503" s="18">
        <v>5.8831018518518519E-2</v>
      </c>
      <c r="H9503">
        <v>40.253999999999998</v>
      </c>
      <c r="I9503">
        <v>55.14</v>
      </c>
    </row>
    <row r="9504" spans="6:9" x14ac:dyDescent="0.25">
      <c r="F9504" t="s">
        <v>35</v>
      </c>
      <c r="G9504" s="18">
        <v>5.9004629629629629E-2</v>
      </c>
      <c r="H9504">
        <v>40.255000000000003</v>
      </c>
      <c r="I9504">
        <v>55.131999999999998</v>
      </c>
    </row>
    <row r="9505" spans="6:9" x14ac:dyDescent="0.25">
      <c r="F9505" t="s">
        <v>35</v>
      </c>
      <c r="G9505" s="18">
        <v>5.917824074074074E-2</v>
      </c>
      <c r="H9505">
        <v>40.253</v>
      </c>
      <c r="I9505">
        <v>55.127000000000002</v>
      </c>
    </row>
    <row r="9506" spans="6:9" x14ac:dyDescent="0.25">
      <c r="F9506" t="s">
        <v>35</v>
      </c>
      <c r="G9506" s="18">
        <v>5.935185185185185E-2</v>
      </c>
      <c r="H9506">
        <v>40.253</v>
      </c>
      <c r="I9506">
        <v>55.116999999999997</v>
      </c>
    </row>
    <row r="9507" spans="6:9" x14ac:dyDescent="0.25">
      <c r="F9507" t="s">
        <v>35</v>
      </c>
      <c r="G9507" s="18">
        <v>5.9525462962962961E-2</v>
      </c>
      <c r="H9507">
        <v>40.253</v>
      </c>
      <c r="I9507">
        <v>55.107999999999997</v>
      </c>
    </row>
    <row r="9508" spans="6:9" x14ac:dyDescent="0.25">
      <c r="F9508" t="s">
        <v>35</v>
      </c>
      <c r="G9508" s="18">
        <v>5.9699074074074071E-2</v>
      </c>
      <c r="H9508">
        <v>40.252000000000002</v>
      </c>
      <c r="I9508">
        <v>55.1</v>
      </c>
    </row>
    <row r="9509" spans="6:9" x14ac:dyDescent="0.25">
      <c r="F9509" t="s">
        <v>35</v>
      </c>
      <c r="G9509" s="18">
        <v>5.9872685185185182E-2</v>
      </c>
      <c r="H9509">
        <v>40.252000000000002</v>
      </c>
      <c r="I9509">
        <v>55.091999999999999</v>
      </c>
    </row>
    <row r="9510" spans="6:9" x14ac:dyDescent="0.25">
      <c r="F9510" t="s">
        <v>35</v>
      </c>
      <c r="G9510" s="18">
        <v>6.0046296296296292E-2</v>
      </c>
      <c r="H9510">
        <v>40.253</v>
      </c>
      <c r="I9510">
        <v>55.085000000000001</v>
      </c>
    </row>
    <row r="9511" spans="6:9" x14ac:dyDescent="0.25">
      <c r="F9511" t="s">
        <v>35</v>
      </c>
      <c r="G9511" s="18">
        <v>6.0219907407407403E-2</v>
      </c>
      <c r="H9511">
        <v>40.250999999999998</v>
      </c>
      <c r="I9511">
        <v>55.078000000000003</v>
      </c>
    </row>
    <row r="9512" spans="6:9" x14ac:dyDescent="0.25">
      <c r="F9512" t="s">
        <v>35</v>
      </c>
      <c r="G9512" s="18">
        <v>6.039351851851852E-2</v>
      </c>
      <c r="H9512">
        <v>40.250999999999998</v>
      </c>
      <c r="I9512">
        <v>55.069000000000003</v>
      </c>
    </row>
    <row r="9513" spans="6:9" x14ac:dyDescent="0.25">
      <c r="F9513" t="s">
        <v>35</v>
      </c>
      <c r="G9513" s="18">
        <v>6.0567129629629624E-2</v>
      </c>
      <c r="H9513">
        <v>40.250999999999998</v>
      </c>
      <c r="I9513">
        <v>55.058999999999997</v>
      </c>
    </row>
    <row r="9514" spans="6:9" x14ac:dyDescent="0.25">
      <c r="F9514" t="s">
        <v>35</v>
      </c>
      <c r="G9514" s="18">
        <v>6.0740740740740741E-2</v>
      </c>
      <c r="H9514">
        <v>40.250999999999998</v>
      </c>
      <c r="I9514">
        <v>55.051000000000002</v>
      </c>
    </row>
    <row r="9515" spans="6:9" x14ac:dyDescent="0.25">
      <c r="F9515" t="s">
        <v>35</v>
      </c>
      <c r="G9515" s="18">
        <v>6.0914351851851851E-2</v>
      </c>
      <c r="H9515">
        <v>40.25</v>
      </c>
      <c r="I9515">
        <v>55.042999999999999</v>
      </c>
    </row>
    <row r="9516" spans="6:9" x14ac:dyDescent="0.25">
      <c r="F9516" t="s">
        <v>35</v>
      </c>
      <c r="G9516" s="18">
        <v>6.1087962962962962E-2</v>
      </c>
      <c r="H9516">
        <v>40.249000000000002</v>
      </c>
      <c r="I9516">
        <v>55.033000000000001</v>
      </c>
    </row>
    <row r="9517" spans="6:9" x14ac:dyDescent="0.25">
      <c r="F9517" t="s">
        <v>35</v>
      </c>
      <c r="G9517" s="18">
        <v>6.1261574074074072E-2</v>
      </c>
      <c r="H9517">
        <v>40.249000000000002</v>
      </c>
      <c r="I9517">
        <v>55.024999999999999</v>
      </c>
    </row>
    <row r="9518" spans="6:9" x14ac:dyDescent="0.25">
      <c r="F9518" t="s">
        <v>35</v>
      </c>
      <c r="G9518" s="18">
        <v>6.1435185185185183E-2</v>
      </c>
      <c r="H9518">
        <v>40.25</v>
      </c>
      <c r="I9518">
        <v>55.018999999999998</v>
      </c>
    </row>
    <row r="9519" spans="6:9" x14ac:dyDescent="0.25">
      <c r="F9519" t="s">
        <v>35</v>
      </c>
      <c r="G9519" s="18">
        <v>6.1608796296296293E-2</v>
      </c>
      <c r="H9519">
        <v>40.250999999999998</v>
      </c>
      <c r="I9519">
        <v>55.012999999999998</v>
      </c>
    </row>
    <row r="9520" spans="6:9" x14ac:dyDescent="0.25">
      <c r="F9520" t="s">
        <v>35</v>
      </c>
      <c r="G9520" s="18">
        <v>6.1782407407407404E-2</v>
      </c>
      <c r="H9520">
        <v>40.25</v>
      </c>
      <c r="I9520">
        <v>55.006999999999998</v>
      </c>
    </row>
    <row r="9521" spans="6:9" x14ac:dyDescent="0.25">
      <c r="F9521" t="s">
        <v>35</v>
      </c>
      <c r="G9521" s="18">
        <v>6.1956018518518514E-2</v>
      </c>
      <c r="H9521">
        <v>40.247999999999998</v>
      </c>
      <c r="I9521">
        <v>54.999000000000002</v>
      </c>
    </row>
    <row r="9522" spans="6:9" x14ac:dyDescent="0.25">
      <c r="F9522" t="s">
        <v>35</v>
      </c>
      <c r="G9522" s="18">
        <v>6.2129629629629625E-2</v>
      </c>
      <c r="H9522">
        <v>40.247</v>
      </c>
      <c r="I9522">
        <v>54.991999999999997</v>
      </c>
    </row>
    <row r="9523" spans="6:9" x14ac:dyDescent="0.25">
      <c r="F9523" t="s">
        <v>35</v>
      </c>
      <c r="G9523" s="18">
        <v>6.2303240740740735E-2</v>
      </c>
      <c r="H9523">
        <v>40.247</v>
      </c>
      <c r="I9523">
        <v>54.982999999999997</v>
      </c>
    </row>
    <row r="9524" spans="6:9" x14ac:dyDescent="0.25">
      <c r="F9524" t="s">
        <v>35</v>
      </c>
      <c r="G9524" s="18">
        <v>6.2476851851851846E-2</v>
      </c>
      <c r="H9524">
        <v>40.247999999999998</v>
      </c>
      <c r="I9524">
        <v>54.975999999999999</v>
      </c>
    </row>
    <row r="9525" spans="6:9" x14ac:dyDescent="0.25">
      <c r="F9525" t="s">
        <v>35</v>
      </c>
      <c r="G9525" s="18">
        <v>6.2650462962962963E-2</v>
      </c>
      <c r="H9525">
        <v>40.247</v>
      </c>
      <c r="I9525">
        <v>54.969000000000001</v>
      </c>
    </row>
    <row r="9526" spans="6:9" x14ac:dyDescent="0.25">
      <c r="F9526" t="s">
        <v>35</v>
      </c>
      <c r="G9526" s="18">
        <v>6.2824074074074074E-2</v>
      </c>
      <c r="H9526">
        <v>40.246000000000002</v>
      </c>
      <c r="I9526">
        <v>54.963999999999999</v>
      </c>
    </row>
    <row r="9527" spans="6:9" x14ac:dyDescent="0.25">
      <c r="F9527" t="s">
        <v>35</v>
      </c>
      <c r="G9527" s="18">
        <v>6.2997685185185184E-2</v>
      </c>
      <c r="H9527">
        <v>40.246000000000002</v>
      </c>
      <c r="I9527">
        <v>54.954000000000001</v>
      </c>
    </row>
    <row r="9528" spans="6:9" x14ac:dyDescent="0.25">
      <c r="F9528" t="s">
        <v>35</v>
      </c>
      <c r="G9528" s="18">
        <v>6.3171296296296295E-2</v>
      </c>
      <c r="H9528">
        <v>40.247</v>
      </c>
      <c r="I9528">
        <v>54.947000000000003</v>
      </c>
    </row>
    <row r="9529" spans="6:9" x14ac:dyDescent="0.25">
      <c r="F9529" t="s">
        <v>35</v>
      </c>
      <c r="G9529" s="18">
        <v>6.3344907407407405E-2</v>
      </c>
      <c r="H9529">
        <v>40.244999999999997</v>
      </c>
      <c r="I9529">
        <v>54.94</v>
      </c>
    </row>
    <row r="9530" spans="6:9" x14ac:dyDescent="0.25">
      <c r="F9530" t="s">
        <v>35</v>
      </c>
      <c r="G9530" s="18">
        <v>6.3518518518518516E-2</v>
      </c>
      <c r="H9530">
        <v>40.246000000000002</v>
      </c>
      <c r="I9530">
        <v>54.933</v>
      </c>
    </row>
    <row r="9531" spans="6:9" x14ac:dyDescent="0.25">
      <c r="F9531" t="s">
        <v>35</v>
      </c>
      <c r="G9531" s="18">
        <v>6.3692129629629626E-2</v>
      </c>
      <c r="H9531">
        <v>40.244999999999997</v>
      </c>
      <c r="I9531">
        <v>54.927</v>
      </c>
    </row>
    <row r="9532" spans="6:9" x14ac:dyDescent="0.25">
      <c r="F9532" t="s">
        <v>35</v>
      </c>
      <c r="G9532" s="18">
        <v>6.3865740740740737E-2</v>
      </c>
      <c r="H9532">
        <v>40.244</v>
      </c>
      <c r="I9532">
        <v>54.917999999999999</v>
      </c>
    </row>
    <row r="9533" spans="6:9" x14ac:dyDescent="0.25">
      <c r="F9533" t="s">
        <v>35</v>
      </c>
      <c r="G9533" s="18">
        <v>6.4039351851851847E-2</v>
      </c>
      <c r="H9533">
        <v>40.244</v>
      </c>
      <c r="I9533">
        <v>54.911999999999999</v>
      </c>
    </row>
    <row r="9534" spans="6:9" x14ac:dyDescent="0.25">
      <c r="F9534" t="s">
        <v>35</v>
      </c>
      <c r="G9534" s="18">
        <v>6.4212962962962958E-2</v>
      </c>
      <c r="H9534">
        <v>40.244</v>
      </c>
      <c r="I9534">
        <v>54.905000000000001</v>
      </c>
    </row>
    <row r="9535" spans="6:9" x14ac:dyDescent="0.25">
      <c r="F9535" t="s">
        <v>35</v>
      </c>
      <c r="G9535" s="18">
        <v>6.4386574074074068E-2</v>
      </c>
      <c r="H9535">
        <v>40.244</v>
      </c>
      <c r="I9535">
        <v>54.896000000000001</v>
      </c>
    </row>
    <row r="9536" spans="6:9" x14ac:dyDescent="0.25">
      <c r="F9536" t="s">
        <v>35</v>
      </c>
      <c r="G9536" s="18">
        <v>6.4560185185185193E-2</v>
      </c>
      <c r="H9536">
        <v>40.243000000000002</v>
      </c>
      <c r="I9536">
        <v>54.889000000000003</v>
      </c>
    </row>
    <row r="9537" spans="6:9" x14ac:dyDescent="0.25">
      <c r="F9537" t="s">
        <v>35</v>
      </c>
      <c r="G9537" s="18">
        <v>6.4733796296296289E-2</v>
      </c>
      <c r="H9537">
        <v>40.244</v>
      </c>
      <c r="I9537">
        <v>54.881999999999998</v>
      </c>
    </row>
    <row r="9538" spans="6:9" x14ac:dyDescent="0.25">
      <c r="F9538" t="s">
        <v>35</v>
      </c>
      <c r="G9538" s="18">
        <v>6.4907407407407414E-2</v>
      </c>
      <c r="H9538">
        <v>40.243000000000002</v>
      </c>
      <c r="I9538">
        <v>54.875</v>
      </c>
    </row>
    <row r="9539" spans="6:9" x14ac:dyDescent="0.25">
      <c r="F9539" t="s">
        <v>35</v>
      </c>
      <c r="G9539" s="18">
        <v>6.508101851851851E-2</v>
      </c>
      <c r="H9539">
        <v>40.241999999999997</v>
      </c>
      <c r="I9539">
        <v>54.866999999999997</v>
      </c>
    </row>
    <row r="9540" spans="6:9" x14ac:dyDescent="0.25">
      <c r="F9540" t="s">
        <v>35</v>
      </c>
      <c r="G9540" s="18">
        <v>6.5254629629629635E-2</v>
      </c>
      <c r="H9540">
        <v>40.241</v>
      </c>
      <c r="I9540">
        <v>54.86</v>
      </c>
    </row>
    <row r="9541" spans="6:9" x14ac:dyDescent="0.25">
      <c r="F9541" t="s">
        <v>35</v>
      </c>
      <c r="G9541" s="18">
        <v>6.5428240740740731E-2</v>
      </c>
      <c r="H9541">
        <v>40.24</v>
      </c>
      <c r="I9541">
        <v>54.851999999999997</v>
      </c>
    </row>
    <row r="9542" spans="6:9" x14ac:dyDescent="0.25">
      <c r="F9542" t="s">
        <v>35</v>
      </c>
      <c r="G9542" s="18">
        <v>6.5601851851851856E-2</v>
      </c>
      <c r="H9542">
        <v>40.241</v>
      </c>
      <c r="I9542">
        <v>54.841999999999999</v>
      </c>
    </row>
    <row r="9543" spans="6:9" x14ac:dyDescent="0.25">
      <c r="F9543" t="s">
        <v>35</v>
      </c>
      <c r="G9543" s="18">
        <v>6.5775462962962966E-2</v>
      </c>
      <c r="H9543">
        <v>40.24</v>
      </c>
      <c r="I9543">
        <v>54.832999999999998</v>
      </c>
    </row>
    <row r="9544" spans="6:9" x14ac:dyDescent="0.25">
      <c r="F9544" t="s">
        <v>35</v>
      </c>
      <c r="G9544" s="18">
        <v>6.5949074074074077E-2</v>
      </c>
      <c r="H9544">
        <v>40.24</v>
      </c>
      <c r="I9544">
        <v>54.823999999999998</v>
      </c>
    </row>
    <row r="9545" spans="6:9" x14ac:dyDescent="0.25">
      <c r="F9545" t="s">
        <v>35</v>
      </c>
      <c r="G9545" s="18">
        <v>6.6122685185185187E-2</v>
      </c>
      <c r="H9545">
        <v>40.24</v>
      </c>
      <c r="I9545">
        <v>54.819000000000003</v>
      </c>
    </row>
    <row r="9546" spans="6:9" x14ac:dyDescent="0.25">
      <c r="F9546" t="s">
        <v>35</v>
      </c>
      <c r="G9546" s="18">
        <v>6.6296296296296298E-2</v>
      </c>
      <c r="H9546">
        <v>40.241</v>
      </c>
      <c r="I9546">
        <v>54.813000000000002</v>
      </c>
    </row>
    <row r="9547" spans="6:9" x14ac:dyDescent="0.25">
      <c r="F9547" t="s">
        <v>35</v>
      </c>
      <c r="G9547" s="18">
        <v>6.6469907407407408E-2</v>
      </c>
      <c r="H9547">
        <v>40.238999999999997</v>
      </c>
      <c r="I9547">
        <v>54.807000000000002</v>
      </c>
    </row>
    <row r="9548" spans="6:9" x14ac:dyDescent="0.25">
      <c r="F9548" t="s">
        <v>35</v>
      </c>
      <c r="G9548" s="18">
        <v>6.6643518518518519E-2</v>
      </c>
      <c r="H9548">
        <v>40.238</v>
      </c>
      <c r="I9548">
        <v>54.798999999999999</v>
      </c>
    </row>
    <row r="9549" spans="6:9" x14ac:dyDescent="0.25">
      <c r="F9549" t="s">
        <v>35</v>
      </c>
      <c r="G9549" s="18">
        <v>6.6817129629629629E-2</v>
      </c>
      <c r="H9549">
        <v>40.238999999999997</v>
      </c>
      <c r="I9549">
        <v>54.790999999999997</v>
      </c>
    </row>
    <row r="9550" spans="6:9" x14ac:dyDescent="0.25">
      <c r="F9550" t="s">
        <v>35</v>
      </c>
      <c r="G9550" s="18">
        <v>6.699074074074074E-2</v>
      </c>
      <c r="H9550">
        <v>40.237000000000002</v>
      </c>
      <c r="I9550">
        <v>54.783999999999999</v>
      </c>
    </row>
    <row r="9551" spans="6:9" x14ac:dyDescent="0.25">
      <c r="F9551" t="s">
        <v>35</v>
      </c>
      <c r="G9551" s="18">
        <v>6.7164351851851864E-2</v>
      </c>
      <c r="H9551">
        <v>40.235999999999997</v>
      </c>
      <c r="I9551">
        <v>54.774000000000001</v>
      </c>
    </row>
    <row r="9552" spans="6:9" x14ac:dyDescent="0.25">
      <c r="F9552" t="s">
        <v>35</v>
      </c>
      <c r="G9552" s="18">
        <v>6.7337962962962961E-2</v>
      </c>
      <c r="H9552">
        <v>40.235999999999997</v>
      </c>
      <c r="I9552">
        <v>54.762999999999998</v>
      </c>
    </row>
    <row r="9553" spans="6:9" x14ac:dyDescent="0.25">
      <c r="F9553" t="s">
        <v>35</v>
      </c>
      <c r="G9553" s="18">
        <v>6.7511574074074085E-2</v>
      </c>
      <c r="H9553">
        <v>40.235999999999997</v>
      </c>
      <c r="I9553">
        <v>54.755000000000003</v>
      </c>
    </row>
    <row r="9554" spans="6:9" x14ac:dyDescent="0.25">
      <c r="F9554" t="s">
        <v>35</v>
      </c>
      <c r="G9554" s="18">
        <v>6.7685185185185182E-2</v>
      </c>
      <c r="H9554">
        <v>40.234999999999999</v>
      </c>
      <c r="I9554">
        <v>54.747</v>
      </c>
    </row>
    <row r="9555" spans="6:9" x14ac:dyDescent="0.25">
      <c r="F9555" t="s">
        <v>35</v>
      </c>
      <c r="G9555" s="18">
        <v>6.7858796296296306E-2</v>
      </c>
      <c r="H9555">
        <v>40.237000000000002</v>
      </c>
      <c r="I9555">
        <v>54.74</v>
      </c>
    </row>
    <row r="9556" spans="6:9" x14ac:dyDescent="0.25">
      <c r="F9556" t="s">
        <v>35</v>
      </c>
      <c r="G9556" s="18">
        <v>6.8032407407407403E-2</v>
      </c>
      <c r="H9556">
        <v>40.235999999999997</v>
      </c>
      <c r="I9556">
        <v>54.732999999999997</v>
      </c>
    </row>
    <row r="9557" spans="6:9" x14ac:dyDescent="0.25">
      <c r="F9557" t="s">
        <v>35</v>
      </c>
      <c r="G9557" s="18">
        <v>6.8206018518518527E-2</v>
      </c>
      <c r="H9557">
        <v>40.235999999999997</v>
      </c>
      <c r="I9557">
        <v>54.725999999999999</v>
      </c>
    </row>
    <row r="9558" spans="6:9" x14ac:dyDescent="0.25">
      <c r="F9558" t="s">
        <v>35</v>
      </c>
      <c r="G9558" s="18">
        <v>6.8379629629629637E-2</v>
      </c>
      <c r="H9558">
        <v>40.235999999999997</v>
      </c>
      <c r="I9558">
        <v>54.719000000000001</v>
      </c>
    </row>
    <row r="9559" spans="6:9" x14ac:dyDescent="0.25">
      <c r="F9559" t="s">
        <v>35</v>
      </c>
      <c r="G9559" s="18">
        <v>6.8553240740740748E-2</v>
      </c>
      <c r="H9559">
        <v>40.234999999999999</v>
      </c>
      <c r="I9559">
        <v>54.713999999999999</v>
      </c>
    </row>
    <row r="9560" spans="6:9" x14ac:dyDescent="0.25">
      <c r="F9560" t="s">
        <v>35</v>
      </c>
      <c r="G9560" s="18">
        <v>6.8726851851851858E-2</v>
      </c>
      <c r="H9560">
        <v>40.234000000000002</v>
      </c>
      <c r="I9560">
        <v>54.707000000000001</v>
      </c>
    </row>
    <row r="9561" spans="6:9" x14ac:dyDescent="0.25">
      <c r="F9561" t="s">
        <v>35</v>
      </c>
      <c r="G9561" s="18">
        <v>6.8900462962962969E-2</v>
      </c>
      <c r="H9561">
        <v>40.232999999999997</v>
      </c>
      <c r="I9561">
        <v>54.698</v>
      </c>
    </row>
    <row r="9562" spans="6:9" x14ac:dyDescent="0.25">
      <c r="F9562" t="s">
        <v>35</v>
      </c>
      <c r="G9562" s="18">
        <v>6.9074074074074079E-2</v>
      </c>
      <c r="H9562">
        <v>40.232999999999997</v>
      </c>
      <c r="I9562">
        <v>54.69</v>
      </c>
    </row>
    <row r="9563" spans="6:9" x14ac:dyDescent="0.25">
      <c r="F9563" t="s">
        <v>35</v>
      </c>
      <c r="G9563" s="18">
        <v>6.924768518518519E-2</v>
      </c>
      <c r="H9563">
        <v>40.231000000000002</v>
      </c>
      <c r="I9563">
        <v>54.679000000000002</v>
      </c>
    </row>
    <row r="9564" spans="6:9" x14ac:dyDescent="0.25">
      <c r="F9564" t="s">
        <v>35</v>
      </c>
      <c r="G9564" s="18">
        <v>6.94212962962963E-2</v>
      </c>
      <c r="H9564">
        <v>40.231999999999999</v>
      </c>
      <c r="I9564">
        <v>54.67</v>
      </c>
    </row>
    <row r="9565" spans="6:9" x14ac:dyDescent="0.25">
      <c r="F9565" t="s">
        <v>35</v>
      </c>
      <c r="G9565" s="18">
        <v>6.9594907407407411E-2</v>
      </c>
      <c r="H9565">
        <v>40.232999999999997</v>
      </c>
      <c r="I9565">
        <v>54.662999999999997</v>
      </c>
    </row>
    <row r="9566" spans="6:9" x14ac:dyDescent="0.25">
      <c r="F9566" t="s">
        <v>35</v>
      </c>
      <c r="G9566" s="18">
        <v>6.9768518518518521E-2</v>
      </c>
      <c r="H9566">
        <v>40.234000000000002</v>
      </c>
      <c r="I9566">
        <v>54.655999999999999</v>
      </c>
    </row>
    <row r="9567" spans="6:9" x14ac:dyDescent="0.25">
      <c r="F9567" t="s">
        <v>35</v>
      </c>
      <c r="G9567" s="18">
        <v>6.9942129629629632E-2</v>
      </c>
      <c r="H9567">
        <v>40.232999999999997</v>
      </c>
      <c r="I9567">
        <v>54.651000000000003</v>
      </c>
    </row>
    <row r="9568" spans="6:9" x14ac:dyDescent="0.25">
      <c r="F9568" t="s">
        <v>35</v>
      </c>
      <c r="G9568" s="18">
        <v>7.0115740740740742E-2</v>
      </c>
      <c r="H9568">
        <v>40.232999999999997</v>
      </c>
      <c r="I9568">
        <v>54.643999999999998</v>
      </c>
    </row>
    <row r="9569" spans="6:9" x14ac:dyDescent="0.25">
      <c r="F9569" t="s">
        <v>35</v>
      </c>
      <c r="G9569" s="18">
        <v>7.0289351851851853E-2</v>
      </c>
      <c r="H9569">
        <v>40.232999999999997</v>
      </c>
      <c r="I9569">
        <v>54.637999999999998</v>
      </c>
    </row>
    <row r="9570" spans="6:9" x14ac:dyDescent="0.25">
      <c r="F9570" t="s">
        <v>35</v>
      </c>
      <c r="G9570" s="18">
        <v>7.0462962962962963E-2</v>
      </c>
      <c r="H9570">
        <v>40.231999999999999</v>
      </c>
      <c r="I9570">
        <v>54.631999999999998</v>
      </c>
    </row>
    <row r="9571" spans="6:9" x14ac:dyDescent="0.25">
      <c r="F9571" t="s">
        <v>35</v>
      </c>
      <c r="G9571" s="18">
        <v>7.0636574074074074E-2</v>
      </c>
      <c r="H9571">
        <v>40.231000000000002</v>
      </c>
      <c r="I9571">
        <v>54.625999999999998</v>
      </c>
    </row>
    <row r="9572" spans="6:9" x14ac:dyDescent="0.25">
      <c r="F9572" t="s">
        <v>35</v>
      </c>
      <c r="G9572" s="18">
        <v>7.0810185185185184E-2</v>
      </c>
      <c r="H9572">
        <v>40.231999999999999</v>
      </c>
      <c r="I9572">
        <v>54.618000000000002</v>
      </c>
    </row>
    <row r="9573" spans="6:9" x14ac:dyDescent="0.25">
      <c r="F9573" t="s">
        <v>35</v>
      </c>
      <c r="G9573" s="18">
        <v>7.0983796296296295E-2</v>
      </c>
      <c r="H9573">
        <v>40.231000000000002</v>
      </c>
      <c r="I9573">
        <v>54.613</v>
      </c>
    </row>
    <row r="9574" spans="6:9" x14ac:dyDescent="0.25">
      <c r="F9574" t="s">
        <v>35</v>
      </c>
      <c r="G9574" s="18">
        <v>7.1157407407407405E-2</v>
      </c>
      <c r="H9574">
        <v>40.231000000000002</v>
      </c>
      <c r="I9574">
        <v>54.606000000000002</v>
      </c>
    </row>
    <row r="9575" spans="6:9" x14ac:dyDescent="0.25">
      <c r="F9575" t="s">
        <v>35</v>
      </c>
      <c r="G9575" s="18">
        <v>7.1331018518518516E-2</v>
      </c>
      <c r="H9575">
        <v>40.229999999999997</v>
      </c>
      <c r="I9575">
        <v>54.598999999999997</v>
      </c>
    </row>
    <row r="9576" spans="6:9" x14ac:dyDescent="0.25">
      <c r="F9576" t="s">
        <v>35</v>
      </c>
      <c r="G9576" s="18">
        <v>7.1504629629629626E-2</v>
      </c>
      <c r="H9576">
        <v>40.228999999999999</v>
      </c>
      <c r="I9576">
        <v>54.591999999999999</v>
      </c>
    </row>
    <row r="9577" spans="6:9" x14ac:dyDescent="0.25">
      <c r="F9577" t="s">
        <v>35</v>
      </c>
      <c r="G9577" s="18">
        <v>7.1678240740740737E-2</v>
      </c>
      <c r="H9577">
        <v>40.228000000000002</v>
      </c>
      <c r="I9577">
        <v>54.582999999999998</v>
      </c>
    </row>
    <row r="9578" spans="6:9" x14ac:dyDescent="0.25">
      <c r="F9578" t="s">
        <v>35</v>
      </c>
      <c r="G9578" s="18">
        <v>7.1851851851851847E-2</v>
      </c>
      <c r="H9578">
        <v>40.228000000000002</v>
      </c>
      <c r="I9578">
        <v>54.573999999999998</v>
      </c>
    </row>
    <row r="9579" spans="6:9" x14ac:dyDescent="0.25">
      <c r="F9579" t="s">
        <v>35</v>
      </c>
      <c r="G9579" s="18">
        <v>7.2025462962962958E-2</v>
      </c>
      <c r="H9579">
        <v>40.228999999999999</v>
      </c>
      <c r="I9579">
        <v>54.567</v>
      </c>
    </row>
    <row r="9580" spans="6:9" x14ac:dyDescent="0.25">
      <c r="F9580" t="s">
        <v>35</v>
      </c>
      <c r="G9580" s="18">
        <v>7.2199074074074068E-2</v>
      </c>
      <c r="H9580">
        <v>40.228999999999999</v>
      </c>
      <c r="I9580">
        <v>54.561</v>
      </c>
    </row>
    <row r="9581" spans="6:9" x14ac:dyDescent="0.25">
      <c r="F9581" t="s">
        <v>35</v>
      </c>
      <c r="G9581" s="18">
        <v>7.2372685185185193E-2</v>
      </c>
      <c r="H9581">
        <v>40.228000000000002</v>
      </c>
      <c r="I9581">
        <v>54.554000000000002</v>
      </c>
    </row>
    <row r="9582" spans="6:9" x14ac:dyDescent="0.25">
      <c r="F9582" t="s">
        <v>35</v>
      </c>
      <c r="G9582" s="18">
        <v>7.2546296296296289E-2</v>
      </c>
      <c r="H9582">
        <v>40.225999999999999</v>
      </c>
      <c r="I9582">
        <v>54.545000000000002</v>
      </c>
    </row>
    <row r="9583" spans="6:9" x14ac:dyDescent="0.25">
      <c r="F9583" t="s">
        <v>35</v>
      </c>
      <c r="G9583" s="18">
        <v>7.2719907407407414E-2</v>
      </c>
      <c r="H9583">
        <v>40.226999999999997</v>
      </c>
      <c r="I9583">
        <v>54.536999999999999</v>
      </c>
    </row>
    <row r="9584" spans="6:9" x14ac:dyDescent="0.25">
      <c r="F9584" t="s">
        <v>35</v>
      </c>
      <c r="G9584" s="18">
        <v>7.289351851851851E-2</v>
      </c>
      <c r="H9584">
        <v>40.226999999999997</v>
      </c>
      <c r="I9584">
        <v>54.530999999999999</v>
      </c>
    </row>
    <row r="9585" spans="6:9" x14ac:dyDescent="0.25">
      <c r="F9585" t="s">
        <v>35</v>
      </c>
      <c r="G9585" s="18">
        <v>7.3067129629629635E-2</v>
      </c>
      <c r="H9585">
        <v>40.226999999999997</v>
      </c>
      <c r="I9585">
        <v>54.524999999999999</v>
      </c>
    </row>
    <row r="9586" spans="6:9" x14ac:dyDescent="0.25">
      <c r="F9586" t="s">
        <v>35</v>
      </c>
      <c r="G9586" s="18">
        <v>7.3240740740740731E-2</v>
      </c>
      <c r="H9586">
        <v>40.226999999999997</v>
      </c>
      <c r="I9586">
        <v>54.52</v>
      </c>
    </row>
    <row r="9587" spans="6:9" x14ac:dyDescent="0.25">
      <c r="F9587" t="s">
        <v>35</v>
      </c>
      <c r="G9587" s="18">
        <v>7.3414351851851856E-2</v>
      </c>
      <c r="H9587">
        <v>40.226999999999997</v>
      </c>
      <c r="I9587">
        <v>54.515000000000001</v>
      </c>
    </row>
    <row r="9588" spans="6:9" x14ac:dyDescent="0.25">
      <c r="F9588" t="s">
        <v>35</v>
      </c>
      <c r="G9588" s="18">
        <v>7.3587962962962966E-2</v>
      </c>
      <c r="H9588">
        <v>40.223999999999997</v>
      </c>
      <c r="I9588">
        <v>54.506999999999998</v>
      </c>
    </row>
    <row r="9589" spans="6:9" x14ac:dyDescent="0.25">
      <c r="F9589" t="s">
        <v>35</v>
      </c>
      <c r="G9589" s="18">
        <v>7.3761574074074077E-2</v>
      </c>
      <c r="H9589">
        <v>40.223999999999997</v>
      </c>
      <c r="I9589">
        <v>54.497999999999998</v>
      </c>
    </row>
    <row r="9590" spans="6:9" x14ac:dyDescent="0.25">
      <c r="F9590" t="s">
        <v>35</v>
      </c>
      <c r="G9590" s="18">
        <v>7.3935185185185187E-2</v>
      </c>
      <c r="H9590">
        <v>40.223999999999997</v>
      </c>
      <c r="I9590">
        <v>54.491</v>
      </c>
    </row>
    <row r="9591" spans="6:9" x14ac:dyDescent="0.25">
      <c r="F9591" t="s">
        <v>35</v>
      </c>
      <c r="G9591" s="18">
        <v>7.4108796296296298E-2</v>
      </c>
      <c r="H9591">
        <v>40.225000000000001</v>
      </c>
      <c r="I9591">
        <v>54.484000000000002</v>
      </c>
    </row>
    <row r="9592" spans="6:9" x14ac:dyDescent="0.25">
      <c r="F9592" t="s">
        <v>35</v>
      </c>
      <c r="G9592" s="18">
        <v>7.4282407407407408E-2</v>
      </c>
      <c r="H9592">
        <v>40.225000000000001</v>
      </c>
      <c r="I9592">
        <v>54.48</v>
      </c>
    </row>
    <row r="9593" spans="6:9" x14ac:dyDescent="0.25">
      <c r="F9593" t="s">
        <v>35</v>
      </c>
      <c r="G9593" s="18">
        <v>7.4456018518518519E-2</v>
      </c>
      <c r="H9593">
        <v>40.223999999999997</v>
      </c>
      <c r="I9593">
        <v>54.472999999999999</v>
      </c>
    </row>
    <row r="9594" spans="6:9" x14ac:dyDescent="0.25">
      <c r="F9594" t="s">
        <v>35</v>
      </c>
      <c r="G9594" s="18">
        <v>7.4629629629629629E-2</v>
      </c>
      <c r="H9594">
        <v>40.223999999999997</v>
      </c>
      <c r="I9594">
        <v>54.465000000000003</v>
      </c>
    </row>
    <row r="9595" spans="6:9" x14ac:dyDescent="0.25">
      <c r="F9595" t="s">
        <v>35</v>
      </c>
      <c r="G9595" s="18">
        <v>7.480324074074074E-2</v>
      </c>
      <c r="H9595">
        <v>40.222000000000001</v>
      </c>
      <c r="I9595">
        <v>54.456000000000003</v>
      </c>
    </row>
    <row r="9596" spans="6:9" x14ac:dyDescent="0.25">
      <c r="F9596" t="s">
        <v>35</v>
      </c>
      <c r="G9596" s="18">
        <v>7.4976851851851864E-2</v>
      </c>
      <c r="H9596">
        <v>40.222000000000001</v>
      </c>
      <c r="I9596">
        <v>54.447000000000003</v>
      </c>
    </row>
    <row r="9597" spans="6:9" x14ac:dyDescent="0.25">
      <c r="F9597" t="s">
        <v>35</v>
      </c>
      <c r="G9597" s="18">
        <v>7.5150462962962961E-2</v>
      </c>
      <c r="H9597">
        <v>40.222999999999999</v>
      </c>
      <c r="I9597">
        <v>54.438000000000002</v>
      </c>
    </row>
    <row r="9598" spans="6:9" x14ac:dyDescent="0.25">
      <c r="F9598" t="s">
        <v>35</v>
      </c>
      <c r="G9598" s="18">
        <v>7.5324074074074085E-2</v>
      </c>
      <c r="H9598">
        <v>40.223999999999997</v>
      </c>
      <c r="I9598">
        <v>54.433</v>
      </c>
    </row>
    <row r="9599" spans="6:9" x14ac:dyDescent="0.25">
      <c r="F9599" t="s">
        <v>35</v>
      </c>
      <c r="G9599" s="18">
        <v>7.5497685185185182E-2</v>
      </c>
      <c r="H9599">
        <v>40.222999999999999</v>
      </c>
      <c r="I9599">
        <v>54.427</v>
      </c>
    </row>
    <row r="9600" spans="6:9" x14ac:dyDescent="0.25">
      <c r="F9600" t="s">
        <v>35</v>
      </c>
      <c r="G9600" s="18">
        <v>7.5671296296296306E-2</v>
      </c>
      <c r="H9600">
        <v>40.220999999999997</v>
      </c>
      <c r="I9600">
        <v>54.42</v>
      </c>
    </row>
    <row r="9601" spans="6:9" x14ac:dyDescent="0.25">
      <c r="F9601" t="s">
        <v>35</v>
      </c>
      <c r="G9601" s="18">
        <v>7.5844907407407403E-2</v>
      </c>
      <c r="H9601">
        <v>40.22</v>
      </c>
      <c r="I9601">
        <v>54.411999999999999</v>
      </c>
    </row>
    <row r="9602" spans="6:9" x14ac:dyDescent="0.25">
      <c r="F9602" t="s">
        <v>35</v>
      </c>
      <c r="G9602" s="18">
        <v>7.6018518518518527E-2</v>
      </c>
      <c r="H9602">
        <v>40.22</v>
      </c>
      <c r="I9602">
        <v>54.402999999999999</v>
      </c>
    </row>
    <row r="9603" spans="6:9" x14ac:dyDescent="0.25">
      <c r="F9603" t="s">
        <v>35</v>
      </c>
      <c r="G9603" s="18">
        <v>7.6192129629629637E-2</v>
      </c>
      <c r="H9603">
        <v>40.22</v>
      </c>
      <c r="I9603">
        <v>54.396000000000001</v>
      </c>
    </row>
    <row r="9604" spans="6:9" x14ac:dyDescent="0.25">
      <c r="F9604" t="s">
        <v>35</v>
      </c>
      <c r="G9604" s="18">
        <v>7.6365740740740748E-2</v>
      </c>
      <c r="H9604">
        <v>40.219000000000001</v>
      </c>
      <c r="I9604">
        <v>54.387</v>
      </c>
    </row>
    <row r="9605" spans="6:9" x14ac:dyDescent="0.25">
      <c r="F9605" t="s">
        <v>35</v>
      </c>
      <c r="G9605" s="18">
        <v>7.6539351851851858E-2</v>
      </c>
      <c r="H9605">
        <v>40.219000000000001</v>
      </c>
      <c r="I9605">
        <v>54.378999999999998</v>
      </c>
    </row>
    <row r="9606" spans="6:9" x14ac:dyDescent="0.25">
      <c r="F9606" t="s">
        <v>35</v>
      </c>
      <c r="G9606" s="18">
        <v>7.6712962962962969E-2</v>
      </c>
      <c r="H9606">
        <v>40.220999999999997</v>
      </c>
      <c r="I9606">
        <v>54.372999999999998</v>
      </c>
    </row>
    <row r="9607" spans="6:9" x14ac:dyDescent="0.25">
      <c r="F9607" t="s">
        <v>35</v>
      </c>
      <c r="G9607" s="18">
        <v>7.6886574074074079E-2</v>
      </c>
      <c r="H9607">
        <v>40.220999999999997</v>
      </c>
      <c r="I9607">
        <v>54.368000000000002</v>
      </c>
    </row>
    <row r="9608" spans="6:9" x14ac:dyDescent="0.25">
      <c r="F9608" t="s">
        <v>35</v>
      </c>
      <c r="G9608" s="18">
        <v>7.706018518518519E-2</v>
      </c>
      <c r="H9608">
        <v>40.22</v>
      </c>
      <c r="I9608">
        <v>54.363999999999997</v>
      </c>
    </row>
    <row r="9609" spans="6:9" x14ac:dyDescent="0.25">
      <c r="F9609" t="s">
        <v>35</v>
      </c>
      <c r="G9609" s="18">
        <v>7.72337962962963E-2</v>
      </c>
      <c r="H9609">
        <v>40.219000000000001</v>
      </c>
      <c r="I9609">
        <v>54.356999999999999</v>
      </c>
    </row>
    <row r="9610" spans="6:9" x14ac:dyDescent="0.25">
      <c r="F9610" t="s">
        <v>35</v>
      </c>
      <c r="G9610" s="18">
        <v>7.7407407407407411E-2</v>
      </c>
      <c r="H9610">
        <v>40.219000000000001</v>
      </c>
      <c r="I9610">
        <v>54.35</v>
      </c>
    </row>
    <row r="9611" spans="6:9" x14ac:dyDescent="0.25">
      <c r="F9611" t="s">
        <v>35</v>
      </c>
      <c r="G9611" s="18">
        <v>7.7581018518518521E-2</v>
      </c>
      <c r="H9611">
        <v>40.216000000000001</v>
      </c>
      <c r="I9611">
        <v>54.343000000000004</v>
      </c>
    </row>
    <row r="9612" spans="6:9" x14ac:dyDescent="0.25">
      <c r="F9612" t="s">
        <v>35</v>
      </c>
      <c r="G9612" s="18">
        <v>7.7754629629629632E-2</v>
      </c>
      <c r="H9612">
        <v>40.216999999999999</v>
      </c>
      <c r="I9612">
        <v>54.332999999999998</v>
      </c>
    </row>
    <row r="9613" spans="6:9" x14ac:dyDescent="0.25">
      <c r="F9613" t="s">
        <v>35</v>
      </c>
      <c r="G9613" s="18">
        <v>7.7928240740740742E-2</v>
      </c>
      <c r="H9613">
        <v>40.216999999999999</v>
      </c>
      <c r="I9613">
        <v>54.323999999999998</v>
      </c>
    </row>
    <row r="9614" spans="6:9" x14ac:dyDescent="0.25">
      <c r="F9614" t="s">
        <v>35</v>
      </c>
      <c r="G9614" s="18">
        <v>7.8101851851851853E-2</v>
      </c>
      <c r="H9614">
        <v>40.216000000000001</v>
      </c>
      <c r="I9614">
        <v>54.317</v>
      </c>
    </row>
    <row r="9615" spans="6:9" x14ac:dyDescent="0.25">
      <c r="F9615" t="s">
        <v>35</v>
      </c>
      <c r="G9615" s="18">
        <v>7.8275462962962963E-2</v>
      </c>
      <c r="H9615">
        <v>40.216000000000001</v>
      </c>
      <c r="I9615">
        <v>54.308</v>
      </c>
    </row>
    <row r="9616" spans="6:9" x14ac:dyDescent="0.25">
      <c r="F9616" t="s">
        <v>35</v>
      </c>
      <c r="G9616" s="18">
        <v>7.8449074074074074E-2</v>
      </c>
      <c r="H9616">
        <v>40.216999999999999</v>
      </c>
      <c r="I9616">
        <v>54.302</v>
      </c>
    </row>
    <row r="9617" spans="6:9" x14ac:dyDescent="0.25">
      <c r="F9617" t="s">
        <v>35</v>
      </c>
      <c r="G9617" s="18">
        <v>7.8622685185185184E-2</v>
      </c>
      <c r="H9617">
        <v>40.216000000000001</v>
      </c>
      <c r="I9617">
        <v>54.293999999999997</v>
      </c>
    </row>
    <row r="9618" spans="6:9" x14ac:dyDescent="0.25">
      <c r="F9618" t="s">
        <v>35</v>
      </c>
      <c r="G9618" s="18">
        <v>7.8796296296296295E-2</v>
      </c>
      <c r="H9618">
        <v>40.216000000000001</v>
      </c>
      <c r="I9618">
        <v>54.286999999999999</v>
      </c>
    </row>
    <row r="9619" spans="6:9" x14ac:dyDescent="0.25">
      <c r="F9619" t="s">
        <v>35</v>
      </c>
      <c r="G9619" s="18">
        <v>7.8969907407407405E-2</v>
      </c>
      <c r="H9619">
        <v>40.213999999999999</v>
      </c>
      <c r="I9619">
        <v>54.279000000000003</v>
      </c>
    </row>
    <row r="9620" spans="6:9" x14ac:dyDescent="0.25">
      <c r="F9620" t="s">
        <v>35</v>
      </c>
      <c r="G9620" s="18">
        <v>7.9143518518518516E-2</v>
      </c>
      <c r="H9620">
        <v>40.213999999999999</v>
      </c>
      <c r="I9620">
        <v>54.27</v>
      </c>
    </row>
    <row r="9621" spans="6:9" x14ac:dyDescent="0.25">
      <c r="F9621" t="s">
        <v>35</v>
      </c>
      <c r="G9621" s="18">
        <v>7.9317129629629626E-2</v>
      </c>
      <c r="H9621">
        <v>40.213999999999999</v>
      </c>
      <c r="I9621">
        <v>54.261000000000003</v>
      </c>
    </row>
    <row r="9622" spans="6:9" x14ac:dyDescent="0.25">
      <c r="F9622" t="s">
        <v>35</v>
      </c>
      <c r="G9622" s="18">
        <v>7.9490740740740737E-2</v>
      </c>
      <c r="H9622">
        <v>40.213999999999999</v>
      </c>
      <c r="I9622">
        <v>54.253999999999998</v>
      </c>
    </row>
    <row r="9623" spans="6:9" x14ac:dyDescent="0.25">
      <c r="F9623" t="s">
        <v>35</v>
      </c>
      <c r="G9623" s="18">
        <v>7.9664351851851847E-2</v>
      </c>
      <c r="H9623">
        <v>40.213000000000001</v>
      </c>
      <c r="I9623">
        <v>54.244999999999997</v>
      </c>
    </row>
    <row r="9624" spans="6:9" x14ac:dyDescent="0.25">
      <c r="F9624" t="s">
        <v>35</v>
      </c>
      <c r="G9624" s="18">
        <v>7.9837962962962958E-2</v>
      </c>
      <c r="H9624">
        <v>40.213999999999999</v>
      </c>
      <c r="I9624">
        <v>54.238</v>
      </c>
    </row>
    <row r="9625" spans="6:9" x14ac:dyDescent="0.25">
      <c r="F9625" t="s">
        <v>35</v>
      </c>
      <c r="G9625" s="18">
        <v>8.0011574074074068E-2</v>
      </c>
      <c r="H9625">
        <v>40.215000000000003</v>
      </c>
      <c r="I9625">
        <v>54.234999999999999</v>
      </c>
    </row>
    <row r="9626" spans="6:9" x14ac:dyDescent="0.25">
      <c r="F9626" t="s">
        <v>35</v>
      </c>
      <c r="G9626" s="18">
        <v>8.0185185185185193E-2</v>
      </c>
      <c r="H9626">
        <v>40.213999999999999</v>
      </c>
      <c r="I9626">
        <v>54.23</v>
      </c>
    </row>
    <row r="9627" spans="6:9" x14ac:dyDescent="0.25">
      <c r="F9627" t="s">
        <v>35</v>
      </c>
      <c r="G9627" s="18">
        <v>8.0358796296296289E-2</v>
      </c>
      <c r="H9627">
        <v>40.213000000000001</v>
      </c>
      <c r="I9627">
        <v>54.225999999999999</v>
      </c>
    </row>
    <row r="9628" spans="6:9" x14ac:dyDescent="0.25">
      <c r="F9628" t="s">
        <v>35</v>
      </c>
      <c r="G9628" s="18">
        <v>8.0532407407407414E-2</v>
      </c>
      <c r="H9628">
        <v>40.213999999999999</v>
      </c>
      <c r="I9628">
        <v>54.22</v>
      </c>
    </row>
    <row r="9629" spans="6:9" x14ac:dyDescent="0.25">
      <c r="F9629" t="s">
        <v>35</v>
      </c>
      <c r="G9629" s="18">
        <v>8.070601851851851E-2</v>
      </c>
      <c r="H9629">
        <v>40.213000000000001</v>
      </c>
      <c r="I9629">
        <v>54.213999999999999</v>
      </c>
    </row>
    <row r="9630" spans="6:9" x14ac:dyDescent="0.25">
      <c r="F9630" t="s">
        <v>35</v>
      </c>
      <c r="G9630" s="18">
        <v>8.0879629629629635E-2</v>
      </c>
      <c r="H9630">
        <v>40.210999999999999</v>
      </c>
      <c r="I9630">
        <v>54.207000000000001</v>
      </c>
    </row>
    <row r="9631" spans="6:9" x14ac:dyDescent="0.25">
      <c r="F9631" t="s">
        <v>35</v>
      </c>
      <c r="G9631" s="18">
        <v>8.1053240740740731E-2</v>
      </c>
      <c r="H9631">
        <v>40.21</v>
      </c>
      <c r="I9631">
        <v>54.197000000000003</v>
      </c>
    </row>
    <row r="9632" spans="6:9" x14ac:dyDescent="0.25">
      <c r="F9632" t="s">
        <v>35</v>
      </c>
      <c r="G9632" s="18">
        <v>8.1226851851851856E-2</v>
      </c>
      <c r="H9632">
        <v>40.209000000000003</v>
      </c>
      <c r="I9632">
        <v>54.186999999999998</v>
      </c>
    </row>
    <row r="9633" spans="6:9" x14ac:dyDescent="0.25">
      <c r="F9633" t="s">
        <v>35</v>
      </c>
      <c r="G9633" s="18">
        <v>8.1400462962962966E-2</v>
      </c>
      <c r="H9633">
        <v>40.21</v>
      </c>
      <c r="I9633">
        <v>54.177999999999997</v>
      </c>
    </row>
    <row r="9634" spans="6:9" x14ac:dyDescent="0.25">
      <c r="F9634" t="s">
        <v>35</v>
      </c>
      <c r="G9634" s="18">
        <v>8.1574074074074077E-2</v>
      </c>
      <c r="H9634">
        <v>40.209000000000003</v>
      </c>
      <c r="I9634">
        <v>54.167999999999999</v>
      </c>
    </row>
    <row r="9635" spans="6:9" x14ac:dyDescent="0.25">
      <c r="F9635" t="s">
        <v>35</v>
      </c>
      <c r="G9635" s="18">
        <v>8.1747685185185187E-2</v>
      </c>
      <c r="H9635">
        <v>40.21</v>
      </c>
      <c r="I9635">
        <v>54.16</v>
      </c>
    </row>
    <row r="9636" spans="6:9" x14ac:dyDescent="0.25">
      <c r="F9636" t="s">
        <v>35</v>
      </c>
      <c r="G9636" s="18">
        <v>8.1921296296296298E-2</v>
      </c>
      <c r="H9636">
        <v>40.209000000000003</v>
      </c>
      <c r="I9636">
        <v>54.154000000000003</v>
      </c>
    </row>
    <row r="9637" spans="6:9" x14ac:dyDescent="0.25">
      <c r="F9637" t="s">
        <v>35</v>
      </c>
      <c r="G9637" s="18">
        <v>8.2094907407407408E-2</v>
      </c>
      <c r="H9637">
        <v>40.210999999999999</v>
      </c>
      <c r="I9637">
        <v>54.148000000000003</v>
      </c>
    </row>
    <row r="9638" spans="6:9" x14ac:dyDescent="0.25">
      <c r="F9638" t="s">
        <v>35</v>
      </c>
      <c r="G9638" s="18">
        <v>8.2268518518518519E-2</v>
      </c>
      <c r="H9638">
        <v>40.209000000000003</v>
      </c>
      <c r="I9638">
        <v>54.142000000000003</v>
      </c>
    </row>
    <row r="9639" spans="6:9" x14ac:dyDescent="0.25">
      <c r="F9639" t="s">
        <v>35</v>
      </c>
      <c r="G9639" s="18">
        <v>8.2442129629629629E-2</v>
      </c>
      <c r="H9639">
        <v>40.21</v>
      </c>
      <c r="I9639">
        <v>54.134999999999998</v>
      </c>
    </row>
    <row r="9640" spans="6:9" x14ac:dyDescent="0.25">
      <c r="F9640" t="s">
        <v>35</v>
      </c>
      <c r="G9640" s="18">
        <v>8.261574074074074E-2</v>
      </c>
      <c r="H9640">
        <v>40.207999999999998</v>
      </c>
      <c r="I9640">
        <v>54.128</v>
      </c>
    </row>
    <row r="9641" spans="6:9" x14ac:dyDescent="0.25">
      <c r="F9641" t="s">
        <v>35</v>
      </c>
      <c r="G9641" s="18">
        <v>8.2789351851851864E-2</v>
      </c>
      <c r="H9641">
        <v>40.207000000000001</v>
      </c>
      <c r="I9641">
        <v>54.12</v>
      </c>
    </row>
    <row r="9642" spans="6:9" x14ac:dyDescent="0.25">
      <c r="F9642" t="s">
        <v>35</v>
      </c>
      <c r="G9642" s="18">
        <v>8.2962962962962961E-2</v>
      </c>
      <c r="H9642">
        <v>40.207000000000001</v>
      </c>
      <c r="I9642">
        <v>54.112000000000002</v>
      </c>
    </row>
    <row r="9643" spans="6:9" x14ac:dyDescent="0.25">
      <c r="F9643" t="s">
        <v>35</v>
      </c>
      <c r="G9643" s="18">
        <v>8.3136574074074085E-2</v>
      </c>
      <c r="H9643">
        <v>40.207999999999998</v>
      </c>
      <c r="I9643">
        <v>54.104999999999997</v>
      </c>
    </row>
    <row r="9644" spans="6:9" x14ac:dyDescent="0.25">
      <c r="F9644" t="s">
        <v>35</v>
      </c>
      <c r="G9644" s="18">
        <v>8.3310185185185182E-2</v>
      </c>
      <c r="H9644">
        <v>40.207000000000001</v>
      </c>
      <c r="I9644">
        <v>54.097000000000001</v>
      </c>
    </row>
    <row r="9645" spans="6:9" x14ac:dyDescent="0.25">
      <c r="F9645" t="s">
        <v>35</v>
      </c>
      <c r="G9645" s="18">
        <v>8.3483796296296306E-2</v>
      </c>
      <c r="H9645">
        <v>40.207000000000001</v>
      </c>
      <c r="I9645">
        <v>54.088999999999999</v>
      </c>
    </row>
    <row r="9646" spans="6:9" x14ac:dyDescent="0.25">
      <c r="F9646" t="s">
        <v>35</v>
      </c>
      <c r="G9646" s="18">
        <v>8.3657407407407403E-2</v>
      </c>
      <c r="H9646">
        <v>40.206000000000003</v>
      </c>
      <c r="I9646">
        <v>54.081000000000003</v>
      </c>
    </row>
    <row r="9647" spans="6:9" x14ac:dyDescent="0.25">
      <c r="F9647" t="s">
        <v>35</v>
      </c>
      <c r="G9647" s="18">
        <v>8.3831018518518527E-2</v>
      </c>
      <c r="H9647">
        <v>40.206000000000003</v>
      </c>
      <c r="I9647">
        <v>54.073</v>
      </c>
    </row>
    <row r="9648" spans="6:9" x14ac:dyDescent="0.25">
      <c r="F9648" t="s">
        <v>35</v>
      </c>
      <c r="G9648" s="18">
        <v>8.4004629629629624E-2</v>
      </c>
      <c r="H9648">
        <v>40.206000000000003</v>
      </c>
      <c r="I9648">
        <v>54.066000000000003</v>
      </c>
    </row>
    <row r="9649" spans="6:9" x14ac:dyDescent="0.25">
      <c r="F9649" t="s">
        <v>35</v>
      </c>
      <c r="G9649" s="18">
        <v>8.4178240740740748E-2</v>
      </c>
      <c r="H9649">
        <v>40.204999999999998</v>
      </c>
      <c r="I9649">
        <v>54.06</v>
      </c>
    </row>
    <row r="9650" spans="6:9" x14ac:dyDescent="0.25">
      <c r="F9650" t="s">
        <v>35</v>
      </c>
      <c r="G9650" s="18">
        <v>8.4351851851851845E-2</v>
      </c>
      <c r="H9650">
        <v>40.204999999999998</v>
      </c>
      <c r="I9650">
        <v>54.052999999999997</v>
      </c>
    </row>
    <row r="9651" spans="6:9" x14ac:dyDescent="0.25">
      <c r="F9651" t="s">
        <v>35</v>
      </c>
      <c r="G9651" s="18">
        <v>8.4525462962962969E-2</v>
      </c>
      <c r="H9651">
        <v>40.204000000000001</v>
      </c>
      <c r="I9651">
        <v>54.045999999999999</v>
      </c>
    </row>
    <row r="9652" spans="6:9" x14ac:dyDescent="0.25">
      <c r="F9652" t="s">
        <v>35</v>
      </c>
      <c r="G9652" s="18">
        <v>8.4699074074074066E-2</v>
      </c>
      <c r="H9652">
        <v>40.204000000000001</v>
      </c>
      <c r="I9652">
        <v>54.037999999999997</v>
      </c>
    </row>
    <row r="9653" spans="6:9" x14ac:dyDescent="0.25">
      <c r="F9653" t="s">
        <v>35</v>
      </c>
      <c r="G9653" s="18">
        <v>8.487268518518519E-2</v>
      </c>
      <c r="H9653">
        <v>40.204000000000001</v>
      </c>
      <c r="I9653">
        <v>54.030999999999999</v>
      </c>
    </row>
    <row r="9654" spans="6:9" x14ac:dyDescent="0.25">
      <c r="F9654" t="s">
        <v>35</v>
      </c>
      <c r="G9654" s="18">
        <v>8.50462962962963E-2</v>
      </c>
      <c r="H9654">
        <v>40.206000000000003</v>
      </c>
      <c r="I9654">
        <v>54.027000000000001</v>
      </c>
    </row>
    <row r="9655" spans="6:9" x14ac:dyDescent="0.25">
      <c r="F9655" t="s">
        <v>35</v>
      </c>
      <c r="G9655" s="18">
        <v>8.5219907407407411E-2</v>
      </c>
      <c r="H9655">
        <v>40.203000000000003</v>
      </c>
      <c r="I9655">
        <v>54.021000000000001</v>
      </c>
    </row>
    <row r="9656" spans="6:9" x14ac:dyDescent="0.25">
      <c r="F9656" t="s">
        <v>35</v>
      </c>
      <c r="G9656" s="18">
        <v>8.5393518518518521E-2</v>
      </c>
      <c r="H9656">
        <v>40.201999999999998</v>
      </c>
      <c r="I9656">
        <v>54.012999999999998</v>
      </c>
    </row>
    <row r="9657" spans="6:9" x14ac:dyDescent="0.25">
      <c r="F9657" t="s">
        <v>35</v>
      </c>
      <c r="G9657" s="18">
        <v>8.5567129629629632E-2</v>
      </c>
      <c r="H9657">
        <v>40.204000000000001</v>
      </c>
      <c r="I9657">
        <v>54.005000000000003</v>
      </c>
    </row>
    <row r="9658" spans="6:9" x14ac:dyDescent="0.25">
      <c r="F9658" t="s">
        <v>35</v>
      </c>
      <c r="G9658" s="18">
        <v>8.5740740740740742E-2</v>
      </c>
      <c r="H9658">
        <v>40.203000000000003</v>
      </c>
      <c r="I9658">
        <v>53.997999999999998</v>
      </c>
    </row>
    <row r="9659" spans="6:9" x14ac:dyDescent="0.25">
      <c r="F9659" t="s">
        <v>35</v>
      </c>
      <c r="G9659" s="18">
        <v>8.5914351851851853E-2</v>
      </c>
      <c r="H9659">
        <v>40.203000000000003</v>
      </c>
      <c r="I9659">
        <v>53.991999999999997</v>
      </c>
    </row>
    <row r="9660" spans="6:9" x14ac:dyDescent="0.25">
      <c r="F9660" t="s">
        <v>35</v>
      </c>
      <c r="G9660" s="18">
        <v>8.6087962962962963E-2</v>
      </c>
      <c r="H9660">
        <v>40.201999999999998</v>
      </c>
      <c r="I9660">
        <v>53.987000000000002</v>
      </c>
    </row>
    <row r="9661" spans="6:9" x14ac:dyDescent="0.25">
      <c r="F9661" t="s">
        <v>35</v>
      </c>
      <c r="G9661" s="18">
        <v>8.6261574074074074E-2</v>
      </c>
      <c r="H9661">
        <v>40.201999999999998</v>
      </c>
      <c r="I9661">
        <v>53.98</v>
      </c>
    </row>
    <row r="9662" spans="6:9" x14ac:dyDescent="0.25">
      <c r="F9662" t="s">
        <v>35</v>
      </c>
      <c r="G9662" s="18">
        <v>8.6435185185185184E-2</v>
      </c>
      <c r="H9662">
        <v>40.200000000000003</v>
      </c>
      <c r="I9662">
        <v>53.972000000000001</v>
      </c>
    </row>
    <row r="9663" spans="6:9" x14ac:dyDescent="0.25">
      <c r="F9663" t="s">
        <v>35</v>
      </c>
      <c r="G9663" s="18">
        <v>8.6608796296296295E-2</v>
      </c>
      <c r="H9663">
        <v>40.200000000000003</v>
      </c>
      <c r="I9663">
        <v>53.963000000000001</v>
      </c>
    </row>
    <row r="9664" spans="6:9" x14ac:dyDescent="0.25">
      <c r="F9664" t="s">
        <v>35</v>
      </c>
      <c r="G9664" s="18">
        <v>8.6782407407407405E-2</v>
      </c>
      <c r="H9664">
        <v>40.201000000000001</v>
      </c>
      <c r="I9664">
        <v>53.956000000000003</v>
      </c>
    </row>
    <row r="9665" spans="6:9" x14ac:dyDescent="0.25">
      <c r="F9665" t="s">
        <v>35</v>
      </c>
      <c r="G9665" s="18">
        <v>8.6956018518518516E-2</v>
      </c>
      <c r="H9665">
        <v>40.201000000000001</v>
      </c>
      <c r="I9665">
        <v>53.95</v>
      </c>
    </row>
    <row r="9666" spans="6:9" x14ac:dyDescent="0.25">
      <c r="F9666" t="s">
        <v>35</v>
      </c>
      <c r="G9666" s="18">
        <v>8.7129629629629626E-2</v>
      </c>
      <c r="H9666">
        <v>40.201999999999998</v>
      </c>
      <c r="I9666">
        <v>53.947000000000003</v>
      </c>
    </row>
    <row r="9667" spans="6:9" x14ac:dyDescent="0.25">
      <c r="F9667" t="s">
        <v>35</v>
      </c>
      <c r="G9667" s="18">
        <v>8.7303240740740737E-2</v>
      </c>
      <c r="H9667">
        <v>40.201000000000001</v>
      </c>
      <c r="I9667">
        <v>53.941000000000003</v>
      </c>
    </row>
    <row r="9668" spans="6:9" x14ac:dyDescent="0.25">
      <c r="F9668" t="s">
        <v>35</v>
      </c>
      <c r="G9668" s="18">
        <v>8.7476851851851847E-2</v>
      </c>
      <c r="H9668">
        <v>40.198999999999998</v>
      </c>
      <c r="I9668">
        <v>53.933999999999997</v>
      </c>
    </row>
    <row r="9669" spans="6:9" x14ac:dyDescent="0.25">
      <c r="F9669" t="s">
        <v>35</v>
      </c>
      <c r="G9669" s="18">
        <v>8.7650462962962972E-2</v>
      </c>
      <c r="H9669">
        <v>40.200000000000003</v>
      </c>
      <c r="I9669">
        <v>53.926000000000002</v>
      </c>
    </row>
    <row r="9670" spans="6:9" x14ac:dyDescent="0.25">
      <c r="F9670" t="s">
        <v>35</v>
      </c>
      <c r="G9670" s="18">
        <v>8.7824074074074068E-2</v>
      </c>
      <c r="H9670">
        <v>40.200000000000003</v>
      </c>
      <c r="I9670">
        <v>53.92</v>
      </c>
    </row>
    <row r="9671" spans="6:9" x14ac:dyDescent="0.25">
      <c r="F9671" t="s">
        <v>35</v>
      </c>
      <c r="G9671" s="18">
        <v>8.7997685185185193E-2</v>
      </c>
      <c r="H9671">
        <v>40.200000000000003</v>
      </c>
      <c r="I9671">
        <v>53.914999999999999</v>
      </c>
    </row>
    <row r="9672" spans="6:9" x14ac:dyDescent="0.25">
      <c r="F9672" t="s">
        <v>35</v>
      </c>
      <c r="G9672" s="18">
        <v>8.8171296296296289E-2</v>
      </c>
      <c r="H9672">
        <v>40.200000000000003</v>
      </c>
      <c r="I9672">
        <v>53.91</v>
      </c>
    </row>
    <row r="9673" spans="6:9" x14ac:dyDescent="0.25">
      <c r="F9673" t="s">
        <v>35</v>
      </c>
      <c r="G9673" s="18">
        <v>8.8344907407407414E-2</v>
      </c>
      <c r="H9673">
        <v>40.198999999999998</v>
      </c>
      <c r="I9673">
        <v>53.904000000000003</v>
      </c>
    </row>
    <row r="9674" spans="6:9" x14ac:dyDescent="0.25">
      <c r="F9674" t="s">
        <v>35</v>
      </c>
      <c r="G9674" s="18">
        <v>8.851851851851851E-2</v>
      </c>
      <c r="H9674">
        <v>40.198</v>
      </c>
      <c r="I9674">
        <v>53.899000000000001</v>
      </c>
    </row>
    <row r="9675" spans="6:9" x14ac:dyDescent="0.25">
      <c r="F9675" t="s">
        <v>35</v>
      </c>
      <c r="G9675" s="18">
        <v>8.8692129629629635E-2</v>
      </c>
      <c r="H9675">
        <v>40.197000000000003</v>
      </c>
      <c r="I9675">
        <v>53.892000000000003</v>
      </c>
    </row>
    <row r="9676" spans="6:9" x14ac:dyDescent="0.25">
      <c r="F9676" t="s">
        <v>35</v>
      </c>
      <c r="G9676" s="18">
        <v>8.8865740740740731E-2</v>
      </c>
      <c r="H9676">
        <v>40.198</v>
      </c>
      <c r="I9676">
        <v>53.884</v>
      </c>
    </row>
    <row r="9677" spans="6:9" x14ac:dyDescent="0.25">
      <c r="F9677" t="s">
        <v>35</v>
      </c>
      <c r="G9677" s="18">
        <v>8.9039351851851856E-2</v>
      </c>
      <c r="H9677">
        <v>40.198</v>
      </c>
      <c r="I9677">
        <v>53.878999999999998</v>
      </c>
    </row>
    <row r="9678" spans="6:9" x14ac:dyDescent="0.25">
      <c r="F9678" t="s">
        <v>35</v>
      </c>
      <c r="G9678" s="18">
        <v>8.9212962962962952E-2</v>
      </c>
      <c r="H9678">
        <v>40.195999999999998</v>
      </c>
      <c r="I9678">
        <v>53.874000000000002</v>
      </c>
    </row>
    <row r="9679" spans="6:9" x14ac:dyDescent="0.25">
      <c r="F9679" t="s">
        <v>35</v>
      </c>
      <c r="G9679" s="18">
        <v>8.9386574074074077E-2</v>
      </c>
      <c r="H9679">
        <v>40.195</v>
      </c>
      <c r="I9679">
        <v>53.865000000000002</v>
      </c>
    </row>
    <row r="9680" spans="6:9" x14ac:dyDescent="0.25">
      <c r="F9680" t="s">
        <v>35</v>
      </c>
      <c r="G9680" s="18">
        <v>8.9560185185185173E-2</v>
      </c>
      <c r="H9680">
        <v>40.195999999999998</v>
      </c>
      <c r="I9680">
        <v>53.859000000000002</v>
      </c>
    </row>
    <row r="9681" spans="6:9" x14ac:dyDescent="0.25">
      <c r="F9681" t="s">
        <v>35</v>
      </c>
      <c r="G9681" s="18">
        <v>8.9733796296296298E-2</v>
      </c>
      <c r="H9681">
        <v>40.195999999999998</v>
      </c>
      <c r="I9681">
        <v>53.853000000000002</v>
      </c>
    </row>
    <row r="9682" spans="6:9" x14ac:dyDescent="0.25">
      <c r="F9682" t="s">
        <v>35</v>
      </c>
      <c r="G9682" s="18">
        <v>8.9907407407407394E-2</v>
      </c>
      <c r="H9682">
        <v>40.195</v>
      </c>
      <c r="I9682">
        <v>53.844999999999999</v>
      </c>
    </row>
    <row r="9683" spans="6:9" x14ac:dyDescent="0.25">
      <c r="F9683" t="s">
        <v>35</v>
      </c>
      <c r="G9683" s="18">
        <v>9.0081018518518519E-2</v>
      </c>
      <c r="H9683">
        <v>40.194000000000003</v>
      </c>
      <c r="I9683">
        <v>53.837000000000003</v>
      </c>
    </row>
    <row r="9684" spans="6:9" x14ac:dyDescent="0.25">
      <c r="F9684" t="s">
        <v>35</v>
      </c>
      <c r="G9684" s="18">
        <v>9.0254629629629643E-2</v>
      </c>
      <c r="H9684">
        <v>40.195</v>
      </c>
      <c r="I9684">
        <v>53.829000000000001</v>
      </c>
    </row>
    <row r="9685" spans="6:9" x14ac:dyDescent="0.25">
      <c r="F9685" t="s">
        <v>35</v>
      </c>
      <c r="G9685" s="18">
        <v>9.042824074074074E-2</v>
      </c>
      <c r="H9685">
        <v>40.195</v>
      </c>
      <c r="I9685">
        <v>53.823</v>
      </c>
    </row>
    <row r="9686" spans="6:9" x14ac:dyDescent="0.25">
      <c r="F9686" t="s">
        <v>35</v>
      </c>
      <c r="G9686" s="18">
        <v>9.0601851851851864E-2</v>
      </c>
      <c r="H9686">
        <v>40.194000000000003</v>
      </c>
      <c r="I9686">
        <v>53.816000000000003</v>
      </c>
    </row>
    <row r="9687" spans="6:9" x14ac:dyDescent="0.25">
      <c r="F9687" t="s">
        <v>35</v>
      </c>
      <c r="G9687" s="18">
        <v>9.0775462962962961E-2</v>
      </c>
      <c r="H9687">
        <v>40.195999999999998</v>
      </c>
      <c r="I9687">
        <v>53.811</v>
      </c>
    </row>
    <row r="9688" spans="6:9" x14ac:dyDescent="0.25">
      <c r="F9688" t="s">
        <v>35</v>
      </c>
      <c r="G9688" s="18">
        <v>9.0949074074074085E-2</v>
      </c>
      <c r="H9688">
        <v>40.195</v>
      </c>
      <c r="I9688">
        <v>53.807000000000002</v>
      </c>
    </row>
    <row r="9689" spans="6:9" x14ac:dyDescent="0.25">
      <c r="F9689" t="s">
        <v>35</v>
      </c>
      <c r="G9689" s="18">
        <v>9.1122685185185182E-2</v>
      </c>
      <c r="H9689">
        <v>40.194000000000003</v>
      </c>
      <c r="I9689">
        <v>53.802999999999997</v>
      </c>
    </row>
    <row r="9690" spans="6:9" x14ac:dyDescent="0.25">
      <c r="F9690" t="s">
        <v>35</v>
      </c>
      <c r="G9690" s="18">
        <v>9.1296296296296306E-2</v>
      </c>
      <c r="H9690">
        <v>40.192</v>
      </c>
      <c r="I9690">
        <v>53.796999999999997</v>
      </c>
    </row>
    <row r="9691" spans="6:9" x14ac:dyDescent="0.25">
      <c r="F9691" t="s">
        <v>35</v>
      </c>
      <c r="G9691" s="18">
        <v>9.1469907407407403E-2</v>
      </c>
      <c r="H9691">
        <v>40.192</v>
      </c>
      <c r="I9691">
        <v>53.79</v>
      </c>
    </row>
    <row r="9692" spans="6:9" x14ac:dyDescent="0.25">
      <c r="F9692" t="s">
        <v>35</v>
      </c>
      <c r="G9692" s="18">
        <v>9.1643518518518527E-2</v>
      </c>
      <c r="H9692">
        <v>40.191000000000003</v>
      </c>
      <c r="I9692">
        <v>53.78</v>
      </c>
    </row>
    <row r="9693" spans="6:9" x14ac:dyDescent="0.25">
      <c r="F9693" t="s">
        <v>35</v>
      </c>
      <c r="G9693" s="18">
        <v>9.1817129629629624E-2</v>
      </c>
      <c r="H9693">
        <v>40.191000000000003</v>
      </c>
      <c r="I9693">
        <v>53.771999999999998</v>
      </c>
    </row>
    <row r="9694" spans="6:9" x14ac:dyDescent="0.25">
      <c r="F9694" t="s">
        <v>35</v>
      </c>
      <c r="G9694" s="18">
        <v>9.1990740740740748E-2</v>
      </c>
      <c r="H9694">
        <v>40.191000000000003</v>
      </c>
      <c r="I9694">
        <v>53.765000000000001</v>
      </c>
    </row>
    <row r="9695" spans="6:9" x14ac:dyDescent="0.25">
      <c r="F9695" t="s">
        <v>35</v>
      </c>
      <c r="G9695" s="18">
        <v>9.2164351851851845E-2</v>
      </c>
      <c r="H9695">
        <v>40.191000000000003</v>
      </c>
      <c r="I9695">
        <v>53.756</v>
      </c>
    </row>
    <row r="9696" spans="6:9" x14ac:dyDescent="0.25">
      <c r="F9696" t="s">
        <v>35</v>
      </c>
      <c r="G9696" s="18">
        <v>9.2337962962962969E-2</v>
      </c>
      <c r="H9696">
        <v>40.191000000000003</v>
      </c>
      <c r="I9696">
        <v>53.75</v>
      </c>
    </row>
    <row r="9697" spans="6:9" x14ac:dyDescent="0.25">
      <c r="F9697" t="s">
        <v>35</v>
      </c>
      <c r="G9697" s="18">
        <v>9.2511574074074066E-2</v>
      </c>
      <c r="H9697">
        <v>40.191000000000003</v>
      </c>
      <c r="I9697">
        <v>53.744</v>
      </c>
    </row>
    <row r="9698" spans="6:9" x14ac:dyDescent="0.25">
      <c r="F9698" t="s">
        <v>35</v>
      </c>
      <c r="G9698" s="18">
        <v>9.268518518518519E-2</v>
      </c>
      <c r="H9698">
        <v>40.191000000000003</v>
      </c>
      <c r="I9698">
        <v>53.738</v>
      </c>
    </row>
    <row r="9699" spans="6:9" x14ac:dyDescent="0.25">
      <c r="F9699" t="s">
        <v>35</v>
      </c>
      <c r="G9699" s="18">
        <v>9.28587962962963E-2</v>
      </c>
      <c r="H9699">
        <v>40.19</v>
      </c>
      <c r="I9699">
        <v>53.731000000000002</v>
      </c>
    </row>
    <row r="9700" spans="6:9" x14ac:dyDescent="0.25">
      <c r="F9700" t="s">
        <v>35</v>
      </c>
      <c r="G9700" s="18">
        <v>9.3032407407407411E-2</v>
      </c>
      <c r="H9700">
        <v>40.191000000000003</v>
      </c>
      <c r="I9700">
        <v>53.725999999999999</v>
      </c>
    </row>
    <row r="9701" spans="6:9" x14ac:dyDescent="0.25">
      <c r="F9701" t="s">
        <v>35</v>
      </c>
      <c r="G9701" s="18">
        <v>9.3206018518518521E-2</v>
      </c>
      <c r="H9701">
        <v>40.19</v>
      </c>
      <c r="I9701">
        <v>53.719000000000001</v>
      </c>
    </row>
    <row r="9702" spans="6:9" x14ac:dyDescent="0.25">
      <c r="F9702" t="s">
        <v>35</v>
      </c>
      <c r="G9702" s="18">
        <v>9.3379629629629632E-2</v>
      </c>
      <c r="H9702">
        <v>40.186999999999998</v>
      </c>
      <c r="I9702">
        <v>53.71</v>
      </c>
    </row>
    <row r="9703" spans="6:9" x14ac:dyDescent="0.25">
      <c r="F9703" t="s">
        <v>35</v>
      </c>
      <c r="G9703" s="18">
        <v>9.3553240740740742E-2</v>
      </c>
      <c r="H9703">
        <v>40.186999999999998</v>
      </c>
      <c r="I9703">
        <v>53.7</v>
      </c>
    </row>
    <row r="9704" spans="6:9" x14ac:dyDescent="0.25">
      <c r="F9704" t="s">
        <v>35</v>
      </c>
      <c r="G9704" s="18">
        <v>9.3726851851851853E-2</v>
      </c>
      <c r="H9704">
        <v>40.186999999999998</v>
      </c>
      <c r="I9704">
        <v>53.691000000000003</v>
      </c>
    </row>
    <row r="9705" spans="6:9" x14ac:dyDescent="0.25">
      <c r="F9705" t="s">
        <v>35</v>
      </c>
      <c r="G9705" s="18">
        <v>9.3900462962962963E-2</v>
      </c>
      <c r="H9705">
        <v>40.186</v>
      </c>
      <c r="I9705">
        <v>53.682000000000002</v>
      </c>
    </row>
    <row r="9706" spans="6:9" x14ac:dyDescent="0.25">
      <c r="F9706" t="s">
        <v>35</v>
      </c>
      <c r="G9706" s="18">
        <v>9.4074074074074074E-2</v>
      </c>
      <c r="H9706">
        <v>40.188000000000002</v>
      </c>
      <c r="I9706">
        <v>53.673000000000002</v>
      </c>
    </row>
    <row r="9707" spans="6:9" x14ac:dyDescent="0.25">
      <c r="F9707" t="s">
        <v>35</v>
      </c>
      <c r="G9707" s="18">
        <v>9.4247685185185184E-2</v>
      </c>
      <c r="H9707">
        <v>40.188000000000002</v>
      </c>
      <c r="I9707">
        <v>53.665999999999997</v>
      </c>
    </row>
    <row r="9708" spans="6:9" x14ac:dyDescent="0.25">
      <c r="F9708" t="s">
        <v>35</v>
      </c>
      <c r="G9708" s="18">
        <v>9.4421296296296295E-2</v>
      </c>
      <c r="H9708">
        <v>40.189</v>
      </c>
      <c r="I9708">
        <v>53.66</v>
      </c>
    </row>
    <row r="9709" spans="6:9" x14ac:dyDescent="0.25">
      <c r="F9709" t="s">
        <v>35</v>
      </c>
      <c r="G9709" s="18">
        <v>9.4594907407407405E-2</v>
      </c>
      <c r="H9709">
        <v>40.188000000000002</v>
      </c>
      <c r="I9709">
        <v>53.655000000000001</v>
      </c>
    </row>
    <row r="9710" spans="6:9" x14ac:dyDescent="0.25">
      <c r="F9710" t="s">
        <v>35</v>
      </c>
      <c r="G9710" s="18">
        <v>9.4768518518518516E-2</v>
      </c>
      <c r="H9710">
        <v>40.188000000000002</v>
      </c>
      <c r="I9710">
        <v>53.651000000000003</v>
      </c>
    </row>
    <row r="9711" spans="6:9" x14ac:dyDescent="0.25">
      <c r="F9711" t="s">
        <v>35</v>
      </c>
      <c r="G9711" s="18">
        <v>9.4942129629629626E-2</v>
      </c>
      <c r="H9711">
        <v>40.186999999999998</v>
      </c>
      <c r="I9711">
        <v>53.645000000000003</v>
      </c>
    </row>
    <row r="9712" spans="6:9" x14ac:dyDescent="0.25">
      <c r="F9712" t="s">
        <v>35</v>
      </c>
      <c r="G9712" s="18">
        <v>9.5115740740740737E-2</v>
      </c>
      <c r="H9712">
        <v>40.185000000000002</v>
      </c>
      <c r="I9712">
        <v>53.637</v>
      </c>
    </row>
    <row r="9713" spans="6:9" x14ac:dyDescent="0.25">
      <c r="F9713" t="s">
        <v>35</v>
      </c>
      <c r="G9713" s="18">
        <v>9.5289351851851847E-2</v>
      </c>
      <c r="H9713">
        <v>40.186</v>
      </c>
      <c r="I9713">
        <v>53.628999999999998</v>
      </c>
    </row>
    <row r="9714" spans="6:9" x14ac:dyDescent="0.25">
      <c r="F9714" t="s">
        <v>35</v>
      </c>
      <c r="G9714" s="18">
        <v>9.5462962962962972E-2</v>
      </c>
      <c r="H9714">
        <v>40.183999999999997</v>
      </c>
      <c r="I9714">
        <v>53.621000000000002</v>
      </c>
    </row>
    <row r="9715" spans="6:9" x14ac:dyDescent="0.25">
      <c r="F9715" t="s">
        <v>35</v>
      </c>
      <c r="G9715" s="18">
        <v>9.5636574074074068E-2</v>
      </c>
      <c r="H9715">
        <v>40.183999999999997</v>
      </c>
      <c r="I9715">
        <v>53.613</v>
      </c>
    </row>
    <row r="9716" spans="6:9" x14ac:dyDescent="0.25">
      <c r="F9716" t="s">
        <v>35</v>
      </c>
      <c r="G9716" s="18">
        <v>9.5810185185185179E-2</v>
      </c>
      <c r="H9716">
        <v>40.185000000000002</v>
      </c>
      <c r="I9716">
        <v>53.604999999999997</v>
      </c>
    </row>
    <row r="9717" spans="6:9" x14ac:dyDescent="0.25">
      <c r="F9717" t="s">
        <v>35</v>
      </c>
      <c r="G9717" s="18">
        <v>9.5983796296296289E-2</v>
      </c>
      <c r="H9717">
        <v>40.186</v>
      </c>
      <c r="I9717">
        <v>53.598999999999997</v>
      </c>
    </row>
    <row r="9718" spans="6:9" x14ac:dyDescent="0.25">
      <c r="F9718" t="s">
        <v>35</v>
      </c>
      <c r="G9718" s="18">
        <v>9.6157407407407414E-2</v>
      </c>
      <c r="H9718">
        <v>40.185000000000002</v>
      </c>
      <c r="I9718">
        <v>53.594000000000001</v>
      </c>
    </row>
    <row r="9719" spans="6:9" x14ac:dyDescent="0.25">
      <c r="F9719" t="s">
        <v>35</v>
      </c>
      <c r="G9719" s="18">
        <v>9.633101851851851E-2</v>
      </c>
      <c r="H9719">
        <v>40.185000000000002</v>
      </c>
      <c r="I9719">
        <v>53.588000000000001</v>
      </c>
    </row>
    <row r="9720" spans="6:9" x14ac:dyDescent="0.25">
      <c r="F9720" t="s">
        <v>35</v>
      </c>
      <c r="G9720" s="18">
        <v>9.6504629629629635E-2</v>
      </c>
      <c r="H9720">
        <v>40.185000000000002</v>
      </c>
      <c r="I9720">
        <v>53.584000000000003</v>
      </c>
    </row>
    <row r="9721" spans="6:9" x14ac:dyDescent="0.25">
      <c r="F9721" t="s">
        <v>35</v>
      </c>
      <c r="G9721" s="18">
        <v>9.6678240740740731E-2</v>
      </c>
      <c r="H9721">
        <v>40.185000000000002</v>
      </c>
      <c r="I9721">
        <v>53.579000000000001</v>
      </c>
    </row>
    <row r="9722" spans="6:9" x14ac:dyDescent="0.25">
      <c r="F9722" t="s">
        <v>35</v>
      </c>
      <c r="G9722" s="18">
        <v>9.6851851851851856E-2</v>
      </c>
      <c r="H9722">
        <v>40.185000000000002</v>
      </c>
      <c r="I9722">
        <v>53.573999999999998</v>
      </c>
    </row>
    <row r="9723" spans="6:9" x14ac:dyDescent="0.25">
      <c r="F9723" t="s">
        <v>35</v>
      </c>
      <c r="G9723" s="18">
        <v>9.7025462962962952E-2</v>
      </c>
      <c r="H9723">
        <v>40.183999999999997</v>
      </c>
      <c r="I9723">
        <v>53.570999999999998</v>
      </c>
    </row>
    <row r="9724" spans="6:9" x14ac:dyDescent="0.25">
      <c r="F9724" t="s">
        <v>35</v>
      </c>
      <c r="G9724" s="18">
        <v>9.7199074074074077E-2</v>
      </c>
      <c r="H9724">
        <v>40.182000000000002</v>
      </c>
      <c r="I9724">
        <v>53.564999999999998</v>
      </c>
    </row>
    <row r="9725" spans="6:9" x14ac:dyDescent="0.25">
      <c r="F9725" t="s">
        <v>35</v>
      </c>
      <c r="G9725" s="18">
        <v>9.7372685185185173E-2</v>
      </c>
      <c r="H9725">
        <v>40.180999999999997</v>
      </c>
      <c r="I9725">
        <v>53.555999999999997</v>
      </c>
    </row>
    <row r="9726" spans="6:9" x14ac:dyDescent="0.25">
      <c r="F9726" t="s">
        <v>35</v>
      </c>
      <c r="G9726" s="18">
        <v>9.7546296296296298E-2</v>
      </c>
      <c r="H9726">
        <v>40.182000000000002</v>
      </c>
      <c r="I9726">
        <v>53.548000000000002</v>
      </c>
    </row>
    <row r="9727" spans="6:9" x14ac:dyDescent="0.25">
      <c r="F9727" t="s">
        <v>35</v>
      </c>
      <c r="G9727" s="18">
        <v>9.7719907407407394E-2</v>
      </c>
      <c r="H9727">
        <v>40.180999999999997</v>
      </c>
      <c r="I9727">
        <v>53.540999999999997</v>
      </c>
    </row>
    <row r="9728" spans="6:9" x14ac:dyDescent="0.25">
      <c r="F9728" t="s">
        <v>35</v>
      </c>
      <c r="G9728" s="18">
        <v>9.7893518518518519E-2</v>
      </c>
      <c r="H9728">
        <v>40.18</v>
      </c>
      <c r="I9728">
        <v>53.533000000000001</v>
      </c>
    </row>
    <row r="9729" spans="6:9" x14ac:dyDescent="0.25">
      <c r="F9729" t="s">
        <v>35</v>
      </c>
      <c r="G9729" s="18">
        <v>9.8067129629629643E-2</v>
      </c>
      <c r="H9729">
        <v>40.180999999999997</v>
      </c>
      <c r="I9729">
        <v>53.526000000000003</v>
      </c>
    </row>
    <row r="9730" spans="6:9" x14ac:dyDescent="0.25">
      <c r="F9730" t="s">
        <v>35</v>
      </c>
      <c r="G9730" s="18">
        <v>9.824074074074074E-2</v>
      </c>
      <c r="H9730">
        <v>40.180999999999997</v>
      </c>
      <c r="I9730">
        <v>53.521000000000001</v>
      </c>
    </row>
    <row r="9731" spans="6:9" x14ac:dyDescent="0.25">
      <c r="F9731" t="s">
        <v>35</v>
      </c>
      <c r="G9731" s="18">
        <v>9.8414351851851836E-2</v>
      </c>
      <c r="H9731">
        <v>40.182000000000002</v>
      </c>
      <c r="I9731">
        <v>53.515999999999998</v>
      </c>
    </row>
    <row r="9732" spans="6:9" x14ac:dyDescent="0.25">
      <c r="F9732" t="s">
        <v>35</v>
      </c>
      <c r="G9732" s="18">
        <v>9.8587962962962961E-2</v>
      </c>
      <c r="H9732">
        <v>40.179000000000002</v>
      </c>
      <c r="I9732">
        <v>53.509</v>
      </c>
    </row>
    <row r="9733" spans="6:9" x14ac:dyDescent="0.25">
      <c r="F9733" t="s">
        <v>35</v>
      </c>
      <c r="G9733" s="18">
        <v>9.8761574074074085E-2</v>
      </c>
      <c r="H9733">
        <v>40.179000000000002</v>
      </c>
      <c r="I9733">
        <v>53.5</v>
      </c>
    </row>
    <row r="9734" spans="6:9" x14ac:dyDescent="0.25">
      <c r="F9734" t="s">
        <v>35</v>
      </c>
      <c r="G9734" s="18">
        <v>9.8935185185185182E-2</v>
      </c>
      <c r="H9734">
        <v>40.177</v>
      </c>
      <c r="I9734">
        <v>53.49</v>
      </c>
    </row>
    <row r="9735" spans="6:9" x14ac:dyDescent="0.25">
      <c r="F9735" t="s">
        <v>35</v>
      </c>
      <c r="G9735" s="18">
        <v>9.9108796296296306E-2</v>
      </c>
      <c r="H9735">
        <v>40.177</v>
      </c>
      <c r="I9735">
        <v>53.48</v>
      </c>
    </row>
    <row r="9736" spans="6:9" x14ac:dyDescent="0.25">
      <c r="F9736" t="s">
        <v>35</v>
      </c>
      <c r="G9736" s="18">
        <v>9.9282407407407403E-2</v>
      </c>
      <c r="H9736">
        <v>40.176000000000002</v>
      </c>
      <c r="I9736">
        <v>53.469000000000001</v>
      </c>
    </row>
    <row r="9737" spans="6:9" x14ac:dyDescent="0.25">
      <c r="F9737" t="s">
        <v>35</v>
      </c>
      <c r="G9737" s="18">
        <v>9.9456018518518527E-2</v>
      </c>
      <c r="H9737">
        <v>40.177</v>
      </c>
      <c r="I9737">
        <v>53.46</v>
      </c>
    </row>
    <row r="9738" spans="6:9" x14ac:dyDescent="0.25">
      <c r="F9738" t="s">
        <v>35</v>
      </c>
      <c r="G9738" s="18">
        <v>9.9629629629629624E-2</v>
      </c>
      <c r="H9738">
        <v>40.177</v>
      </c>
      <c r="I9738">
        <v>53.451999999999998</v>
      </c>
    </row>
    <row r="9739" spans="6:9" x14ac:dyDescent="0.25">
      <c r="F9739" t="s">
        <v>35</v>
      </c>
      <c r="G9739" s="18">
        <v>9.9803240740740748E-2</v>
      </c>
      <c r="H9739">
        <v>40.177</v>
      </c>
      <c r="I9739">
        <v>53.445</v>
      </c>
    </row>
    <row r="9740" spans="6:9" x14ac:dyDescent="0.25">
      <c r="F9740" t="s">
        <v>35</v>
      </c>
      <c r="G9740" s="18">
        <v>9.9976851851851845E-2</v>
      </c>
      <c r="H9740">
        <v>40.179000000000002</v>
      </c>
      <c r="I9740">
        <v>53.44</v>
      </c>
    </row>
    <row r="9741" spans="6:9" x14ac:dyDescent="0.25">
      <c r="F9741" t="s">
        <v>35</v>
      </c>
      <c r="G9741" s="18">
        <v>0.10015046296296297</v>
      </c>
      <c r="H9741">
        <v>40.179000000000002</v>
      </c>
      <c r="I9741">
        <v>53.433999999999997</v>
      </c>
    </row>
    <row r="9742" spans="6:9" x14ac:dyDescent="0.25">
      <c r="F9742" t="s">
        <v>35</v>
      </c>
      <c r="G9742" s="18">
        <v>0.10032407407407407</v>
      </c>
      <c r="H9742">
        <v>40.18</v>
      </c>
      <c r="I9742">
        <v>53.430999999999997</v>
      </c>
    </row>
    <row r="9743" spans="6:9" x14ac:dyDescent="0.25">
      <c r="F9743" t="s">
        <v>35</v>
      </c>
      <c r="G9743" s="18">
        <v>0.10049768518518519</v>
      </c>
      <c r="H9743">
        <v>40.177999999999997</v>
      </c>
      <c r="I9743">
        <v>53.427</v>
      </c>
    </row>
    <row r="9744" spans="6:9" x14ac:dyDescent="0.25">
      <c r="F9744" t="s">
        <v>35</v>
      </c>
      <c r="G9744" s="18">
        <v>0.1006712962962963</v>
      </c>
      <c r="H9744">
        <v>40.177</v>
      </c>
      <c r="I9744">
        <v>53.421999999999997</v>
      </c>
    </row>
    <row r="9745" spans="6:9" x14ac:dyDescent="0.25">
      <c r="F9745" t="s">
        <v>35</v>
      </c>
      <c r="G9745" s="18">
        <v>0.10084490740740741</v>
      </c>
      <c r="H9745">
        <v>40.176000000000002</v>
      </c>
      <c r="I9745">
        <v>53.414999999999999</v>
      </c>
    </row>
    <row r="9746" spans="6:9" x14ac:dyDescent="0.25">
      <c r="F9746" t="s">
        <v>35</v>
      </c>
      <c r="G9746" s="18">
        <v>0.10101851851851851</v>
      </c>
      <c r="H9746">
        <v>40.177</v>
      </c>
      <c r="I9746">
        <v>53.408999999999999</v>
      </c>
    </row>
    <row r="9747" spans="6:9" x14ac:dyDescent="0.25">
      <c r="F9747" t="s">
        <v>35</v>
      </c>
      <c r="G9747" s="18">
        <v>0.10119212962962963</v>
      </c>
      <c r="H9747">
        <v>40.177</v>
      </c>
      <c r="I9747">
        <v>53.404000000000003</v>
      </c>
    </row>
    <row r="9748" spans="6:9" x14ac:dyDescent="0.25">
      <c r="F9748" t="s">
        <v>35</v>
      </c>
      <c r="G9748" s="18">
        <v>0.10136574074074074</v>
      </c>
      <c r="H9748">
        <v>40.176000000000002</v>
      </c>
      <c r="I9748">
        <v>53.4</v>
      </c>
    </row>
    <row r="9749" spans="6:9" x14ac:dyDescent="0.25">
      <c r="F9749" t="s">
        <v>35</v>
      </c>
      <c r="G9749" s="18">
        <v>0.10153935185185185</v>
      </c>
      <c r="H9749">
        <v>40.173999999999999</v>
      </c>
      <c r="I9749">
        <v>53.393000000000001</v>
      </c>
    </row>
    <row r="9750" spans="6:9" x14ac:dyDescent="0.25">
      <c r="F9750" t="s">
        <v>35</v>
      </c>
      <c r="G9750" s="18">
        <v>0.10171296296296296</v>
      </c>
      <c r="H9750">
        <v>40.173999999999999</v>
      </c>
      <c r="I9750">
        <v>53.384999999999998</v>
      </c>
    </row>
    <row r="9751" spans="6:9" x14ac:dyDescent="0.25">
      <c r="F9751" t="s">
        <v>35</v>
      </c>
      <c r="G9751" s="18">
        <v>0.10188657407407407</v>
      </c>
      <c r="H9751">
        <v>40.173999999999999</v>
      </c>
      <c r="I9751">
        <v>53.378</v>
      </c>
    </row>
    <row r="9752" spans="6:9" x14ac:dyDescent="0.25">
      <c r="F9752" t="s">
        <v>35</v>
      </c>
      <c r="G9752" s="18">
        <v>0.10206018518518518</v>
      </c>
      <c r="H9752">
        <v>40.173999999999999</v>
      </c>
      <c r="I9752">
        <v>53.372</v>
      </c>
    </row>
    <row r="9753" spans="6:9" x14ac:dyDescent="0.25">
      <c r="F9753" t="s">
        <v>35</v>
      </c>
      <c r="G9753" s="18">
        <v>0.10223379629629629</v>
      </c>
      <c r="H9753">
        <v>40.173999999999999</v>
      </c>
      <c r="I9753">
        <v>53.365000000000002</v>
      </c>
    </row>
    <row r="9754" spans="6:9" x14ac:dyDescent="0.25">
      <c r="F9754" t="s">
        <v>35</v>
      </c>
      <c r="G9754" s="18">
        <v>0.10240740740740741</v>
      </c>
      <c r="H9754">
        <v>40.173999999999999</v>
      </c>
      <c r="I9754">
        <v>53.357999999999997</v>
      </c>
    </row>
    <row r="9755" spans="6:9" x14ac:dyDescent="0.25">
      <c r="F9755" t="s">
        <v>35</v>
      </c>
      <c r="G9755" s="18">
        <v>0.10258101851851852</v>
      </c>
      <c r="H9755">
        <v>40.173999999999999</v>
      </c>
      <c r="I9755">
        <v>53.353000000000002</v>
      </c>
    </row>
    <row r="9756" spans="6:9" x14ac:dyDescent="0.25">
      <c r="F9756" t="s">
        <v>35</v>
      </c>
      <c r="G9756" s="18">
        <v>0.10275462962962963</v>
      </c>
      <c r="H9756">
        <v>40.173000000000002</v>
      </c>
      <c r="I9756">
        <v>53.345999999999997</v>
      </c>
    </row>
    <row r="9757" spans="6:9" x14ac:dyDescent="0.25">
      <c r="F9757" t="s">
        <v>35</v>
      </c>
      <c r="G9757" s="18">
        <v>0.10292824074074074</v>
      </c>
      <c r="H9757">
        <v>40.171999999999997</v>
      </c>
      <c r="I9757">
        <v>53.338000000000001</v>
      </c>
    </row>
    <row r="9758" spans="6:9" x14ac:dyDescent="0.25">
      <c r="F9758" t="s">
        <v>35</v>
      </c>
      <c r="G9758" s="18">
        <v>0.10310185185185185</v>
      </c>
      <c r="H9758">
        <v>40.171999999999997</v>
      </c>
      <c r="I9758">
        <v>53.329000000000001</v>
      </c>
    </row>
    <row r="9759" spans="6:9" x14ac:dyDescent="0.25">
      <c r="F9759" t="s">
        <v>35</v>
      </c>
      <c r="G9759" s="18">
        <v>0.10327546296296297</v>
      </c>
      <c r="H9759">
        <v>40.17</v>
      </c>
      <c r="I9759">
        <v>53.320999999999998</v>
      </c>
    </row>
    <row r="9760" spans="6:9" x14ac:dyDescent="0.25">
      <c r="F9760" t="s">
        <v>35</v>
      </c>
      <c r="G9760" s="18">
        <v>0.10344907407407407</v>
      </c>
      <c r="H9760">
        <v>40.17</v>
      </c>
      <c r="I9760">
        <v>53.311999999999998</v>
      </c>
    </row>
    <row r="9761" spans="6:9" x14ac:dyDescent="0.25">
      <c r="F9761" t="s">
        <v>35</v>
      </c>
      <c r="G9761" s="18">
        <v>0.10362268518518518</v>
      </c>
      <c r="H9761">
        <v>40.17</v>
      </c>
      <c r="I9761">
        <v>53.304000000000002</v>
      </c>
    </row>
    <row r="9762" spans="6:9" x14ac:dyDescent="0.25">
      <c r="F9762" t="s">
        <v>35</v>
      </c>
      <c r="G9762" s="18">
        <v>0.10379629629629629</v>
      </c>
      <c r="H9762">
        <v>40.170999999999999</v>
      </c>
      <c r="I9762">
        <v>53.295000000000002</v>
      </c>
    </row>
    <row r="9763" spans="6:9" x14ac:dyDescent="0.25">
      <c r="F9763" t="s">
        <v>35</v>
      </c>
      <c r="G9763" s="18">
        <v>0.10396990740740741</v>
      </c>
      <c r="H9763">
        <v>40.17</v>
      </c>
      <c r="I9763">
        <v>53.289000000000001</v>
      </c>
    </row>
    <row r="9764" spans="6:9" x14ac:dyDescent="0.25">
      <c r="F9764" t="s">
        <v>35</v>
      </c>
      <c r="G9764" s="18">
        <v>0.10414351851851851</v>
      </c>
      <c r="H9764">
        <v>40.168999999999997</v>
      </c>
      <c r="I9764">
        <v>53.28</v>
      </c>
    </row>
    <row r="9765" spans="6:9" x14ac:dyDescent="0.25">
      <c r="F9765" t="s">
        <v>35</v>
      </c>
      <c r="G9765" s="18">
        <v>0.10431712962962963</v>
      </c>
      <c r="H9765">
        <v>40.170999999999999</v>
      </c>
      <c r="I9765">
        <v>53.273000000000003</v>
      </c>
    </row>
    <row r="9766" spans="6:9" x14ac:dyDescent="0.25">
      <c r="F9766" t="s">
        <v>35</v>
      </c>
      <c r="G9766" s="18">
        <v>0.10449074074074073</v>
      </c>
      <c r="H9766">
        <v>40.17</v>
      </c>
      <c r="I9766">
        <v>53.265999999999998</v>
      </c>
    </row>
    <row r="9767" spans="6:9" x14ac:dyDescent="0.25">
      <c r="F9767" t="s">
        <v>35</v>
      </c>
      <c r="G9767" s="18">
        <v>0.10466435185185186</v>
      </c>
      <c r="H9767">
        <v>40.17</v>
      </c>
      <c r="I9767">
        <v>53.26</v>
      </c>
    </row>
    <row r="9768" spans="6:9" x14ac:dyDescent="0.25">
      <c r="F9768" t="s">
        <v>35</v>
      </c>
      <c r="G9768" s="18">
        <v>0.10483796296296295</v>
      </c>
      <c r="H9768">
        <v>40.170999999999999</v>
      </c>
      <c r="I9768">
        <v>53.253999999999998</v>
      </c>
    </row>
    <row r="9769" spans="6:9" x14ac:dyDescent="0.25">
      <c r="F9769" t="s">
        <v>35</v>
      </c>
      <c r="G9769" s="18">
        <v>0.10501157407407408</v>
      </c>
      <c r="H9769">
        <v>40.17</v>
      </c>
      <c r="I9769">
        <v>53.250999999999998</v>
      </c>
    </row>
    <row r="9770" spans="6:9" x14ac:dyDescent="0.25">
      <c r="F9770" t="s">
        <v>35</v>
      </c>
      <c r="G9770" s="18">
        <v>0.10518518518518517</v>
      </c>
      <c r="H9770">
        <v>40.168999999999997</v>
      </c>
      <c r="I9770">
        <v>53.246000000000002</v>
      </c>
    </row>
    <row r="9771" spans="6:9" x14ac:dyDescent="0.25">
      <c r="F9771" t="s">
        <v>35</v>
      </c>
      <c r="G9771" s="18">
        <v>0.1053587962962963</v>
      </c>
      <c r="H9771">
        <v>40.168999999999997</v>
      </c>
      <c r="I9771">
        <v>53.24</v>
      </c>
    </row>
    <row r="9772" spans="6:9" x14ac:dyDescent="0.25">
      <c r="F9772" t="s">
        <v>35</v>
      </c>
      <c r="G9772" s="18">
        <v>0.10553240740740739</v>
      </c>
      <c r="H9772">
        <v>40.17</v>
      </c>
      <c r="I9772">
        <v>53.234000000000002</v>
      </c>
    </row>
    <row r="9773" spans="6:9" x14ac:dyDescent="0.25">
      <c r="F9773" t="s">
        <v>35</v>
      </c>
      <c r="G9773" s="18">
        <v>0.10570601851851852</v>
      </c>
      <c r="H9773">
        <v>40.168999999999997</v>
      </c>
      <c r="I9773">
        <v>53.228999999999999</v>
      </c>
    </row>
    <row r="9774" spans="6:9" x14ac:dyDescent="0.25">
      <c r="F9774" t="s">
        <v>35</v>
      </c>
      <c r="G9774" s="18">
        <v>0.10587962962962964</v>
      </c>
      <c r="H9774">
        <v>40.167000000000002</v>
      </c>
      <c r="I9774">
        <v>53.222999999999999</v>
      </c>
    </row>
    <row r="9775" spans="6:9" x14ac:dyDescent="0.25">
      <c r="F9775" t="s">
        <v>35</v>
      </c>
      <c r="G9775" s="18">
        <v>0.10605324074074074</v>
      </c>
      <c r="H9775">
        <v>40.167999999999999</v>
      </c>
      <c r="I9775">
        <v>53.218000000000004</v>
      </c>
    </row>
    <row r="9776" spans="6:9" x14ac:dyDescent="0.25">
      <c r="F9776" t="s">
        <v>35</v>
      </c>
      <c r="G9776" s="18">
        <v>0.10622685185185186</v>
      </c>
      <c r="H9776">
        <v>40.167999999999999</v>
      </c>
      <c r="I9776">
        <v>53.212000000000003</v>
      </c>
    </row>
    <row r="9777" spans="6:9" x14ac:dyDescent="0.25">
      <c r="F9777" t="s">
        <v>35</v>
      </c>
      <c r="G9777" s="18">
        <v>0.10640046296296296</v>
      </c>
      <c r="H9777">
        <v>40.167999999999999</v>
      </c>
      <c r="I9777">
        <v>53.207000000000001</v>
      </c>
    </row>
    <row r="9778" spans="6:9" x14ac:dyDescent="0.25">
      <c r="F9778" t="s">
        <v>35</v>
      </c>
      <c r="G9778" s="18">
        <v>0.10657407407407408</v>
      </c>
      <c r="H9778">
        <v>40.167000000000002</v>
      </c>
      <c r="I9778">
        <v>53.2</v>
      </c>
    </row>
    <row r="9779" spans="6:9" x14ac:dyDescent="0.25">
      <c r="F9779" t="s">
        <v>35</v>
      </c>
      <c r="G9779" s="18">
        <v>0.10674768518518518</v>
      </c>
      <c r="H9779">
        <v>40.167999999999999</v>
      </c>
      <c r="I9779">
        <v>53.194000000000003</v>
      </c>
    </row>
    <row r="9780" spans="6:9" x14ac:dyDescent="0.25">
      <c r="F9780" t="s">
        <v>35</v>
      </c>
      <c r="G9780" s="18">
        <v>0.10692129629629631</v>
      </c>
      <c r="H9780">
        <v>40.167000000000002</v>
      </c>
      <c r="I9780">
        <v>53.19</v>
      </c>
    </row>
    <row r="9781" spans="6:9" x14ac:dyDescent="0.25">
      <c r="F9781" t="s">
        <v>35</v>
      </c>
      <c r="G9781" s="18">
        <v>0.1070949074074074</v>
      </c>
      <c r="H9781">
        <v>40.167999999999999</v>
      </c>
      <c r="I9781">
        <v>53.186</v>
      </c>
    </row>
    <row r="9782" spans="6:9" x14ac:dyDescent="0.25">
      <c r="F9782" t="s">
        <v>35</v>
      </c>
      <c r="G9782" s="18">
        <v>0.10726851851851853</v>
      </c>
      <c r="H9782">
        <v>40.167999999999999</v>
      </c>
      <c r="I9782">
        <v>53.183</v>
      </c>
    </row>
    <row r="9783" spans="6:9" x14ac:dyDescent="0.25">
      <c r="F9783" t="s">
        <v>35</v>
      </c>
      <c r="G9783" s="18">
        <v>0.10744212962962962</v>
      </c>
      <c r="H9783">
        <v>40.167000000000002</v>
      </c>
      <c r="I9783">
        <v>53.179000000000002</v>
      </c>
    </row>
    <row r="9784" spans="6:9" x14ac:dyDescent="0.25">
      <c r="F9784" t="s">
        <v>35</v>
      </c>
      <c r="G9784" s="18">
        <v>0.10761574074074075</v>
      </c>
      <c r="H9784">
        <v>40.167000000000002</v>
      </c>
      <c r="I9784">
        <v>53.173999999999999</v>
      </c>
    </row>
    <row r="9785" spans="6:9" x14ac:dyDescent="0.25">
      <c r="F9785" t="s">
        <v>35</v>
      </c>
      <c r="G9785" s="18">
        <v>0.10778935185185186</v>
      </c>
      <c r="H9785">
        <v>40.164999999999999</v>
      </c>
      <c r="I9785">
        <v>53.167999999999999</v>
      </c>
    </row>
    <row r="9786" spans="6:9" x14ac:dyDescent="0.25">
      <c r="F9786" t="s">
        <v>35</v>
      </c>
      <c r="G9786" s="18">
        <v>0.10796296296296297</v>
      </c>
      <c r="H9786">
        <v>40.162999999999997</v>
      </c>
      <c r="I9786">
        <v>53.161999999999999</v>
      </c>
    </row>
    <row r="9787" spans="6:9" x14ac:dyDescent="0.25">
      <c r="F9787" t="s">
        <v>35</v>
      </c>
      <c r="G9787" s="18">
        <v>0.10813657407407407</v>
      </c>
      <c r="H9787">
        <v>40.162999999999997</v>
      </c>
      <c r="I9787">
        <v>53.155000000000001</v>
      </c>
    </row>
    <row r="9788" spans="6:9" x14ac:dyDescent="0.25">
      <c r="F9788" t="s">
        <v>35</v>
      </c>
      <c r="G9788" s="18">
        <v>0.10831018518518519</v>
      </c>
      <c r="H9788">
        <v>40.161999999999999</v>
      </c>
      <c r="I9788">
        <v>53.146000000000001</v>
      </c>
    </row>
    <row r="9789" spans="6:9" x14ac:dyDescent="0.25">
      <c r="F9789" t="s">
        <v>35</v>
      </c>
      <c r="G9789" s="18">
        <v>0.1084837962962963</v>
      </c>
      <c r="H9789">
        <v>40.164000000000001</v>
      </c>
      <c r="I9789">
        <v>53.137</v>
      </c>
    </row>
    <row r="9790" spans="6:9" x14ac:dyDescent="0.25">
      <c r="F9790" t="s">
        <v>35</v>
      </c>
      <c r="G9790" s="18">
        <v>0.10865740740740741</v>
      </c>
      <c r="H9790">
        <v>40.162999999999997</v>
      </c>
      <c r="I9790">
        <v>53.128999999999998</v>
      </c>
    </row>
    <row r="9791" spans="6:9" x14ac:dyDescent="0.25">
      <c r="F9791" t="s">
        <v>35</v>
      </c>
      <c r="G9791" s="18">
        <v>0.10883101851851852</v>
      </c>
      <c r="H9791">
        <v>40.164000000000001</v>
      </c>
      <c r="I9791">
        <v>53.122999999999998</v>
      </c>
    </row>
    <row r="9792" spans="6:9" x14ac:dyDescent="0.25">
      <c r="F9792" t="s">
        <v>35</v>
      </c>
      <c r="G9792" s="18">
        <v>0.10900462962962963</v>
      </c>
      <c r="H9792">
        <v>40.161999999999999</v>
      </c>
      <c r="I9792">
        <v>53.116</v>
      </c>
    </row>
    <row r="9793" spans="6:9" x14ac:dyDescent="0.25">
      <c r="F9793" t="s">
        <v>35</v>
      </c>
      <c r="G9793" s="18">
        <v>0.10917824074074074</v>
      </c>
      <c r="H9793">
        <v>40.161000000000001</v>
      </c>
      <c r="I9793">
        <v>53.107999999999997</v>
      </c>
    </row>
    <row r="9794" spans="6:9" x14ac:dyDescent="0.25">
      <c r="F9794" t="s">
        <v>35</v>
      </c>
      <c r="G9794" s="18">
        <v>0.10935185185185185</v>
      </c>
      <c r="H9794">
        <v>40.159999999999997</v>
      </c>
      <c r="I9794">
        <v>53.1</v>
      </c>
    </row>
    <row r="9795" spans="6:9" x14ac:dyDescent="0.25">
      <c r="F9795" t="s">
        <v>35</v>
      </c>
      <c r="G9795" s="18">
        <v>0.10952546296296296</v>
      </c>
      <c r="H9795">
        <v>40.159999999999997</v>
      </c>
      <c r="I9795">
        <v>53.088999999999999</v>
      </c>
    </row>
    <row r="9796" spans="6:9" x14ac:dyDescent="0.25">
      <c r="F9796" t="s">
        <v>35</v>
      </c>
      <c r="G9796" s="18">
        <v>0.10969907407407407</v>
      </c>
      <c r="H9796">
        <v>40.159999999999997</v>
      </c>
      <c r="I9796">
        <v>53.079000000000001</v>
      </c>
    </row>
    <row r="9797" spans="6:9" x14ac:dyDescent="0.25">
      <c r="F9797" t="s">
        <v>35</v>
      </c>
      <c r="G9797" s="18">
        <v>0.10987268518518518</v>
      </c>
      <c r="H9797">
        <v>40.161000000000001</v>
      </c>
      <c r="I9797">
        <v>53.072000000000003</v>
      </c>
    </row>
    <row r="9798" spans="6:9" x14ac:dyDescent="0.25">
      <c r="F9798" t="s">
        <v>35</v>
      </c>
      <c r="G9798" s="18">
        <v>0.11004629629629629</v>
      </c>
      <c r="H9798">
        <v>40.159999999999997</v>
      </c>
      <c r="I9798">
        <v>53.064999999999998</v>
      </c>
    </row>
    <row r="9799" spans="6:9" x14ac:dyDescent="0.25">
      <c r="F9799" t="s">
        <v>35</v>
      </c>
      <c r="G9799" s="18">
        <v>0.11021990740740741</v>
      </c>
      <c r="H9799">
        <v>40.159999999999997</v>
      </c>
      <c r="I9799">
        <v>53.058999999999997</v>
      </c>
    </row>
    <row r="9800" spans="6:9" x14ac:dyDescent="0.25">
      <c r="F9800" t="s">
        <v>35</v>
      </c>
      <c r="G9800" s="18">
        <v>0.11039351851851853</v>
      </c>
      <c r="H9800">
        <v>40.159999999999997</v>
      </c>
      <c r="I9800">
        <v>53.052</v>
      </c>
    </row>
    <row r="9801" spans="6:9" x14ac:dyDescent="0.25">
      <c r="F9801" t="s">
        <v>35</v>
      </c>
      <c r="G9801" s="18">
        <v>0.11056712962962963</v>
      </c>
      <c r="H9801">
        <v>40.161000000000001</v>
      </c>
      <c r="I9801">
        <v>53.045000000000002</v>
      </c>
    </row>
    <row r="9802" spans="6:9" x14ac:dyDescent="0.25">
      <c r="F9802" t="s">
        <v>35</v>
      </c>
      <c r="G9802" s="18">
        <v>0.11074074074074074</v>
      </c>
      <c r="H9802">
        <v>40.159999999999997</v>
      </c>
      <c r="I9802">
        <v>53.04</v>
      </c>
    </row>
    <row r="9803" spans="6:9" x14ac:dyDescent="0.25">
      <c r="F9803" t="s">
        <v>35</v>
      </c>
      <c r="G9803" s="18">
        <v>0.11091435185185185</v>
      </c>
      <c r="H9803">
        <v>40.159999999999997</v>
      </c>
      <c r="I9803">
        <v>53.033000000000001</v>
      </c>
    </row>
    <row r="9804" spans="6:9" x14ac:dyDescent="0.25">
      <c r="F9804" t="s">
        <v>35</v>
      </c>
      <c r="G9804" s="18">
        <v>0.11108796296296297</v>
      </c>
      <c r="H9804">
        <v>40.158999999999999</v>
      </c>
      <c r="I9804">
        <v>53.027000000000001</v>
      </c>
    </row>
    <row r="9805" spans="6:9" x14ac:dyDescent="0.25">
      <c r="F9805" t="s">
        <v>35</v>
      </c>
      <c r="G9805" s="18">
        <v>0.11126157407407407</v>
      </c>
      <c r="H9805">
        <v>40.158000000000001</v>
      </c>
      <c r="I9805">
        <v>53.018999999999998</v>
      </c>
    </row>
    <row r="9806" spans="6:9" x14ac:dyDescent="0.25">
      <c r="F9806" t="s">
        <v>35</v>
      </c>
      <c r="G9806" s="18">
        <v>0.11143518518518519</v>
      </c>
      <c r="H9806">
        <v>40.158999999999999</v>
      </c>
      <c r="I9806">
        <v>53.012999999999998</v>
      </c>
    </row>
    <row r="9807" spans="6:9" x14ac:dyDescent="0.25">
      <c r="F9807" t="s">
        <v>35</v>
      </c>
      <c r="G9807" s="18">
        <v>0.11160879629629629</v>
      </c>
      <c r="H9807">
        <v>40.158999999999999</v>
      </c>
      <c r="I9807">
        <v>53.006999999999998</v>
      </c>
    </row>
    <row r="9808" spans="6:9" x14ac:dyDescent="0.25">
      <c r="F9808" t="s">
        <v>35</v>
      </c>
      <c r="G9808" s="18">
        <v>0.11178240740740741</v>
      </c>
      <c r="H9808">
        <v>40.156999999999996</v>
      </c>
      <c r="I9808">
        <v>53.000999999999998</v>
      </c>
    </row>
    <row r="9809" spans="6:9" x14ac:dyDescent="0.25">
      <c r="F9809" t="s">
        <v>35</v>
      </c>
      <c r="G9809" s="18">
        <v>0.11195601851851851</v>
      </c>
      <c r="H9809">
        <v>40.158000000000001</v>
      </c>
      <c r="I9809">
        <v>52.994999999999997</v>
      </c>
    </row>
    <row r="9810" spans="6:9" x14ac:dyDescent="0.25">
      <c r="F9810" t="s">
        <v>35</v>
      </c>
      <c r="G9810" s="18">
        <v>0.11212962962962963</v>
      </c>
      <c r="H9810">
        <v>40.156999999999996</v>
      </c>
      <c r="I9810">
        <v>52.987000000000002</v>
      </c>
    </row>
    <row r="9811" spans="6:9" x14ac:dyDescent="0.25">
      <c r="F9811" t="s">
        <v>35</v>
      </c>
      <c r="G9811" s="18">
        <v>0.11230324074074073</v>
      </c>
      <c r="H9811">
        <v>40.156999999999996</v>
      </c>
      <c r="I9811">
        <v>52.978999999999999</v>
      </c>
    </row>
    <row r="9812" spans="6:9" x14ac:dyDescent="0.25">
      <c r="F9812" t="s">
        <v>35</v>
      </c>
      <c r="G9812" s="18">
        <v>0.11247685185185186</v>
      </c>
      <c r="H9812">
        <v>40.155999999999999</v>
      </c>
      <c r="I9812">
        <v>52.97</v>
      </c>
    </row>
    <row r="9813" spans="6:9" x14ac:dyDescent="0.25">
      <c r="F9813" t="s">
        <v>35</v>
      </c>
      <c r="G9813" s="18">
        <v>0.11265046296296295</v>
      </c>
      <c r="H9813">
        <v>40.152999999999999</v>
      </c>
      <c r="I9813">
        <v>52.96</v>
      </c>
    </row>
    <row r="9814" spans="6:9" x14ac:dyDescent="0.25">
      <c r="F9814" t="s">
        <v>35</v>
      </c>
      <c r="G9814" s="18">
        <v>0.11282407407407408</v>
      </c>
      <c r="H9814">
        <v>40.154000000000003</v>
      </c>
      <c r="I9814">
        <v>52.948999999999998</v>
      </c>
    </row>
    <row r="9815" spans="6:9" x14ac:dyDescent="0.25">
      <c r="F9815" t="s">
        <v>35</v>
      </c>
      <c r="G9815" s="18">
        <v>0.1129976851851852</v>
      </c>
      <c r="H9815">
        <v>40.154000000000003</v>
      </c>
      <c r="I9815">
        <v>52.939</v>
      </c>
    </row>
    <row r="9816" spans="6:9" x14ac:dyDescent="0.25">
      <c r="F9816" t="s">
        <v>35</v>
      </c>
      <c r="G9816" s="18">
        <v>0.1131712962962963</v>
      </c>
      <c r="H9816">
        <v>40.155000000000001</v>
      </c>
      <c r="I9816">
        <v>52.930999999999997</v>
      </c>
    </row>
    <row r="9817" spans="6:9" x14ac:dyDescent="0.25">
      <c r="F9817" t="s">
        <v>35</v>
      </c>
      <c r="G9817" s="18">
        <v>0.11334490740740739</v>
      </c>
      <c r="H9817">
        <v>40.155999999999999</v>
      </c>
      <c r="I9817">
        <v>52.923999999999999</v>
      </c>
    </row>
    <row r="9818" spans="6:9" x14ac:dyDescent="0.25">
      <c r="F9818" t="s">
        <v>35</v>
      </c>
      <c r="G9818" s="18">
        <v>0.11351851851851852</v>
      </c>
      <c r="H9818">
        <v>40.154000000000003</v>
      </c>
      <c r="I9818">
        <v>52.917999999999999</v>
      </c>
    </row>
    <row r="9819" spans="6:9" x14ac:dyDescent="0.25">
      <c r="F9819" t="s">
        <v>35</v>
      </c>
      <c r="G9819" s="18">
        <v>0.11369212962962964</v>
      </c>
      <c r="H9819">
        <v>40.154000000000003</v>
      </c>
      <c r="I9819">
        <v>52.911000000000001</v>
      </c>
    </row>
    <row r="9820" spans="6:9" x14ac:dyDescent="0.25">
      <c r="F9820" t="s">
        <v>35</v>
      </c>
      <c r="G9820" s="18">
        <v>0.11386574074074074</v>
      </c>
      <c r="H9820">
        <v>40.155999999999999</v>
      </c>
      <c r="I9820">
        <v>52.905999999999999</v>
      </c>
    </row>
    <row r="9821" spans="6:9" x14ac:dyDescent="0.25">
      <c r="F9821" t="s">
        <v>35</v>
      </c>
      <c r="G9821" s="18">
        <v>0.11403935185185186</v>
      </c>
      <c r="H9821">
        <v>40.155999999999999</v>
      </c>
      <c r="I9821">
        <v>52.902999999999999</v>
      </c>
    </row>
    <row r="9822" spans="6:9" x14ac:dyDescent="0.25">
      <c r="F9822" t="s">
        <v>35</v>
      </c>
      <c r="G9822" s="18">
        <v>0.11421296296296296</v>
      </c>
      <c r="H9822">
        <v>40.155999999999999</v>
      </c>
      <c r="I9822">
        <v>52.9</v>
      </c>
    </row>
    <row r="9823" spans="6:9" x14ac:dyDescent="0.25">
      <c r="F9823" t="s">
        <v>35</v>
      </c>
      <c r="G9823" s="18">
        <v>0.11438657407407408</v>
      </c>
      <c r="H9823">
        <v>40.154000000000003</v>
      </c>
      <c r="I9823">
        <v>52.893999999999998</v>
      </c>
    </row>
    <row r="9824" spans="6:9" x14ac:dyDescent="0.25">
      <c r="F9824" t="s">
        <v>35</v>
      </c>
      <c r="G9824" s="18">
        <v>0.11456018518518518</v>
      </c>
      <c r="H9824">
        <v>40.154000000000003</v>
      </c>
      <c r="I9824">
        <v>52.887999999999998</v>
      </c>
    </row>
    <row r="9825" spans="6:9" x14ac:dyDescent="0.25">
      <c r="F9825" t="s">
        <v>35</v>
      </c>
      <c r="G9825" s="18">
        <v>0.11473379629629631</v>
      </c>
      <c r="H9825">
        <v>40.155000000000001</v>
      </c>
      <c r="I9825">
        <v>52.883000000000003</v>
      </c>
    </row>
    <row r="9826" spans="6:9" x14ac:dyDescent="0.25">
      <c r="F9826" t="s">
        <v>35</v>
      </c>
      <c r="G9826" s="18">
        <v>0.1149074074074074</v>
      </c>
      <c r="H9826">
        <v>40.155999999999999</v>
      </c>
      <c r="I9826">
        <v>52.88</v>
      </c>
    </row>
    <row r="9827" spans="6:9" x14ac:dyDescent="0.25">
      <c r="F9827" t="s">
        <v>35</v>
      </c>
      <c r="G9827" s="18">
        <v>0.11508101851851853</v>
      </c>
      <c r="H9827">
        <v>40.155000000000001</v>
      </c>
      <c r="I9827">
        <v>52.877000000000002</v>
      </c>
    </row>
    <row r="9828" spans="6:9" x14ac:dyDescent="0.25">
      <c r="F9828" t="s">
        <v>35</v>
      </c>
      <c r="G9828" s="18">
        <v>0.11525462962962962</v>
      </c>
      <c r="H9828">
        <v>40.154000000000003</v>
      </c>
      <c r="I9828">
        <v>52.874000000000002</v>
      </c>
    </row>
    <row r="9829" spans="6:9" x14ac:dyDescent="0.25">
      <c r="F9829" t="s">
        <v>35</v>
      </c>
      <c r="G9829" s="18">
        <v>0.11542824074074075</v>
      </c>
      <c r="H9829">
        <v>40.154000000000003</v>
      </c>
      <c r="I9829">
        <v>52.87</v>
      </c>
    </row>
    <row r="9830" spans="6:9" x14ac:dyDescent="0.25">
      <c r="F9830" t="s">
        <v>35</v>
      </c>
      <c r="G9830" s="18">
        <v>0.11560185185185186</v>
      </c>
      <c r="H9830">
        <v>40.154000000000003</v>
      </c>
      <c r="I9830">
        <v>52.866</v>
      </c>
    </row>
    <row r="9831" spans="6:9" x14ac:dyDescent="0.25">
      <c r="F9831" t="s">
        <v>35</v>
      </c>
      <c r="G9831" s="18">
        <v>0.11577546296296297</v>
      </c>
      <c r="H9831">
        <v>40.152999999999999</v>
      </c>
      <c r="I9831">
        <v>52.862000000000002</v>
      </c>
    </row>
    <row r="9832" spans="6:9" x14ac:dyDescent="0.25">
      <c r="F9832" t="s">
        <v>35</v>
      </c>
      <c r="G9832" s="18">
        <v>0.11594907407407407</v>
      </c>
      <c r="H9832">
        <v>40.152999999999999</v>
      </c>
      <c r="I9832">
        <v>52.860999999999997</v>
      </c>
    </row>
    <row r="9833" spans="6:9" x14ac:dyDescent="0.25">
      <c r="F9833" t="s">
        <v>35</v>
      </c>
      <c r="G9833" s="18">
        <v>0.11612268518518519</v>
      </c>
      <c r="H9833">
        <v>40.151000000000003</v>
      </c>
      <c r="I9833">
        <v>52.853999999999999</v>
      </c>
    </row>
    <row r="9834" spans="6:9" x14ac:dyDescent="0.25">
      <c r="F9834" t="s">
        <v>35</v>
      </c>
      <c r="G9834" s="18">
        <v>0.1162962962962963</v>
      </c>
      <c r="H9834">
        <v>40.151000000000003</v>
      </c>
      <c r="I9834">
        <v>52.847999999999999</v>
      </c>
    </row>
    <row r="9835" spans="6:9" x14ac:dyDescent="0.25">
      <c r="F9835" t="s">
        <v>35</v>
      </c>
      <c r="G9835" s="18">
        <v>0.11646990740740741</v>
      </c>
      <c r="H9835">
        <v>40.148000000000003</v>
      </c>
      <c r="I9835">
        <v>52.838999999999999</v>
      </c>
    </row>
    <row r="9836" spans="6:9" x14ac:dyDescent="0.25">
      <c r="F9836" t="s">
        <v>35</v>
      </c>
      <c r="G9836" s="18">
        <v>0.11664351851851852</v>
      </c>
      <c r="H9836">
        <v>40.149000000000001</v>
      </c>
      <c r="I9836">
        <v>52.831000000000003</v>
      </c>
    </row>
    <row r="9837" spans="6:9" x14ac:dyDescent="0.25">
      <c r="F9837" t="s">
        <v>35</v>
      </c>
      <c r="G9837" s="18">
        <v>0.11681712962962963</v>
      </c>
      <c r="H9837">
        <v>40.149000000000001</v>
      </c>
      <c r="I9837">
        <v>52.822000000000003</v>
      </c>
    </row>
    <row r="9838" spans="6:9" x14ac:dyDescent="0.25">
      <c r="F9838" t="s">
        <v>35</v>
      </c>
      <c r="G9838" s="18">
        <v>0.11699074074074074</v>
      </c>
      <c r="H9838">
        <v>40.148000000000003</v>
      </c>
      <c r="I9838">
        <v>52.813000000000002</v>
      </c>
    </row>
    <row r="9839" spans="6:9" x14ac:dyDescent="0.25">
      <c r="F9839" t="s">
        <v>35</v>
      </c>
      <c r="G9839" s="18">
        <v>0.11716435185185185</v>
      </c>
      <c r="H9839">
        <v>40.149000000000001</v>
      </c>
      <c r="I9839">
        <v>52.805999999999997</v>
      </c>
    </row>
    <row r="9840" spans="6:9" x14ac:dyDescent="0.25">
      <c r="F9840" t="s">
        <v>35</v>
      </c>
      <c r="G9840" s="18">
        <v>0.11733796296296296</v>
      </c>
      <c r="H9840">
        <v>40.149000000000001</v>
      </c>
      <c r="I9840">
        <v>52.8</v>
      </c>
    </row>
    <row r="9841" spans="6:9" x14ac:dyDescent="0.25">
      <c r="F9841" t="s">
        <v>35</v>
      </c>
      <c r="G9841" s="18">
        <v>0.11751157407407407</v>
      </c>
      <c r="H9841">
        <v>40.148000000000003</v>
      </c>
      <c r="I9841">
        <v>52.792999999999999</v>
      </c>
    </row>
    <row r="9842" spans="6:9" x14ac:dyDescent="0.25">
      <c r="F9842" t="s">
        <v>35</v>
      </c>
      <c r="G9842" s="18">
        <v>0.11768518518518518</v>
      </c>
      <c r="H9842">
        <v>40.15</v>
      </c>
      <c r="I9842">
        <v>52.786999999999999</v>
      </c>
    </row>
    <row r="9843" spans="6:9" x14ac:dyDescent="0.25">
      <c r="F9843" t="s">
        <v>35</v>
      </c>
      <c r="G9843" s="18">
        <v>0.11785879629629629</v>
      </c>
      <c r="H9843">
        <v>40.149000000000001</v>
      </c>
      <c r="I9843">
        <v>52.783000000000001</v>
      </c>
    </row>
    <row r="9844" spans="6:9" x14ac:dyDescent="0.25">
      <c r="F9844" t="s">
        <v>35</v>
      </c>
      <c r="G9844" s="18">
        <v>0.11803240740740741</v>
      </c>
      <c r="H9844">
        <v>40.149000000000001</v>
      </c>
      <c r="I9844">
        <v>52.777999999999999</v>
      </c>
    </row>
    <row r="9845" spans="6:9" x14ac:dyDescent="0.25">
      <c r="F9845" t="s">
        <v>35</v>
      </c>
      <c r="G9845" s="18">
        <v>0.11820601851851853</v>
      </c>
      <c r="H9845">
        <v>40.148000000000003</v>
      </c>
      <c r="I9845">
        <v>52.771999999999998</v>
      </c>
    </row>
    <row r="9846" spans="6:9" x14ac:dyDescent="0.25">
      <c r="F9846" t="s">
        <v>35</v>
      </c>
      <c r="G9846" s="18">
        <v>0.11837962962962963</v>
      </c>
      <c r="H9846">
        <v>40.146999999999998</v>
      </c>
      <c r="I9846">
        <v>52.765999999999998</v>
      </c>
    </row>
    <row r="9847" spans="6:9" x14ac:dyDescent="0.25">
      <c r="F9847" t="s">
        <v>35</v>
      </c>
      <c r="G9847" s="18">
        <v>0.11855324074074074</v>
      </c>
      <c r="H9847">
        <v>40.146000000000001</v>
      </c>
      <c r="I9847">
        <v>52.758000000000003</v>
      </c>
    </row>
    <row r="9848" spans="6:9" x14ac:dyDescent="0.25">
      <c r="F9848" t="s">
        <v>35</v>
      </c>
      <c r="G9848" s="18">
        <v>0.11872685185185185</v>
      </c>
      <c r="H9848">
        <v>40.148000000000003</v>
      </c>
      <c r="I9848">
        <v>52.752000000000002</v>
      </c>
    </row>
    <row r="9849" spans="6:9" x14ac:dyDescent="0.25">
      <c r="F9849" t="s">
        <v>35</v>
      </c>
      <c r="G9849" s="18">
        <v>0.11890046296296297</v>
      </c>
      <c r="H9849">
        <v>40.148000000000003</v>
      </c>
      <c r="I9849">
        <v>52.747999999999998</v>
      </c>
    </row>
    <row r="9850" spans="6:9" x14ac:dyDescent="0.25">
      <c r="F9850" t="s">
        <v>35</v>
      </c>
      <c r="G9850" s="18">
        <v>0.11907407407407407</v>
      </c>
      <c r="H9850">
        <v>40.146000000000001</v>
      </c>
      <c r="I9850">
        <v>52.741</v>
      </c>
    </row>
    <row r="9851" spans="6:9" x14ac:dyDescent="0.25">
      <c r="F9851" t="s">
        <v>35</v>
      </c>
      <c r="G9851" s="18">
        <v>0.11924768518518519</v>
      </c>
      <c r="H9851">
        <v>40.143000000000001</v>
      </c>
      <c r="I9851">
        <v>52.732999999999997</v>
      </c>
    </row>
    <row r="9852" spans="6:9" x14ac:dyDescent="0.25">
      <c r="F9852" t="s">
        <v>35</v>
      </c>
      <c r="G9852" s="18">
        <v>0.11942129629629629</v>
      </c>
      <c r="H9852">
        <v>40.142000000000003</v>
      </c>
      <c r="I9852">
        <v>52.720999999999997</v>
      </c>
    </row>
    <row r="9853" spans="6:9" x14ac:dyDescent="0.25">
      <c r="F9853" t="s">
        <v>35</v>
      </c>
      <c r="G9853" s="18">
        <v>0.11959490740740741</v>
      </c>
      <c r="H9853">
        <v>40.145000000000003</v>
      </c>
      <c r="I9853">
        <v>52.713000000000001</v>
      </c>
    </row>
    <row r="9854" spans="6:9" x14ac:dyDescent="0.25">
      <c r="F9854" t="s">
        <v>35</v>
      </c>
      <c r="G9854" s="18">
        <v>0.11976851851851851</v>
      </c>
      <c r="H9854">
        <v>40.145000000000003</v>
      </c>
      <c r="I9854">
        <v>52.707000000000001</v>
      </c>
    </row>
    <row r="9855" spans="6:9" x14ac:dyDescent="0.25">
      <c r="F9855" t="s">
        <v>35</v>
      </c>
      <c r="G9855" s="18">
        <v>0.11994212962962963</v>
      </c>
      <c r="H9855">
        <v>40.146000000000001</v>
      </c>
      <c r="I9855">
        <v>52.701000000000001</v>
      </c>
    </row>
    <row r="9856" spans="6:9" x14ac:dyDescent="0.25">
      <c r="F9856" t="s">
        <v>35</v>
      </c>
      <c r="G9856" s="18">
        <v>0.12011574074074073</v>
      </c>
      <c r="H9856">
        <v>40.145000000000003</v>
      </c>
      <c r="I9856">
        <v>52.697000000000003</v>
      </c>
    </row>
    <row r="9857" spans="6:9" x14ac:dyDescent="0.25">
      <c r="F9857" t="s">
        <v>35</v>
      </c>
      <c r="G9857" s="18">
        <v>0.12028935185185186</v>
      </c>
      <c r="H9857">
        <v>40.145000000000003</v>
      </c>
      <c r="I9857">
        <v>52.692</v>
      </c>
    </row>
    <row r="9858" spans="6:9" x14ac:dyDescent="0.25">
      <c r="F9858" t="s">
        <v>35</v>
      </c>
      <c r="G9858" s="18">
        <v>0.12046296296296295</v>
      </c>
      <c r="H9858">
        <v>40.143000000000001</v>
      </c>
      <c r="I9858">
        <v>52.685000000000002</v>
      </c>
    </row>
    <row r="9859" spans="6:9" x14ac:dyDescent="0.25">
      <c r="F9859" t="s">
        <v>35</v>
      </c>
      <c r="G9859" s="18">
        <v>0.12063657407407408</v>
      </c>
      <c r="H9859">
        <v>40.142000000000003</v>
      </c>
      <c r="I9859">
        <v>52.677</v>
      </c>
    </row>
    <row r="9860" spans="6:9" x14ac:dyDescent="0.25">
      <c r="F9860" t="s">
        <v>35</v>
      </c>
      <c r="G9860" s="18">
        <v>0.1208101851851852</v>
      </c>
      <c r="H9860">
        <v>40.142000000000003</v>
      </c>
      <c r="I9860">
        <v>52.67</v>
      </c>
    </row>
    <row r="9861" spans="6:9" x14ac:dyDescent="0.25">
      <c r="F9861" t="s">
        <v>35</v>
      </c>
      <c r="G9861" s="18">
        <v>0.1209837962962963</v>
      </c>
      <c r="H9861">
        <v>40.143000000000001</v>
      </c>
      <c r="I9861">
        <v>52.664000000000001</v>
      </c>
    </row>
    <row r="9862" spans="6:9" x14ac:dyDescent="0.25">
      <c r="F9862" t="s">
        <v>35</v>
      </c>
      <c r="G9862" s="18">
        <v>0.12115740740740739</v>
      </c>
      <c r="H9862">
        <v>40.145000000000003</v>
      </c>
      <c r="I9862">
        <v>52.66</v>
      </c>
    </row>
    <row r="9863" spans="6:9" x14ac:dyDescent="0.25">
      <c r="F9863" t="s">
        <v>35</v>
      </c>
      <c r="G9863" s="18">
        <v>0.12133101851851852</v>
      </c>
      <c r="H9863">
        <v>40.143000000000001</v>
      </c>
      <c r="I9863">
        <v>52.655999999999999</v>
      </c>
    </row>
    <row r="9864" spans="6:9" x14ac:dyDescent="0.25">
      <c r="F9864" t="s">
        <v>35</v>
      </c>
      <c r="G9864" s="18">
        <v>0.12150462962962964</v>
      </c>
      <c r="H9864">
        <v>40.143000000000001</v>
      </c>
      <c r="I9864">
        <v>52.651000000000003</v>
      </c>
    </row>
    <row r="9865" spans="6:9" x14ac:dyDescent="0.25">
      <c r="F9865" t="s">
        <v>35</v>
      </c>
      <c r="G9865" s="18">
        <v>0.12167824074074074</v>
      </c>
      <c r="H9865">
        <v>40.142000000000003</v>
      </c>
      <c r="I9865">
        <v>52.646000000000001</v>
      </c>
    </row>
    <row r="9866" spans="6:9" x14ac:dyDescent="0.25">
      <c r="F9866" t="s">
        <v>35</v>
      </c>
      <c r="G9866" s="18">
        <v>0.12185185185185186</v>
      </c>
      <c r="H9866">
        <v>40.142000000000003</v>
      </c>
      <c r="I9866">
        <v>52.637999999999998</v>
      </c>
    </row>
    <row r="9867" spans="6:9" x14ac:dyDescent="0.25">
      <c r="F9867" t="s">
        <v>35</v>
      </c>
      <c r="G9867" s="18">
        <v>0.12202546296296296</v>
      </c>
      <c r="H9867">
        <v>40.140999999999998</v>
      </c>
      <c r="I9867">
        <v>52.631999999999998</v>
      </c>
    </row>
    <row r="9868" spans="6:9" x14ac:dyDescent="0.25">
      <c r="F9868" t="s">
        <v>35</v>
      </c>
      <c r="G9868" s="18">
        <v>0.12219907407407408</v>
      </c>
      <c r="H9868">
        <v>40.14</v>
      </c>
      <c r="I9868">
        <v>52.624000000000002</v>
      </c>
    </row>
    <row r="9869" spans="6:9" x14ac:dyDescent="0.25">
      <c r="F9869" t="s">
        <v>35</v>
      </c>
      <c r="G9869" s="18">
        <v>0.12237268518518518</v>
      </c>
      <c r="H9869">
        <v>40.140999999999998</v>
      </c>
      <c r="I9869">
        <v>52.616999999999997</v>
      </c>
    </row>
    <row r="9870" spans="6:9" x14ac:dyDescent="0.25">
      <c r="F9870" t="s">
        <v>35</v>
      </c>
      <c r="G9870" s="18">
        <v>0.12254629629629631</v>
      </c>
      <c r="H9870">
        <v>40.14</v>
      </c>
      <c r="I9870">
        <v>52.61</v>
      </c>
    </row>
    <row r="9871" spans="6:9" x14ac:dyDescent="0.25">
      <c r="F9871" t="s">
        <v>35</v>
      </c>
      <c r="G9871" s="18">
        <v>0.1227199074074074</v>
      </c>
      <c r="H9871">
        <v>40.14</v>
      </c>
      <c r="I9871">
        <v>52.603000000000002</v>
      </c>
    </row>
    <row r="9872" spans="6:9" x14ac:dyDescent="0.25">
      <c r="F9872" t="s">
        <v>35</v>
      </c>
      <c r="G9872" s="18">
        <v>0.12289351851851853</v>
      </c>
      <c r="H9872">
        <v>40.139000000000003</v>
      </c>
      <c r="I9872">
        <v>52.595999999999997</v>
      </c>
    </row>
    <row r="9873" spans="6:9" x14ac:dyDescent="0.25">
      <c r="F9873" t="s">
        <v>35</v>
      </c>
      <c r="G9873" s="18">
        <v>0.12306712962962962</v>
      </c>
      <c r="H9873">
        <v>40.139000000000003</v>
      </c>
      <c r="I9873">
        <v>52.588000000000001</v>
      </c>
    </row>
    <row r="9874" spans="6:9" x14ac:dyDescent="0.25">
      <c r="F9874" t="s">
        <v>35</v>
      </c>
      <c r="G9874" s="18">
        <v>0.12324074074074075</v>
      </c>
      <c r="H9874">
        <v>40.139000000000003</v>
      </c>
      <c r="I9874">
        <v>52.582000000000001</v>
      </c>
    </row>
    <row r="9875" spans="6:9" x14ac:dyDescent="0.25">
      <c r="F9875" t="s">
        <v>35</v>
      </c>
      <c r="G9875" s="18">
        <v>0.12341435185185186</v>
      </c>
      <c r="H9875">
        <v>40.139000000000003</v>
      </c>
      <c r="I9875">
        <v>52.575000000000003</v>
      </c>
    </row>
    <row r="9876" spans="6:9" x14ac:dyDescent="0.25">
      <c r="F9876" t="s">
        <v>35</v>
      </c>
      <c r="G9876" s="18">
        <v>0.12358796296296297</v>
      </c>
      <c r="H9876">
        <v>40.139000000000003</v>
      </c>
      <c r="I9876">
        <v>52.567999999999998</v>
      </c>
    </row>
    <row r="9877" spans="6:9" x14ac:dyDescent="0.25">
      <c r="F9877" t="s">
        <v>35</v>
      </c>
      <c r="G9877" s="18">
        <v>0.12376157407407407</v>
      </c>
      <c r="H9877">
        <v>40.139000000000003</v>
      </c>
      <c r="I9877">
        <v>52.563000000000002</v>
      </c>
    </row>
    <row r="9878" spans="6:9" x14ac:dyDescent="0.25">
      <c r="F9878" t="s">
        <v>35</v>
      </c>
      <c r="G9878" s="18">
        <v>0.12393518518518519</v>
      </c>
      <c r="H9878">
        <v>40.137999999999998</v>
      </c>
      <c r="I9878">
        <v>52.558</v>
      </c>
    </row>
    <row r="9879" spans="6:9" x14ac:dyDescent="0.25">
      <c r="F9879" t="s">
        <v>35</v>
      </c>
      <c r="G9879" s="18">
        <v>0.1241087962962963</v>
      </c>
      <c r="H9879">
        <v>40.139000000000003</v>
      </c>
      <c r="I9879">
        <v>52.552999999999997</v>
      </c>
    </row>
    <row r="9880" spans="6:9" x14ac:dyDescent="0.25">
      <c r="F9880" t="s">
        <v>35</v>
      </c>
      <c r="G9880" s="18">
        <v>0.12428240740740741</v>
      </c>
      <c r="H9880">
        <v>40.139000000000003</v>
      </c>
      <c r="I9880">
        <v>52.548999999999999</v>
      </c>
    </row>
    <row r="9881" spans="6:9" x14ac:dyDescent="0.25">
      <c r="F9881" t="s">
        <v>35</v>
      </c>
      <c r="G9881" s="18">
        <v>0.12445601851851852</v>
      </c>
      <c r="H9881">
        <v>40.139000000000003</v>
      </c>
      <c r="I9881">
        <v>52.545999999999999</v>
      </c>
    </row>
    <row r="9882" spans="6:9" x14ac:dyDescent="0.25">
      <c r="F9882" t="s">
        <v>35</v>
      </c>
      <c r="G9882" s="18">
        <v>0.12462962962962963</v>
      </c>
      <c r="H9882">
        <v>40.136000000000003</v>
      </c>
      <c r="I9882">
        <v>52.54</v>
      </c>
    </row>
    <row r="9883" spans="6:9" x14ac:dyDescent="0.25">
      <c r="F9883" t="s">
        <v>35</v>
      </c>
      <c r="G9883" s="18">
        <v>0.12480324074074074</v>
      </c>
      <c r="H9883">
        <v>40.137999999999998</v>
      </c>
      <c r="I9883">
        <v>52.533000000000001</v>
      </c>
    </row>
    <row r="9884" spans="6:9" x14ac:dyDescent="0.25">
      <c r="F9884" t="s">
        <v>35</v>
      </c>
      <c r="G9884" s="18">
        <v>0.12497685185185185</v>
      </c>
      <c r="H9884">
        <v>40.137</v>
      </c>
      <c r="I9884">
        <v>52.527999999999999</v>
      </c>
    </row>
    <row r="9885" spans="6:9" x14ac:dyDescent="0.25">
      <c r="F9885" t="s">
        <v>35</v>
      </c>
      <c r="G9885" s="18">
        <v>0.12515046296296298</v>
      </c>
      <c r="H9885">
        <v>40.136000000000003</v>
      </c>
      <c r="I9885">
        <v>52.521999999999998</v>
      </c>
    </row>
    <row r="9886" spans="6:9" x14ac:dyDescent="0.25">
      <c r="F9886" t="s">
        <v>35</v>
      </c>
      <c r="G9886" s="18">
        <v>0.12532407407407406</v>
      </c>
      <c r="H9886">
        <v>40.136000000000003</v>
      </c>
      <c r="I9886">
        <v>52.515999999999998</v>
      </c>
    </row>
    <row r="9887" spans="6:9" x14ac:dyDescent="0.25">
      <c r="F9887" t="s">
        <v>35</v>
      </c>
      <c r="G9887" s="18">
        <v>0.1254976851851852</v>
      </c>
      <c r="H9887">
        <v>40.134</v>
      </c>
      <c r="I9887">
        <v>52.506999999999998</v>
      </c>
    </row>
    <row r="9888" spans="6:9" x14ac:dyDescent="0.25">
      <c r="F9888" t="s">
        <v>35</v>
      </c>
      <c r="G9888" s="18">
        <v>0.12567129629629628</v>
      </c>
      <c r="H9888">
        <v>40.134999999999998</v>
      </c>
      <c r="I9888">
        <v>52.5</v>
      </c>
    </row>
    <row r="9889" spans="6:9" x14ac:dyDescent="0.25">
      <c r="F9889" t="s">
        <v>35</v>
      </c>
      <c r="G9889" s="18">
        <v>0.12584490740740742</v>
      </c>
      <c r="H9889">
        <v>40.134999999999998</v>
      </c>
      <c r="I9889">
        <v>52.491999999999997</v>
      </c>
    </row>
    <row r="9890" spans="6:9" x14ac:dyDescent="0.25">
      <c r="F9890" t="s">
        <v>35</v>
      </c>
      <c r="G9890" s="18">
        <v>0.1260185185185185</v>
      </c>
      <c r="H9890">
        <v>40.134999999999998</v>
      </c>
      <c r="I9890">
        <v>52.487000000000002</v>
      </c>
    </row>
    <row r="9891" spans="6:9" x14ac:dyDescent="0.25">
      <c r="F9891" t="s">
        <v>35</v>
      </c>
      <c r="G9891" s="18">
        <v>0.12619212962962964</v>
      </c>
      <c r="H9891">
        <v>40.134</v>
      </c>
      <c r="I9891">
        <v>52.48</v>
      </c>
    </row>
    <row r="9892" spans="6:9" x14ac:dyDescent="0.25">
      <c r="F9892" t="s">
        <v>35</v>
      </c>
      <c r="G9892" s="18">
        <v>0.12636574074074072</v>
      </c>
      <c r="H9892">
        <v>40.134999999999998</v>
      </c>
      <c r="I9892">
        <v>52.473999999999997</v>
      </c>
    </row>
    <row r="9893" spans="6:9" x14ac:dyDescent="0.25">
      <c r="F9893" t="s">
        <v>35</v>
      </c>
      <c r="G9893" s="18">
        <v>0.12653935185185186</v>
      </c>
      <c r="H9893">
        <v>40.134999999999998</v>
      </c>
      <c r="I9893">
        <v>52.469000000000001</v>
      </c>
    </row>
    <row r="9894" spans="6:9" x14ac:dyDescent="0.25">
      <c r="F9894" t="s">
        <v>35</v>
      </c>
      <c r="G9894" s="18">
        <v>0.12671296296296297</v>
      </c>
      <c r="H9894">
        <v>40.134999999999998</v>
      </c>
      <c r="I9894">
        <v>52.465000000000003</v>
      </c>
    </row>
    <row r="9895" spans="6:9" x14ac:dyDescent="0.25">
      <c r="F9895" t="s">
        <v>35</v>
      </c>
      <c r="G9895" s="18">
        <v>0.12688657407407408</v>
      </c>
      <c r="H9895">
        <v>40.134999999999998</v>
      </c>
      <c r="I9895">
        <v>52.460999999999999</v>
      </c>
    </row>
    <row r="9896" spans="6:9" x14ac:dyDescent="0.25">
      <c r="F9896" t="s">
        <v>35</v>
      </c>
      <c r="G9896" s="18">
        <v>0.12706018518518519</v>
      </c>
      <c r="H9896">
        <v>40.134999999999998</v>
      </c>
      <c r="I9896">
        <v>52.457000000000001</v>
      </c>
    </row>
    <row r="9897" spans="6:9" x14ac:dyDescent="0.25">
      <c r="F9897" t="s">
        <v>35</v>
      </c>
      <c r="G9897" s="18">
        <v>0.1272337962962963</v>
      </c>
      <c r="H9897">
        <v>40.134</v>
      </c>
      <c r="I9897">
        <v>52.451999999999998</v>
      </c>
    </row>
    <row r="9898" spans="6:9" x14ac:dyDescent="0.25">
      <c r="F9898" t="s">
        <v>35</v>
      </c>
      <c r="G9898" s="18">
        <v>0.12740740740740741</v>
      </c>
      <c r="H9898">
        <v>40.134999999999998</v>
      </c>
      <c r="I9898">
        <v>52.448</v>
      </c>
    </row>
    <row r="9899" spans="6:9" x14ac:dyDescent="0.25">
      <c r="F9899" t="s">
        <v>35</v>
      </c>
      <c r="G9899" s="18">
        <v>0.12758101851851852</v>
      </c>
      <c r="H9899">
        <v>40.134999999999998</v>
      </c>
      <c r="I9899">
        <v>52.445999999999998</v>
      </c>
    </row>
    <row r="9900" spans="6:9" x14ac:dyDescent="0.25">
      <c r="F9900" t="s">
        <v>35</v>
      </c>
      <c r="G9900" s="18">
        <v>0.12775462962962963</v>
      </c>
      <c r="H9900">
        <v>40.134999999999998</v>
      </c>
      <c r="I9900">
        <v>52.442</v>
      </c>
    </row>
    <row r="9901" spans="6:9" x14ac:dyDescent="0.25">
      <c r="F9901" t="s">
        <v>35</v>
      </c>
      <c r="G9901" s="18">
        <v>0.12792824074074075</v>
      </c>
      <c r="H9901">
        <v>40.131</v>
      </c>
      <c r="I9901">
        <v>52.436</v>
      </c>
    </row>
    <row r="9902" spans="6:9" x14ac:dyDescent="0.25">
      <c r="F9902" t="s">
        <v>35</v>
      </c>
      <c r="G9902" s="18">
        <v>0.12810185185185186</v>
      </c>
      <c r="H9902">
        <v>40.130000000000003</v>
      </c>
      <c r="I9902">
        <v>52.426000000000002</v>
      </c>
    </row>
    <row r="9903" spans="6:9" x14ac:dyDescent="0.25">
      <c r="F9903" t="s">
        <v>35</v>
      </c>
      <c r="G9903" s="18">
        <v>0.12827546296296297</v>
      </c>
      <c r="H9903">
        <v>40.130000000000003</v>
      </c>
      <c r="I9903">
        <v>52.415999999999997</v>
      </c>
    </row>
    <row r="9904" spans="6:9" x14ac:dyDescent="0.25">
      <c r="F9904" t="s">
        <v>35</v>
      </c>
      <c r="G9904" s="18">
        <v>0.12844907407407408</v>
      </c>
      <c r="H9904">
        <v>40.130000000000003</v>
      </c>
      <c r="I9904">
        <v>52.405999999999999</v>
      </c>
    </row>
    <row r="9905" spans="6:9" x14ac:dyDescent="0.25">
      <c r="F9905" t="s">
        <v>35</v>
      </c>
      <c r="G9905" s="18">
        <v>0.12862268518518519</v>
      </c>
      <c r="H9905">
        <v>40.130000000000003</v>
      </c>
      <c r="I9905">
        <v>52.396999999999998</v>
      </c>
    </row>
    <row r="9906" spans="6:9" x14ac:dyDescent="0.25">
      <c r="F9906" t="s">
        <v>35</v>
      </c>
      <c r="G9906" s="18">
        <v>0.1287962962962963</v>
      </c>
      <c r="H9906">
        <v>40.130000000000003</v>
      </c>
      <c r="I9906">
        <v>52.390999999999998</v>
      </c>
    </row>
    <row r="9907" spans="6:9" x14ac:dyDescent="0.25">
      <c r="F9907" t="s">
        <v>35</v>
      </c>
      <c r="G9907" s="18">
        <v>0.12896990740740741</v>
      </c>
      <c r="H9907">
        <v>40.128999999999998</v>
      </c>
      <c r="I9907">
        <v>52.384999999999998</v>
      </c>
    </row>
    <row r="9908" spans="6:9" x14ac:dyDescent="0.25">
      <c r="F9908" t="s">
        <v>35</v>
      </c>
      <c r="G9908" s="18">
        <v>0.12914351851851852</v>
      </c>
      <c r="H9908">
        <v>40.130000000000003</v>
      </c>
      <c r="I9908">
        <v>52.378</v>
      </c>
    </row>
    <row r="9909" spans="6:9" x14ac:dyDescent="0.25">
      <c r="F9909" t="s">
        <v>35</v>
      </c>
      <c r="G9909" s="18">
        <v>0.12931712962962963</v>
      </c>
      <c r="H9909">
        <v>40.131</v>
      </c>
      <c r="I9909">
        <v>52.372999999999998</v>
      </c>
    </row>
    <row r="9910" spans="6:9" x14ac:dyDescent="0.25">
      <c r="F9910" t="s">
        <v>35</v>
      </c>
      <c r="G9910" s="18">
        <v>0.12949074074074074</v>
      </c>
      <c r="H9910">
        <v>40.131</v>
      </c>
      <c r="I9910">
        <v>52.369</v>
      </c>
    </row>
    <row r="9911" spans="6:9" x14ac:dyDescent="0.25">
      <c r="F9911" t="s">
        <v>35</v>
      </c>
      <c r="G9911" s="18">
        <v>0.12966435185185185</v>
      </c>
      <c r="H9911">
        <v>40.128999999999998</v>
      </c>
      <c r="I9911">
        <v>52.363999999999997</v>
      </c>
    </row>
    <row r="9912" spans="6:9" x14ac:dyDescent="0.25">
      <c r="F9912" t="s">
        <v>35</v>
      </c>
      <c r="G9912" s="18">
        <v>0.12983796296296296</v>
      </c>
      <c r="H9912">
        <v>40.127000000000002</v>
      </c>
      <c r="I9912">
        <v>52.356000000000002</v>
      </c>
    </row>
    <row r="9913" spans="6:9" x14ac:dyDescent="0.25">
      <c r="F9913" t="s">
        <v>35</v>
      </c>
      <c r="G9913" s="18">
        <v>0.13001157407407407</v>
      </c>
      <c r="H9913">
        <v>40.127000000000002</v>
      </c>
      <c r="I9913">
        <v>52.347999999999999</v>
      </c>
    </row>
    <row r="9914" spans="6:9" x14ac:dyDescent="0.25">
      <c r="F9914" t="s">
        <v>35</v>
      </c>
      <c r="G9914" s="18">
        <v>0.13018518518518518</v>
      </c>
      <c r="H9914">
        <v>40.125999999999998</v>
      </c>
      <c r="I9914">
        <v>52.338000000000001</v>
      </c>
    </row>
    <row r="9915" spans="6:9" x14ac:dyDescent="0.25">
      <c r="F9915" t="s">
        <v>35</v>
      </c>
      <c r="G9915" s="18">
        <v>0.13035879629629629</v>
      </c>
      <c r="H9915">
        <v>40.125999999999998</v>
      </c>
      <c r="I9915">
        <v>52.329000000000001</v>
      </c>
    </row>
    <row r="9916" spans="6:9" x14ac:dyDescent="0.25">
      <c r="F9916" t="s">
        <v>35</v>
      </c>
      <c r="G9916" s="18">
        <v>0.1305324074074074</v>
      </c>
      <c r="H9916">
        <v>40.127000000000002</v>
      </c>
      <c r="I9916">
        <v>52.32</v>
      </c>
    </row>
    <row r="9917" spans="6:9" x14ac:dyDescent="0.25">
      <c r="F9917" t="s">
        <v>35</v>
      </c>
      <c r="G9917" s="18">
        <v>0.13070601851851851</v>
      </c>
      <c r="H9917">
        <v>40.128</v>
      </c>
      <c r="I9917">
        <v>52.314999999999998</v>
      </c>
    </row>
    <row r="9918" spans="6:9" x14ac:dyDescent="0.25">
      <c r="F9918" t="s">
        <v>35</v>
      </c>
      <c r="G9918" s="18">
        <v>0.13087962962962962</v>
      </c>
      <c r="H9918">
        <v>40.130000000000003</v>
      </c>
      <c r="I9918">
        <v>52.311999999999998</v>
      </c>
    </row>
    <row r="9919" spans="6:9" x14ac:dyDescent="0.25">
      <c r="F9919" t="s">
        <v>35</v>
      </c>
      <c r="G9919" s="18">
        <v>0.13105324074074073</v>
      </c>
      <c r="H9919">
        <v>40.131</v>
      </c>
      <c r="I9919">
        <v>52.311999999999998</v>
      </c>
    </row>
    <row r="9920" spans="6:9" x14ac:dyDescent="0.25">
      <c r="F9920" t="s">
        <v>35</v>
      </c>
      <c r="G9920" s="18">
        <v>0.13122685185185184</v>
      </c>
      <c r="H9920">
        <v>40.128999999999998</v>
      </c>
      <c r="I9920">
        <v>52.308999999999997</v>
      </c>
    </row>
    <row r="9921" spans="6:9" x14ac:dyDescent="0.25">
      <c r="F9921" t="s">
        <v>35</v>
      </c>
      <c r="G9921" s="18">
        <v>0.13140046296296296</v>
      </c>
      <c r="H9921">
        <v>40.128</v>
      </c>
      <c r="I9921">
        <v>52.305999999999997</v>
      </c>
    </row>
    <row r="9922" spans="6:9" x14ac:dyDescent="0.25">
      <c r="F9922" t="s">
        <v>35</v>
      </c>
      <c r="G9922" s="18">
        <v>0.13157407407407407</v>
      </c>
      <c r="H9922">
        <v>40.125</v>
      </c>
      <c r="I9922">
        <v>52.301000000000002</v>
      </c>
    </row>
    <row r="9923" spans="6:9" x14ac:dyDescent="0.25">
      <c r="F9923" t="s">
        <v>35</v>
      </c>
      <c r="G9923" s="18">
        <v>0.13174768518518518</v>
      </c>
      <c r="H9923">
        <v>40.125</v>
      </c>
      <c r="I9923">
        <v>52.292000000000002</v>
      </c>
    </row>
    <row r="9924" spans="6:9" x14ac:dyDescent="0.25">
      <c r="F9924" t="s">
        <v>35</v>
      </c>
      <c r="G9924" s="18">
        <v>0.13192129629629631</v>
      </c>
      <c r="H9924">
        <v>40.125</v>
      </c>
      <c r="I9924">
        <v>52.283000000000001</v>
      </c>
    </row>
    <row r="9925" spans="6:9" x14ac:dyDescent="0.25">
      <c r="F9925" t="s">
        <v>35</v>
      </c>
      <c r="G9925" s="18">
        <v>0.1320949074074074</v>
      </c>
      <c r="H9925">
        <v>40.124000000000002</v>
      </c>
      <c r="I9925">
        <v>52.274999999999999</v>
      </c>
    </row>
    <row r="9926" spans="6:9" x14ac:dyDescent="0.25">
      <c r="F9926" t="s">
        <v>35</v>
      </c>
      <c r="G9926" s="18">
        <v>0.13226851851851854</v>
      </c>
      <c r="H9926">
        <v>40.125</v>
      </c>
      <c r="I9926">
        <v>52.268999999999998</v>
      </c>
    </row>
    <row r="9927" spans="6:9" x14ac:dyDescent="0.25">
      <c r="F9927" t="s">
        <v>35</v>
      </c>
      <c r="G9927" s="18">
        <v>0.13244212962962962</v>
      </c>
      <c r="H9927">
        <v>40.125999999999998</v>
      </c>
      <c r="I9927">
        <v>52.265000000000001</v>
      </c>
    </row>
    <row r="9928" spans="6:9" x14ac:dyDescent="0.25">
      <c r="F9928" t="s">
        <v>35</v>
      </c>
      <c r="G9928" s="18">
        <v>0.13261574074074076</v>
      </c>
      <c r="H9928">
        <v>40.125999999999998</v>
      </c>
      <c r="I9928">
        <v>52.261000000000003</v>
      </c>
    </row>
    <row r="9929" spans="6:9" x14ac:dyDescent="0.25">
      <c r="F9929" t="s">
        <v>35</v>
      </c>
      <c r="G9929" s="18">
        <v>0.13278935185185184</v>
      </c>
      <c r="H9929">
        <v>40.125999999999998</v>
      </c>
      <c r="I9929">
        <v>52.258000000000003</v>
      </c>
    </row>
    <row r="9930" spans="6:9" x14ac:dyDescent="0.25">
      <c r="F9930" t="s">
        <v>35</v>
      </c>
      <c r="G9930" s="18">
        <v>0.13296296296296298</v>
      </c>
      <c r="H9930">
        <v>40.127000000000002</v>
      </c>
      <c r="I9930">
        <v>52.255000000000003</v>
      </c>
    </row>
    <row r="9931" spans="6:9" x14ac:dyDescent="0.25">
      <c r="F9931" t="s">
        <v>35</v>
      </c>
      <c r="G9931" s="18">
        <v>0.13313657407407406</v>
      </c>
      <c r="H9931">
        <v>40.125999999999998</v>
      </c>
      <c r="I9931">
        <v>52.252000000000002</v>
      </c>
    </row>
    <row r="9932" spans="6:9" x14ac:dyDescent="0.25">
      <c r="F9932" t="s">
        <v>35</v>
      </c>
      <c r="G9932" s="18">
        <v>0.1333101851851852</v>
      </c>
      <c r="H9932">
        <v>40.124000000000002</v>
      </c>
      <c r="I9932">
        <v>52.247999999999998</v>
      </c>
    </row>
    <row r="9933" spans="6:9" x14ac:dyDescent="0.25">
      <c r="F9933" t="s">
        <v>35</v>
      </c>
      <c r="G9933" s="18">
        <v>0.13348379629629628</v>
      </c>
      <c r="H9933">
        <v>40.122999999999998</v>
      </c>
      <c r="I9933">
        <v>52.241</v>
      </c>
    </row>
    <row r="9934" spans="6:9" x14ac:dyDescent="0.25">
      <c r="F9934" t="s">
        <v>35</v>
      </c>
      <c r="G9934" s="18">
        <v>0.13365740740740742</v>
      </c>
      <c r="H9934">
        <v>40.122</v>
      </c>
      <c r="I9934">
        <v>52.232999999999997</v>
      </c>
    </row>
    <row r="9935" spans="6:9" x14ac:dyDescent="0.25">
      <c r="F9935" t="s">
        <v>35</v>
      </c>
      <c r="G9935" s="18">
        <v>0.1338310185185185</v>
      </c>
      <c r="H9935">
        <v>40.121000000000002</v>
      </c>
      <c r="I9935">
        <v>52.225000000000001</v>
      </c>
    </row>
    <row r="9936" spans="6:9" x14ac:dyDescent="0.25">
      <c r="F9936" t="s">
        <v>35</v>
      </c>
      <c r="G9936" s="18">
        <v>0.13400462962962964</v>
      </c>
      <c r="H9936">
        <v>40.119</v>
      </c>
      <c r="I9936">
        <v>52.213999999999999</v>
      </c>
    </row>
    <row r="9937" spans="6:9" x14ac:dyDescent="0.25">
      <c r="F9937" t="s">
        <v>35</v>
      </c>
      <c r="G9937" s="18">
        <v>0.13417824074074072</v>
      </c>
      <c r="H9937">
        <v>40.119</v>
      </c>
      <c r="I9937">
        <v>52.203000000000003</v>
      </c>
    </row>
    <row r="9938" spans="6:9" x14ac:dyDescent="0.25">
      <c r="F9938" t="s">
        <v>35</v>
      </c>
      <c r="G9938" s="18">
        <v>0.13435185185185186</v>
      </c>
      <c r="H9938">
        <v>40.119999999999997</v>
      </c>
      <c r="I9938">
        <v>52.194000000000003</v>
      </c>
    </row>
    <row r="9939" spans="6:9" x14ac:dyDescent="0.25">
      <c r="F9939" t="s">
        <v>35</v>
      </c>
      <c r="G9939" s="18">
        <v>0.13452546296296297</v>
      </c>
      <c r="H9939">
        <v>40.122</v>
      </c>
      <c r="I9939">
        <v>52.185000000000002</v>
      </c>
    </row>
    <row r="9940" spans="6:9" x14ac:dyDescent="0.25">
      <c r="F9940" t="s">
        <v>35</v>
      </c>
      <c r="G9940" s="18">
        <v>0.13469907407407408</v>
      </c>
      <c r="H9940">
        <v>40.121000000000002</v>
      </c>
      <c r="I9940">
        <v>52.179000000000002</v>
      </c>
    </row>
    <row r="9941" spans="6:9" x14ac:dyDescent="0.25">
      <c r="F9941" t="s">
        <v>35</v>
      </c>
      <c r="G9941" s="18">
        <v>0.13487268518518519</v>
      </c>
      <c r="H9941">
        <v>40.122</v>
      </c>
      <c r="I9941">
        <v>52.171999999999997</v>
      </c>
    </row>
    <row r="9942" spans="6:9" x14ac:dyDescent="0.25">
      <c r="F9942" t="s">
        <v>35</v>
      </c>
      <c r="G9942" s="18">
        <v>0.1350462962962963</v>
      </c>
      <c r="H9942">
        <v>40.119999999999997</v>
      </c>
      <c r="I9942">
        <v>52.165999999999997</v>
      </c>
    </row>
    <row r="9943" spans="6:9" x14ac:dyDescent="0.25">
      <c r="F9943" t="s">
        <v>35</v>
      </c>
      <c r="G9943" s="18">
        <v>0.13521990740740741</v>
      </c>
      <c r="H9943">
        <v>40.119</v>
      </c>
      <c r="I9943">
        <v>52.156999999999996</v>
      </c>
    </row>
    <row r="9944" spans="6:9" x14ac:dyDescent="0.25">
      <c r="F9944" t="s">
        <v>35</v>
      </c>
      <c r="G9944" s="18">
        <v>0.13539351851851852</v>
      </c>
      <c r="H9944">
        <v>40.119999999999997</v>
      </c>
      <c r="I9944">
        <v>52.15</v>
      </c>
    </row>
    <row r="9945" spans="6:9" x14ac:dyDescent="0.25">
      <c r="F9945" t="s">
        <v>35</v>
      </c>
      <c r="G9945" s="18">
        <v>0.13556712962962963</v>
      </c>
      <c r="H9945">
        <v>40.121000000000002</v>
      </c>
      <c r="I9945">
        <v>52.145000000000003</v>
      </c>
    </row>
    <row r="9946" spans="6:9" x14ac:dyDescent="0.25">
      <c r="F9946" t="s">
        <v>35</v>
      </c>
      <c r="G9946" s="18">
        <v>0.13574074074074075</v>
      </c>
      <c r="H9946">
        <v>40.121000000000002</v>
      </c>
      <c r="I9946">
        <v>52.140999999999998</v>
      </c>
    </row>
    <row r="9947" spans="6:9" x14ac:dyDescent="0.25">
      <c r="F9947" t="s">
        <v>35</v>
      </c>
      <c r="G9947" s="18">
        <v>0.13591435185185186</v>
      </c>
      <c r="H9947">
        <v>40.121000000000002</v>
      </c>
      <c r="I9947">
        <v>52.136000000000003</v>
      </c>
    </row>
    <row r="9948" spans="6:9" x14ac:dyDescent="0.25">
      <c r="F9948" t="s">
        <v>35</v>
      </c>
      <c r="G9948" s="18">
        <v>0.13608796296296297</v>
      </c>
      <c r="H9948">
        <v>40.119</v>
      </c>
      <c r="I9948">
        <v>52.128</v>
      </c>
    </row>
    <row r="9949" spans="6:9" x14ac:dyDescent="0.25">
      <c r="F9949" t="s">
        <v>35</v>
      </c>
      <c r="G9949" s="18">
        <v>0.13626157407407408</v>
      </c>
      <c r="H9949">
        <v>40.119999999999997</v>
      </c>
      <c r="I9949">
        <v>52.122999999999998</v>
      </c>
    </row>
    <row r="9950" spans="6:9" x14ac:dyDescent="0.25">
      <c r="F9950" t="s">
        <v>35</v>
      </c>
      <c r="G9950" s="18">
        <v>0.13643518518518519</v>
      </c>
      <c r="H9950">
        <v>40.121000000000002</v>
      </c>
      <c r="I9950">
        <v>52.12</v>
      </c>
    </row>
    <row r="9951" spans="6:9" x14ac:dyDescent="0.25">
      <c r="F9951" t="s">
        <v>35</v>
      </c>
      <c r="G9951" s="18">
        <v>0.1366087962962963</v>
      </c>
      <c r="H9951">
        <v>40.121000000000002</v>
      </c>
      <c r="I9951">
        <v>52.116</v>
      </c>
    </row>
    <row r="9952" spans="6:9" x14ac:dyDescent="0.25">
      <c r="F9952" t="s">
        <v>35</v>
      </c>
      <c r="G9952" s="18">
        <v>0.13678240740740741</v>
      </c>
      <c r="H9952">
        <v>40.119</v>
      </c>
      <c r="I9952">
        <v>52.110999999999997</v>
      </c>
    </row>
    <row r="9953" spans="6:9" x14ac:dyDescent="0.25">
      <c r="F9953" t="s">
        <v>35</v>
      </c>
      <c r="G9953" s="18">
        <v>0.13695601851851852</v>
      </c>
      <c r="H9953">
        <v>40.118000000000002</v>
      </c>
      <c r="I9953">
        <v>52.106000000000002</v>
      </c>
    </row>
    <row r="9954" spans="6:9" x14ac:dyDescent="0.25">
      <c r="F9954" t="s">
        <v>35</v>
      </c>
      <c r="G9954" s="18">
        <v>0.13712962962962963</v>
      </c>
      <c r="H9954">
        <v>40.119</v>
      </c>
      <c r="I9954">
        <v>52.100999999999999</v>
      </c>
    </row>
    <row r="9955" spans="6:9" x14ac:dyDescent="0.25">
      <c r="F9955" t="s">
        <v>35</v>
      </c>
      <c r="G9955" s="18">
        <v>0.13730324074074074</v>
      </c>
      <c r="H9955">
        <v>40.134999999999998</v>
      </c>
      <c r="I9955">
        <v>52.097000000000001</v>
      </c>
    </row>
    <row r="9956" spans="6:9" x14ac:dyDescent="0.25">
      <c r="F9956" t="s">
        <v>35</v>
      </c>
      <c r="G9956" s="18">
        <v>0.13747685185185185</v>
      </c>
      <c r="H9956">
        <v>40.137999999999998</v>
      </c>
      <c r="I9956">
        <v>52.091000000000001</v>
      </c>
    </row>
    <row r="9957" spans="6:9" x14ac:dyDescent="0.25">
      <c r="F9957" t="s">
        <v>35</v>
      </c>
      <c r="G9957" s="18">
        <v>0.13765046296296296</v>
      </c>
      <c r="H9957">
        <v>40.131999999999998</v>
      </c>
      <c r="I9957">
        <v>52.085000000000001</v>
      </c>
    </row>
    <row r="9958" spans="6:9" x14ac:dyDescent="0.25">
      <c r="F9958" t="s">
        <v>35</v>
      </c>
      <c r="G9958" s="18">
        <v>0.13782407407407407</v>
      </c>
      <c r="H9958">
        <v>40.127000000000002</v>
      </c>
      <c r="I9958">
        <v>52.08</v>
      </c>
    </row>
    <row r="9959" spans="6:9" x14ac:dyDescent="0.25">
      <c r="F9959" t="s">
        <v>35</v>
      </c>
      <c r="G9959" s="18">
        <v>0.13799768518518518</v>
      </c>
      <c r="H9959">
        <v>40.122999999999998</v>
      </c>
      <c r="I9959">
        <v>52.073</v>
      </c>
    </row>
    <row r="9960" spans="6:9" x14ac:dyDescent="0.25">
      <c r="F9960" t="s">
        <v>35</v>
      </c>
      <c r="G9960" s="18">
        <v>0.13817129629629629</v>
      </c>
      <c r="H9960">
        <v>40.122</v>
      </c>
      <c r="I9960">
        <v>52.069000000000003</v>
      </c>
    </row>
    <row r="9961" spans="6:9" x14ac:dyDescent="0.25">
      <c r="F9961" t="s">
        <v>35</v>
      </c>
      <c r="G9961" s="18">
        <v>0.1383449074074074</v>
      </c>
      <c r="H9961">
        <v>40.119999999999997</v>
      </c>
      <c r="I9961">
        <v>52.064</v>
      </c>
    </row>
    <row r="9962" spans="6:9" x14ac:dyDescent="0.25">
      <c r="F9962" t="s">
        <v>35</v>
      </c>
      <c r="G9962" s="18">
        <v>0.13851851851851851</v>
      </c>
      <c r="H9962">
        <v>40.116999999999997</v>
      </c>
      <c r="I9962">
        <v>52.057000000000002</v>
      </c>
    </row>
    <row r="9963" spans="6:9" x14ac:dyDescent="0.25">
      <c r="F9963" t="s">
        <v>35</v>
      </c>
      <c r="G9963" s="18">
        <v>0.13869212962962962</v>
      </c>
      <c r="H9963">
        <v>40.116999999999997</v>
      </c>
      <c r="I9963">
        <v>52.051000000000002</v>
      </c>
    </row>
    <row r="9964" spans="6:9" x14ac:dyDescent="0.25">
      <c r="F9964" t="s">
        <v>35</v>
      </c>
      <c r="G9964" s="18">
        <v>0.13886574074074073</v>
      </c>
      <c r="H9964">
        <v>40.113999999999997</v>
      </c>
      <c r="I9964">
        <v>52.043999999999997</v>
      </c>
    </row>
    <row r="9965" spans="6:9" x14ac:dyDescent="0.25">
      <c r="F9965" t="s">
        <v>35</v>
      </c>
      <c r="G9965" s="18">
        <v>0.13903935185185184</v>
      </c>
      <c r="H9965">
        <v>40.113999999999997</v>
      </c>
      <c r="I9965">
        <v>52.036000000000001</v>
      </c>
    </row>
    <row r="9966" spans="6:9" x14ac:dyDescent="0.25">
      <c r="F9966" t="s">
        <v>35</v>
      </c>
      <c r="G9966" s="18">
        <v>0.13921296296296296</v>
      </c>
      <c r="H9966">
        <v>40.113999999999997</v>
      </c>
      <c r="I9966">
        <v>52.027999999999999</v>
      </c>
    </row>
    <row r="9967" spans="6:9" x14ac:dyDescent="0.25">
      <c r="F9967" t="s">
        <v>35</v>
      </c>
      <c r="G9967" s="18">
        <v>0.13938657407407407</v>
      </c>
      <c r="H9967">
        <v>40.113999999999997</v>
      </c>
      <c r="I9967">
        <v>52.02</v>
      </c>
    </row>
    <row r="9968" spans="6:9" x14ac:dyDescent="0.25">
      <c r="F9968" t="s">
        <v>35</v>
      </c>
      <c r="G9968" s="18">
        <v>0.13956018518518518</v>
      </c>
      <c r="H9968">
        <v>40.113</v>
      </c>
      <c r="I9968">
        <v>52.012</v>
      </c>
    </row>
    <row r="9969" spans="6:9" x14ac:dyDescent="0.25">
      <c r="F9969" t="s">
        <v>35</v>
      </c>
      <c r="G9969" s="18">
        <v>0.13973379629629631</v>
      </c>
      <c r="H9969">
        <v>40.115000000000002</v>
      </c>
      <c r="I9969">
        <v>52.006</v>
      </c>
    </row>
    <row r="9970" spans="6:9" x14ac:dyDescent="0.25">
      <c r="F9970" t="s">
        <v>35</v>
      </c>
      <c r="G9970" s="18">
        <v>0.1399074074074074</v>
      </c>
      <c r="H9970">
        <v>40.115000000000002</v>
      </c>
      <c r="I9970">
        <v>52.000999999999998</v>
      </c>
    </row>
    <row r="9971" spans="6:9" x14ac:dyDescent="0.25">
      <c r="F9971" t="s">
        <v>35</v>
      </c>
      <c r="G9971" s="18">
        <v>0.14008101851851851</v>
      </c>
      <c r="H9971">
        <v>40.113999999999997</v>
      </c>
      <c r="I9971">
        <v>51.996000000000002</v>
      </c>
    </row>
    <row r="9972" spans="6:9" x14ac:dyDescent="0.25">
      <c r="F9972" t="s">
        <v>35</v>
      </c>
      <c r="G9972" s="18">
        <v>0.14025462962962962</v>
      </c>
      <c r="H9972">
        <v>40.113</v>
      </c>
      <c r="I9972">
        <v>51.991</v>
      </c>
    </row>
    <row r="9973" spans="6:9" x14ac:dyDescent="0.25">
      <c r="F9973" t="s">
        <v>35</v>
      </c>
      <c r="G9973" s="18">
        <v>0.14042824074074076</v>
      </c>
      <c r="H9973">
        <v>40.113</v>
      </c>
      <c r="I9973">
        <v>51.984999999999999</v>
      </c>
    </row>
    <row r="9974" spans="6:9" x14ac:dyDescent="0.25">
      <c r="F9974" t="s">
        <v>35</v>
      </c>
      <c r="G9974" s="18">
        <v>0.14060185185185184</v>
      </c>
      <c r="H9974">
        <v>40.112000000000002</v>
      </c>
      <c r="I9974">
        <v>51.978999999999999</v>
      </c>
    </row>
    <row r="9975" spans="6:9" x14ac:dyDescent="0.25">
      <c r="F9975" t="s">
        <v>35</v>
      </c>
      <c r="G9975" s="18">
        <v>0.14077546296296298</v>
      </c>
      <c r="H9975">
        <v>40.110999999999997</v>
      </c>
      <c r="I9975">
        <v>51.972000000000001</v>
      </c>
    </row>
    <row r="9976" spans="6:9" x14ac:dyDescent="0.25">
      <c r="F9976" t="s">
        <v>35</v>
      </c>
      <c r="G9976" s="18">
        <v>0.14094907407407406</v>
      </c>
      <c r="H9976">
        <v>40.11</v>
      </c>
      <c r="I9976">
        <v>51.963000000000001</v>
      </c>
    </row>
    <row r="9977" spans="6:9" x14ac:dyDescent="0.25">
      <c r="F9977" t="s">
        <v>35</v>
      </c>
      <c r="G9977" s="18">
        <v>0.1411226851851852</v>
      </c>
      <c r="H9977">
        <v>40.110999999999997</v>
      </c>
      <c r="I9977">
        <v>51.954999999999998</v>
      </c>
    </row>
    <row r="9978" spans="6:9" x14ac:dyDescent="0.25">
      <c r="F9978" t="s">
        <v>35</v>
      </c>
      <c r="G9978" s="18">
        <v>0.14129629629629628</v>
      </c>
      <c r="H9978">
        <v>40.110999999999997</v>
      </c>
      <c r="I9978">
        <v>51.948</v>
      </c>
    </row>
    <row r="9979" spans="6:9" x14ac:dyDescent="0.25">
      <c r="F9979" t="s">
        <v>35</v>
      </c>
      <c r="G9979" s="18">
        <v>0.14146990740740742</v>
      </c>
      <c r="H9979">
        <v>40.116</v>
      </c>
      <c r="I9979">
        <v>51.94</v>
      </c>
    </row>
    <row r="9980" spans="6:9" x14ac:dyDescent="0.25">
      <c r="F9980" t="s">
        <v>35</v>
      </c>
      <c r="G9980" s="18">
        <v>0.1416435185185185</v>
      </c>
      <c r="H9980">
        <v>40.113</v>
      </c>
      <c r="I9980">
        <v>51.933999999999997</v>
      </c>
    </row>
    <row r="9981" spans="6:9" x14ac:dyDescent="0.25">
      <c r="F9981" t="s">
        <v>35</v>
      </c>
      <c r="G9981" s="18">
        <v>0.14181712962962964</v>
      </c>
      <c r="H9981">
        <v>40.119999999999997</v>
      </c>
      <c r="I9981">
        <v>51.93</v>
      </c>
    </row>
    <row r="9982" spans="6:9" x14ac:dyDescent="0.25">
      <c r="F9982" t="s">
        <v>35</v>
      </c>
      <c r="G9982" s="18">
        <v>0.14199074074074072</v>
      </c>
      <c r="H9982">
        <v>40.118000000000002</v>
      </c>
      <c r="I9982">
        <v>51.926000000000002</v>
      </c>
    </row>
    <row r="9983" spans="6:9" x14ac:dyDescent="0.25">
      <c r="F9983" t="s">
        <v>35</v>
      </c>
      <c r="G9983" s="18">
        <v>0.14216435185185186</v>
      </c>
      <c r="H9983">
        <v>40.125999999999998</v>
      </c>
      <c r="I9983">
        <v>51.921999999999997</v>
      </c>
    </row>
    <row r="9984" spans="6:9" x14ac:dyDescent="0.25">
      <c r="F9984" t="s">
        <v>35</v>
      </c>
      <c r="G9984" s="18">
        <v>0.14233796296296297</v>
      </c>
      <c r="H9984">
        <v>40.130000000000003</v>
      </c>
      <c r="I9984">
        <v>51.917000000000002</v>
      </c>
    </row>
    <row r="9985" spans="6:9" x14ac:dyDescent="0.25">
      <c r="F9985" t="s">
        <v>35</v>
      </c>
      <c r="G9985" s="18">
        <v>0.14251157407407408</v>
      </c>
      <c r="H9985">
        <v>40.130000000000003</v>
      </c>
      <c r="I9985">
        <v>51.911999999999999</v>
      </c>
    </row>
    <row r="9986" spans="6:9" x14ac:dyDescent="0.25">
      <c r="F9986" t="s">
        <v>35</v>
      </c>
      <c r="G9986" s="18">
        <v>0.14268518518518516</v>
      </c>
      <c r="H9986">
        <v>40.131999999999998</v>
      </c>
      <c r="I9986">
        <v>51.908000000000001</v>
      </c>
    </row>
    <row r="9987" spans="6:9" x14ac:dyDescent="0.25">
      <c r="F9987" t="s">
        <v>35</v>
      </c>
      <c r="G9987" s="18">
        <v>0.1428587962962963</v>
      </c>
      <c r="H9987">
        <v>40.131999999999998</v>
      </c>
      <c r="I9987">
        <v>51.904000000000003</v>
      </c>
    </row>
    <row r="9988" spans="6:9" x14ac:dyDescent="0.25">
      <c r="F9988" t="s">
        <v>35</v>
      </c>
      <c r="G9988" s="18">
        <v>0.14303240740740741</v>
      </c>
      <c r="H9988">
        <v>40.131999999999998</v>
      </c>
      <c r="I9988">
        <v>51.899000000000001</v>
      </c>
    </row>
    <row r="9989" spans="6:9" x14ac:dyDescent="0.25">
      <c r="F9989" t="s">
        <v>35</v>
      </c>
      <c r="G9989" s="18">
        <v>0.14320601851851852</v>
      </c>
      <c r="H9989">
        <v>40.131999999999998</v>
      </c>
      <c r="I9989">
        <v>51.893999999999998</v>
      </c>
    </row>
    <row r="9990" spans="6:9" x14ac:dyDescent="0.25">
      <c r="F9990" t="s">
        <v>35</v>
      </c>
      <c r="G9990" s="18">
        <v>0.14337962962962963</v>
      </c>
      <c r="H9990">
        <v>40.130000000000003</v>
      </c>
      <c r="I9990">
        <v>51.887</v>
      </c>
    </row>
    <row r="9991" spans="6:9" x14ac:dyDescent="0.25">
      <c r="F9991" t="s">
        <v>35</v>
      </c>
      <c r="G9991" s="18">
        <v>0.14355324074074075</v>
      </c>
      <c r="H9991">
        <v>40.130000000000003</v>
      </c>
      <c r="I9991">
        <v>51.881</v>
      </c>
    </row>
    <row r="9992" spans="6:9" x14ac:dyDescent="0.25">
      <c r="F9992" t="s">
        <v>35</v>
      </c>
      <c r="G9992" s="18">
        <v>0.14372685185185186</v>
      </c>
      <c r="H9992">
        <v>40.131999999999998</v>
      </c>
      <c r="I9992">
        <v>51.875999999999998</v>
      </c>
    </row>
    <row r="9993" spans="6:9" x14ac:dyDescent="0.25">
      <c r="F9993" t="s">
        <v>35</v>
      </c>
      <c r="G9993" s="18">
        <v>0.14390046296296297</v>
      </c>
      <c r="H9993">
        <v>40.131999999999998</v>
      </c>
      <c r="I9993">
        <v>51.872</v>
      </c>
    </row>
    <row r="9994" spans="6:9" x14ac:dyDescent="0.25">
      <c r="F9994" t="s">
        <v>35</v>
      </c>
      <c r="G9994" s="18">
        <v>0.14407407407407408</v>
      </c>
      <c r="H9994">
        <v>40.131</v>
      </c>
      <c r="I9994">
        <v>51.868000000000002</v>
      </c>
    </row>
    <row r="9995" spans="6:9" x14ac:dyDescent="0.25">
      <c r="F9995" t="s">
        <v>35</v>
      </c>
      <c r="G9995" s="18">
        <v>0.14424768518518519</v>
      </c>
      <c r="H9995">
        <v>40.130000000000003</v>
      </c>
      <c r="I9995">
        <v>51.863</v>
      </c>
    </row>
    <row r="9996" spans="6:9" x14ac:dyDescent="0.25">
      <c r="F9996" t="s">
        <v>35</v>
      </c>
      <c r="G9996" s="18">
        <v>0.1444212962962963</v>
      </c>
      <c r="H9996">
        <v>40.130000000000003</v>
      </c>
      <c r="I9996">
        <v>51.856000000000002</v>
      </c>
    </row>
    <row r="9997" spans="6:9" x14ac:dyDescent="0.25">
      <c r="F9997" t="s">
        <v>35</v>
      </c>
      <c r="G9997" s="18">
        <v>0.14459490740740741</v>
      </c>
      <c r="H9997">
        <v>40.128</v>
      </c>
      <c r="I9997">
        <v>51.847999999999999</v>
      </c>
    </row>
    <row r="9998" spans="6:9" x14ac:dyDescent="0.25">
      <c r="F9998" t="s">
        <v>35</v>
      </c>
      <c r="G9998" s="18">
        <v>0.14476851851851852</v>
      </c>
      <c r="H9998">
        <v>40.127000000000002</v>
      </c>
      <c r="I9998">
        <v>51.838999999999999</v>
      </c>
    </row>
    <row r="9999" spans="6:9" x14ac:dyDescent="0.25">
      <c r="F9999" t="s">
        <v>35</v>
      </c>
      <c r="G9999" s="18">
        <v>0.14494212962962963</v>
      </c>
      <c r="H9999">
        <v>40.127000000000002</v>
      </c>
      <c r="I9999">
        <v>51.83</v>
      </c>
    </row>
    <row r="10000" spans="6:9" x14ac:dyDescent="0.25">
      <c r="F10000" t="s">
        <v>35</v>
      </c>
      <c r="G10000" s="18">
        <v>0.14511574074074074</v>
      </c>
      <c r="H10000">
        <v>40.128999999999998</v>
      </c>
      <c r="I10000">
        <v>51.823999999999998</v>
      </c>
    </row>
    <row r="10001" spans="6:9" x14ac:dyDescent="0.25">
      <c r="F10001" t="s">
        <v>35</v>
      </c>
      <c r="G10001" s="18">
        <v>0.14528935185185185</v>
      </c>
      <c r="H10001">
        <v>40.131</v>
      </c>
      <c r="I10001">
        <v>51.819000000000003</v>
      </c>
    </row>
    <row r="10002" spans="6:9" x14ac:dyDescent="0.25">
      <c r="F10002" t="s">
        <v>35</v>
      </c>
      <c r="G10002" s="18">
        <v>0.14546296296296296</v>
      </c>
      <c r="H10002">
        <v>40.131</v>
      </c>
      <c r="I10002">
        <v>51.814999999999998</v>
      </c>
    </row>
    <row r="10003" spans="6:9" x14ac:dyDescent="0.25">
      <c r="F10003" t="s">
        <v>35</v>
      </c>
      <c r="G10003" s="18">
        <v>0.14563657407407407</v>
      </c>
      <c r="H10003">
        <v>40.130000000000003</v>
      </c>
      <c r="I10003">
        <v>51.811</v>
      </c>
    </row>
    <row r="10004" spans="6:9" x14ac:dyDescent="0.25">
      <c r="F10004" t="s">
        <v>35</v>
      </c>
      <c r="G10004" s="18">
        <v>0.14581018518518518</v>
      </c>
      <c r="H10004">
        <v>40.128999999999998</v>
      </c>
      <c r="I10004">
        <v>51.805</v>
      </c>
    </row>
    <row r="10005" spans="6:9" x14ac:dyDescent="0.25">
      <c r="F10005" t="s">
        <v>35</v>
      </c>
      <c r="G10005" s="18">
        <v>0.14598379629629629</v>
      </c>
      <c r="H10005">
        <v>40.128</v>
      </c>
      <c r="I10005">
        <v>51.798000000000002</v>
      </c>
    </row>
    <row r="10006" spans="6:9" x14ac:dyDescent="0.25">
      <c r="F10006" t="s">
        <v>35</v>
      </c>
      <c r="G10006" s="18">
        <v>0.1461574074074074</v>
      </c>
      <c r="H10006">
        <v>40.128</v>
      </c>
      <c r="I10006">
        <v>51.790999999999997</v>
      </c>
    </row>
    <row r="10007" spans="6:9" x14ac:dyDescent="0.25">
      <c r="F10007" t="s">
        <v>35</v>
      </c>
      <c r="G10007" s="18">
        <v>0.14633101851851851</v>
      </c>
      <c r="H10007">
        <v>40.125999999999998</v>
      </c>
      <c r="I10007">
        <v>51.783999999999999</v>
      </c>
    </row>
    <row r="10008" spans="6:9" x14ac:dyDescent="0.25">
      <c r="F10008" t="s">
        <v>35</v>
      </c>
      <c r="G10008" s="18">
        <v>0.14650462962962962</v>
      </c>
      <c r="H10008">
        <v>40.124000000000002</v>
      </c>
      <c r="I10008">
        <v>51.774999999999999</v>
      </c>
    </row>
    <row r="10009" spans="6:9" x14ac:dyDescent="0.25">
      <c r="F10009" t="s">
        <v>35</v>
      </c>
      <c r="G10009" s="18">
        <v>0.14667824074074073</v>
      </c>
      <c r="H10009">
        <v>40.125</v>
      </c>
      <c r="I10009">
        <v>51.767000000000003</v>
      </c>
    </row>
    <row r="10010" spans="6:9" x14ac:dyDescent="0.25">
      <c r="F10010" t="s">
        <v>35</v>
      </c>
      <c r="G10010" s="18">
        <v>0.14685185185185184</v>
      </c>
      <c r="H10010">
        <v>40.125999999999998</v>
      </c>
      <c r="I10010">
        <v>51.759</v>
      </c>
    </row>
    <row r="10011" spans="6:9" x14ac:dyDescent="0.25">
      <c r="F10011" t="s">
        <v>35</v>
      </c>
      <c r="G10011" s="18">
        <v>0.14702546296296296</v>
      </c>
      <c r="H10011">
        <v>40.127000000000002</v>
      </c>
      <c r="I10011">
        <v>51.753</v>
      </c>
    </row>
    <row r="10012" spans="6:9" x14ac:dyDescent="0.25">
      <c r="F10012" t="s">
        <v>35</v>
      </c>
      <c r="G10012" s="18">
        <v>0.14719907407407407</v>
      </c>
      <c r="H10012">
        <v>40.127000000000002</v>
      </c>
      <c r="I10012">
        <v>51.747</v>
      </c>
    </row>
    <row r="10013" spans="6:9" x14ac:dyDescent="0.25">
      <c r="F10013" t="s">
        <v>35</v>
      </c>
      <c r="G10013" s="18">
        <v>0.14737268518518518</v>
      </c>
      <c r="H10013">
        <v>40.125</v>
      </c>
      <c r="I10013">
        <v>51.741</v>
      </c>
    </row>
    <row r="10014" spans="6:9" x14ac:dyDescent="0.25">
      <c r="F10014" t="s">
        <v>35</v>
      </c>
      <c r="G10014" s="18">
        <v>0.14754629629629631</v>
      </c>
      <c r="H10014">
        <v>40.125999999999998</v>
      </c>
      <c r="I10014">
        <v>51.735999999999997</v>
      </c>
    </row>
    <row r="10015" spans="6:9" x14ac:dyDescent="0.25">
      <c r="F10015" t="s">
        <v>35</v>
      </c>
      <c r="G10015" s="18">
        <v>0.1477199074074074</v>
      </c>
      <c r="H10015">
        <v>40.125</v>
      </c>
      <c r="I10015">
        <v>51.73</v>
      </c>
    </row>
    <row r="10016" spans="6:9" x14ac:dyDescent="0.25">
      <c r="F10016" t="s">
        <v>35</v>
      </c>
      <c r="G10016" s="18">
        <v>0.14789351851851854</v>
      </c>
      <c r="H10016">
        <v>40.125999999999998</v>
      </c>
      <c r="I10016">
        <v>51.723999999999997</v>
      </c>
    </row>
    <row r="10017" spans="6:9" x14ac:dyDescent="0.25">
      <c r="F10017" t="s">
        <v>35</v>
      </c>
      <c r="G10017" s="18">
        <v>0.14806712962962962</v>
      </c>
      <c r="H10017">
        <v>40.124000000000002</v>
      </c>
      <c r="I10017">
        <v>51.716999999999999</v>
      </c>
    </row>
    <row r="10018" spans="6:9" x14ac:dyDescent="0.25">
      <c r="F10018" t="s">
        <v>35</v>
      </c>
      <c r="G10018" s="18">
        <v>0.14824074074074076</v>
      </c>
      <c r="H10018">
        <v>40.125999999999998</v>
      </c>
      <c r="I10018">
        <v>51.710999999999999</v>
      </c>
    </row>
    <row r="10019" spans="6:9" x14ac:dyDescent="0.25">
      <c r="F10019" t="s">
        <v>35</v>
      </c>
      <c r="G10019" s="18">
        <v>0.14841435185185184</v>
      </c>
      <c r="H10019">
        <v>40.127000000000002</v>
      </c>
      <c r="I10019">
        <v>51.707000000000001</v>
      </c>
    </row>
    <row r="10020" spans="6:9" x14ac:dyDescent="0.25">
      <c r="F10020" t="s">
        <v>35</v>
      </c>
      <c r="G10020" s="18">
        <v>0.14858796296296298</v>
      </c>
      <c r="H10020">
        <v>40.128</v>
      </c>
      <c r="I10020">
        <v>51.704000000000001</v>
      </c>
    </row>
    <row r="10021" spans="6:9" x14ac:dyDescent="0.25">
      <c r="F10021" t="s">
        <v>35</v>
      </c>
      <c r="G10021" s="18">
        <v>0.14876157407407406</v>
      </c>
      <c r="H10021">
        <v>40.127000000000002</v>
      </c>
      <c r="I10021">
        <v>51.7</v>
      </c>
    </row>
    <row r="10022" spans="6:9" x14ac:dyDescent="0.25">
      <c r="F10022" t="s">
        <v>35</v>
      </c>
      <c r="G10022" s="18">
        <v>0.1489351851851852</v>
      </c>
      <c r="H10022">
        <v>40.124000000000002</v>
      </c>
      <c r="I10022">
        <v>51.694000000000003</v>
      </c>
    </row>
    <row r="10023" spans="6:9" x14ac:dyDescent="0.25">
      <c r="F10023" t="s">
        <v>35</v>
      </c>
      <c r="G10023" s="18">
        <v>0.14910879629629628</v>
      </c>
      <c r="H10023">
        <v>40.122999999999998</v>
      </c>
      <c r="I10023">
        <v>51.688000000000002</v>
      </c>
    </row>
    <row r="10024" spans="6:9" x14ac:dyDescent="0.25">
      <c r="F10024" t="s">
        <v>35</v>
      </c>
      <c r="G10024" s="18">
        <v>0.14928240740740742</v>
      </c>
      <c r="H10024">
        <v>40.124000000000002</v>
      </c>
      <c r="I10024">
        <v>51.682000000000002</v>
      </c>
    </row>
    <row r="10025" spans="6:9" x14ac:dyDescent="0.25">
      <c r="F10025" t="s">
        <v>35</v>
      </c>
      <c r="G10025" s="18">
        <v>0.14945601851851853</v>
      </c>
      <c r="H10025">
        <v>40.125</v>
      </c>
      <c r="I10025">
        <v>51.676000000000002</v>
      </c>
    </row>
    <row r="10026" spans="6:9" x14ac:dyDescent="0.25">
      <c r="F10026" t="s">
        <v>35</v>
      </c>
      <c r="G10026" s="18">
        <v>0.14962962962962964</v>
      </c>
      <c r="H10026">
        <v>40.125</v>
      </c>
      <c r="I10026">
        <v>51.673000000000002</v>
      </c>
    </row>
    <row r="10027" spans="6:9" x14ac:dyDescent="0.25">
      <c r="F10027" t="s">
        <v>35</v>
      </c>
      <c r="G10027" s="18">
        <v>0.14980324074074072</v>
      </c>
      <c r="H10027">
        <v>40.124000000000002</v>
      </c>
      <c r="I10027">
        <v>51.667000000000002</v>
      </c>
    </row>
    <row r="10028" spans="6:9" x14ac:dyDescent="0.25">
      <c r="F10028" t="s">
        <v>35</v>
      </c>
      <c r="G10028" s="18">
        <v>0.14997685185185186</v>
      </c>
      <c r="H10028">
        <v>40.122999999999998</v>
      </c>
      <c r="I10028">
        <v>51.662999999999997</v>
      </c>
    </row>
    <row r="10029" spans="6:9" x14ac:dyDescent="0.25">
      <c r="F10029" t="s">
        <v>35</v>
      </c>
      <c r="G10029" s="18">
        <v>0.15015046296296297</v>
      </c>
      <c r="H10029">
        <v>40.122</v>
      </c>
      <c r="I10029">
        <v>51.656999999999996</v>
      </c>
    </row>
    <row r="10030" spans="6:9" x14ac:dyDescent="0.25">
      <c r="F10030" t="s">
        <v>35</v>
      </c>
      <c r="G10030" s="18">
        <v>0.15032407407407408</v>
      </c>
      <c r="H10030">
        <v>40.122</v>
      </c>
      <c r="I10030">
        <v>51.651000000000003</v>
      </c>
    </row>
    <row r="10031" spans="6:9" x14ac:dyDescent="0.25">
      <c r="F10031" t="s">
        <v>35</v>
      </c>
      <c r="G10031" s="18">
        <v>0.15049768518518519</v>
      </c>
      <c r="H10031">
        <v>40.122</v>
      </c>
      <c r="I10031">
        <v>51.646000000000001</v>
      </c>
    </row>
    <row r="10032" spans="6:9" x14ac:dyDescent="0.25">
      <c r="F10032" t="s">
        <v>35</v>
      </c>
      <c r="G10032" s="18">
        <v>0.1506712962962963</v>
      </c>
      <c r="H10032">
        <v>40.122</v>
      </c>
      <c r="I10032">
        <v>51.64</v>
      </c>
    </row>
    <row r="10033" spans="6:9" x14ac:dyDescent="0.25">
      <c r="F10033" t="s">
        <v>35</v>
      </c>
      <c r="G10033" s="18">
        <v>0.15084490740740741</v>
      </c>
      <c r="H10033">
        <v>40.119999999999997</v>
      </c>
      <c r="I10033">
        <v>51.634</v>
      </c>
    </row>
    <row r="10034" spans="6:9" x14ac:dyDescent="0.25">
      <c r="F10034" t="s">
        <v>35</v>
      </c>
      <c r="G10034" s="18">
        <v>0.15101851851851852</v>
      </c>
      <c r="H10034">
        <v>40.121000000000002</v>
      </c>
      <c r="I10034">
        <v>51.627000000000002</v>
      </c>
    </row>
    <row r="10035" spans="6:9" x14ac:dyDescent="0.25">
      <c r="F10035" t="s">
        <v>35</v>
      </c>
      <c r="G10035" s="18">
        <v>0.15119212962962963</v>
      </c>
      <c r="H10035">
        <v>40.119999999999997</v>
      </c>
      <c r="I10035">
        <v>51.62</v>
      </c>
    </row>
    <row r="10036" spans="6:9" x14ac:dyDescent="0.25">
      <c r="F10036" t="s">
        <v>35</v>
      </c>
      <c r="G10036" s="18">
        <v>0.15136574074074075</v>
      </c>
      <c r="H10036">
        <v>40.119</v>
      </c>
      <c r="I10036">
        <v>51.612000000000002</v>
      </c>
    </row>
    <row r="10037" spans="6:9" x14ac:dyDescent="0.25">
      <c r="F10037" t="s">
        <v>35</v>
      </c>
      <c r="G10037" s="18">
        <v>0.15153935185185186</v>
      </c>
      <c r="H10037">
        <v>40.116999999999997</v>
      </c>
      <c r="I10037">
        <v>51.603000000000002</v>
      </c>
    </row>
    <row r="10038" spans="6:9" x14ac:dyDescent="0.25">
      <c r="F10038" t="s">
        <v>35</v>
      </c>
      <c r="G10038" s="18">
        <v>0.15171296296296297</v>
      </c>
      <c r="H10038">
        <v>40.118000000000002</v>
      </c>
      <c r="I10038">
        <v>51.594999999999999</v>
      </c>
    </row>
    <row r="10039" spans="6:9" x14ac:dyDescent="0.25">
      <c r="F10039" t="s">
        <v>35</v>
      </c>
      <c r="G10039" s="18">
        <v>0.15188657407407408</v>
      </c>
      <c r="H10039">
        <v>40.118000000000002</v>
      </c>
      <c r="I10039">
        <v>51.588000000000001</v>
      </c>
    </row>
    <row r="10040" spans="6:9" x14ac:dyDescent="0.25">
      <c r="F10040" t="s">
        <v>35</v>
      </c>
      <c r="G10040" s="18">
        <v>0.15206018518518519</v>
      </c>
      <c r="H10040">
        <v>40.118000000000002</v>
      </c>
      <c r="I10040">
        <v>51.581000000000003</v>
      </c>
    </row>
    <row r="10041" spans="6:9" x14ac:dyDescent="0.25">
      <c r="F10041" t="s">
        <v>35</v>
      </c>
      <c r="G10041" s="18">
        <v>0.1522337962962963</v>
      </c>
      <c r="H10041">
        <v>40.119</v>
      </c>
      <c r="I10041">
        <v>51.576000000000001</v>
      </c>
    </row>
    <row r="10042" spans="6:9" x14ac:dyDescent="0.25">
      <c r="F10042" t="s">
        <v>35</v>
      </c>
      <c r="G10042" s="18">
        <v>0.15240740740740741</v>
      </c>
      <c r="H10042">
        <v>40.119</v>
      </c>
      <c r="I10042">
        <v>51.572000000000003</v>
      </c>
    </row>
    <row r="10043" spans="6:9" x14ac:dyDescent="0.25">
      <c r="F10043" t="s">
        <v>35</v>
      </c>
      <c r="G10043" s="18">
        <v>0.15258101851851852</v>
      </c>
      <c r="H10043">
        <v>40.119999999999997</v>
      </c>
      <c r="I10043">
        <v>51.567</v>
      </c>
    </row>
    <row r="10044" spans="6:9" x14ac:dyDescent="0.25">
      <c r="F10044" t="s">
        <v>35</v>
      </c>
      <c r="G10044" s="18">
        <v>0.15275462962962963</v>
      </c>
      <c r="H10044">
        <v>40.122</v>
      </c>
      <c r="I10044">
        <v>51.564</v>
      </c>
    </row>
    <row r="10045" spans="6:9" x14ac:dyDescent="0.25">
      <c r="F10045" t="s">
        <v>35</v>
      </c>
      <c r="G10045" s="18">
        <v>0.15292824074074074</v>
      </c>
      <c r="H10045">
        <v>40.124000000000002</v>
      </c>
      <c r="I10045">
        <v>51.561999999999998</v>
      </c>
    </row>
    <row r="10046" spans="6:9" x14ac:dyDescent="0.25">
      <c r="F10046" t="s">
        <v>35</v>
      </c>
      <c r="G10046" s="18">
        <v>0.15310185185185185</v>
      </c>
      <c r="H10046">
        <v>40.121000000000002</v>
      </c>
      <c r="I10046">
        <v>51.558999999999997</v>
      </c>
    </row>
    <row r="10047" spans="6:9" x14ac:dyDescent="0.25">
      <c r="F10047" t="s">
        <v>35</v>
      </c>
      <c r="G10047" s="18">
        <v>0.15327546296296296</v>
      </c>
      <c r="H10047">
        <v>40.119999999999997</v>
      </c>
      <c r="I10047">
        <v>51.555</v>
      </c>
    </row>
    <row r="10048" spans="6:9" x14ac:dyDescent="0.25">
      <c r="F10048" t="s">
        <v>35</v>
      </c>
      <c r="G10048" s="18">
        <v>0.15344907407407407</v>
      </c>
      <c r="H10048">
        <v>40.116999999999997</v>
      </c>
      <c r="I10048">
        <v>51.548999999999999</v>
      </c>
    </row>
    <row r="10049" spans="6:9" x14ac:dyDescent="0.25">
      <c r="F10049" t="s">
        <v>35</v>
      </c>
      <c r="G10049" s="18">
        <v>0.15362268518518518</v>
      </c>
      <c r="H10049">
        <v>40.113999999999997</v>
      </c>
      <c r="I10049">
        <v>51.54</v>
      </c>
    </row>
    <row r="10050" spans="6:9" x14ac:dyDescent="0.25">
      <c r="F10050" t="s">
        <v>35</v>
      </c>
      <c r="G10050" s="18">
        <v>0.15379629629629629</v>
      </c>
      <c r="H10050">
        <v>40.113</v>
      </c>
      <c r="I10050">
        <v>51.529000000000003</v>
      </c>
    </row>
    <row r="10051" spans="6:9" x14ac:dyDescent="0.25">
      <c r="F10051" t="s">
        <v>35</v>
      </c>
      <c r="G10051" s="18">
        <v>0.1539699074074074</v>
      </c>
      <c r="H10051">
        <v>40.112000000000002</v>
      </c>
      <c r="I10051">
        <v>51.518999999999998</v>
      </c>
    </row>
    <row r="10052" spans="6:9" x14ac:dyDescent="0.25">
      <c r="F10052" t="s">
        <v>35</v>
      </c>
      <c r="G10052" s="18">
        <v>0.15414351851851851</v>
      </c>
      <c r="H10052">
        <v>40.115000000000002</v>
      </c>
      <c r="I10052">
        <v>51.511000000000003</v>
      </c>
    </row>
    <row r="10053" spans="6:9" x14ac:dyDescent="0.25">
      <c r="F10053" t="s">
        <v>35</v>
      </c>
      <c r="G10053" s="18">
        <v>0.15431712962962962</v>
      </c>
      <c r="H10053">
        <v>40.116</v>
      </c>
      <c r="I10053">
        <v>51.506</v>
      </c>
    </row>
    <row r="10054" spans="6:9" x14ac:dyDescent="0.25">
      <c r="F10054" t="s">
        <v>35</v>
      </c>
      <c r="G10054" s="18">
        <v>0.15449074074074073</v>
      </c>
      <c r="H10054">
        <v>40.116999999999997</v>
      </c>
      <c r="I10054">
        <v>51.5</v>
      </c>
    </row>
    <row r="10055" spans="6:9" x14ac:dyDescent="0.25">
      <c r="F10055" t="s">
        <v>35</v>
      </c>
      <c r="G10055" s="18">
        <v>0.15466435185185187</v>
      </c>
      <c r="H10055">
        <v>40.113</v>
      </c>
      <c r="I10055">
        <v>51.493000000000002</v>
      </c>
    </row>
    <row r="10056" spans="6:9" x14ac:dyDescent="0.25">
      <c r="F10056" t="s">
        <v>35</v>
      </c>
      <c r="G10056" s="18">
        <v>0.15483796296296296</v>
      </c>
      <c r="H10056">
        <v>40.113</v>
      </c>
      <c r="I10056">
        <v>51.484999999999999</v>
      </c>
    </row>
    <row r="10057" spans="6:9" x14ac:dyDescent="0.25">
      <c r="F10057" t="s">
        <v>35</v>
      </c>
      <c r="G10057" s="18">
        <v>0.15501157407407407</v>
      </c>
      <c r="H10057">
        <v>40.115000000000002</v>
      </c>
      <c r="I10057">
        <v>51.478999999999999</v>
      </c>
    </row>
    <row r="10058" spans="6:9" x14ac:dyDescent="0.25">
      <c r="F10058" t="s">
        <v>35</v>
      </c>
      <c r="G10058" s="18">
        <v>0.15518518518518518</v>
      </c>
      <c r="H10058">
        <v>40.116</v>
      </c>
      <c r="I10058">
        <v>51.473999999999997</v>
      </c>
    </row>
    <row r="10059" spans="6:9" x14ac:dyDescent="0.25">
      <c r="F10059" t="s">
        <v>35</v>
      </c>
      <c r="G10059" s="18">
        <v>0.15535879629629631</v>
      </c>
      <c r="H10059">
        <v>40.115000000000002</v>
      </c>
      <c r="I10059">
        <v>51.469000000000001</v>
      </c>
    </row>
    <row r="10060" spans="6:9" x14ac:dyDescent="0.25">
      <c r="F10060" t="s">
        <v>35</v>
      </c>
      <c r="G10060" s="18">
        <v>0.1555324074074074</v>
      </c>
      <c r="H10060">
        <v>40.113</v>
      </c>
      <c r="I10060">
        <v>51.463000000000001</v>
      </c>
    </row>
    <row r="10061" spans="6:9" x14ac:dyDescent="0.25">
      <c r="F10061" t="s">
        <v>35</v>
      </c>
      <c r="G10061" s="18">
        <v>0.15570601851851854</v>
      </c>
      <c r="H10061">
        <v>40.112000000000002</v>
      </c>
      <c r="I10061">
        <v>51.456000000000003</v>
      </c>
    </row>
    <row r="10062" spans="6:9" x14ac:dyDescent="0.25">
      <c r="F10062" t="s">
        <v>35</v>
      </c>
      <c r="G10062" s="18">
        <v>0.15587962962962962</v>
      </c>
      <c r="H10062">
        <v>40.113</v>
      </c>
      <c r="I10062">
        <v>51.448999999999998</v>
      </c>
    </row>
    <row r="10063" spans="6:9" x14ac:dyDescent="0.25">
      <c r="F10063" t="s">
        <v>35</v>
      </c>
      <c r="G10063" s="18">
        <v>0.15605324074074076</v>
      </c>
      <c r="H10063">
        <v>40.113</v>
      </c>
      <c r="I10063">
        <v>51.442</v>
      </c>
    </row>
    <row r="10064" spans="6:9" x14ac:dyDescent="0.25">
      <c r="F10064" t="s">
        <v>35</v>
      </c>
      <c r="G10064" s="18">
        <v>0.15622685185185184</v>
      </c>
      <c r="H10064">
        <v>40.113</v>
      </c>
      <c r="I10064">
        <v>51.436999999999998</v>
      </c>
    </row>
    <row r="10065" spans="6:9" x14ac:dyDescent="0.25">
      <c r="F10065" t="s">
        <v>35</v>
      </c>
      <c r="G10065" s="18">
        <v>0.15640046296296298</v>
      </c>
      <c r="H10065">
        <v>40.112000000000002</v>
      </c>
      <c r="I10065">
        <v>51.430999999999997</v>
      </c>
    </row>
    <row r="10066" spans="6:9" x14ac:dyDescent="0.25">
      <c r="F10066" t="s">
        <v>35</v>
      </c>
      <c r="G10066" s="18">
        <v>0.15657407407407406</v>
      </c>
      <c r="H10066">
        <v>40.113</v>
      </c>
      <c r="I10066">
        <v>51.424999999999997</v>
      </c>
    </row>
    <row r="10067" spans="6:9" x14ac:dyDescent="0.25">
      <c r="F10067" t="s">
        <v>35</v>
      </c>
      <c r="G10067" s="18">
        <v>0.1567476851851852</v>
      </c>
      <c r="H10067">
        <v>40.113999999999997</v>
      </c>
      <c r="I10067">
        <v>51.42</v>
      </c>
    </row>
    <row r="10068" spans="6:9" x14ac:dyDescent="0.25">
      <c r="F10068" t="s">
        <v>35</v>
      </c>
      <c r="G10068" s="18">
        <v>0.15692129629629628</v>
      </c>
      <c r="H10068">
        <v>40.113999999999997</v>
      </c>
      <c r="I10068">
        <v>51.415999999999997</v>
      </c>
    </row>
    <row r="10069" spans="6:9" x14ac:dyDescent="0.25">
      <c r="F10069" t="s">
        <v>35</v>
      </c>
      <c r="G10069" s="18">
        <v>0.15709490740740742</v>
      </c>
      <c r="H10069">
        <v>40.113</v>
      </c>
      <c r="I10069">
        <v>51.41</v>
      </c>
    </row>
    <row r="10070" spans="6:9" x14ac:dyDescent="0.25">
      <c r="F10070" t="s">
        <v>35</v>
      </c>
      <c r="G10070" s="18">
        <v>0.15726851851851853</v>
      </c>
      <c r="H10070">
        <v>40.113999999999997</v>
      </c>
      <c r="I10070">
        <v>51.405999999999999</v>
      </c>
    </row>
    <row r="10071" spans="6:9" x14ac:dyDescent="0.25">
      <c r="F10071" t="s">
        <v>35</v>
      </c>
      <c r="G10071" s="18">
        <v>0.15744212962962964</v>
      </c>
      <c r="H10071">
        <v>40.115000000000002</v>
      </c>
      <c r="I10071">
        <v>51.402999999999999</v>
      </c>
    </row>
    <row r="10072" spans="6:9" x14ac:dyDescent="0.25">
      <c r="F10072" t="s">
        <v>35</v>
      </c>
      <c r="G10072" s="18">
        <v>0.15761574074074072</v>
      </c>
      <c r="H10072">
        <v>40.115000000000002</v>
      </c>
      <c r="I10072">
        <v>51.4</v>
      </c>
    </row>
    <row r="10073" spans="6:9" x14ac:dyDescent="0.25">
      <c r="F10073" t="s">
        <v>35</v>
      </c>
      <c r="G10073" s="18">
        <v>0.15778935185185186</v>
      </c>
      <c r="H10073">
        <v>40.113</v>
      </c>
      <c r="I10073">
        <v>51.396000000000001</v>
      </c>
    </row>
    <row r="10074" spans="6:9" x14ac:dyDescent="0.25">
      <c r="F10074" t="s">
        <v>35</v>
      </c>
      <c r="G10074" s="18">
        <v>0.15796296296296297</v>
      </c>
      <c r="H10074">
        <v>40.110999999999997</v>
      </c>
      <c r="I10074">
        <v>51.390999999999998</v>
      </c>
    </row>
    <row r="10075" spans="6:9" x14ac:dyDescent="0.25">
      <c r="F10075" t="s">
        <v>35</v>
      </c>
      <c r="G10075" s="18">
        <v>0.15813657407407408</v>
      </c>
      <c r="H10075">
        <v>40.11</v>
      </c>
      <c r="I10075">
        <v>51.384999999999998</v>
      </c>
    </row>
    <row r="10076" spans="6:9" x14ac:dyDescent="0.25">
      <c r="F10076" t="s">
        <v>35</v>
      </c>
      <c r="G10076" s="18">
        <v>0.15831018518518519</v>
      </c>
      <c r="H10076">
        <v>40.112000000000002</v>
      </c>
      <c r="I10076">
        <v>51.38</v>
      </c>
    </row>
    <row r="10077" spans="6:9" x14ac:dyDescent="0.25">
      <c r="F10077" t="s">
        <v>35</v>
      </c>
      <c r="G10077" s="18">
        <v>0.1584837962962963</v>
      </c>
      <c r="H10077">
        <v>40.112000000000002</v>
      </c>
      <c r="I10077">
        <v>51.375999999999998</v>
      </c>
    </row>
    <row r="10078" spans="6:9" x14ac:dyDescent="0.25">
      <c r="F10078" t="s">
        <v>35</v>
      </c>
      <c r="G10078" s="18">
        <v>0.15865740740740741</v>
      </c>
      <c r="H10078">
        <v>40.113</v>
      </c>
      <c r="I10078">
        <v>51.372999999999998</v>
      </c>
    </row>
    <row r="10079" spans="6:9" x14ac:dyDescent="0.25">
      <c r="F10079" t="s">
        <v>35</v>
      </c>
      <c r="G10079" s="18">
        <v>0.15883101851851852</v>
      </c>
      <c r="H10079">
        <v>40.110999999999997</v>
      </c>
      <c r="I10079">
        <v>51.369</v>
      </c>
    </row>
    <row r="10080" spans="6:9" x14ac:dyDescent="0.25">
      <c r="F10080" t="s">
        <v>35</v>
      </c>
      <c r="G10080" s="18">
        <v>0.15900462962962963</v>
      </c>
      <c r="H10080">
        <v>40.110999999999997</v>
      </c>
      <c r="I10080">
        <v>51.363</v>
      </c>
    </row>
    <row r="10081" spans="6:9" x14ac:dyDescent="0.25">
      <c r="F10081" t="s">
        <v>35</v>
      </c>
      <c r="G10081" s="18">
        <v>0.15917824074074075</v>
      </c>
      <c r="H10081">
        <v>40.11</v>
      </c>
      <c r="I10081">
        <v>51.356999999999999</v>
      </c>
    </row>
    <row r="10082" spans="6:9" x14ac:dyDescent="0.25">
      <c r="F10082" t="s">
        <v>35</v>
      </c>
      <c r="G10082" s="18">
        <v>0.15935185185185186</v>
      </c>
      <c r="H10082">
        <v>40.109000000000002</v>
      </c>
      <c r="I10082">
        <v>51.351999999999997</v>
      </c>
    </row>
    <row r="10083" spans="6:9" x14ac:dyDescent="0.25">
      <c r="F10083" t="s">
        <v>35</v>
      </c>
      <c r="G10083" s="18">
        <v>0.15952546296296297</v>
      </c>
      <c r="H10083">
        <v>40.107999999999997</v>
      </c>
      <c r="I10083">
        <v>51.345999999999997</v>
      </c>
    </row>
    <row r="10084" spans="6:9" x14ac:dyDescent="0.25">
      <c r="F10084" t="s">
        <v>35</v>
      </c>
      <c r="G10084" s="18">
        <v>0.15969907407407408</v>
      </c>
      <c r="H10084">
        <v>40.107999999999997</v>
      </c>
      <c r="I10084">
        <v>51.34</v>
      </c>
    </row>
    <row r="10085" spans="6:9" x14ac:dyDescent="0.25">
      <c r="F10085" t="s">
        <v>35</v>
      </c>
      <c r="G10085" s="18">
        <v>0.15987268518518519</v>
      </c>
      <c r="H10085">
        <v>40.106999999999999</v>
      </c>
      <c r="I10085">
        <v>51.334000000000003</v>
      </c>
    </row>
    <row r="10086" spans="6:9" x14ac:dyDescent="0.25">
      <c r="F10086" t="s">
        <v>35</v>
      </c>
      <c r="G10086" s="18">
        <v>0.1600462962962963</v>
      </c>
      <c r="H10086">
        <v>40.106999999999999</v>
      </c>
      <c r="I10086">
        <v>51.326999999999998</v>
      </c>
    </row>
    <row r="10087" spans="6:9" x14ac:dyDescent="0.25">
      <c r="F10087" t="s">
        <v>35</v>
      </c>
      <c r="G10087" s="18">
        <v>0.16021990740740741</v>
      </c>
      <c r="H10087">
        <v>40.106999999999999</v>
      </c>
      <c r="I10087">
        <v>51.320999999999998</v>
      </c>
    </row>
    <row r="10088" spans="6:9" x14ac:dyDescent="0.25">
      <c r="F10088" t="s">
        <v>35</v>
      </c>
      <c r="G10088" s="18">
        <v>0.16039351851851852</v>
      </c>
      <c r="H10088">
        <v>40.107999999999997</v>
      </c>
      <c r="I10088">
        <v>51.314999999999998</v>
      </c>
    </row>
    <row r="10089" spans="6:9" x14ac:dyDescent="0.25">
      <c r="F10089" t="s">
        <v>35</v>
      </c>
      <c r="G10089" s="18">
        <v>0.16056712962962963</v>
      </c>
      <c r="H10089">
        <v>40.107999999999997</v>
      </c>
      <c r="I10089">
        <v>51.308999999999997</v>
      </c>
    </row>
    <row r="10090" spans="6:9" x14ac:dyDescent="0.25">
      <c r="F10090" t="s">
        <v>35</v>
      </c>
      <c r="G10090" s="18">
        <v>0.16074074074074074</v>
      </c>
      <c r="H10090">
        <v>40.109000000000002</v>
      </c>
      <c r="I10090">
        <v>51.305999999999997</v>
      </c>
    </row>
    <row r="10091" spans="6:9" x14ac:dyDescent="0.25">
      <c r="F10091" t="s">
        <v>35</v>
      </c>
      <c r="G10091" s="18">
        <v>0.16091435185185185</v>
      </c>
      <c r="H10091">
        <v>40.109000000000002</v>
      </c>
      <c r="I10091">
        <v>51.302999999999997</v>
      </c>
    </row>
    <row r="10092" spans="6:9" x14ac:dyDescent="0.25">
      <c r="F10092" t="s">
        <v>35</v>
      </c>
      <c r="G10092" s="18">
        <v>0.16108796296296296</v>
      </c>
      <c r="H10092">
        <v>40.11</v>
      </c>
      <c r="I10092">
        <v>51.3</v>
      </c>
    </row>
    <row r="10093" spans="6:9" x14ac:dyDescent="0.25">
      <c r="F10093" t="s">
        <v>35</v>
      </c>
      <c r="G10093" s="18">
        <v>0.16126157407407407</v>
      </c>
      <c r="H10093">
        <v>40.106999999999999</v>
      </c>
      <c r="I10093">
        <v>51.295999999999999</v>
      </c>
    </row>
    <row r="10094" spans="6:9" x14ac:dyDescent="0.25">
      <c r="F10094" t="s">
        <v>35</v>
      </c>
      <c r="G10094" s="18">
        <v>0.16143518518518518</v>
      </c>
      <c r="H10094">
        <v>40.103999999999999</v>
      </c>
      <c r="I10094">
        <v>51.289000000000001</v>
      </c>
    </row>
    <row r="10095" spans="6:9" x14ac:dyDescent="0.25">
      <c r="F10095" t="s">
        <v>35</v>
      </c>
      <c r="G10095" s="18">
        <v>0.16160879629629629</v>
      </c>
      <c r="H10095">
        <v>40.103000000000002</v>
      </c>
      <c r="I10095">
        <v>51.280999999999999</v>
      </c>
    </row>
    <row r="10096" spans="6:9" x14ac:dyDescent="0.25">
      <c r="F10096" t="s">
        <v>35</v>
      </c>
      <c r="G10096" s="18">
        <v>0.1617824074074074</v>
      </c>
      <c r="H10096">
        <v>40.103000000000002</v>
      </c>
      <c r="I10096">
        <v>51.273000000000003</v>
      </c>
    </row>
    <row r="10097" spans="6:9" x14ac:dyDescent="0.25">
      <c r="F10097" t="s">
        <v>35</v>
      </c>
      <c r="G10097" s="18">
        <v>0.16195601851851851</v>
      </c>
      <c r="H10097">
        <v>40.103000000000002</v>
      </c>
      <c r="I10097">
        <v>51.265000000000001</v>
      </c>
    </row>
    <row r="10098" spans="6:9" x14ac:dyDescent="0.25">
      <c r="F10098" t="s">
        <v>35</v>
      </c>
      <c r="G10098" s="18">
        <v>0.16212962962962962</v>
      </c>
      <c r="H10098">
        <v>40.103000000000002</v>
      </c>
      <c r="I10098">
        <v>51.258000000000003</v>
      </c>
    </row>
    <row r="10099" spans="6:9" x14ac:dyDescent="0.25">
      <c r="F10099" t="s">
        <v>35</v>
      </c>
      <c r="G10099" s="18">
        <v>0.16230324074074073</v>
      </c>
      <c r="H10099">
        <v>40.104999999999997</v>
      </c>
      <c r="I10099">
        <v>51.252000000000002</v>
      </c>
    </row>
    <row r="10100" spans="6:9" x14ac:dyDescent="0.25">
      <c r="F10100" t="s">
        <v>35</v>
      </c>
      <c r="G10100" s="18">
        <v>0.16247685185185187</v>
      </c>
      <c r="H10100">
        <v>40.106000000000002</v>
      </c>
      <c r="I10100">
        <v>51.249000000000002</v>
      </c>
    </row>
    <row r="10101" spans="6:9" x14ac:dyDescent="0.25">
      <c r="F10101" t="s">
        <v>35</v>
      </c>
      <c r="G10101" s="18">
        <v>0.16265046296296296</v>
      </c>
      <c r="H10101">
        <v>40.106999999999999</v>
      </c>
      <c r="I10101">
        <v>51.246000000000002</v>
      </c>
    </row>
    <row r="10102" spans="6:9" x14ac:dyDescent="0.25">
      <c r="F10102" t="s">
        <v>35</v>
      </c>
      <c r="G10102" s="18">
        <v>0.16282407407407407</v>
      </c>
      <c r="H10102">
        <v>40.109000000000002</v>
      </c>
      <c r="I10102">
        <v>51.244</v>
      </c>
    </row>
    <row r="10103" spans="6:9" x14ac:dyDescent="0.25">
      <c r="F10103" t="s">
        <v>35</v>
      </c>
      <c r="G10103" s="18">
        <v>0.16299768518518518</v>
      </c>
      <c r="H10103">
        <v>40.106999999999999</v>
      </c>
      <c r="I10103">
        <v>51.241</v>
      </c>
    </row>
    <row r="10104" spans="6:9" x14ac:dyDescent="0.25">
      <c r="F10104" t="s">
        <v>35</v>
      </c>
      <c r="G10104" s="18">
        <v>0.16317129629629631</v>
      </c>
      <c r="H10104">
        <v>40.101999999999997</v>
      </c>
      <c r="I10104">
        <v>51.234000000000002</v>
      </c>
    </row>
    <row r="10105" spans="6:9" x14ac:dyDescent="0.25">
      <c r="F10105" t="s">
        <v>35</v>
      </c>
      <c r="G10105" s="18">
        <v>0.1633449074074074</v>
      </c>
      <c r="H10105">
        <v>40.098999999999997</v>
      </c>
      <c r="I10105">
        <v>51.223999999999997</v>
      </c>
    </row>
    <row r="10106" spans="6:9" x14ac:dyDescent="0.25">
      <c r="F10106" t="s">
        <v>35</v>
      </c>
      <c r="G10106" s="18">
        <v>0.16351851851851854</v>
      </c>
      <c r="H10106">
        <v>40.097999999999999</v>
      </c>
      <c r="I10106">
        <v>51.213000000000001</v>
      </c>
    </row>
    <row r="10107" spans="6:9" x14ac:dyDescent="0.25">
      <c r="F10107" t="s">
        <v>35</v>
      </c>
      <c r="G10107" s="18">
        <v>0.16369212962962962</v>
      </c>
      <c r="H10107">
        <v>40.098999999999997</v>
      </c>
      <c r="I10107">
        <v>51.204000000000001</v>
      </c>
    </row>
    <row r="10108" spans="6:9" x14ac:dyDescent="0.25">
      <c r="F10108" t="s">
        <v>35</v>
      </c>
      <c r="G10108" s="18">
        <v>0.16386574074074076</v>
      </c>
      <c r="H10108">
        <v>40.098999999999997</v>
      </c>
      <c r="I10108">
        <v>51.195</v>
      </c>
    </row>
    <row r="10109" spans="6:9" x14ac:dyDescent="0.25">
      <c r="F10109" t="s">
        <v>35</v>
      </c>
      <c r="G10109" s="18">
        <v>0.16403935185185184</v>
      </c>
      <c r="H10109">
        <v>40.100999999999999</v>
      </c>
      <c r="I10109">
        <v>51.188000000000002</v>
      </c>
    </row>
    <row r="10110" spans="6:9" x14ac:dyDescent="0.25">
      <c r="F10110" t="s">
        <v>35</v>
      </c>
      <c r="G10110" s="18">
        <v>0.16421296296296298</v>
      </c>
      <c r="H10110">
        <v>40.098999999999997</v>
      </c>
      <c r="I10110">
        <v>51.18</v>
      </c>
    </row>
    <row r="10111" spans="6:9" x14ac:dyDescent="0.25">
      <c r="F10111" t="s">
        <v>35</v>
      </c>
      <c r="G10111" s="18">
        <v>0.16438657407407406</v>
      </c>
      <c r="H10111">
        <v>40.1</v>
      </c>
      <c r="I10111">
        <v>51.171999999999997</v>
      </c>
    </row>
    <row r="10112" spans="6:9" x14ac:dyDescent="0.25">
      <c r="F10112" t="s">
        <v>35</v>
      </c>
      <c r="G10112" s="18">
        <v>0.1645601851851852</v>
      </c>
      <c r="H10112">
        <v>40.100999999999999</v>
      </c>
      <c r="I10112">
        <v>51.164999999999999</v>
      </c>
    </row>
    <row r="10113" spans="6:9" x14ac:dyDescent="0.25">
      <c r="F10113" t="s">
        <v>35</v>
      </c>
      <c r="G10113" s="18">
        <v>0.16473379629629628</v>
      </c>
      <c r="H10113">
        <v>40.100999999999999</v>
      </c>
      <c r="I10113">
        <v>51.16</v>
      </c>
    </row>
    <row r="10114" spans="6:9" x14ac:dyDescent="0.25">
      <c r="F10114" t="s">
        <v>35</v>
      </c>
      <c r="G10114" s="18">
        <v>0.16490740740740742</v>
      </c>
      <c r="H10114">
        <v>40.100999999999999</v>
      </c>
      <c r="I10114">
        <v>51.152999999999999</v>
      </c>
    </row>
    <row r="10115" spans="6:9" x14ac:dyDescent="0.25">
      <c r="F10115" t="s">
        <v>35</v>
      </c>
      <c r="G10115" s="18">
        <v>0.16508101851851853</v>
      </c>
      <c r="H10115">
        <v>40.101999999999997</v>
      </c>
      <c r="I10115">
        <v>51.149000000000001</v>
      </c>
    </row>
    <row r="10116" spans="6:9" x14ac:dyDescent="0.25">
      <c r="F10116" t="s">
        <v>35</v>
      </c>
      <c r="G10116" s="18">
        <v>0.16525462962962964</v>
      </c>
      <c r="H10116">
        <v>40.100999999999999</v>
      </c>
      <c r="I10116">
        <v>51.143999999999998</v>
      </c>
    </row>
    <row r="10117" spans="6:9" x14ac:dyDescent="0.25">
      <c r="F10117" t="s">
        <v>35</v>
      </c>
      <c r="G10117" s="18">
        <v>0.16542824074074072</v>
      </c>
      <c r="H10117">
        <v>40.103000000000002</v>
      </c>
      <c r="I10117">
        <v>51.140999999999998</v>
      </c>
    </row>
    <row r="10118" spans="6:9" x14ac:dyDescent="0.25">
      <c r="F10118" t="s">
        <v>35</v>
      </c>
      <c r="G10118" s="18">
        <v>0.16560185185185186</v>
      </c>
      <c r="H10118">
        <v>40.101999999999997</v>
      </c>
      <c r="I10118">
        <v>51.137999999999998</v>
      </c>
    </row>
    <row r="10119" spans="6:9" x14ac:dyDescent="0.25">
      <c r="F10119" t="s">
        <v>35</v>
      </c>
      <c r="G10119" s="18">
        <v>0.16577546296296297</v>
      </c>
      <c r="H10119">
        <v>40.103999999999999</v>
      </c>
      <c r="I10119">
        <v>51.136000000000003</v>
      </c>
    </row>
    <row r="10120" spans="6:9" x14ac:dyDescent="0.25">
      <c r="F10120" t="s">
        <v>35</v>
      </c>
      <c r="G10120" s="18">
        <v>0.16594907407407408</v>
      </c>
      <c r="H10120">
        <v>40.103999999999999</v>
      </c>
      <c r="I10120">
        <v>51.134</v>
      </c>
    </row>
    <row r="10121" spans="6:9" x14ac:dyDescent="0.25">
      <c r="F10121" t="s">
        <v>35</v>
      </c>
      <c r="G10121" s="18">
        <v>0.16612268518518519</v>
      </c>
      <c r="H10121">
        <v>40.100999999999999</v>
      </c>
      <c r="I10121">
        <v>51.131</v>
      </c>
    </row>
    <row r="10122" spans="6:9" x14ac:dyDescent="0.25">
      <c r="F10122" t="s">
        <v>35</v>
      </c>
      <c r="G10122" s="18">
        <v>0.1662962962962963</v>
      </c>
      <c r="H10122">
        <v>40.1</v>
      </c>
      <c r="I10122">
        <v>51.127000000000002</v>
      </c>
    </row>
    <row r="10123" spans="6:9" x14ac:dyDescent="0.25">
      <c r="F10123" t="s">
        <v>35</v>
      </c>
      <c r="G10123" s="18">
        <v>0.16646990740740741</v>
      </c>
      <c r="H10123">
        <v>40.100999999999999</v>
      </c>
      <c r="I10123">
        <v>51.122</v>
      </c>
    </row>
    <row r="10124" spans="6:9" x14ac:dyDescent="0.25">
      <c r="F10124" t="s">
        <v>35</v>
      </c>
      <c r="G10124" s="18">
        <v>0.16664351851851852</v>
      </c>
      <c r="H10124">
        <v>40.098999999999997</v>
      </c>
      <c r="I10124">
        <v>51.116999999999997</v>
      </c>
    </row>
    <row r="10125" spans="6:9" x14ac:dyDescent="0.25">
      <c r="F10125" t="s">
        <v>35</v>
      </c>
      <c r="G10125" s="18">
        <v>0.16681712962962961</v>
      </c>
      <c r="H10125">
        <v>40.097999999999999</v>
      </c>
      <c r="I10125">
        <v>51.11</v>
      </c>
    </row>
    <row r="10126" spans="6:9" x14ac:dyDescent="0.25">
      <c r="F10126" t="s">
        <v>35</v>
      </c>
      <c r="G10126" s="18">
        <v>0.16699074074074075</v>
      </c>
      <c r="H10126">
        <v>40.097999999999999</v>
      </c>
      <c r="I10126">
        <v>51.103999999999999</v>
      </c>
    </row>
    <row r="10127" spans="6:9" x14ac:dyDescent="0.25">
      <c r="F10127" t="s">
        <v>35</v>
      </c>
      <c r="G10127" s="18">
        <v>0.16716435185185186</v>
      </c>
      <c r="H10127">
        <v>40.098999999999997</v>
      </c>
      <c r="I10127">
        <v>51.097999999999999</v>
      </c>
    </row>
    <row r="10128" spans="6:9" x14ac:dyDescent="0.25">
      <c r="F10128" t="s">
        <v>35</v>
      </c>
      <c r="G10128" s="18">
        <v>0.16733796296296297</v>
      </c>
      <c r="H10128">
        <v>40.1</v>
      </c>
      <c r="I10128">
        <v>51.094999999999999</v>
      </c>
    </row>
    <row r="10129" spans="6:9" x14ac:dyDescent="0.25">
      <c r="F10129" t="s">
        <v>35</v>
      </c>
      <c r="G10129" s="18">
        <v>0.16751157407407405</v>
      </c>
      <c r="H10129">
        <v>40.100999999999999</v>
      </c>
      <c r="I10129">
        <v>51.094000000000001</v>
      </c>
    </row>
    <row r="10130" spans="6:9" x14ac:dyDescent="0.25">
      <c r="F10130" t="s">
        <v>35</v>
      </c>
      <c r="G10130" s="18">
        <v>0.16768518518518519</v>
      </c>
      <c r="H10130">
        <v>40.097999999999999</v>
      </c>
      <c r="I10130">
        <v>51.088999999999999</v>
      </c>
    </row>
    <row r="10131" spans="6:9" x14ac:dyDescent="0.25">
      <c r="F10131" t="s">
        <v>35</v>
      </c>
      <c r="G10131" s="18">
        <v>0.1678587962962963</v>
      </c>
      <c r="H10131">
        <v>40.097000000000001</v>
      </c>
      <c r="I10131">
        <v>51.082000000000001</v>
      </c>
    </row>
    <row r="10132" spans="6:9" x14ac:dyDescent="0.25">
      <c r="F10132" t="s">
        <v>35</v>
      </c>
      <c r="G10132" s="18">
        <v>0.16803240740740741</v>
      </c>
      <c r="H10132">
        <v>40.097000000000001</v>
      </c>
      <c r="I10132">
        <v>51.076000000000001</v>
      </c>
    </row>
    <row r="10133" spans="6:9" x14ac:dyDescent="0.25">
      <c r="F10133" t="s">
        <v>35</v>
      </c>
      <c r="G10133" s="18">
        <v>0.16820601851851849</v>
      </c>
      <c r="H10133">
        <v>40.097999999999999</v>
      </c>
      <c r="I10133">
        <v>51.070999999999998</v>
      </c>
    </row>
    <row r="10134" spans="6:9" x14ac:dyDescent="0.25">
      <c r="F10134" t="s">
        <v>35</v>
      </c>
      <c r="G10134" s="18">
        <v>0.16837962962962963</v>
      </c>
      <c r="H10134">
        <v>40.097000000000001</v>
      </c>
      <c r="I10134">
        <v>51.066000000000003</v>
      </c>
    </row>
    <row r="10135" spans="6:9" x14ac:dyDescent="0.25">
      <c r="F10135" t="s">
        <v>35</v>
      </c>
      <c r="G10135" s="18">
        <v>0.16855324074074074</v>
      </c>
      <c r="H10135">
        <v>40.095999999999997</v>
      </c>
      <c r="I10135">
        <v>51.061999999999998</v>
      </c>
    </row>
    <row r="10136" spans="6:9" x14ac:dyDescent="0.25">
      <c r="F10136" t="s">
        <v>35</v>
      </c>
      <c r="G10136" s="18">
        <v>0.16872685185185185</v>
      </c>
      <c r="H10136">
        <v>40.097999999999999</v>
      </c>
      <c r="I10136">
        <v>51.058</v>
      </c>
    </row>
    <row r="10137" spans="6:9" x14ac:dyDescent="0.25">
      <c r="F10137" t="s">
        <v>35</v>
      </c>
      <c r="G10137" s="18">
        <v>0.16890046296296299</v>
      </c>
      <c r="H10137">
        <v>40.097000000000001</v>
      </c>
      <c r="I10137">
        <v>51.055</v>
      </c>
    </row>
    <row r="10138" spans="6:9" x14ac:dyDescent="0.25">
      <c r="F10138" t="s">
        <v>35</v>
      </c>
      <c r="G10138" s="18">
        <v>0.16907407407407407</v>
      </c>
      <c r="H10138">
        <v>40.097999999999999</v>
      </c>
      <c r="I10138">
        <v>51.051000000000002</v>
      </c>
    </row>
    <row r="10139" spans="6:9" x14ac:dyDescent="0.25">
      <c r="F10139" t="s">
        <v>35</v>
      </c>
      <c r="G10139" s="18">
        <v>0.16924768518518518</v>
      </c>
      <c r="H10139">
        <v>40.097999999999999</v>
      </c>
      <c r="I10139">
        <v>51.048000000000002</v>
      </c>
    </row>
    <row r="10140" spans="6:9" x14ac:dyDescent="0.25">
      <c r="F10140" t="s">
        <v>35</v>
      </c>
      <c r="G10140" s="18">
        <v>0.16942129629629629</v>
      </c>
      <c r="H10140">
        <v>40.097999999999999</v>
      </c>
      <c r="I10140">
        <v>51.045000000000002</v>
      </c>
    </row>
    <row r="10141" spans="6:9" x14ac:dyDescent="0.25">
      <c r="F10141" t="s">
        <v>35</v>
      </c>
      <c r="G10141" s="18">
        <v>0.16959490740740743</v>
      </c>
      <c r="H10141">
        <v>40.095999999999997</v>
      </c>
      <c r="I10141">
        <v>51.04</v>
      </c>
    </row>
    <row r="10142" spans="6:9" x14ac:dyDescent="0.25">
      <c r="F10142" t="s">
        <v>35</v>
      </c>
      <c r="G10142" s="18">
        <v>0.16976851851851851</v>
      </c>
      <c r="H10142">
        <v>40.090000000000003</v>
      </c>
      <c r="I10142">
        <v>51.031999999999996</v>
      </c>
    </row>
    <row r="10143" spans="6:9" x14ac:dyDescent="0.25">
      <c r="F10143" t="s">
        <v>35</v>
      </c>
      <c r="G10143" s="18">
        <v>0.16994212962962962</v>
      </c>
      <c r="H10143">
        <v>40.090000000000003</v>
      </c>
      <c r="I10143">
        <v>51.021999999999998</v>
      </c>
    </row>
    <row r="10144" spans="6:9" x14ac:dyDescent="0.25">
      <c r="F10144" t="s">
        <v>35</v>
      </c>
      <c r="G10144" s="18">
        <v>0.17011574074074073</v>
      </c>
      <c r="H10144">
        <v>40.090000000000003</v>
      </c>
      <c r="I10144">
        <v>51.012999999999998</v>
      </c>
    </row>
    <row r="10145" spans="6:9" x14ac:dyDescent="0.25">
      <c r="F10145" t="s">
        <v>35</v>
      </c>
      <c r="G10145" s="18">
        <v>0.17028935185185187</v>
      </c>
      <c r="H10145">
        <v>40.091000000000001</v>
      </c>
      <c r="I10145">
        <v>51.003999999999998</v>
      </c>
    </row>
    <row r="10146" spans="6:9" x14ac:dyDescent="0.25">
      <c r="F10146" t="s">
        <v>35</v>
      </c>
      <c r="G10146" s="18">
        <v>0.17046296296296296</v>
      </c>
      <c r="H10146">
        <v>40.090000000000003</v>
      </c>
      <c r="I10146">
        <v>50.997999999999998</v>
      </c>
    </row>
    <row r="10147" spans="6:9" x14ac:dyDescent="0.25">
      <c r="F10147" t="s">
        <v>35</v>
      </c>
      <c r="G10147" s="18">
        <v>0.17063657407407407</v>
      </c>
      <c r="H10147">
        <v>40.091999999999999</v>
      </c>
      <c r="I10147">
        <v>50.991</v>
      </c>
    </row>
    <row r="10148" spans="6:9" x14ac:dyDescent="0.25">
      <c r="F10148" t="s">
        <v>35</v>
      </c>
      <c r="G10148" s="18">
        <v>0.17081018518518518</v>
      </c>
      <c r="H10148">
        <v>40.091999999999999</v>
      </c>
      <c r="I10148">
        <v>50.984999999999999</v>
      </c>
    </row>
    <row r="10149" spans="6:9" x14ac:dyDescent="0.25">
      <c r="F10149" t="s">
        <v>35</v>
      </c>
      <c r="G10149" s="18">
        <v>0.17098379629629631</v>
      </c>
      <c r="H10149">
        <v>40.093000000000004</v>
      </c>
      <c r="I10149">
        <v>50.98</v>
      </c>
    </row>
    <row r="10150" spans="6:9" x14ac:dyDescent="0.25">
      <c r="F10150" t="s">
        <v>35</v>
      </c>
      <c r="G10150" s="18">
        <v>0.1711574074074074</v>
      </c>
      <c r="H10150">
        <v>40.094000000000001</v>
      </c>
      <c r="I10150">
        <v>50.975999999999999</v>
      </c>
    </row>
    <row r="10151" spans="6:9" x14ac:dyDescent="0.25">
      <c r="F10151" t="s">
        <v>35</v>
      </c>
      <c r="G10151" s="18">
        <v>0.17133101851851851</v>
      </c>
      <c r="H10151">
        <v>40.093000000000004</v>
      </c>
      <c r="I10151">
        <v>50.972000000000001</v>
      </c>
    </row>
    <row r="10152" spans="6:9" x14ac:dyDescent="0.25">
      <c r="F10152" t="s">
        <v>35</v>
      </c>
      <c r="G10152" s="18">
        <v>0.17150462962962965</v>
      </c>
      <c r="H10152">
        <v>40.094000000000001</v>
      </c>
      <c r="I10152">
        <v>50.966999999999999</v>
      </c>
    </row>
    <row r="10153" spans="6:9" x14ac:dyDescent="0.25">
      <c r="F10153" t="s">
        <v>35</v>
      </c>
      <c r="G10153" s="18">
        <v>0.17167824074074076</v>
      </c>
      <c r="H10153">
        <v>40.091000000000001</v>
      </c>
      <c r="I10153">
        <v>50.960999999999999</v>
      </c>
    </row>
    <row r="10154" spans="6:9" x14ac:dyDescent="0.25">
      <c r="F10154" t="s">
        <v>35</v>
      </c>
      <c r="G10154" s="18">
        <v>0.17185185185185184</v>
      </c>
      <c r="H10154">
        <v>40.091000000000001</v>
      </c>
      <c r="I10154">
        <v>50.954999999999998</v>
      </c>
    </row>
    <row r="10155" spans="6:9" x14ac:dyDescent="0.25">
      <c r="F10155" t="s">
        <v>35</v>
      </c>
      <c r="G10155" s="18">
        <v>0.17202546296296295</v>
      </c>
      <c r="H10155">
        <v>40.093000000000004</v>
      </c>
      <c r="I10155">
        <v>50.951000000000001</v>
      </c>
    </row>
    <row r="10156" spans="6:9" x14ac:dyDescent="0.25">
      <c r="F10156" t="s">
        <v>35</v>
      </c>
      <c r="G10156" s="18">
        <v>0.17219907407407409</v>
      </c>
      <c r="H10156">
        <v>40.091000000000001</v>
      </c>
      <c r="I10156">
        <v>50.945999999999998</v>
      </c>
    </row>
    <row r="10157" spans="6:9" x14ac:dyDescent="0.25">
      <c r="F10157" t="s">
        <v>35</v>
      </c>
      <c r="G10157" s="18">
        <v>0.1723726851851852</v>
      </c>
      <c r="H10157">
        <v>40.091000000000001</v>
      </c>
      <c r="I10157">
        <v>50.939</v>
      </c>
    </row>
    <row r="10158" spans="6:9" x14ac:dyDescent="0.25">
      <c r="F10158" t="s">
        <v>35</v>
      </c>
      <c r="G10158" s="18">
        <v>0.17254629629629628</v>
      </c>
      <c r="H10158">
        <v>40.088000000000001</v>
      </c>
      <c r="I10158">
        <v>50.933</v>
      </c>
    </row>
    <row r="10159" spans="6:9" x14ac:dyDescent="0.25">
      <c r="F10159" t="s">
        <v>35</v>
      </c>
      <c r="G10159" s="18">
        <v>0.17271990740740739</v>
      </c>
      <c r="H10159">
        <v>40.088999999999999</v>
      </c>
      <c r="I10159">
        <v>50.926000000000002</v>
      </c>
    </row>
    <row r="10160" spans="6:9" x14ac:dyDescent="0.25">
      <c r="F10160" t="s">
        <v>35</v>
      </c>
      <c r="G10160" s="18">
        <v>0.17289351851851853</v>
      </c>
      <c r="H10160">
        <v>40.088999999999999</v>
      </c>
      <c r="I10160">
        <v>50.918999999999997</v>
      </c>
    </row>
    <row r="10161" spans="6:9" x14ac:dyDescent="0.25">
      <c r="F10161" t="s">
        <v>35</v>
      </c>
      <c r="G10161" s="18">
        <v>0.17306712962962964</v>
      </c>
      <c r="H10161">
        <v>40.090000000000003</v>
      </c>
      <c r="I10161">
        <v>50.914000000000001</v>
      </c>
    </row>
    <row r="10162" spans="6:9" x14ac:dyDescent="0.25">
      <c r="F10162" t="s">
        <v>35</v>
      </c>
      <c r="G10162" s="18">
        <v>0.17324074074074072</v>
      </c>
      <c r="H10162">
        <v>40.088000000000001</v>
      </c>
      <c r="I10162">
        <v>50.908000000000001</v>
      </c>
    </row>
    <row r="10163" spans="6:9" x14ac:dyDescent="0.25">
      <c r="F10163" t="s">
        <v>35</v>
      </c>
      <c r="G10163" s="18">
        <v>0.17341435185185183</v>
      </c>
      <c r="H10163">
        <v>40.087000000000003</v>
      </c>
      <c r="I10163">
        <v>50.901000000000003</v>
      </c>
    </row>
    <row r="10164" spans="6:9" x14ac:dyDescent="0.25">
      <c r="F10164" t="s">
        <v>35</v>
      </c>
      <c r="G10164" s="18">
        <v>0.17358796296296297</v>
      </c>
      <c r="H10164">
        <v>40.088999999999999</v>
      </c>
      <c r="I10164">
        <v>50.895000000000003</v>
      </c>
    </row>
    <row r="10165" spans="6:9" x14ac:dyDescent="0.25">
      <c r="F10165" t="s">
        <v>35</v>
      </c>
      <c r="G10165" s="18">
        <v>0.17376157407407408</v>
      </c>
      <c r="H10165">
        <v>40.088999999999999</v>
      </c>
      <c r="I10165">
        <v>50.890999999999998</v>
      </c>
    </row>
    <row r="10166" spans="6:9" x14ac:dyDescent="0.25">
      <c r="F10166" t="s">
        <v>35</v>
      </c>
      <c r="G10166" s="18">
        <v>0.17393518518518516</v>
      </c>
      <c r="H10166">
        <v>40.087000000000003</v>
      </c>
      <c r="I10166">
        <v>50.884999999999998</v>
      </c>
    </row>
    <row r="10167" spans="6:9" x14ac:dyDescent="0.25">
      <c r="F10167" t="s">
        <v>35</v>
      </c>
      <c r="G10167" s="18">
        <v>0.1741087962962963</v>
      </c>
      <c r="H10167">
        <v>40.087000000000003</v>
      </c>
      <c r="I10167">
        <v>50.877000000000002</v>
      </c>
    </row>
    <row r="10168" spans="6:9" x14ac:dyDescent="0.25">
      <c r="F10168" t="s">
        <v>35</v>
      </c>
      <c r="G10168" s="18">
        <v>0.17428240740740741</v>
      </c>
      <c r="H10168">
        <v>40.088999999999999</v>
      </c>
      <c r="I10168">
        <v>50.871000000000002</v>
      </c>
    </row>
    <row r="10169" spans="6:9" x14ac:dyDescent="0.25">
      <c r="F10169" t="s">
        <v>35</v>
      </c>
      <c r="G10169" s="18">
        <v>0.17445601851851852</v>
      </c>
      <c r="H10169">
        <v>40.088000000000001</v>
      </c>
      <c r="I10169">
        <v>50.866</v>
      </c>
    </row>
    <row r="10170" spans="6:9" x14ac:dyDescent="0.25">
      <c r="F10170" t="s">
        <v>35</v>
      </c>
      <c r="G10170" s="18">
        <v>0.17462962962962961</v>
      </c>
      <c r="H10170">
        <v>40.088000000000001</v>
      </c>
      <c r="I10170">
        <v>50.860999999999997</v>
      </c>
    </row>
    <row r="10171" spans="6:9" x14ac:dyDescent="0.25">
      <c r="F10171" t="s">
        <v>35</v>
      </c>
      <c r="G10171" s="18">
        <v>0.17480324074074075</v>
      </c>
      <c r="H10171">
        <v>40.090000000000003</v>
      </c>
      <c r="I10171">
        <v>50.856999999999999</v>
      </c>
    </row>
    <row r="10172" spans="6:9" x14ac:dyDescent="0.25">
      <c r="F10172" t="s">
        <v>35</v>
      </c>
      <c r="G10172" s="18">
        <v>0.17497685185185186</v>
      </c>
      <c r="H10172">
        <v>40.091000000000001</v>
      </c>
      <c r="I10172">
        <v>50.856000000000002</v>
      </c>
    </row>
    <row r="10173" spans="6:9" x14ac:dyDescent="0.25">
      <c r="F10173" t="s">
        <v>35</v>
      </c>
      <c r="G10173" s="18">
        <v>0.17515046296296297</v>
      </c>
      <c r="H10173">
        <v>40.088999999999999</v>
      </c>
      <c r="I10173">
        <v>50.853000000000002</v>
      </c>
    </row>
    <row r="10174" spans="6:9" x14ac:dyDescent="0.25">
      <c r="F10174" t="s">
        <v>35</v>
      </c>
      <c r="G10174" s="18">
        <v>0.17532407407407405</v>
      </c>
      <c r="H10174">
        <v>40.087000000000003</v>
      </c>
      <c r="I10174">
        <v>50.847000000000001</v>
      </c>
    </row>
    <row r="10175" spans="6:9" x14ac:dyDescent="0.25">
      <c r="F10175" t="s">
        <v>35</v>
      </c>
      <c r="G10175" s="18">
        <v>0.17549768518518519</v>
      </c>
      <c r="H10175">
        <v>40.085999999999999</v>
      </c>
      <c r="I10175">
        <v>50.841000000000001</v>
      </c>
    </row>
    <row r="10176" spans="6:9" x14ac:dyDescent="0.25">
      <c r="F10176" t="s">
        <v>35</v>
      </c>
      <c r="G10176" s="18">
        <v>0.1756712962962963</v>
      </c>
      <c r="H10176">
        <v>40.085999999999999</v>
      </c>
      <c r="I10176">
        <v>50.835999999999999</v>
      </c>
    </row>
    <row r="10177" spans="6:9" x14ac:dyDescent="0.25">
      <c r="F10177" t="s">
        <v>35</v>
      </c>
      <c r="G10177" s="18">
        <v>0.17584490740740741</v>
      </c>
      <c r="H10177">
        <v>40.087000000000003</v>
      </c>
      <c r="I10177">
        <v>50.831000000000003</v>
      </c>
    </row>
    <row r="10178" spans="6:9" x14ac:dyDescent="0.25">
      <c r="F10178" t="s">
        <v>35</v>
      </c>
      <c r="G10178" s="18">
        <v>0.17601851851851849</v>
      </c>
      <c r="H10178">
        <v>40.088000000000001</v>
      </c>
      <c r="I10178">
        <v>50.826999999999998</v>
      </c>
    </row>
    <row r="10179" spans="6:9" x14ac:dyDescent="0.25">
      <c r="F10179" t="s">
        <v>35</v>
      </c>
      <c r="G10179" s="18">
        <v>0.17619212962962963</v>
      </c>
      <c r="H10179">
        <v>40.085999999999999</v>
      </c>
      <c r="I10179">
        <v>50.823</v>
      </c>
    </row>
    <row r="10180" spans="6:9" x14ac:dyDescent="0.25">
      <c r="F10180" t="s">
        <v>35</v>
      </c>
      <c r="G10180" s="18">
        <v>0.17636574074074074</v>
      </c>
      <c r="H10180">
        <v>40.085999999999999</v>
      </c>
      <c r="I10180">
        <v>50.817999999999998</v>
      </c>
    </row>
    <row r="10181" spans="6:9" x14ac:dyDescent="0.25">
      <c r="F10181" t="s">
        <v>35</v>
      </c>
      <c r="G10181" s="18">
        <v>0.17653935185185185</v>
      </c>
      <c r="H10181">
        <v>40.084000000000003</v>
      </c>
      <c r="I10181">
        <v>50.811999999999998</v>
      </c>
    </row>
    <row r="10182" spans="6:9" x14ac:dyDescent="0.25">
      <c r="F10182" t="s">
        <v>35</v>
      </c>
      <c r="G10182" s="18">
        <v>0.17671296296296299</v>
      </c>
      <c r="H10182">
        <v>40.082000000000001</v>
      </c>
      <c r="I10182">
        <v>50.805</v>
      </c>
    </row>
    <row r="10183" spans="6:9" x14ac:dyDescent="0.25">
      <c r="F10183" t="s">
        <v>35</v>
      </c>
      <c r="G10183" s="18">
        <v>0.17688657407407407</v>
      </c>
      <c r="H10183">
        <v>40.084000000000003</v>
      </c>
      <c r="I10183">
        <v>50.798999999999999</v>
      </c>
    </row>
    <row r="10184" spans="6:9" x14ac:dyDescent="0.25">
      <c r="F10184" t="s">
        <v>35</v>
      </c>
      <c r="G10184" s="18">
        <v>0.17706018518518518</v>
      </c>
      <c r="H10184">
        <v>40.084000000000003</v>
      </c>
      <c r="I10184">
        <v>50.793999999999997</v>
      </c>
    </row>
    <row r="10185" spans="6:9" x14ac:dyDescent="0.25">
      <c r="F10185" t="s">
        <v>35</v>
      </c>
      <c r="G10185" s="18">
        <v>0.17723379629629629</v>
      </c>
      <c r="H10185">
        <v>40.082000000000001</v>
      </c>
      <c r="I10185">
        <v>50.787999999999997</v>
      </c>
    </row>
    <row r="10186" spans="6:9" x14ac:dyDescent="0.25">
      <c r="F10186" t="s">
        <v>35</v>
      </c>
      <c r="G10186" s="18">
        <v>0.17740740740740743</v>
      </c>
      <c r="H10186">
        <v>40.082000000000001</v>
      </c>
      <c r="I10186">
        <v>50.780999999999999</v>
      </c>
    </row>
    <row r="10187" spans="6:9" x14ac:dyDescent="0.25">
      <c r="F10187" t="s">
        <v>35</v>
      </c>
      <c r="G10187" s="18">
        <v>0.17758101851851851</v>
      </c>
      <c r="H10187">
        <v>40.082999999999998</v>
      </c>
      <c r="I10187">
        <v>50.774000000000001</v>
      </c>
    </row>
    <row r="10188" spans="6:9" x14ac:dyDescent="0.25">
      <c r="F10188" t="s">
        <v>35</v>
      </c>
      <c r="G10188" s="18">
        <v>0.17775462962962962</v>
      </c>
      <c r="H10188">
        <v>40.081000000000003</v>
      </c>
      <c r="I10188">
        <v>50.767000000000003</v>
      </c>
    </row>
    <row r="10189" spans="6:9" x14ac:dyDescent="0.25">
      <c r="F10189" t="s">
        <v>35</v>
      </c>
      <c r="G10189" s="18">
        <v>0.17792824074074073</v>
      </c>
      <c r="H10189">
        <v>40.08</v>
      </c>
      <c r="I10189">
        <v>50.759</v>
      </c>
    </row>
    <row r="10190" spans="6:9" x14ac:dyDescent="0.25">
      <c r="F10190" t="s">
        <v>35</v>
      </c>
      <c r="G10190" s="18">
        <v>0.17810185185185187</v>
      </c>
      <c r="H10190">
        <v>40.081000000000003</v>
      </c>
      <c r="I10190">
        <v>50.752000000000002</v>
      </c>
    </row>
    <row r="10191" spans="6:9" x14ac:dyDescent="0.25">
      <c r="F10191" t="s">
        <v>35</v>
      </c>
      <c r="G10191" s="18">
        <v>0.17827546296296296</v>
      </c>
      <c r="H10191">
        <v>40.081000000000003</v>
      </c>
      <c r="I10191">
        <v>50.746000000000002</v>
      </c>
    </row>
    <row r="10192" spans="6:9" x14ac:dyDescent="0.25">
      <c r="F10192" t="s">
        <v>35</v>
      </c>
      <c r="G10192" s="18">
        <v>0.17844907407407407</v>
      </c>
      <c r="H10192">
        <v>40.082000000000001</v>
      </c>
      <c r="I10192">
        <v>50.741999999999997</v>
      </c>
    </row>
    <row r="10193" spans="6:9" x14ac:dyDescent="0.25">
      <c r="F10193" t="s">
        <v>35</v>
      </c>
      <c r="G10193" s="18">
        <v>0.17862268518518518</v>
      </c>
      <c r="H10193">
        <v>40.084000000000003</v>
      </c>
      <c r="I10193">
        <v>50.737000000000002</v>
      </c>
    </row>
    <row r="10194" spans="6:9" x14ac:dyDescent="0.25">
      <c r="F10194" t="s">
        <v>35</v>
      </c>
      <c r="G10194" s="18">
        <v>0.17879629629629631</v>
      </c>
      <c r="H10194">
        <v>40.082000000000001</v>
      </c>
      <c r="I10194">
        <v>50.732999999999997</v>
      </c>
    </row>
    <row r="10195" spans="6:9" x14ac:dyDescent="0.25">
      <c r="F10195" t="s">
        <v>35</v>
      </c>
      <c r="G10195" s="18">
        <v>0.1789699074074074</v>
      </c>
      <c r="H10195">
        <v>40.08</v>
      </c>
      <c r="I10195">
        <v>50.726999999999997</v>
      </c>
    </row>
    <row r="10196" spans="6:9" x14ac:dyDescent="0.25">
      <c r="F10196" t="s">
        <v>35</v>
      </c>
      <c r="G10196" s="18">
        <v>0.17914351851851851</v>
      </c>
      <c r="H10196">
        <v>40.08</v>
      </c>
      <c r="I10196">
        <v>50.719000000000001</v>
      </c>
    </row>
    <row r="10197" spans="6:9" x14ac:dyDescent="0.25">
      <c r="F10197" t="s">
        <v>35</v>
      </c>
      <c r="G10197" s="18">
        <v>0.17931712962962965</v>
      </c>
      <c r="H10197">
        <v>40.081000000000003</v>
      </c>
      <c r="I10197">
        <v>50.713000000000001</v>
      </c>
    </row>
    <row r="10198" spans="6:9" x14ac:dyDescent="0.25">
      <c r="F10198" t="s">
        <v>35</v>
      </c>
      <c r="G10198" s="18">
        <v>0.17949074074074076</v>
      </c>
      <c r="H10198">
        <v>40.082000000000001</v>
      </c>
      <c r="I10198">
        <v>50.709000000000003</v>
      </c>
    </row>
    <row r="10199" spans="6:9" x14ac:dyDescent="0.25">
      <c r="F10199" t="s">
        <v>35</v>
      </c>
      <c r="G10199" s="18">
        <v>0.17966435185185184</v>
      </c>
      <c r="H10199">
        <v>40.082999999999998</v>
      </c>
      <c r="I10199">
        <v>50.706000000000003</v>
      </c>
    </row>
    <row r="10200" spans="6:9" x14ac:dyDescent="0.25">
      <c r="F10200" t="s">
        <v>35</v>
      </c>
      <c r="G10200" s="18">
        <v>0.17983796296296295</v>
      </c>
      <c r="H10200">
        <v>40.084000000000003</v>
      </c>
      <c r="I10200">
        <v>50.703000000000003</v>
      </c>
    </row>
    <row r="10201" spans="6:9" x14ac:dyDescent="0.25">
      <c r="F10201" t="s">
        <v>35</v>
      </c>
      <c r="G10201" s="18">
        <v>0.18001157407407409</v>
      </c>
      <c r="H10201">
        <v>40.084000000000003</v>
      </c>
      <c r="I10201">
        <v>50.701000000000001</v>
      </c>
    </row>
    <row r="10202" spans="6:9" x14ac:dyDescent="0.25">
      <c r="F10202" t="s">
        <v>35</v>
      </c>
      <c r="G10202" s="18">
        <v>0.1801851851851852</v>
      </c>
      <c r="H10202">
        <v>40.082000000000001</v>
      </c>
      <c r="I10202">
        <v>50.698999999999998</v>
      </c>
    </row>
    <row r="10203" spans="6:9" x14ac:dyDescent="0.25">
      <c r="F10203" t="s">
        <v>35</v>
      </c>
      <c r="G10203" s="18">
        <v>0.18035879629629628</v>
      </c>
      <c r="H10203">
        <v>40.081000000000003</v>
      </c>
      <c r="I10203">
        <v>50.695</v>
      </c>
    </row>
    <row r="10204" spans="6:9" x14ac:dyDescent="0.25">
      <c r="F10204" t="s">
        <v>35</v>
      </c>
      <c r="G10204" s="18">
        <v>0.18053240740740739</v>
      </c>
      <c r="H10204">
        <v>40.08</v>
      </c>
      <c r="I10204">
        <v>50.69</v>
      </c>
    </row>
    <row r="10205" spans="6:9" x14ac:dyDescent="0.25">
      <c r="F10205" t="s">
        <v>35</v>
      </c>
      <c r="G10205" s="18">
        <v>0.18070601851851853</v>
      </c>
      <c r="H10205">
        <v>40.078000000000003</v>
      </c>
      <c r="I10205">
        <v>50.683</v>
      </c>
    </row>
    <row r="10206" spans="6:9" x14ac:dyDescent="0.25">
      <c r="F10206" t="s">
        <v>35</v>
      </c>
      <c r="G10206" s="18">
        <v>0.18087962962962964</v>
      </c>
      <c r="H10206">
        <v>40.076999999999998</v>
      </c>
      <c r="I10206">
        <v>50.676000000000002</v>
      </c>
    </row>
    <row r="10207" spans="6:9" x14ac:dyDescent="0.25">
      <c r="F10207" t="s">
        <v>35</v>
      </c>
      <c r="G10207" s="18">
        <v>0.18105324074074072</v>
      </c>
      <c r="H10207">
        <v>40.078000000000003</v>
      </c>
      <c r="I10207">
        <v>50.67</v>
      </c>
    </row>
    <row r="10208" spans="6:9" x14ac:dyDescent="0.25">
      <c r="F10208" t="s">
        <v>35</v>
      </c>
      <c r="G10208" s="18">
        <v>0.18122685185185183</v>
      </c>
      <c r="H10208">
        <v>40.08</v>
      </c>
      <c r="I10208">
        <v>50.665999999999997</v>
      </c>
    </row>
    <row r="10209" spans="6:9" x14ac:dyDescent="0.25">
      <c r="F10209" t="s">
        <v>35</v>
      </c>
      <c r="G10209" s="18">
        <v>0.18140046296296297</v>
      </c>
      <c r="H10209">
        <v>40.079000000000001</v>
      </c>
      <c r="I10209">
        <v>50.661000000000001</v>
      </c>
    </row>
    <row r="10210" spans="6:9" x14ac:dyDescent="0.25">
      <c r="F10210" t="s">
        <v>35</v>
      </c>
      <c r="G10210" s="18">
        <v>0.18157407407407408</v>
      </c>
      <c r="H10210">
        <v>40.079000000000001</v>
      </c>
      <c r="I10210">
        <v>50.656999999999996</v>
      </c>
    </row>
    <row r="10211" spans="6:9" x14ac:dyDescent="0.25">
      <c r="F10211" t="s">
        <v>35</v>
      </c>
      <c r="G10211" s="18">
        <v>0.18174768518518516</v>
      </c>
      <c r="H10211">
        <v>40.081000000000003</v>
      </c>
      <c r="I10211">
        <v>50.654000000000003</v>
      </c>
    </row>
    <row r="10212" spans="6:9" x14ac:dyDescent="0.25">
      <c r="F10212" t="s">
        <v>35</v>
      </c>
      <c r="G10212" s="18">
        <v>0.1819212962962963</v>
      </c>
      <c r="H10212">
        <v>40.079000000000001</v>
      </c>
      <c r="I10212">
        <v>50.652000000000001</v>
      </c>
    </row>
    <row r="10213" spans="6:9" x14ac:dyDescent="0.25">
      <c r="F10213" t="s">
        <v>35</v>
      </c>
      <c r="G10213" s="18">
        <v>0.18209490740740741</v>
      </c>
      <c r="H10213">
        <v>40.08</v>
      </c>
      <c r="I10213">
        <v>50.649000000000001</v>
      </c>
    </row>
    <row r="10214" spans="6:9" x14ac:dyDescent="0.25">
      <c r="F10214" t="s">
        <v>35</v>
      </c>
      <c r="G10214" s="18">
        <v>0.18226851851851852</v>
      </c>
      <c r="H10214">
        <v>40.078000000000003</v>
      </c>
      <c r="I10214">
        <v>50.645000000000003</v>
      </c>
    </row>
    <row r="10215" spans="6:9" x14ac:dyDescent="0.25">
      <c r="F10215" t="s">
        <v>35</v>
      </c>
      <c r="G10215" s="18">
        <v>0.18244212962962961</v>
      </c>
      <c r="H10215">
        <v>40.075000000000003</v>
      </c>
      <c r="I10215">
        <v>50.639000000000003</v>
      </c>
    </row>
    <row r="10216" spans="6:9" x14ac:dyDescent="0.25">
      <c r="F10216" t="s">
        <v>35</v>
      </c>
      <c r="G10216" s="18">
        <v>0.18261574074074075</v>
      </c>
      <c r="H10216">
        <v>40.076000000000001</v>
      </c>
      <c r="I10216">
        <v>50.631999999999998</v>
      </c>
    </row>
    <row r="10217" spans="6:9" x14ac:dyDescent="0.25">
      <c r="F10217" t="s">
        <v>35</v>
      </c>
      <c r="G10217" s="18">
        <v>0.18278935185185186</v>
      </c>
      <c r="H10217">
        <v>40.075000000000003</v>
      </c>
      <c r="I10217">
        <v>50.625</v>
      </c>
    </row>
    <row r="10218" spans="6:9" x14ac:dyDescent="0.25">
      <c r="F10218" t="s">
        <v>35</v>
      </c>
      <c r="G10218" s="18">
        <v>0.18296296296296297</v>
      </c>
      <c r="H10218">
        <v>40.073999999999998</v>
      </c>
      <c r="I10218">
        <v>50.616999999999997</v>
      </c>
    </row>
    <row r="10219" spans="6:9" x14ac:dyDescent="0.25">
      <c r="F10219" t="s">
        <v>35</v>
      </c>
      <c r="G10219" s="18">
        <v>0.18313657407407405</v>
      </c>
      <c r="H10219">
        <v>40.075000000000003</v>
      </c>
      <c r="I10219">
        <v>50.609000000000002</v>
      </c>
    </row>
    <row r="10220" spans="6:9" x14ac:dyDescent="0.25">
      <c r="F10220" t="s">
        <v>35</v>
      </c>
      <c r="G10220" s="18">
        <v>0.18331018518518519</v>
      </c>
      <c r="H10220">
        <v>40.073</v>
      </c>
      <c r="I10220">
        <v>50.601999999999997</v>
      </c>
    </row>
    <row r="10221" spans="6:9" x14ac:dyDescent="0.25">
      <c r="F10221" t="s">
        <v>35</v>
      </c>
      <c r="G10221" s="18">
        <v>0.1834837962962963</v>
      </c>
      <c r="H10221">
        <v>40.073</v>
      </c>
      <c r="I10221">
        <v>50.594000000000001</v>
      </c>
    </row>
    <row r="10222" spans="6:9" x14ac:dyDescent="0.25">
      <c r="F10222" t="s">
        <v>35</v>
      </c>
      <c r="G10222" s="18">
        <v>0.18365740740740741</v>
      </c>
      <c r="H10222">
        <v>40.073</v>
      </c>
      <c r="I10222">
        <v>50.587000000000003</v>
      </c>
    </row>
    <row r="10223" spans="6:9" x14ac:dyDescent="0.25">
      <c r="F10223" t="s">
        <v>35</v>
      </c>
      <c r="G10223" s="18">
        <v>0.18383101851851849</v>
      </c>
      <c r="H10223">
        <v>40.073999999999998</v>
      </c>
      <c r="I10223">
        <v>50.581000000000003</v>
      </c>
    </row>
    <row r="10224" spans="6:9" x14ac:dyDescent="0.25">
      <c r="F10224" t="s">
        <v>35</v>
      </c>
      <c r="G10224" s="18">
        <v>0.18400462962962963</v>
      </c>
      <c r="H10224">
        <v>40.076999999999998</v>
      </c>
      <c r="I10224">
        <v>50.578000000000003</v>
      </c>
    </row>
    <row r="10225" spans="6:9" x14ac:dyDescent="0.25">
      <c r="F10225" t="s">
        <v>35</v>
      </c>
      <c r="G10225" s="18">
        <v>0.18417824074074074</v>
      </c>
      <c r="H10225">
        <v>40.075000000000003</v>
      </c>
      <c r="I10225">
        <v>50.573999999999998</v>
      </c>
    </row>
    <row r="10226" spans="6:9" x14ac:dyDescent="0.25">
      <c r="F10226" t="s">
        <v>35</v>
      </c>
      <c r="G10226" s="18">
        <v>0.18435185185185185</v>
      </c>
      <c r="H10226">
        <v>40.072000000000003</v>
      </c>
      <c r="I10226">
        <v>50.569000000000003</v>
      </c>
    </row>
    <row r="10227" spans="6:9" x14ac:dyDescent="0.25">
      <c r="F10227" t="s">
        <v>35</v>
      </c>
      <c r="G10227" s="18">
        <v>0.18452546296296299</v>
      </c>
      <c r="H10227">
        <v>40.072000000000003</v>
      </c>
      <c r="I10227">
        <v>50.561999999999998</v>
      </c>
    </row>
    <row r="10228" spans="6:9" x14ac:dyDescent="0.25">
      <c r="F10228" t="s">
        <v>35</v>
      </c>
      <c r="G10228" s="18">
        <v>0.18469907407407407</v>
      </c>
      <c r="H10228">
        <v>40.070999999999998</v>
      </c>
      <c r="I10228">
        <v>50.555</v>
      </c>
    </row>
    <row r="10229" spans="6:9" x14ac:dyDescent="0.25">
      <c r="F10229" t="s">
        <v>35</v>
      </c>
      <c r="G10229" s="18">
        <v>0.18487268518518518</v>
      </c>
      <c r="H10229">
        <v>40.073999999999998</v>
      </c>
      <c r="I10229">
        <v>50.551000000000002</v>
      </c>
    </row>
    <row r="10230" spans="6:9" x14ac:dyDescent="0.25">
      <c r="F10230" t="s">
        <v>35</v>
      </c>
      <c r="G10230" s="18">
        <v>0.18504629629629629</v>
      </c>
      <c r="H10230">
        <v>40.073999999999998</v>
      </c>
      <c r="I10230">
        <v>50.545999999999999</v>
      </c>
    </row>
    <row r="10231" spans="6:9" x14ac:dyDescent="0.25">
      <c r="F10231" t="s">
        <v>35</v>
      </c>
      <c r="G10231" s="18">
        <v>0.18521990740740743</v>
      </c>
      <c r="H10231">
        <v>40.073999999999998</v>
      </c>
      <c r="I10231">
        <v>50.540999999999997</v>
      </c>
    </row>
    <row r="10232" spans="6:9" x14ac:dyDescent="0.25">
      <c r="F10232" t="s">
        <v>35</v>
      </c>
      <c r="G10232" s="18">
        <v>0.18539351851851851</v>
      </c>
      <c r="H10232">
        <v>40.076000000000001</v>
      </c>
      <c r="I10232">
        <v>50.539000000000001</v>
      </c>
    </row>
    <row r="10233" spans="6:9" x14ac:dyDescent="0.25">
      <c r="F10233" t="s">
        <v>35</v>
      </c>
      <c r="G10233" s="18">
        <v>0.18556712962962962</v>
      </c>
      <c r="H10233">
        <v>40.076000000000001</v>
      </c>
      <c r="I10233">
        <v>50.536999999999999</v>
      </c>
    </row>
    <row r="10234" spans="6:9" x14ac:dyDescent="0.25">
      <c r="F10234" t="s">
        <v>35</v>
      </c>
      <c r="G10234" s="18">
        <v>0.18574074074074073</v>
      </c>
      <c r="H10234">
        <v>40.076000000000001</v>
      </c>
      <c r="I10234">
        <v>50.533999999999999</v>
      </c>
    </row>
    <row r="10235" spans="6:9" x14ac:dyDescent="0.25">
      <c r="F10235" t="s">
        <v>35</v>
      </c>
      <c r="G10235" s="18">
        <v>0.18591435185185187</v>
      </c>
      <c r="H10235">
        <v>40.076999999999998</v>
      </c>
      <c r="I10235">
        <v>50.531999999999996</v>
      </c>
    </row>
    <row r="10236" spans="6:9" x14ac:dyDescent="0.25">
      <c r="F10236" t="s">
        <v>35</v>
      </c>
      <c r="G10236" s="18">
        <v>0.18608796296296296</v>
      </c>
      <c r="H10236">
        <v>40.076999999999998</v>
      </c>
      <c r="I10236">
        <v>50.531999999999996</v>
      </c>
    </row>
    <row r="10237" spans="6:9" x14ac:dyDescent="0.25">
      <c r="F10237" t="s">
        <v>35</v>
      </c>
      <c r="G10237" s="18">
        <v>0.18626157407407407</v>
      </c>
      <c r="H10237">
        <v>40.073</v>
      </c>
      <c r="I10237">
        <v>50.527999999999999</v>
      </c>
    </row>
    <row r="10238" spans="6:9" x14ac:dyDescent="0.25">
      <c r="F10238" t="s">
        <v>35</v>
      </c>
      <c r="G10238" s="18">
        <v>0.18643518518518518</v>
      </c>
      <c r="H10238">
        <v>40.072000000000003</v>
      </c>
      <c r="I10238">
        <v>50.523000000000003</v>
      </c>
    </row>
    <row r="10239" spans="6:9" x14ac:dyDescent="0.25">
      <c r="F10239" t="s">
        <v>35</v>
      </c>
      <c r="G10239" s="18">
        <v>0.18660879629629631</v>
      </c>
      <c r="H10239">
        <v>40.070999999999998</v>
      </c>
      <c r="I10239">
        <v>50.515999999999998</v>
      </c>
    </row>
    <row r="10240" spans="6:9" x14ac:dyDescent="0.25">
      <c r="F10240" t="s">
        <v>35</v>
      </c>
      <c r="G10240" s="18">
        <v>0.1867824074074074</v>
      </c>
      <c r="H10240">
        <v>40.066000000000003</v>
      </c>
      <c r="I10240">
        <v>50.506</v>
      </c>
    </row>
    <row r="10241" spans="6:9" x14ac:dyDescent="0.25">
      <c r="F10241" t="s">
        <v>35</v>
      </c>
      <c r="G10241" s="18">
        <v>0.18695601851851851</v>
      </c>
      <c r="H10241">
        <v>40.067999999999998</v>
      </c>
      <c r="I10241">
        <v>50.496000000000002</v>
      </c>
    </row>
    <row r="10242" spans="6:9" x14ac:dyDescent="0.25">
      <c r="F10242" t="s">
        <v>35</v>
      </c>
      <c r="G10242" s="18">
        <v>0.18712962962962965</v>
      </c>
      <c r="H10242">
        <v>40.07</v>
      </c>
      <c r="I10242">
        <v>50.49</v>
      </c>
    </row>
    <row r="10243" spans="6:9" x14ac:dyDescent="0.25">
      <c r="F10243" t="s">
        <v>35</v>
      </c>
      <c r="G10243" s="18">
        <v>0.18730324074074076</v>
      </c>
      <c r="H10243">
        <v>40.067999999999998</v>
      </c>
      <c r="I10243">
        <v>50.482999999999997</v>
      </c>
    </row>
    <row r="10244" spans="6:9" x14ac:dyDescent="0.25">
      <c r="F10244" t="s">
        <v>35</v>
      </c>
      <c r="G10244" s="18">
        <v>0.18747685185185184</v>
      </c>
      <c r="H10244">
        <v>40.067999999999998</v>
      </c>
      <c r="I10244">
        <v>50.476999999999997</v>
      </c>
    </row>
    <row r="10245" spans="6:9" x14ac:dyDescent="0.25">
      <c r="F10245" t="s">
        <v>35</v>
      </c>
      <c r="G10245" s="18">
        <v>0.18765046296296295</v>
      </c>
      <c r="H10245">
        <v>40.069000000000003</v>
      </c>
      <c r="I10245">
        <v>50.470999999999997</v>
      </c>
    </row>
    <row r="10246" spans="6:9" x14ac:dyDescent="0.25">
      <c r="F10246" t="s">
        <v>35</v>
      </c>
      <c r="G10246" s="18">
        <v>0.18782407407407409</v>
      </c>
      <c r="H10246">
        <v>40.070999999999998</v>
      </c>
      <c r="I10246">
        <v>50.466999999999999</v>
      </c>
    </row>
    <row r="10247" spans="6:9" x14ac:dyDescent="0.25">
      <c r="F10247" t="s">
        <v>35</v>
      </c>
      <c r="G10247" s="18">
        <v>0.1879976851851852</v>
      </c>
      <c r="H10247">
        <v>40.072000000000003</v>
      </c>
      <c r="I10247">
        <v>50.463999999999999</v>
      </c>
    </row>
    <row r="10248" spans="6:9" x14ac:dyDescent="0.25">
      <c r="F10248" t="s">
        <v>35</v>
      </c>
      <c r="G10248" s="18">
        <v>0.18817129629629628</v>
      </c>
      <c r="H10248">
        <v>40.070999999999998</v>
      </c>
      <c r="I10248">
        <v>50.46</v>
      </c>
    </row>
    <row r="10249" spans="6:9" x14ac:dyDescent="0.25">
      <c r="F10249" t="s">
        <v>35</v>
      </c>
      <c r="G10249" s="18">
        <v>0.18834490740740739</v>
      </c>
      <c r="H10249">
        <v>40.067999999999998</v>
      </c>
      <c r="I10249">
        <v>50.454000000000001</v>
      </c>
    </row>
    <row r="10250" spans="6:9" x14ac:dyDescent="0.25">
      <c r="F10250" t="s">
        <v>35</v>
      </c>
      <c r="G10250" s="18">
        <v>0.18851851851851853</v>
      </c>
      <c r="H10250">
        <v>40.067</v>
      </c>
      <c r="I10250">
        <v>50.447000000000003</v>
      </c>
    </row>
    <row r="10251" spans="6:9" x14ac:dyDescent="0.25">
      <c r="F10251" t="s">
        <v>35</v>
      </c>
      <c r="G10251" s="18">
        <v>0.18869212962962964</v>
      </c>
      <c r="H10251">
        <v>40.067</v>
      </c>
      <c r="I10251">
        <v>50.439</v>
      </c>
    </row>
    <row r="10252" spans="6:9" x14ac:dyDescent="0.25">
      <c r="F10252" t="s">
        <v>35</v>
      </c>
      <c r="G10252" s="18">
        <v>0.18886574074074072</v>
      </c>
      <c r="H10252">
        <v>40.069000000000003</v>
      </c>
      <c r="I10252">
        <v>50.433999999999997</v>
      </c>
    </row>
    <row r="10253" spans="6:9" x14ac:dyDescent="0.25">
      <c r="F10253" t="s">
        <v>35</v>
      </c>
      <c r="G10253" s="18">
        <v>0.18903935185185183</v>
      </c>
      <c r="H10253">
        <v>40.067</v>
      </c>
      <c r="I10253">
        <v>50.427</v>
      </c>
    </row>
    <row r="10254" spans="6:9" x14ac:dyDescent="0.25">
      <c r="F10254" t="s">
        <v>35</v>
      </c>
      <c r="G10254" s="18">
        <v>0.18921296296296297</v>
      </c>
      <c r="H10254">
        <v>40.069000000000003</v>
      </c>
      <c r="I10254">
        <v>50.420999999999999</v>
      </c>
    </row>
    <row r="10255" spans="6:9" x14ac:dyDescent="0.25">
      <c r="F10255" t="s">
        <v>35</v>
      </c>
      <c r="G10255" s="18">
        <v>0.18938657407407408</v>
      </c>
      <c r="H10255">
        <v>40.067999999999998</v>
      </c>
      <c r="I10255">
        <v>50.417999999999999</v>
      </c>
    </row>
    <row r="10256" spans="6:9" x14ac:dyDescent="0.25">
      <c r="F10256" t="s">
        <v>35</v>
      </c>
      <c r="G10256" s="18">
        <v>0.18956018518518516</v>
      </c>
      <c r="H10256">
        <v>40.067999999999998</v>
      </c>
      <c r="I10256">
        <v>50.411000000000001</v>
      </c>
    </row>
    <row r="10257" spans="6:9" x14ac:dyDescent="0.25">
      <c r="F10257" t="s">
        <v>35</v>
      </c>
      <c r="G10257" s="18">
        <v>0.1897337962962963</v>
      </c>
      <c r="H10257">
        <v>40.066000000000003</v>
      </c>
      <c r="I10257">
        <v>50.405000000000001</v>
      </c>
    </row>
    <row r="10258" spans="6:9" x14ac:dyDescent="0.25">
      <c r="F10258" t="s">
        <v>35</v>
      </c>
      <c r="G10258" s="18">
        <v>0.18990740740740741</v>
      </c>
      <c r="H10258">
        <v>40.064999999999998</v>
      </c>
      <c r="I10258">
        <v>50.398000000000003</v>
      </c>
    </row>
    <row r="10259" spans="6:9" x14ac:dyDescent="0.25">
      <c r="F10259" t="s">
        <v>35</v>
      </c>
      <c r="G10259" s="18">
        <v>0.19008101851851852</v>
      </c>
      <c r="H10259">
        <v>40.067999999999998</v>
      </c>
      <c r="I10259">
        <v>50.393000000000001</v>
      </c>
    </row>
    <row r="10260" spans="6:9" x14ac:dyDescent="0.25">
      <c r="F10260" t="s">
        <v>35</v>
      </c>
      <c r="G10260" s="18">
        <v>0.19025462962962961</v>
      </c>
      <c r="H10260">
        <v>40.067999999999998</v>
      </c>
      <c r="I10260">
        <v>50.39</v>
      </c>
    </row>
    <row r="10261" spans="6:9" x14ac:dyDescent="0.25">
      <c r="F10261" t="s">
        <v>35</v>
      </c>
      <c r="G10261" s="18">
        <v>0.19042824074074075</v>
      </c>
      <c r="H10261">
        <v>40.067999999999998</v>
      </c>
      <c r="I10261">
        <v>50.386000000000003</v>
      </c>
    </row>
    <row r="10262" spans="6:9" x14ac:dyDescent="0.25">
      <c r="F10262" t="s">
        <v>35</v>
      </c>
      <c r="G10262" s="18">
        <v>0.19060185185185186</v>
      </c>
      <c r="H10262">
        <v>40.07</v>
      </c>
      <c r="I10262">
        <v>50.383000000000003</v>
      </c>
    </row>
    <row r="10263" spans="6:9" x14ac:dyDescent="0.25">
      <c r="F10263" t="s">
        <v>35</v>
      </c>
      <c r="G10263" s="18">
        <v>0.19077546296296297</v>
      </c>
      <c r="H10263">
        <v>40.07</v>
      </c>
      <c r="I10263">
        <v>50.381</v>
      </c>
    </row>
    <row r="10264" spans="6:9" x14ac:dyDescent="0.25">
      <c r="F10264" t="s">
        <v>35</v>
      </c>
      <c r="G10264" s="18">
        <v>0.1909490740740741</v>
      </c>
      <c r="H10264">
        <v>40.066000000000003</v>
      </c>
      <c r="I10264">
        <v>50.375999999999998</v>
      </c>
    </row>
    <row r="10265" spans="6:9" x14ac:dyDescent="0.25">
      <c r="F10265" t="s">
        <v>35</v>
      </c>
      <c r="G10265" s="18">
        <v>0.19112268518518519</v>
      </c>
      <c r="H10265">
        <v>40.067</v>
      </c>
      <c r="I10265">
        <v>50.371000000000002</v>
      </c>
    </row>
    <row r="10266" spans="6:9" x14ac:dyDescent="0.25">
      <c r="F10266" t="s">
        <v>35</v>
      </c>
      <c r="G10266" s="18">
        <v>0.1912962962962963</v>
      </c>
      <c r="H10266">
        <v>40.066000000000003</v>
      </c>
      <c r="I10266">
        <v>50.365000000000002</v>
      </c>
    </row>
    <row r="10267" spans="6:9" x14ac:dyDescent="0.25">
      <c r="F10267" t="s">
        <v>35</v>
      </c>
      <c r="G10267" s="18">
        <v>0.19146990740740741</v>
      </c>
      <c r="H10267">
        <v>40.064999999999998</v>
      </c>
      <c r="I10267">
        <v>50.36</v>
      </c>
    </row>
    <row r="10268" spans="6:9" x14ac:dyDescent="0.25">
      <c r="F10268" t="s">
        <v>35</v>
      </c>
      <c r="G10268" s="18">
        <v>0.19164351851851849</v>
      </c>
      <c r="H10268">
        <v>40.067</v>
      </c>
      <c r="I10268">
        <v>50.354999999999997</v>
      </c>
    </row>
    <row r="10269" spans="6:9" x14ac:dyDescent="0.25">
      <c r="F10269" t="s">
        <v>35</v>
      </c>
      <c r="G10269" s="18">
        <v>0.19181712962962963</v>
      </c>
      <c r="H10269">
        <v>40.064</v>
      </c>
      <c r="I10269">
        <v>50.348999999999997</v>
      </c>
    </row>
    <row r="10270" spans="6:9" x14ac:dyDescent="0.25">
      <c r="F10270" t="s">
        <v>35</v>
      </c>
      <c r="G10270" s="18">
        <v>0.19199074074074074</v>
      </c>
      <c r="H10270">
        <v>40.067</v>
      </c>
      <c r="I10270">
        <v>50.344999999999999</v>
      </c>
    </row>
    <row r="10271" spans="6:9" x14ac:dyDescent="0.25">
      <c r="F10271" t="s">
        <v>35</v>
      </c>
      <c r="G10271" s="18">
        <v>0.19216435185185185</v>
      </c>
      <c r="H10271">
        <v>40.067</v>
      </c>
      <c r="I10271">
        <v>50.343000000000004</v>
      </c>
    </row>
    <row r="10272" spans="6:9" x14ac:dyDescent="0.25">
      <c r="F10272" t="s">
        <v>35</v>
      </c>
      <c r="G10272" s="18">
        <v>0.19233796296296299</v>
      </c>
      <c r="H10272">
        <v>40.066000000000003</v>
      </c>
      <c r="I10272">
        <v>50.34</v>
      </c>
    </row>
    <row r="10273" spans="6:9" x14ac:dyDescent="0.25">
      <c r="F10273" t="s">
        <v>35</v>
      </c>
      <c r="G10273" s="18">
        <v>0.19251157407407407</v>
      </c>
      <c r="H10273">
        <v>40.064</v>
      </c>
      <c r="I10273">
        <v>50.334000000000003</v>
      </c>
    </row>
    <row r="10274" spans="6:9" x14ac:dyDescent="0.25">
      <c r="F10274" t="s">
        <v>35</v>
      </c>
      <c r="G10274" s="18">
        <v>0.19268518518518518</v>
      </c>
      <c r="H10274">
        <v>40.064999999999998</v>
      </c>
      <c r="I10274">
        <v>50.329000000000001</v>
      </c>
    </row>
    <row r="10275" spans="6:9" x14ac:dyDescent="0.25">
      <c r="F10275" t="s">
        <v>35</v>
      </c>
      <c r="G10275" s="18">
        <v>0.19285879629629629</v>
      </c>
      <c r="H10275">
        <v>40.061</v>
      </c>
      <c r="I10275">
        <v>50.322000000000003</v>
      </c>
    </row>
    <row r="10276" spans="6:9" x14ac:dyDescent="0.25">
      <c r="F10276" t="s">
        <v>35</v>
      </c>
      <c r="G10276" s="18">
        <v>0.19303240740740743</v>
      </c>
      <c r="H10276">
        <v>40.058999999999997</v>
      </c>
      <c r="I10276">
        <v>50.313000000000002</v>
      </c>
    </row>
    <row r="10277" spans="6:9" x14ac:dyDescent="0.25">
      <c r="F10277" t="s">
        <v>35</v>
      </c>
      <c r="G10277" s="18">
        <v>0.19320601851851851</v>
      </c>
      <c r="H10277">
        <v>40.057000000000002</v>
      </c>
      <c r="I10277">
        <v>50.302999999999997</v>
      </c>
    </row>
    <row r="10278" spans="6:9" x14ac:dyDescent="0.25">
      <c r="F10278" t="s">
        <v>35</v>
      </c>
      <c r="G10278" s="18">
        <v>0.19337962962962962</v>
      </c>
      <c r="H10278">
        <v>40.058999999999997</v>
      </c>
      <c r="I10278">
        <v>50.292999999999999</v>
      </c>
    </row>
    <row r="10279" spans="6:9" x14ac:dyDescent="0.25">
      <c r="F10279" t="s">
        <v>35</v>
      </c>
      <c r="G10279" s="18">
        <v>0.19355324074074076</v>
      </c>
      <c r="H10279">
        <v>40.061</v>
      </c>
      <c r="I10279">
        <v>50.286999999999999</v>
      </c>
    </row>
    <row r="10280" spans="6:9" x14ac:dyDescent="0.25">
      <c r="F10280" t="s">
        <v>35</v>
      </c>
      <c r="G10280" s="18">
        <v>0.19372685185185187</v>
      </c>
      <c r="H10280">
        <v>40.064</v>
      </c>
      <c r="I10280">
        <v>50.283000000000001</v>
      </c>
    </row>
    <row r="10281" spans="6:9" x14ac:dyDescent="0.25">
      <c r="F10281" t="s">
        <v>35</v>
      </c>
      <c r="G10281" s="18">
        <v>0.19390046296296296</v>
      </c>
      <c r="H10281">
        <v>40.064</v>
      </c>
      <c r="I10281">
        <v>50.28</v>
      </c>
    </row>
    <row r="10282" spans="6:9" x14ac:dyDescent="0.25">
      <c r="F10282" t="s">
        <v>35</v>
      </c>
      <c r="G10282" s="18">
        <v>0.19407407407407407</v>
      </c>
      <c r="H10282">
        <v>40.064999999999998</v>
      </c>
      <c r="I10282">
        <v>50.277000000000001</v>
      </c>
    </row>
    <row r="10283" spans="6:9" x14ac:dyDescent="0.25">
      <c r="F10283" t="s">
        <v>35</v>
      </c>
      <c r="G10283" s="18">
        <v>0.19424768518518518</v>
      </c>
      <c r="H10283">
        <v>40.064</v>
      </c>
      <c r="I10283">
        <v>50.274000000000001</v>
      </c>
    </row>
    <row r="10284" spans="6:9" x14ac:dyDescent="0.25">
      <c r="F10284" t="s">
        <v>35</v>
      </c>
      <c r="G10284" s="18">
        <v>0.19442129629629631</v>
      </c>
      <c r="H10284">
        <v>40.061</v>
      </c>
      <c r="I10284">
        <v>50.27</v>
      </c>
    </row>
    <row r="10285" spans="6:9" x14ac:dyDescent="0.25">
      <c r="F10285" t="s">
        <v>35</v>
      </c>
      <c r="G10285" s="18">
        <v>0.1945949074074074</v>
      </c>
      <c r="H10285">
        <v>40.058999999999997</v>
      </c>
      <c r="I10285">
        <v>50.262999999999998</v>
      </c>
    </row>
    <row r="10286" spans="6:9" x14ac:dyDescent="0.25">
      <c r="F10286" t="s">
        <v>35</v>
      </c>
      <c r="G10286" s="18">
        <v>0.19476851851851851</v>
      </c>
      <c r="H10286">
        <v>40.058999999999997</v>
      </c>
      <c r="I10286">
        <v>50.253999999999998</v>
      </c>
    </row>
    <row r="10287" spans="6:9" x14ac:dyDescent="0.25">
      <c r="F10287" t="s">
        <v>35</v>
      </c>
      <c r="G10287" s="18">
        <v>0.19494212962962965</v>
      </c>
      <c r="H10287">
        <v>40.058999999999997</v>
      </c>
      <c r="I10287">
        <v>50.247</v>
      </c>
    </row>
    <row r="10288" spans="6:9" x14ac:dyDescent="0.25">
      <c r="F10288" t="s">
        <v>35</v>
      </c>
      <c r="G10288" s="18">
        <v>0.19511574074074076</v>
      </c>
      <c r="H10288">
        <v>40.06</v>
      </c>
      <c r="I10288">
        <v>50.241999999999997</v>
      </c>
    </row>
    <row r="10289" spans="6:9" x14ac:dyDescent="0.25">
      <c r="F10289" t="s">
        <v>35</v>
      </c>
      <c r="G10289" s="18">
        <v>0.19528935185185184</v>
      </c>
      <c r="H10289">
        <v>40.061999999999998</v>
      </c>
      <c r="I10289">
        <v>50.238</v>
      </c>
    </row>
    <row r="10290" spans="6:9" x14ac:dyDescent="0.25">
      <c r="F10290" t="s">
        <v>35</v>
      </c>
      <c r="G10290" s="18">
        <v>0.19546296296296295</v>
      </c>
      <c r="H10290">
        <v>40.063000000000002</v>
      </c>
      <c r="I10290">
        <v>50.234999999999999</v>
      </c>
    </row>
    <row r="10291" spans="6:9" x14ac:dyDescent="0.25">
      <c r="F10291" t="s">
        <v>35</v>
      </c>
      <c r="G10291" s="18">
        <v>0.19563657407407409</v>
      </c>
      <c r="H10291">
        <v>40.063000000000002</v>
      </c>
      <c r="I10291">
        <v>50.232999999999997</v>
      </c>
    </row>
    <row r="10292" spans="6:9" x14ac:dyDescent="0.25">
      <c r="F10292" t="s">
        <v>35</v>
      </c>
      <c r="G10292" s="18">
        <v>0.1958101851851852</v>
      </c>
      <c r="H10292">
        <v>40.061</v>
      </c>
      <c r="I10292">
        <v>50.228999999999999</v>
      </c>
    </row>
    <row r="10293" spans="6:9" x14ac:dyDescent="0.25">
      <c r="F10293" t="s">
        <v>35</v>
      </c>
      <c r="G10293" s="18">
        <v>0.19598379629629628</v>
      </c>
      <c r="H10293">
        <v>40.058999999999997</v>
      </c>
      <c r="I10293">
        <v>50.222999999999999</v>
      </c>
    </row>
    <row r="10294" spans="6:9" x14ac:dyDescent="0.25">
      <c r="F10294" t="s">
        <v>35</v>
      </c>
      <c r="G10294" s="18">
        <v>0.19615740740740742</v>
      </c>
      <c r="H10294">
        <v>40.057000000000002</v>
      </c>
      <c r="I10294">
        <v>50.215000000000003</v>
      </c>
    </row>
    <row r="10295" spans="6:9" x14ac:dyDescent="0.25">
      <c r="F10295" t="s">
        <v>35</v>
      </c>
      <c r="G10295" s="18">
        <v>0.19633101851851853</v>
      </c>
      <c r="H10295">
        <v>40.057000000000002</v>
      </c>
      <c r="I10295">
        <v>50.209000000000003</v>
      </c>
    </row>
    <row r="10296" spans="6:9" x14ac:dyDescent="0.25">
      <c r="F10296" t="s">
        <v>35</v>
      </c>
      <c r="G10296" s="18">
        <v>0.19650462962962964</v>
      </c>
      <c r="H10296">
        <v>40.058</v>
      </c>
      <c r="I10296">
        <v>50.203000000000003</v>
      </c>
    </row>
    <row r="10297" spans="6:9" x14ac:dyDescent="0.25">
      <c r="F10297" t="s">
        <v>35</v>
      </c>
      <c r="G10297" s="18">
        <v>0.19667824074074072</v>
      </c>
      <c r="H10297">
        <v>40.057000000000002</v>
      </c>
      <c r="I10297">
        <v>50.195999999999998</v>
      </c>
    </row>
    <row r="10298" spans="6:9" x14ac:dyDescent="0.25">
      <c r="F10298" t="s">
        <v>35</v>
      </c>
      <c r="G10298" s="18">
        <v>0.19685185185185183</v>
      </c>
      <c r="H10298">
        <v>40.058</v>
      </c>
      <c r="I10298">
        <v>50.19</v>
      </c>
    </row>
    <row r="10299" spans="6:9" x14ac:dyDescent="0.25">
      <c r="F10299" t="s">
        <v>35</v>
      </c>
      <c r="G10299" s="18">
        <v>0.19702546296296297</v>
      </c>
      <c r="H10299">
        <v>40.06</v>
      </c>
      <c r="I10299">
        <v>50.186</v>
      </c>
    </row>
    <row r="10300" spans="6:9" x14ac:dyDescent="0.25">
      <c r="F10300" t="s">
        <v>35</v>
      </c>
      <c r="G10300" s="18">
        <v>0.19719907407407408</v>
      </c>
      <c r="H10300">
        <v>40.06</v>
      </c>
      <c r="I10300">
        <v>50.183</v>
      </c>
    </row>
    <row r="10301" spans="6:9" x14ac:dyDescent="0.25">
      <c r="F10301" t="s">
        <v>35</v>
      </c>
      <c r="G10301" s="18">
        <v>0.19737268518518516</v>
      </c>
      <c r="H10301">
        <v>40.061999999999998</v>
      </c>
      <c r="I10301">
        <v>50.182000000000002</v>
      </c>
    </row>
    <row r="10302" spans="6:9" x14ac:dyDescent="0.25">
      <c r="F10302" t="s">
        <v>35</v>
      </c>
      <c r="G10302" s="18">
        <v>0.1975462962962963</v>
      </c>
      <c r="H10302">
        <v>40.061</v>
      </c>
      <c r="I10302">
        <v>50.18</v>
      </c>
    </row>
    <row r="10303" spans="6:9" x14ac:dyDescent="0.25">
      <c r="F10303" t="s">
        <v>35</v>
      </c>
      <c r="G10303" s="18">
        <v>0.19771990740740741</v>
      </c>
      <c r="H10303">
        <v>40.058999999999997</v>
      </c>
      <c r="I10303">
        <v>50.176000000000002</v>
      </c>
    </row>
    <row r="10304" spans="6:9" x14ac:dyDescent="0.25">
      <c r="F10304" t="s">
        <v>35</v>
      </c>
      <c r="G10304" s="18">
        <v>0.19789351851851852</v>
      </c>
      <c r="H10304">
        <v>40.055</v>
      </c>
      <c r="I10304">
        <v>50.17</v>
      </c>
    </row>
    <row r="10305" spans="6:9" x14ac:dyDescent="0.25">
      <c r="F10305" t="s">
        <v>35</v>
      </c>
      <c r="G10305" s="18">
        <v>0.19806712962962961</v>
      </c>
      <c r="H10305">
        <v>40.052999999999997</v>
      </c>
      <c r="I10305">
        <v>50.16</v>
      </c>
    </row>
    <row r="10306" spans="6:9" x14ac:dyDescent="0.25">
      <c r="F10306" t="s">
        <v>35</v>
      </c>
      <c r="G10306" s="18">
        <v>0.19824074074074075</v>
      </c>
      <c r="H10306">
        <v>40.051000000000002</v>
      </c>
      <c r="I10306">
        <v>50.152000000000001</v>
      </c>
    </row>
    <row r="10307" spans="6:9" x14ac:dyDescent="0.25">
      <c r="F10307" t="s">
        <v>35</v>
      </c>
      <c r="G10307" s="18">
        <v>0.19841435185185186</v>
      </c>
      <c r="H10307">
        <v>40.054000000000002</v>
      </c>
      <c r="I10307">
        <v>50.143000000000001</v>
      </c>
    </row>
    <row r="10308" spans="6:9" x14ac:dyDescent="0.25">
      <c r="F10308" t="s">
        <v>35</v>
      </c>
      <c r="G10308" s="18">
        <v>0.19858796296296297</v>
      </c>
      <c r="H10308">
        <v>40.054000000000002</v>
      </c>
      <c r="I10308">
        <v>50.134999999999998</v>
      </c>
    </row>
    <row r="10309" spans="6:9" x14ac:dyDescent="0.25">
      <c r="F10309" t="s">
        <v>35</v>
      </c>
      <c r="G10309" s="18">
        <v>0.1987615740740741</v>
      </c>
      <c r="H10309">
        <v>40.057000000000002</v>
      </c>
      <c r="I10309">
        <v>50.13</v>
      </c>
    </row>
    <row r="10310" spans="6:9" x14ac:dyDescent="0.25">
      <c r="F10310" t="s">
        <v>35</v>
      </c>
      <c r="G10310" s="18">
        <v>0.19893518518518519</v>
      </c>
      <c r="H10310">
        <v>40.057000000000002</v>
      </c>
      <c r="I10310">
        <v>50.125999999999998</v>
      </c>
    </row>
    <row r="10311" spans="6:9" x14ac:dyDescent="0.25">
      <c r="F10311" t="s">
        <v>35</v>
      </c>
      <c r="G10311" s="18">
        <v>0.1991087962962963</v>
      </c>
      <c r="H10311">
        <v>40.051000000000002</v>
      </c>
      <c r="I10311">
        <v>50.116999999999997</v>
      </c>
    </row>
    <row r="10312" spans="6:9" x14ac:dyDescent="0.25">
      <c r="F10312" t="s">
        <v>35</v>
      </c>
      <c r="G10312" s="18">
        <v>0.19928240740740741</v>
      </c>
      <c r="H10312">
        <v>40.052</v>
      </c>
      <c r="I10312">
        <v>50.109000000000002</v>
      </c>
    </row>
    <row r="10313" spans="6:9" x14ac:dyDescent="0.25">
      <c r="F10313" t="s">
        <v>35</v>
      </c>
      <c r="G10313" s="18">
        <v>0.19945601851851849</v>
      </c>
      <c r="H10313">
        <v>40.054000000000002</v>
      </c>
      <c r="I10313">
        <v>50.101999999999997</v>
      </c>
    </row>
    <row r="10314" spans="6:9" x14ac:dyDescent="0.25">
      <c r="F10314" t="s">
        <v>35</v>
      </c>
      <c r="G10314" s="18">
        <v>0.19962962962962963</v>
      </c>
      <c r="H10314">
        <v>40.055999999999997</v>
      </c>
      <c r="I10314">
        <v>50.097999999999999</v>
      </c>
    </row>
    <row r="10315" spans="6:9" x14ac:dyDescent="0.25">
      <c r="F10315" t="s">
        <v>35</v>
      </c>
      <c r="G10315" s="18">
        <v>0.19980324074074074</v>
      </c>
      <c r="H10315">
        <v>40.057000000000002</v>
      </c>
      <c r="I10315">
        <v>50.095999999999997</v>
      </c>
    </row>
    <row r="10316" spans="6:9" x14ac:dyDescent="0.25">
      <c r="F10316" t="s">
        <v>35</v>
      </c>
      <c r="G10316" s="18">
        <v>0.19997685185185185</v>
      </c>
      <c r="H10316">
        <v>40.055</v>
      </c>
      <c r="I10316">
        <v>50.091999999999999</v>
      </c>
    </row>
    <row r="10317" spans="6:9" x14ac:dyDescent="0.25">
      <c r="F10317" t="s">
        <v>35</v>
      </c>
      <c r="G10317" s="18">
        <v>0.20015046296296299</v>
      </c>
      <c r="H10317">
        <v>40.054000000000002</v>
      </c>
      <c r="I10317">
        <v>50.085000000000001</v>
      </c>
    </row>
    <row r="10318" spans="6:9" x14ac:dyDescent="0.25">
      <c r="F10318" t="s">
        <v>35</v>
      </c>
      <c r="G10318" s="18">
        <v>0.20032407407407407</v>
      </c>
      <c r="H10318">
        <v>40.055999999999997</v>
      </c>
      <c r="I10318">
        <v>50.081000000000003</v>
      </c>
    </row>
    <row r="10319" spans="6:9" x14ac:dyDescent="0.25">
      <c r="F10319" t="s">
        <v>35</v>
      </c>
      <c r="G10319" s="18">
        <v>0.20049768518518518</v>
      </c>
      <c r="H10319">
        <v>40.058999999999997</v>
      </c>
      <c r="I10319">
        <v>50.08</v>
      </c>
    </row>
    <row r="10320" spans="6:9" x14ac:dyDescent="0.25">
      <c r="F10320" t="s">
        <v>35</v>
      </c>
      <c r="G10320" s="18">
        <v>0.20067129629629629</v>
      </c>
      <c r="H10320">
        <v>40.058999999999997</v>
      </c>
      <c r="I10320">
        <v>50.08</v>
      </c>
    </row>
    <row r="10321" spans="6:9" x14ac:dyDescent="0.25">
      <c r="F10321" t="s">
        <v>35</v>
      </c>
      <c r="G10321" s="18">
        <v>0.20084490740740743</v>
      </c>
      <c r="H10321">
        <v>40.058</v>
      </c>
      <c r="I10321">
        <v>50.079000000000001</v>
      </c>
    </row>
    <row r="10322" spans="6:9" x14ac:dyDescent="0.25">
      <c r="F10322" t="s">
        <v>35</v>
      </c>
      <c r="G10322" s="18">
        <v>0.20101851851851851</v>
      </c>
      <c r="H10322">
        <v>40.055999999999997</v>
      </c>
      <c r="I10322">
        <v>50.076999999999998</v>
      </c>
    </row>
    <row r="10323" spans="6:9" x14ac:dyDescent="0.25">
      <c r="F10323" t="s">
        <v>35</v>
      </c>
      <c r="G10323" s="18">
        <v>0.20119212962962962</v>
      </c>
      <c r="H10323">
        <v>40.048000000000002</v>
      </c>
      <c r="I10323">
        <v>50.07</v>
      </c>
    </row>
    <row r="10324" spans="6:9" x14ac:dyDescent="0.25">
      <c r="F10324" t="s">
        <v>35</v>
      </c>
      <c r="G10324" s="18">
        <v>0.20136574074074076</v>
      </c>
      <c r="H10324">
        <v>40.048999999999999</v>
      </c>
      <c r="I10324">
        <v>50.06</v>
      </c>
    </row>
    <row r="10325" spans="6:9" x14ac:dyDescent="0.25">
      <c r="F10325" t="s">
        <v>35</v>
      </c>
      <c r="G10325" s="18">
        <v>0.20153935185185187</v>
      </c>
      <c r="H10325">
        <v>40.048999999999999</v>
      </c>
      <c r="I10325">
        <v>50.052</v>
      </c>
    </row>
    <row r="10326" spans="6:9" x14ac:dyDescent="0.25">
      <c r="F10326" t="s">
        <v>35</v>
      </c>
      <c r="G10326" s="18">
        <v>0.20171296296296296</v>
      </c>
      <c r="H10326">
        <v>40.049999999999997</v>
      </c>
      <c r="I10326">
        <v>50.043999999999997</v>
      </c>
    </row>
    <row r="10327" spans="6:9" x14ac:dyDescent="0.25">
      <c r="F10327" t="s">
        <v>35</v>
      </c>
      <c r="G10327" s="18">
        <v>0.20188657407407407</v>
      </c>
      <c r="H10327">
        <v>40.055</v>
      </c>
      <c r="I10327">
        <v>50.04</v>
      </c>
    </row>
    <row r="10328" spans="6:9" x14ac:dyDescent="0.25">
      <c r="F10328" t="s">
        <v>35</v>
      </c>
      <c r="G10328" s="18">
        <v>0.20206018518518518</v>
      </c>
      <c r="H10328">
        <v>40.052999999999997</v>
      </c>
      <c r="I10328">
        <v>50.036999999999999</v>
      </c>
    </row>
    <row r="10329" spans="6:9" x14ac:dyDescent="0.25">
      <c r="F10329" t="s">
        <v>35</v>
      </c>
      <c r="G10329" s="18">
        <v>0.20223379629629631</v>
      </c>
      <c r="H10329">
        <v>40.052999999999997</v>
      </c>
      <c r="I10329">
        <v>50.033000000000001</v>
      </c>
    </row>
    <row r="10330" spans="6:9" x14ac:dyDescent="0.25">
      <c r="F10330" t="s">
        <v>35</v>
      </c>
      <c r="G10330" s="18">
        <v>0.2024074074074074</v>
      </c>
      <c r="H10330">
        <v>40.055</v>
      </c>
      <c r="I10330">
        <v>50.030999999999999</v>
      </c>
    </row>
    <row r="10331" spans="6:9" x14ac:dyDescent="0.25">
      <c r="F10331" t="s">
        <v>35</v>
      </c>
      <c r="G10331" s="18">
        <v>0.20258101851851851</v>
      </c>
      <c r="H10331">
        <v>40.052</v>
      </c>
      <c r="I10331">
        <v>50.027999999999999</v>
      </c>
    </row>
    <row r="10332" spans="6:9" x14ac:dyDescent="0.25">
      <c r="F10332" t="s">
        <v>35</v>
      </c>
      <c r="G10332" s="18">
        <v>0.20275462962962965</v>
      </c>
      <c r="H10332">
        <v>40.054000000000002</v>
      </c>
      <c r="I10332">
        <v>50.024000000000001</v>
      </c>
    </row>
    <row r="10333" spans="6:9" x14ac:dyDescent="0.25">
      <c r="F10333" t="s">
        <v>35</v>
      </c>
      <c r="G10333" s="18">
        <v>0.20292824074074076</v>
      </c>
      <c r="H10333">
        <v>40.052</v>
      </c>
      <c r="I10333">
        <v>50.021000000000001</v>
      </c>
    </row>
    <row r="10334" spans="6:9" x14ac:dyDescent="0.25">
      <c r="F10334" t="s">
        <v>35</v>
      </c>
      <c r="G10334" s="18">
        <v>0.20310185185185184</v>
      </c>
      <c r="H10334">
        <v>40.048000000000002</v>
      </c>
      <c r="I10334">
        <v>50.014000000000003</v>
      </c>
    </row>
    <row r="10335" spans="6:9" x14ac:dyDescent="0.25">
      <c r="F10335" t="s">
        <v>35</v>
      </c>
      <c r="G10335" s="18">
        <v>0.20327546296296295</v>
      </c>
      <c r="H10335">
        <v>40.048999999999999</v>
      </c>
      <c r="I10335">
        <v>50.006</v>
      </c>
    </row>
    <row r="10336" spans="6:9" x14ac:dyDescent="0.25">
      <c r="F10336" t="s">
        <v>35</v>
      </c>
      <c r="G10336" s="18">
        <v>0.20344907407407409</v>
      </c>
      <c r="H10336">
        <v>40.048999999999999</v>
      </c>
      <c r="I10336">
        <v>49.999000000000002</v>
      </c>
    </row>
    <row r="10337" spans="6:9" x14ac:dyDescent="0.25">
      <c r="F10337" t="s">
        <v>35</v>
      </c>
      <c r="G10337" s="18">
        <v>0.2036226851851852</v>
      </c>
      <c r="H10337">
        <v>40.048999999999999</v>
      </c>
      <c r="I10337">
        <v>49.994</v>
      </c>
    </row>
    <row r="10338" spans="6:9" x14ac:dyDescent="0.25">
      <c r="F10338" t="s">
        <v>35</v>
      </c>
      <c r="G10338" s="18">
        <v>0.20379629629629628</v>
      </c>
      <c r="H10338">
        <v>40.051000000000002</v>
      </c>
      <c r="I10338">
        <v>49.988999999999997</v>
      </c>
    </row>
    <row r="10339" spans="6:9" x14ac:dyDescent="0.25">
      <c r="F10339" t="s">
        <v>35</v>
      </c>
      <c r="G10339" s="18">
        <v>0.20396990740740742</v>
      </c>
      <c r="H10339">
        <v>40.049999999999997</v>
      </c>
      <c r="I10339">
        <v>49.985999999999997</v>
      </c>
    </row>
    <row r="10340" spans="6:9" x14ac:dyDescent="0.25">
      <c r="F10340" t="s">
        <v>35</v>
      </c>
      <c r="G10340" s="18">
        <v>0.20414351851851853</v>
      </c>
      <c r="H10340">
        <v>40.052</v>
      </c>
      <c r="I10340">
        <v>49.982999999999997</v>
      </c>
    </row>
    <row r="10341" spans="6:9" x14ac:dyDescent="0.25">
      <c r="F10341" t="s">
        <v>35</v>
      </c>
      <c r="G10341" s="18">
        <v>0.20431712962962964</v>
      </c>
      <c r="H10341">
        <v>40.052999999999997</v>
      </c>
      <c r="I10341">
        <v>49.98</v>
      </c>
    </row>
    <row r="10342" spans="6:9" x14ac:dyDescent="0.25">
      <c r="F10342" t="s">
        <v>35</v>
      </c>
      <c r="G10342" s="18">
        <v>0.20449074074074072</v>
      </c>
      <c r="H10342">
        <v>40.052</v>
      </c>
      <c r="I10342">
        <v>49.978999999999999</v>
      </c>
    </row>
    <row r="10343" spans="6:9" x14ac:dyDescent="0.25">
      <c r="F10343" t="s">
        <v>35</v>
      </c>
      <c r="G10343" s="18">
        <v>0.20466435185185183</v>
      </c>
      <c r="H10343">
        <v>40.051000000000002</v>
      </c>
      <c r="I10343">
        <v>49.975000000000001</v>
      </c>
    </row>
    <row r="10344" spans="6:9" x14ac:dyDescent="0.25">
      <c r="F10344" t="s">
        <v>35</v>
      </c>
      <c r="G10344" s="18">
        <v>0.20483796296296297</v>
      </c>
      <c r="H10344">
        <v>40.048000000000002</v>
      </c>
      <c r="I10344">
        <v>49.97</v>
      </c>
    </row>
    <row r="10345" spans="6:9" x14ac:dyDescent="0.25">
      <c r="F10345" t="s">
        <v>35</v>
      </c>
      <c r="G10345" s="18">
        <v>0.20501157407407408</v>
      </c>
      <c r="H10345">
        <v>40.045000000000002</v>
      </c>
      <c r="I10345">
        <v>49.963000000000001</v>
      </c>
    </row>
    <row r="10346" spans="6:9" x14ac:dyDescent="0.25">
      <c r="F10346" t="s">
        <v>35</v>
      </c>
      <c r="G10346" s="18">
        <v>0.20518518518518516</v>
      </c>
      <c r="H10346">
        <v>40.042999999999999</v>
      </c>
      <c r="I10346">
        <v>49.954000000000001</v>
      </c>
    </row>
    <row r="10347" spans="6:9" x14ac:dyDescent="0.25">
      <c r="F10347" t="s">
        <v>35</v>
      </c>
      <c r="G10347" s="18">
        <v>0.2053587962962963</v>
      </c>
      <c r="H10347">
        <v>40.045999999999999</v>
      </c>
      <c r="I10347">
        <v>49.947000000000003</v>
      </c>
    </row>
    <row r="10348" spans="6:9" x14ac:dyDescent="0.25">
      <c r="F10348" t="s">
        <v>35</v>
      </c>
      <c r="G10348" s="18">
        <v>0.20553240740740741</v>
      </c>
      <c r="H10348">
        <v>40.049999999999997</v>
      </c>
      <c r="I10348">
        <v>49.945</v>
      </c>
    </row>
    <row r="10349" spans="6:9" x14ac:dyDescent="0.25">
      <c r="F10349" t="s">
        <v>35</v>
      </c>
      <c r="G10349" s="18">
        <v>0.20570601851851852</v>
      </c>
      <c r="H10349">
        <v>40.051000000000002</v>
      </c>
      <c r="I10349">
        <v>49.942999999999998</v>
      </c>
    </row>
    <row r="10350" spans="6:9" x14ac:dyDescent="0.25">
      <c r="F10350" t="s">
        <v>35</v>
      </c>
      <c r="G10350" s="18">
        <v>0.20587962962962961</v>
      </c>
      <c r="H10350">
        <v>40.049999999999997</v>
      </c>
      <c r="I10350">
        <v>49.94</v>
      </c>
    </row>
    <row r="10351" spans="6:9" x14ac:dyDescent="0.25">
      <c r="F10351" t="s">
        <v>35</v>
      </c>
      <c r="G10351" s="18">
        <v>0.20605324074074075</v>
      </c>
      <c r="H10351">
        <v>40.046999999999997</v>
      </c>
      <c r="I10351">
        <v>49.936</v>
      </c>
    </row>
    <row r="10352" spans="6:9" x14ac:dyDescent="0.25">
      <c r="F10352" t="s">
        <v>35</v>
      </c>
      <c r="G10352" s="18">
        <v>0.20622685185185186</v>
      </c>
      <c r="H10352">
        <v>40.045000000000002</v>
      </c>
      <c r="I10352">
        <v>49.93</v>
      </c>
    </row>
    <row r="10353" spans="6:9" x14ac:dyDescent="0.25">
      <c r="F10353" t="s">
        <v>35</v>
      </c>
      <c r="G10353" s="18">
        <v>0.20640046296296297</v>
      </c>
      <c r="H10353">
        <v>40.043999999999997</v>
      </c>
      <c r="I10353">
        <v>49.923000000000002</v>
      </c>
    </row>
    <row r="10354" spans="6:9" x14ac:dyDescent="0.25">
      <c r="F10354" t="s">
        <v>35</v>
      </c>
      <c r="G10354" s="18">
        <v>0.2065740740740741</v>
      </c>
      <c r="H10354">
        <v>40.042000000000002</v>
      </c>
      <c r="I10354">
        <v>49.914000000000001</v>
      </c>
    </row>
    <row r="10355" spans="6:9" x14ac:dyDescent="0.25">
      <c r="F10355" t="s">
        <v>35</v>
      </c>
      <c r="G10355" s="18">
        <v>0.20674768518518519</v>
      </c>
      <c r="H10355">
        <v>40.045999999999999</v>
      </c>
      <c r="I10355">
        <v>49.908000000000001</v>
      </c>
    </row>
    <row r="10356" spans="6:9" x14ac:dyDescent="0.25">
      <c r="F10356" t="s">
        <v>35</v>
      </c>
      <c r="G10356" s="18">
        <v>0.2069212962962963</v>
      </c>
      <c r="H10356">
        <v>40.046999999999997</v>
      </c>
      <c r="I10356">
        <v>49.905000000000001</v>
      </c>
    </row>
    <row r="10357" spans="6:9" x14ac:dyDescent="0.25">
      <c r="F10357" t="s">
        <v>35</v>
      </c>
      <c r="G10357" s="18">
        <v>0.20709490740740741</v>
      </c>
      <c r="H10357">
        <v>40.048000000000002</v>
      </c>
      <c r="I10357">
        <v>49.902999999999999</v>
      </c>
    </row>
    <row r="10358" spans="6:9" x14ac:dyDescent="0.25">
      <c r="F10358" t="s">
        <v>35</v>
      </c>
      <c r="G10358" s="18">
        <v>0.20726851851851849</v>
      </c>
      <c r="H10358">
        <v>40.048999999999999</v>
      </c>
      <c r="I10358">
        <v>49.901000000000003</v>
      </c>
    </row>
    <row r="10359" spans="6:9" x14ac:dyDescent="0.25">
      <c r="F10359" t="s">
        <v>35</v>
      </c>
      <c r="G10359" s="18">
        <v>0.20744212962962963</v>
      </c>
      <c r="H10359">
        <v>40.045000000000002</v>
      </c>
      <c r="I10359">
        <v>49.898000000000003</v>
      </c>
    </row>
    <row r="10360" spans="6:9" x14ac:dyDescent="0.25">
      <c r="F10360" t="s">
        <v>35</v>
      </c>
      <c r="G10360" s="18">
        <v>0.20761574074074074</v>
      </c>
      <c r="H10360">
        <v>40.042000000000002</v>
      </c>
      <c r="I10360">
        <v>49.89</v>
      </c>
    </row>
    <row r="10361" spans="6:9" x14ac:dyDescent="0.25">
      <c r="F10361" t="s">
        <v>35</v>
      </c>
      <c r="G10361" s="18">
        <v>0.20778935185185185</v>
      </c>
      <c r="H10361">
        <v>40.042000000000002</v>
      </c>
      <c r="I10361">
        <v>49.881999999999998</v>
      </c>
    </row>
    <row r="10362" spans="6:9" x14ac:dyDescent="0.25">
      <c r="F10362" t="s">
        <v>35</v>
      </c>
      <c r="G10362" s="18">
        <v>0.20796296296296299</v>
      </c>
      <c r="H10362">
        <v>40.040999999999997</v>
      </c>
      <c r="I10362">
        <v>49.872999999999998</v>
      </c>
    </row>
    <row r="10363" spans="6:9" x14ac:dyDescent="0.25">
      <c r="F10363" t="s">
        <v>35</v>
      </c>
      <c r="G10363" s="18">
        <v>0.20813657407407407</v>
      </c>
      <c r="H10363">
        <v>40.042999999999999</v>
      </c>
      <c r="I10363">
        <v>49.866999999999997</v>
      </c>
    </row>
    <row r="10364" spans="6:9" x14ac:dyDescent="0.25">
      <c r="F10364" t="s">
        <v>35</v>
      </c>
      <c r="G10364" s="18">
        <v>0.20831018518518518</v>
      </c>
      <c r="H10364">
        <v>40.043999999999997</v>
      </c>
      <c r="I10364">
        <v>49.863</v>
      </c>
    </row>
    <row r="10365" spans="6:9" x14ac:dyDescent="0.25">
      <c r="F10365" t="s">
        <v>35</v>
      </c>
      <c r="G10365" s="18">
        <v>0.20848379629629629</v>
      </c>
      <c r="H10365">
        <v>40.042999999999999</v>
      </c>
      <c r="I10365">
        <v>49.856999999999999</v>
      </c>
    </row>
    <row r="10366" spans="6:9" x14ac:dyDescent="0.25">
      <c r="F10366" t="s">
        <v>35</v>
      </c>
      <c r="G10366" s="18">
        <v>0.20865740740740743</v>
      </c>
      <c r="H10366">
        <v>40.045999999999999</v>
      </c>
      <c r="I10366">
        <v>49.853999999999999</v>
      </c>
    </row>
    <row r="10367" spans="6:9" x14ac:dyDescent="0.25">
      <c r="F10367" t="s">
        <v>35</v>
      </c>
      <c r="G10367" s="18">
        <v>0.20883101851851851</v>
      </c>
      <c r="H10367">
        <v>40.045999999999999</v>
      </c>
      <c r="I10367">
        <v>49.851999999999997</v>
      </c>
    </row>
    <row r="10368" spans="6:9" x14ac:dyDescent="0.25">
      <c r="F10368" t="s">
        <v>35</v>
      </c>
      <c r="G10368" s="18">
        <v>0.20900462962962962</v>
      </c>
      <c r="H10368">
        <v>40.045999999999999</v>
      </c>
      <c r="I10368">
        <v>49.85</v>
      </c>
    </row>
    <row r="10369" spans="6:9" x14ac:dyDescent="0.25">
      <c r="F10369" t="s">
        <v>35</v>
      </c>
      <c r="G10369" s="18">
        <v>0.20917824074074073</v>
      </c>
      <c r="H10369">
        <v>40.045000000000002</v>
      </c>
      <c r="I10369">
        <v>49.847000000000001</v>
      </c>
    </row>
    <row r="10370" spans="6:9" x14ac:dyDescent="0.25">
      <c r="F10370" t="s">
        <v>35</v>
      </c>
      <c r="G10370" s="18">
        <v>0.20935185185185187</v>
      </c>
      <c r="H10370">
        <v>40.040999999999997</v>
      </c>
      <c r="I10370">
        <v>49.841000000000001</v>
      </c>
    </row>
    <row r="10371" spans="6:9" x14ac:dyDescent="0.25">
      <c r="F10371" t="s">
        <v>35</v>
      </c>
      <c r="G10371" s="18">
        <v>0.20952546296296296</v>
      </c>
      <c r="H10371">
        <v>40.037999999999997</v>
      </c>
      <c r="I10371">
        <v>49.831000000000003</v>
      </c>
    </row>
    <row r="10372" spans="6:9" x14ac:dyDescent="0.25">
      <c r="F10372" t="s">
        <v>35</v>
      </c>
      <c r="G10372" s="18">
        <v>0.20969907407407407</v>
      </c>
      <c r="H10372">
        <v>40.036999999999999</v>
      </c>
      <c r="I10372">
        <v>49.822000000000003</v>
      </c>
    </row>
    <row r="10373" spans="6:9" x14ac:dyDescent="0.25">
      <c r="F10373" t="s">
        <v>35</v>
      </c>
      <c r="G10373" s="18">
        <v>0.20987268518518518</v>
      </c>
      <c r="H10373">
        <v>40.04</v>
      </c>
      <c r="I10373">
        <v>49.814</v>
      </c>
    </row>
    <row r="10374" spans="6:9" x14ac:dyDescent="0.25">
      <c r="F10374" t="s">
        <v>35</v>
      </c>
      <c r="G10374" s="18">
        <v>0.21004629629629631</v>
      </c>
      <c r="H10374">
        <v>40.042999999999999</v>
      </c>
      <c r="I10374">
        <v>49.81</v>
      </c>
    </row>
    <row r="10375" spans="6:9" x14ac:dyDescent="0.25">
      <c r="F10375" t="s">
        <v>35</v>
      </c>
      <c r="G10375" s="18">
        <v>0.2102199074074074</v>
      </c>
      <c r="H10375">
        <v>40.042999999999999</v>
      </c>
      <c r="I10375">
        <v>49.807000000000002</v>
      </c>
    </row>
    <row r="10376" spans="6:9" x14ac:dyDescent="0.25">
      <c r="F10376" t="s">
        <v>35</v>
      </c>
      <c r="G10376" s="18">
        <v>0.21039351851851851</v>
      </c>
      <c r="H10376">
        <v>40.042999999999999</v>
      </c>
      <c r="I10376">
        <v>49.804000000000002</v>
      </c>
    </row>
    <row r="10377" spans="6:9" x14ac:dyDescent="0.25">
      <c r="F10377" t="s">
        <v>35</v>
      </c>
      <c r="G10377" s="18">
        <v>0.21056712962962965</v>
      </c>
      <c r="H10377">
        <v>40.042000000000002</v>
      </c>
      <c r="I10377">
        <v>49.8</v>
      </c>
    </row>
    <row r="10378" spans="6:9" x14ac:dyDescent="0.25">
      <c r="F10378" t="s">
        <v>35</v>
      </c>
      <c r="G10378" s="18">
        <v>0.21074074074074076</v>
      </c>
      <c r="H10378">
        <v>40.039000000000001</v>
      </c>
      <c r="I10378">
        <v>49.795000000000002</v>
      </c>
    </row>
    <row r="10379" spans="6:9" x14ac:dyDescent="0.25">
      <c r="F10379" t="s">
        <v>35</v>
      </c>
      <c r="G10379" s="18">
        <v>0.21091435185185184</v>
      </c>
      <c r="H10379">
        <v>40.037999999999997</v>
      </c>
      <c r="I10379">
        <v>49.787999999999997</v>
      </c>
    </row>
    <row r="10380" spans="6:9" x14ac:dyDescent="0.25">
      <c r="F10380" t="s">
        <v>35</v>
      </c>
      <c r="G10380" s="18">
        <v>0.21108796296296295</v>
      </c>
      <c r="H10380">
        <v>40.037999999999997</v>
      </c>
      <c r="I10380">
        <v>49.78</v>
      </c>
    </row>
    <row r="10381" spans="6:9" x14ac:dyDescent="0.25">
      <c r="F10381" t="s">
        <v>35</v>
      </c>
      <c r="G10381" s="18">
        <v>0.21126157407407409</v>
      </c>
      <c r="H10381">
        <v>40.034999999999997</v>
      </c>
      <c r="I10381">
        <v>49.771000000000001</v>
      </c>
    </row>
    <row r="10382" spans="6:9" x14ac:dyDescent="0.25">
      <c r="F10382" t="s">
        <v>35</v>
      </c>
      <c r="G10382" s="18">
        <v>0.2114351851851852</v>
      </c>
      <c r="H10382">
        <v>40.036000000000001</v>
      </c>
      <c r="I10382">
        <v>49.761000000000003</v>
      </c>
    </row>
    <row r="10383" spans="6:9" x14ac:dyDescent="0.25">
      <c r="F10383" t="s">
        <v>35</v>
      </c>
      <c r="G10383" s="18">
        <v>0.21160879629629628</v>
      </c>
      <c r="H10383">
        <v>40.036000000000001</v>
      </c>
      <c r="I10383">
        <v>49.753</v>
      </c>
    </row>
    <row r="10384" spans="6:9" x14ac:dyDescent="0.25">
      <c r="F10384" t="s">
        <v>35</v>
      </c>
      <c r="G10384" s="18">
        <v>0.21178240740740739</v>
      </c>
      <c r="H10384">
        <v>40.04</v>
      </c>
      <c r="I10384">
        <v>49.747</v>
      </c>
    </row>
    <row r="10385" spans="6:9" x14ac:dyDescent="0.25">
      <c r="F10385" t="s">
        <v>35</v>
      </c>
      <c r="G10385" s="18">
        <v>0.21195601851851853</v>
      </c>
      <c r="H10385">
        <v>40.042000000000002</v>
      </c>
      <c r="I10385">
        <v>49.744999999999997</v>
      </c>
    </row>
    <row r="10386" spans="6:9" x14ac:dyDescent="0.25">
      <c r="F10386" t="s">
        <v>35</v>
      </c>
      <c r="G10386" s="18">
        <v>0.21212962962962964</v>
      </c>
      <c r="H10386">
        <v>40.043999999999997</v>
      </c>
      <c r="I10386">
        <v>49.744999999999997</v>
      </c>
    </row>
    <row r="10387" spans="6:9" x14ac:dyDescent="0.25">
      <c r="F10387" t="s">
        <v>35</v>
      </c>
      <c r="G10387" s="18">
        <v>0.21230324074074072</v>
      </c>
      <c r="H10387">
        <v>40.040999999999997</v>
      </c>
      <c r="I10387">
        <v>49.741999999999997</v>
      </c>
    </row>
    <row r="10388" spans="6:9" x14ac:dyDescent="0.25">
      <c r="F10388" t="s">
        <v>35</v>
      </c>
      <c r="G10388" s="18">
        <v>0.21247685185185183</v>
      </c>
      <c r="H10388">
        <v>40.042000000000002</v>
      </c>
      <c r="I10388">
        <v>49.738999999999997</v>
      </c>
    </row>
    <row r="10389" spans="6:9" x14ac:dyDescent="0.25">
      <c r="F10389" t="s">
        <v>35</v>
      </c>
      <c r="G10389" s="18">
        <v>0.21265046296296297</v>
      </c>
      <c r="H10389">
        <v>40.039000000000001</v>
      </c>
      <c r="I10389">
        <v>49.734999999999999</v>
      </c>
    </row>
    <row r="10390" spans="6:9" x14ac:dyDescent="0.25">
      <c r="F10390" t="s">
        <v>35</v>
      </c>
      <c r="G10390" s="18">
        <v>0.21282407407407408</v>
      </c>
      <c r="H10390">
        <v>40.036999999999999</v>
      </c>
      <c r="I10390">
        <v>49.73</v>
      </c>
    </row>
    <row r="10391" spans="6:9" x14ac:dyDescent="0.25">
      <c r="F10391" t="s">
        <v>35</v>
      </c>
      <c r="G10391" s="18">
        <v>0.21299768518518516</v>
      </c>
      <c r="H10391">
        <v>40.034999999999997</v>
      </c>
      <c r="I10391">
        <v>49.722999999999999</v>
      </c>
    </row>
    <row r="10392" spans="6:9" x14ac:dyDescent="0.25">
      <c r="F10392" t="s">
        <v>35</v>
      </c>
      <c r="G10392" s="18">
        <v>0.2131712962962963</v>
      </c>
      <c r="H10392">
        <v>40.036999999999999</v>
      </c>
      <c r="I10392">
        <v>49.716000000000001</v>
      </c>
    </row>
    <row r="10393" spans="6:9" x14ac:dyDescent="0.25">
      <c r="F10393" t="s">
        <v>35</v>
      </c>
      <c r="G10393" s="18">
        <v>0.21334490740740741</v>
      </c>
      <c r="H10393">
        <v>40.037999999999997</v>
      </c>
      <c r="I10393">
        <v>49.712000000000003</v>
      </c>
    </row>
    <row r="10394" spans="6:9" x14ac:dyDescent="0.25">
      <c r="F10394" t="s">
        <v>35</v>
      </c>
      <c r="G10394" s="18">
        <v>0.21351851851851852</v>
      </c>
      <c r="H10394">
        <v>40.04</v>
      </c>
      <c r="I10394">
        <v>49.707999999999998</v>
      </c>
    </row>
    <row r="10395" spans="6:9" x14ac:dyDescent="0.25">
      <c r="F10395" t="s">
        <v>35</v>
      </c>
      <c r="G10395" s="18">
        <v>0.21369212962962961</v>
      </c>
      <c r="H10395">
        <v>40.042000000000002</v>
      </c>
      <c r="I10395">
        <v>49.707000000000001</v>
      </c>
    </row>
    <row r="10396" spans="6:9" x14ac:dyDescent="0.25">
      <c r="F10396" t="s">
        <v>35</v>
      </c>
      <c r="G10396" s="18">
        <v>0.21386574074074075</v>
      </c>
      <c r="H10396">
        <v>40.039000000000001</v>
      </c>
      <c r="I10396">
        <v>49.704000000000001</v>
      </c>
    </row>
    <row r="10397" spans="6:9" x14ac:dyDescent="0.25">
      <c r="F10397" t="s">
        <v>35</v>
      </c>
      <c r="G10397" s="18">
        <v>0.21403935185185186</v>
      </c>
      <c r="H10397">
        <v>40.036999999999999</v>
      </c>
      <c r="I10397">
        <v>49.698</v>
      </c>
    </row>
    <row r="10398" spans="6:9" x14ac:dyDescent="0.25">
      <c r="F10398" t="s">
        <v>35</v>
      </c>
      <c r="G10398" s="18">
        <v>0.21421296296296297</v>
      </c>
      <c r="H10398">
        <v>40.037999999999997</v>
      </c>
      <c r="I10398">
        <v>49.694000000000003</v>
      </c>
    </row>
    <row r="10399" spans="6:9" x14ac:dyDescent="0.25">
      <c r="F10399" t="s">
        <v>35</v>
      </c>
      <c r="G10399" s="18">
        <v>0.21438657407407405</v>
      </c>
      <c r="H10399">
        <v>40.037999999999997</v>
      </c>
      <c r="I10399">
        <v>49.69</v>
      </c>
    </row>
    <row r="10400" spans="6:9" x14ac:dyDescent="0.25">
      <c r="F10400" t="s">
        <v>35</v>
      </c>
      <c r="G10400" s="18">
        <v>0.21456018518518519</v>
      </c>
      <c r="H10400">
        <v>40.036999999999999</v>
      </c>
      <c r="I10400">
        <v>49.685000000000002</v>
      </c>
    </row>
    <row r="10401" spans="6:9" x14ac:dyDescent="0.25">
      <c r="F10401" t="s">
        <v>35</v>
      </c>
      <c r="G10401" s="18">
        <v>0.2147337962962963</v>
      </c>
      <c r="H10401">
        <v>40.037999999999997</v>
      </c>
      <c r="I10401">
        <v>49.680999999999997</v>
      </c>
    </row>
    <row r="10402" spans="6:9" x14ac:dyDescent="0.25">
      <c r="F10402" t="s">
        <v>35</v>
      </c>
      <c r="G10402" s="18">
        <v>0.21490740740740741</v>
      </c>
      <c r="H10402">
        <v>40.036999999999999</v>
      </c>
      <c r="I10402">
        <v>49.676000000000002</v>
      </c>
    </row>
    <row r="10403" spans="6:9" x14ac:dyDescent="0.25">
      <c r="F10403" t="s">
        <v>35</v>
      </c>
      <c r="G10403" s="18">
        <v>0.21508101851851849</v>
      </c>
      <c r="H10403">
        <v>40.033999999999999</v>
      </c>
      <c r="I10403">
        <v>49.668999999999997</v>
      </c>
    </row>
    <row r="10404" spans="6:9" x14ac:dyDescent="0.25">
      <c r="F10404" t="s">
        <v>35</v>
      </c>
      <c r="G10404" s="18">
        <v>0.21525462962962963</v>
      </c>
      <c r="H10404">
        <v>40.036999999999999</v>
      </c>
      <c r="I10404">
        <v>49.664999999999999</v>
      </c>
    </row>
    <row r="10405" spans="6:9" x14ac:dyDescent="0.25">
      <c r="F10405" t="s">
        <v>35</v>
      </c>
      <c r="G10405" s="18">
        <v>0.21542824074074074</v>
      </c>
      <c r="H10405">
        <v>40.036999999999999</v>
      </c>
      <c r="I10405">
        <v>49.661999999999999</v>
      </c>
    </row>
    <row r="10406" spans="6:9" x14ac:dyDescent="0.25">
      <c r="F10406" t="s">
        <v>35</v>
      </c>
      <c r="G10406" s="18">
        <v>0.21560185185185185</v>
      </c>
      <c r="H10406">
        <v>40.036000000000001</v>
      </c>
      <c r="I10406">
        <v>49.658000000000001</v>
      </c>
    </row>
    <row r="10407" spans="6:9" x14ac:dyDescent="0.25">
      <c r="F10407" t="s">
        <v>35</v>
      </c>
      <c r="G10407" s="18">
        <v>0.21577546296296299</v>
      </c>
      <c r="H10407">
        <v>40.036999999999999</v>
      </c>
      <c r="I10407">
        <v>49.655000000000001</v>
      </c>
    </row>
    <row r="10408" spans="6:9" x14ac:dyDescent="0.25">
      <c r="F10408" t="s">
        <v>35</v>
      </c>
      <c r="G10408" s="18">
        <v>0.21594907407407407</v>
      </c>
      <c r="H10408">
        <v>40.034999999999997</v>
      </c>
      <c r="I10408">
        <v>49.65</v>
      </c>
    </row>
    <row r="10409" spans="6:9" x14ac:dyDescent="0.25">
      <c r="F10409" t="s">
        <v>35</v>
      </c>
      <c r="G10409" s="18">
        <v>0.21612268518518518</v>
      </c>
      <c r="H10409">
        <v>40.033000000000001</v>
      </c>
      <c r="I10409">
        <v>49.645000000000003</v>
      </c>
    </row>
    <row r="10410" spans="6:9" x14ac:dyDescent="0.25">
      <c r="F10410" t="s">
        <v>35</v>
      </c>
      <c r="G10410" s="18">
        <v>0.21629629629629629</v>
      </c>
      <c r="H10410">
        <v>40.034999999999997</v>
      </c>
      <c r="I10410">
        <v>49.64</v>
      </c>
    </row>
    <row r="10411" spans="6:9" x14ac:dyDescent="0.25">
      <c r="F10411" t="s">
        <v>35</v>
      </c>
      <c r="G10411" s="18">
        <v>0.21646990740740743</v>
      </c>
      <c r="H10411">
        <v>40.033000000000001</v>
      </c>
      <c r="I10411">
        <v>49.634</v>
      </c>
    </row>
    <row r="10412" spans="6:9" x14ac:dyDescent="0.25">
      <c r="F10412" t="s">
        <v>35</v>
      </c>
      <c r="G10412" s="18">
        <v>0.21664351851851851</v>
      </c>
      <c r="H10412">
        <v>40.034999999999997</v>
      </c>
      <c r="I10412">
        <v>49.631</v>
      </c>
    </row>
    <row r="10413" spans="6:9" x14ac:dyDescent="0.25">
      <c r="F10413" t="s">
        <v>35</v>
      </c>
      <c r="G10413" s="18">
        <v>0.21681712962962962</v>
      </c>
      <c r="H10413">
        <v>40.036000000000001</v>
      </c>
      <c r="I10413">
        <v>49.627000000000002</v>
      </c>
    </row>
    <row r="10414" spans="6:9" x14ac:dyDescent="0.25">
      <c r="F10414" t="s">
        <v>35</v>
      </c>
      <c r="G10414" s="18">
        <v>0.21699074074074073</v>
      </c>
      <c r="H10414">
        <v>40.033999999999999</v>
      </c>
      <c r="I10414">
        <v>49.622999999999998</v>
      </c>
    </row>
    <row r="10415" spans="6:9" x14ac:dyDescent="0.25">
      <c r="F10415" t="s">
        <v>35</v>
      </c>
      <c r="G10415" s="18">
        <v>0.21716435185185187</v>
      </c>
      <c r="H10415">
        <v>40.033999999999999</v>
      </c>
      <c r="I10415">
        <v>49.619</v>
      </c>
    </row>
    <row r="10416" spans="6:9" x14ac:dyDescent="0.25">
      <c r="F10416" t="s">
        <v>35</v>
      </c>
      <c r="G10416" s="18">
        <v>0.21733796296296296</v>
      </c>
      <c r="H10416">
        <v>40.036000000000001</v>
      </c>
      <c r="I10416">
        <v>49.616</v>
      </c>
    </row>
    <row r="10417" spans="6:9" x14ac:dyDescent="0.25">
      <c r="F10417" t="s">
        <v>35</v>
      </c>
      <c r="G10417" s="18">
        <v>0.21751157407407407</v>
      </c>
      <c r="H10417">
        <v>40.034999999999997</v>
      </c>
      <c r="I10417">
        <v>49.613</v>
      </c>
    </row>
    <row r="10418" spans="6:9" x14ac:dyDescent="0.25">
      <c r="F10418" t="s">
        <v>35</v>
      </c>
      <c r="G10418" s="18">
        <v>0.21768518518518518</v>
      </c>
      <c r="H10418">
        <v>40.029000000000003</v>
      </c>
      <c r="I10418">
        <v>49.606000000000002</v>
      </c>
    </row>
    <row r="10419" spans="6:9" x14ac:dyDescent="0.25">
      <c r="F10419" t="s">
        <v>35</v>
      </c>
      <c r="G10419" s="18">
        <v>0.21785879629629631</v>
      </c>
      <c r="H10419">
        <v>40.03</v>
      </c>
      <c r="I10419">
        <v>49.597000000000001</v>
      </c>
    </row>
    <row r="10420" spans="6:9" x14ac:dyDescent="0.25">
      <c r="F10420" t="s">
        <v>35</v>
      </c>
      <c r="G10420" s="18">
        <v>0.2180324074074074</v>
      </c>
      <c r="H10420">
        <v>40.027999999999999</v>
      </c>
      <c r="I10420">
        <v>49.588999999999999</v>
      </c>
    </row>
    <row r="10421" spans="6:9" x14ac:dyDescent="0.25">
      <c r="F10421" t="s">
        <v>35</v>
      </c>
      <c r="G10421" s="18">
        <v>0.21820601851851851</v>
      </c>
      <c r="H10421">
        <v>40.027000000000001</v>
      </c>
      <c r="I10421">
        <v>49.579000000000001</v>
      </c>
    </row>
    <row r="10422" spans="6:9" x14ac:dyDescent="0.25">
      <c r="F10422" t="s">
        <v>35</v>
      </c>
      <c r="G10422" s="18">
        <v>0.21837962962962965</v>
      </c>
      <c r="H10422">
        <v>40.027999999999999</v>
      </c>
      <c r="I10422">
        <v>49.572000000000003</v>
      </c>
    </row>
    <row r="10423" spans="6:9" x14ac:dyDescent="0.25">
      <c r="F10423" t="s">
        <v>35</v>
      </c>
      <c r="G10423" s="18">
        <v>0.21855324074074076</v>
      </c>
      <c r="H10423">
        <v>40.03</v>
      </c>
      <c r="I10423">
        <v>49.564999999999998</v>
      </c>
    </row>
    <row r="10424" spans="6:9" x14ac:dyDescent="0.25">
      <c r="F10424" t="s">
        <v>35</v>
      </c>
      <c r="G10424" s="18">
        <v>0.21872685185185184</v>
      </c>
      <c r="H10424">
        <v>40.03</v>
      </c>
      <c r="I10424">
        <v>49.558999999999997</v>
      </c>
    </row>
    <row r="10425" spans="6:9" x14ac:dyDescent="0.25">
      <c r="F10425" t="s">
        <v>35</v>
      </c>
      <c r="G10425" s="18">
        <v>0.21890046296296295</v>
      </c>
      <c r="H10425">
        <v>40.03</v>
      </c>
      <c r="I10425">
        <v>49.552999999999997</v>
      </c>
    </row>
    <row r="10426" spans="6:9" x14ac:dyDescent="0.25">
      <c r="F10426" t="s">
        <v>35</v>
      </c>
      <c r="G10426" s="18">
        <v>0.21907407407407409</v>
      </c>
      <c r="H10426">
        <v>40.029000000000003</v>
      </c>
      <c r="I10426">
        <v>49.545999999999999</v>
      </c>
    </row>
    <row r="10427" spans="6:9" x14ac:dyDescent="0.25">
      <c r="F10427" t="s">
        <v>35</v>
      </c>
      <c r="G10427" s="18">
        <v>0.2192476851851852</v>
      </c>
      <c r="H10427">
        <v>40.031999999999996</v>
      </c>
      <c r="I10427">
        <v>49.542999999999999</v>
      </c>
    </row>
    <row r="10428" spans="6:9" x14ac:dyDescent="0.25">
      <c r="F10428" t="s">
        <v>35</v>
      </c>
      <c r="G10428" s="18">
        <v>0.21942129629629628</v>
      </c>
      <c r="H10428">
        <v>40.034999999999997</v>
      </c>
      <c r="I10428">
        <v>49.542999999999999</v>
      </c>
    </row>
    <row r="10429" spans="6:9" x14ac:dyDescent="0.25">
      <c r="F10429" t="s">
        <v>35</v>
      </c>
      <c r="G10429" s="18">
        <v>0.21959490740740739</v>
      </c>
      <c r="H10429">
        <v>40.034999999999997</v>
      </c>
      <c r="I10429">
        <v>49.542000000000002</v>
      </c>
    </row>
    <row r="10430" spans="6:9" x14ac:dyDescent="0.25">
      <c r="F10430" t="s">
        <v>35</v>
      </c>
      <c r="G10430" s="18">
        <v>0.21976851851851853</v>
      </c>
      <c r="H10430">
        <v>40.033999999999999</v>
      </c>
      <c r="I10430">
        <v>49.540999999999997</v>
      </c>
    </row>
    <row r="10431" spans="6:9" x14ac:dyDescent="0.25">
      <c r="F10431" t="s">
        <v>35</v>
      </c>
      <c r="G10431" s="18">
        <v>0.21994212962962964</v>
      </c>
      <c r="H10431">
        <v>40.031999999999996</v>
      </c>
      <c r="I10431">
        <v>49.537999999999997</v>
      </c>
    </row>
    <row r="10432" spans="6:9" x14ac:dyDescent="0.25">
      <c r="F10432" t="s">
        <v>35</v>
      </c>
      <c r="G10432" s="18">
        <v>0.22011574074074072</v>
      </c>
      <c r="H10432">
        <v>40.030999999999999</v>
      </c>
      <c r="I10432">
        <v>49.533999999999999</v>
      </c>
    </row>
    <row r="10433" spans="6:9" x14ac:dyDescent="0.25">
      <c r="F10433" t="s">
        <v>35</v>
      </c>
      <c r="G10433" s="18">
        <v>0.22028935185185183</v>
      </c>
      <c r="H10433">
        <v>40.03</v>
      </c>
      <c r="I10433">
        <v>49.527999999999999</v>
      </c>
    </row>
    <row r="10434" spans="6:9" x14ac:dyDescent="0.25">
      <c r="F10434" t="s">
        <v>35</v>
      </c>
      <c r="G10434" s="18">
        <v>0.22046296296296297</v>
      </c>
      <c r="H10434">
        <v>40.029000000000003</v>
      </c>
      <c r="I10434">
        <v>49.523000000000003</v>
      </c>
    </row>
    <row r="10435" spans="6:9" x14ac:dyDescent="0.25">
      <c r="F10435" t="s">
        <v>35</v>
      </c>
      <c r="G10435" s="18">
        <v>0.22063657407407408</v>
      </c>
      <c r="H10435">
        <v>40.029000000000003</v>
      </c>
      <c r="I10435">
        <v>49.518000000000001</v>
      </c>
    </row>
    <row r="10436" spans="6:9" x14ac:dyDescent="0.25">
      <c r="F10436" t="s">
        <v>35</v>
      </c>
      <c r="G10436" s="18">
        <v>0.22081018518518516</v>
      </c>
      <c r="H10436">
        <v>40.029000000000003</v>
      </c>
      <c r="I10436">
        <v>49.512999999999998</v>
      </c>
    </row>
    <row r="10437" spans="6:9" x14ac:dyDescent="0.25">
      <c r="F10437" t="s">
        <v>35</v>
      </c>
      <c r="G10437" s="18">
        <v>0.2209837962962963</v>
      </c>
      <c r="H10437">
        <v>40.030999999999999</v>
      </c>
      <c r="I10437">
        <v>49.509</v>
      </c>
    </row>
    <row r="10438" spans="6:9" x14ac:dyDescent="0.25">
      <c r="F10438" t="s">
        <v>35</v>
      </c>
      <c r="G10438" s="18">
        <v>0.22115740740740741</v>
      </c>
      <c r="H10438">
        <v>40.031999999999996</v>
      </c>
      <c r="I10438">
        <v>49.508000000000003</v>
      </c>
    </row>
    <row r="10439" spans="6:9" x14ac:dyDescent="0.25">
      <c r="F10439" t="s">
        <v>35</v>
      </c>
      <c r="G10439" s="18">
        <v>0.22133101851851852</v>
      </c>
      <c r="H10439">
        <v>40.033000000000001</v>
      </c>
      <c r="I10439">
        <v>49.506999999999998</v>
      </c>
    </row>
    <row r="10440" spans="6:9" x14ac:dyDescent="0.25">
      <c r="F10440" t="s">
        <v>35</v>
      </c>
      <c r="G10440" s="18">
        <v>0.22150462962962961</v>
      </c>
      <c r="H10440">
        <v>40.033000000000001</v>
      </c>
      <c r="I10440">
        <v>49.506</v>
      </c>
    </row>
    <row r="10441" spans="6:9" x14ac:dyDescent="0.25">
      <c r="F10441" t="s">
        <v>35</v>
      </c>
      <c r="G10441" s="18">
        <v>0.22167824074074075</v>
      </c>
      <c r="H10441">
        <v>40.030999999999999</v>
      </c>
      <c r="I10441">
        <v>49.503999999999998</v>
      </c>
    </row>
    <row r="10442" spans="6:9" x14ac:dyDescent="0.25">
      <c r="F10442" t="s">
        <v>35</v>
      </c>
      <c r="G10442" s="18">
        <v>0.22185185185185186</v>
      </c>
      <c r="H10442">
        <v>40.027999999999999</v>
      </c>
      <c r="I10442">
        <v>49.497999999999998</v>
      </c>
    </row>
    <row r="10443" spans="6:9" x14ac:dyDescent="0.25">
      <c r="F10443" t="s">
        <v>35</v>
      </c>
      <c r="G10443" s="18">
        <v>0.22202546296296297</v>
      </c>
      <c r="H10443">
        <v>40.026000000000003</v>
      </c>
      <c r="I10443">
        <v>49.491999999999997</v>
      </c>
    </row>
    <row r="10444" spans="6:9" x14ac:dyDescent="0.25">
      <c r="F10444" t="s">
        <v>35</v>
      </c>
      <c r="G10444" s="18">
        <v>0.22219907407407405</v>
      </c>
      <c r="H10444">
        <v>40.024999999999999</v>
      </c>
      <c r="I10444">
        <v>49.484000000000002</v>
      </c>
    </row>
    <row r="10445" spans="6:9" x14ac:dyDescent="0.25">
      <c r="F10445" t="s">
        <v>35</v>
      </c>
      <c r="G10445" s="18">
        <v>0.22237268518518519</v>
      </c>
      <c r="H10445">
        <v>40.027000000000001</v>
      </c>
      <c r="I10445">
        <v>49.478000000000002</v>
      </c>
    </row>
    <row r="10446" spans="6:9" x14ac:dyDescent="0.25">
      <c r="F10446" t="s">
        <v>35</v>
      </c>
      <c r="G10446" s="18">
        <v>0.2225462962962963</v>
      </c>
      <c r="H10446">
        <v>40.029000000000003</v>
      </c>
      <c r="I10446">
        <v>49.475000000000001</v>
      </c>
    </row>
    <row r="10447" spans="6:9" x14ac:dyDescent="0.25">
      <c r="F10447" t="s">
        <v>35</v>
      </c>
      <c r="G10447" s="18">
        <v>0.22271990740740741</v>
      </c>
      <c r="H10447">
        <v>40.027000000000001</v>
      </c>
      <c r="I10447">
        <v>49.470999999999997</v>
      </c>
    </row>
    <row r="10448" spans="6:9" x14ac:dyDescent="0.25">
      <c r="F10448" t="s">
        <v>35</v>
      </c>
      <c r="G10448" s="18">
        <v>0.22289351851851849</v>
      </c>
      <c r="H10448">
        <v>40.029000000000003</v>
      </c>
      <c r="I10448">
        <v>49.468000000000004</v>
      </c>
    </row>
    <row r="10449" spans="6:9" x14ac:dyDescent="0.25">
      <c r="F10449" t="s">
        <v>35</v>
      </c>
      <c r="G10449" s="18">
        <v>0.22306712962962963</v>
      </c>
      <c r="H10449">
        <v>40.029000000000003</v>
      </c>
      <c r="I10449">
        <v>49.463999999999999</v>
      </c>
    </row>
    <row r="10450" spans="6:9" x14ac:dyDescent="0.25">
      <c r="F10450" t="s">
        <v>35</v>
      </c>
      <c r="G10450" s="18">
        <v>0.22324074074074074</v>
      </c>
      <c r="H10450">
        <v>40.027000000000001</v>
      </c>
      <c r="I10450">
        <v>49.46</v>
      </c>
    </row>
    <row r="10451" spans="6:9" x14ac:dyDescent="0.25">
      <c r="F10451" t="s">
        <v>35</v>
      </c>
      <c r="G10451" s="18">
        <v>0.22341435185185185</v>
      </c>
      <c r="H10451">
        <v>40.024000000000001</v>
      </c>
      <c r="I10451">
        <v>49.454999999999998</v>
      </c>
    </row>
    <row r="10452" spans="6:9" x14ac:dyDescent="0.25">
      <c r="F10452" t="s">
        <v>35</v>
      </c>
      <c r="G10452" s="18">
        <v>0.22358796296296299</v>
      </c>
      <c r="H10452">
        <v>40.024999999999999</v>
      </c>
      <c r="I10452">
        <v>49.45</v>
      </c>
    </row>
    <row r="10453" spans="6:9" x14ac:dyDescent="0.25">
      <c r="F10453" t="s">
        <v>35</v>
      </c>
      <c r="G10453" s="18">
        <v>0.22376157407407407</v>
      </c>
      <c r="H10453">
        <v>40.027999999999999</v>
      </c>
      <c r="I10453">
        <v>49.445999999999998</v>
      </c>
    </row>
    <row r="10454" spans="6:9" x14ac:dyDescent="0.25">
      <c r="F10454" t="s">
        <v>35</v>
      </c>
      <c r="G10454" s="18">
        <v>0.22393518518518518</v>
      </c>
      <c r="H10454">
        <v>40.027000000000001</v>
      </c>
      <c r="I10454">
        <v>49.442999999999998</v>
      </c>
    </row>
    <row r="10455" spans="6:9" x14ac:dyDescent="0.25">
      <c r="F10455" t="s">
        <v>35</v>
      </c>
      <c r="G10455" s="18">
        <v>0.22410879629629629</v>
      </c>
      <c r="H10455">
        <v>40.026000000000003</v>
      </c>
      <c r="I10455">
        <v>49.439</v>
      </c>
    </row>
    <row r="10456" spans="6:9" x14ac:dyDescent="0.25">
      <c r="F10456" t="s">
        <v>35</v>
      </c>
      <c r="G10456" s="18">
        <v>0.22428240740740743</v>
      </c>
      <c r="H10456">
        <v>40.024999999999999</v>
      </c>
      <c r="I10456">
        <v>49.435000000000002</v>
      </c>
    </row>
    <row r="10457" spans="6:9" x14ac:dyDescent="0.25">
      <c r="F10457" t="s">
        <v>35</v>
      </c>
      <c r="G10457" s="18">
        <v>0.22445601851851851</v>
      </c>
      <c r="H10457">
        <v>40.024000000000001</v>
      </c>
      <c r="I10457">
        <v>49.427999999999997</v>
      </c>
    </row>
    <row r="10458" spans="6:9" x14ac:dyDescent="0.25">
      <c r="F10458" t="s">
        <v>35</v>
      </c>
      <c r="G10458" s="18">
        <v>0.22462962962962962</v>
      </c>
      <c r="H10458">
        <v>40.018999999999998</v>
      </c>
      <c r="I10458">
        <v>49.418999999999997</v>
      </c>
    </row>
    <row r="10459" spans="6:9" x14ac:dyDescent="0.25">
      <c r="F10459" t="s">
        <v>35</v>
      </c>
      <c r="G10459" s="18">
        <v>0.22480324074074073</v>
      </c>
      <c r="H10459">
        <v>40.018999999999998</v>
      </c>
      <c r="I10459">
        <v>49.408999999999999</v>
      </c>
    </row>
    <row r="10460" spans="6:9" x14ac:dyDescent="0.25">
      <c r="F10460" t="s">
        <v>35</v>
      </c>
      <c r="G10460" s="18">
        <v>0.22497685185185187</v>
      </c>
      <c r="H10460">
        <v>40.021000000000001</v>
      </c>
      <c r="I10460">
        <v>49.402000000000001</v>
      </c>
    </row>
    <row r="10461" spans="6:9" x14ac:dyDescent="0.25">
      <c r="F10461" t="s">
        <v>35</v>
      </c>
      <c r="G10461" s="18">
        <v>0.22515046296296296</v>
      </c>
      <c r="H10461">
        <v>40.024000000000001</v>
      </c>
      <c r="I10461">
        <v>49.396000000000001</v>
      </c>
    </row>
    <row r="10462" spans="6:9" x14ac:dyDescent="0.25">
      <c r="F10462" t="s">
        <v>35</v>
      </c>
      <c r="G10462" s="18">
        <v>0.22532407407407407</v>
      </c>
      <c r="H10462">
        <v>40.024000000000001</v>
      </c>
      <c r="I10462">
        <v>49.393000000000001</v>
      </c>
    </row>
    <row r="10463" spans="6:9" x14ac:dyDescent="0.25">
      <c r="F10463" t="s">
        <v>35</v>
      </c>
      <c r="G10463" s="18">
        <v>0.22549768518518518</v>
      </c>
      <c r="H10463">
        <v>40.023000000000003</v>
      </c>
      <c r="I10463">
        <v>49.387999999999998</v>
      </c>
    </row>
    <row r="10464" spans="6:9" x14ac:dyDescent="0.25">
      <c r="F10464" t="s">
        <v>35</v>
      </c>
      <c r="G10464" s="18">
        <v>0.22567129629629631</v>
      </c>
      <c r="H10464">
        <v>40.024999999999999</v>
      </c>
      <c r="I10464">
        <v>49.384999999999998</v>
      </c>
    </row>
    <row r="10465" spans="6:9" x14ac:dyDescent="0.25">
      <c r="F10465" t="s">
        <v>35</v>
      </c>
      <c r="G10465" s="18">
        <v>0.2258449074074074</v>
      </c>
      <c r="H10465">
        <v>40.024000000000001</v>
      </c>
      <c r="I10465">
        <v>49.381</v>
      </c>
    </row>
    <row r="10466" spans="6:9" x14ac:dyDescent="0.25">
      <c r="F10466" t="s">
        <v>35</v>
      </c>
      <c r="G10466" s="18">
        <v>0.22601851851851851</v>
      </c>
      <c r="H10466">
        <v>40.021000000000001</v>
      </c>
      <c r="I10466">
        <v>49.375999999999998</v>
      </c>
    </row>
    <row r="10467" spans="6:9" x14ac:dyDescent="0.25">
      <c r="F10467" t="s">
        <v>35</v>
      </c>
      <c r="G10467" s="18">
        <v>0.22619212962962965</v>
      </c>
      <c r="H10467">
        <v>40.021000000000001</v>
      </c>
      <c r="I10467">
        <v>49.371000000000002</v>
      </c>
    </row>
    <row r="10468" spans="6:9" x14ac:dyDescent="0.25">
      <c r="F10468" t="s">
        <v>35</v>
      </c>
      <c r="G10468" s="18">
        <v>0.22636574074074076</v>
      </c>
      <c r="H10468">
        <v>40.021000000000001</v>
      </c>
      <c r="I10468">
        <v>49.365000000000002</v>
      </c>
    </row>
    <row r="10469" spans="6:9" x14ac:dyDescent="0.25">
      <c r="F10469" t="s">
        <v>35</v>
      </c>
      <c r="G10469" s="18">
        <v>0.22653935185185184</v>
      </c>
      <c r="H10469">
        <v>40.020000000000003</v>
      </c>
      <c r="I10469">
        <v>49.357999999999997</v>
      </c>
    </row>
    <row r="10470" spans="6:9" x14ac:dyDescent="0.25">
      <c r="F10470" t="s">
        <v>35</v>
      </c>
      <c r="G10470" s="18">
        <v>0.22671296296296295</v>
      </c>
      <c r="H10470">
        <v>40.021000000000001</v>
      </c>
      <c r="I10470">
        <v>49.353000000000002</v>
      </c>
    </row>
    <row r="10471" spans="6:9" x14ac:dyDescent="0.25">
      <c r="F10471" t="s">
        <v>35</v>
      </c>
      <c r="G10471" s="18">
        <v>0.22688657407407409</v>
      </c>
      <c r="H10471">
        <v>40.020000000000003</v>
      </c>
      <c r="I10471">
        <v>49.347000000000001</v>
      </c>
    </row>
    <row r="10472" spans="6:9" x14ac:dyDescent="0.25">
      <c r="F10472" t="s">
        <v>35</v>
      </c>
      <c r="G10472" s="18">
        <v>0.2270601851851852</v>
      </c>
      <c r="H10472">
        <v>40.018999999999998</v>
      </c>
      <c r="I10472">
        <v>49.34</v>
      </c>
    </row>
    <row r="10473" spans="6:9" x14ac:dyDescent="0.25">
      <c r="F10473" t="s">
        <v>35</v>
      </c>
      <c r="G10473" s="18">
        <v>0.22723379629629628</v>
      </c>
      <c r="H10473">
        <v>40.020000000000003</v>
      </c>
      <c r="I10473">
        <v>49.332999999999998</v>
      </c>
    </row>
    <row r="10474" spans="6:9" x14ac:dyDescent="0.25">
      <c r="F10474" t="s">
        <v>35</v>
      </c>
      <c r="G10474" s="18">
        <v>0.22740740740740739</v>
      </c>
      <c r="H10474">
        <v>40.021000000000001</v>
      </c>
      <c r="I10474">
        <v>49.329000000000001</v>
      </c>
    </row>
    <row r="10475" spans="6:9" x14ac:dyDescent="0.25">
      <c r="F10475" t="s">
        <v>35</v>
      </c>
      <c r="G10475" s="18">
        <v>0.22758101851851853</v>
      </c>
      <c r="H10475">
        <v>40.021000000000001</v>
      </c>
      <c r="I10475">
        <v>49.325000000000003</v>
      </c>
    </row>
    <row r="10476" spans="6:9" x14ac:dyDescent="0.25">
      <c r="F10476" t="s">
        <v>35</v>
      </c>
      <c r="G10476" s="18">
        <v>0.22775462962962964</v>
      </c>
      <c r="H10476">
        <v>40.021999999999998</v>
      </c>
      <c r="I10476">
        <v>49.320999999999998</v>
      </c>
    </row>
    <row r="10477" spans="6:9" x14ac:dyDescent="0.25">
      <c r="F10477" t="s">
        <v>35</v>
      </c>
      <c r="G10477" s="18">
        <v>0.22792824074074072</v>
      </c>
      <c r="H10477">
        <v>40.020000000000003</v>
      </c>
      <c r="I10477">
        <v>49.316000000000003</v>
      </c>
    </row>
    <row r="10478" spans="6:9" x14ac:dyDescent="0.25">
      <c r="F10478" t="s">
        <v>35</v>
      </c>
      <c r="G10478" s="18">
        <v>0.22810185185185183</v>
      </c>
      <c r="H10478">
        <v>40.021000000000001</v>
      </c>
      <c r="I10478">
        <v>49.311</v>
      </c>
    </row>
    <row r="10479" spans="6:9" x14ac:dyDescent="0.25">
      <c r="F10479" t="s">
        <v>35</v>
      </c>
      <c r="G10479" s="18">
        <v>0.22827546296296297</v>
      </c>
      <c r="H10479">
        <v>40.021000000000001</v>
      </c>
      <c r="I10479">
        <v>49.308</v>
      </c>
    </row>
    <row r="10480" spans="6:9" x14ac:dyDescent="0.25">
      <c r="F10480" t="s">
        <v>35</v>
      </c>
      <c r="G10480" s="18">
        <v>0.22844907407407408</v>
      </c>
      <c r="H10480">
        <v>40.020000000000003</v>
      </c>
      <c r="I10480">
        <v>49.304000000000002</v>
      </c>
    </row>
    <row r="10481" spans="6:9" x14ac:dyDescent="0.25">
      <c r="F10481" t="s">
        <v>35</v>
      </c>
      <c r="G10481" s="18">
        <v>0.22862268518518516</v>
      </c>
      <c r="H10481">
        <v>40.018000000000001</v>
      </c>
      <c r="I10481">
        <v>49.296999999999997</v>
      </c>
    </row>
    <row r="10482" spans="6:9" x14ac:dyDescent="0.25">
      <c r="F10482" t="s">
        <v>35</v>
      </c>
      <c r="G10482" s="18">
        <v>0.2287962962962963</v>
      </c>
      <c r="H10482">
        <v>40.018000000000001</v>
      </c>
      <c r="I10482">
        <v>49.29</v>
      </c>
    </row>
    <row r="10483" spans="6:9" x14ac:dyDescent="0.25">
      <c r="F10483" t="s">
        <v>35</v>
      </c>
      <c r="G10483" s="18">
        <v>0.22896990740740741</v>
      </c>
      <c r="H10483">
        <v>40.018999999999998</v>
      </c>
      <c r="I10483">
        <v>49.283999999999999</v>
      </c>
    </row>
    <row r="10484" spans="6:9" x14ac:dyDescent="0.25">
      <c r="F10484" t="s">
        <v>35</v>
      </c>
      <c r="G10484" s="18">
        <v>0.22914351851851852</v>
      </c>
      <c r="H10484">
        <v>40.021999999999998</v>
      </c>
      <c r="I10484">
        <v>49.280999999999999</v>
      </c>
    </row>
    <row r="10485" spans="6:9" x14ac:dyDescent="0.25">
      <c r="F10485" t="s">
        <v>35</v>
      </c>
      <c r="G10485" s="18">
        <v>0.22931712962962961</v>
      </c>
      <c r="H10485">
        <v>40.020000000000003</v>
      </c>
      <c r="I10485">
        <v>49.277999999999999</v>
      </c>
    </row>
    <row r="10486" spans="6:9" x14ac:dyDescent="0.25">
      <c r="F10486" t="s">
        <v>35</v>
      </c>
      <c r="G10486" s="18">
        <v>0.22949074074074075</v>
      </c>
      <c r="H10486">
        <v>40.018000000000001</v>
      </c>
      <c r="I10486">
        <v>49.271999999999998</v>
      </c>
    </row>
    <row r="10487" spans="6:9" x14ac:dyDescent="0.25">
      <c r="F10487" t="s">
        <v>35</v>
      </c>
      <c r="G10487" s="18">
        <v>0.22966435185185186</v>
      </c>
      <c r="H10487">
        <v>40.018999999999998</v>
      </c>
      <c r="I10487">
        <v>49.268000000000001</v>
      </c>
    </row>
    <row r="10488" spans="6:9" x14ac:dyDescent="0.25">
      <c r="F10488" t="s">
        <v>35</v>
      </c>
      <c r="G10488" s="18">
        <v>0.22983796296296297</v>
      </c>
      <c r="H10488">
        <v>40.021000000000001</v>
      </c>
      <c r="I10488">
        <v>49.265999999999998</v>
      </c>
    </row>
    <row r="10489" spans="6:9" x14ac:dyDescent="0.25">
      <c r="F10489" t="s">
        <v>35</v>
      </c>
      <c r="G10489" s="18">
        <v>0.23001157407407405</v>
      </c>
      <c r="H10489">
        <v>40.021999999999998</v>
      </c>
      <c r="I10489">
        <v>49.265000000000001</v>
      </c>
    </row>
    <row r="10490" spans="6:9" x14ac:dyDescent="0.25">
      <c r="F10490" t="s">
        <v>35</v>
      </c>
      <c r="G10490" s="18">
        <v>0.23018518518518519</v>
      </c>
      <c r="H10490">
        <v>40.018999999999998</v>
      </c>
      <c r="I10490">
        <v>49.261000000000003</v>
      </c>
    </row>
    <row r="10491" spans="6:9" x14ac:dyDescent="0.25">
      <c r="F10491" t="s">
        <v>35</v>
      </c>
      <c r="G10491" s="18">
        <v>0.2303587962962963</v>
      </c>
      <c r="H10491">
        <v>40.017000000000003</v>
      </c>
      <c r="I10491">
        <v>49.256</v>
      </c>
    </row>
    <row r="10492" spans="6:9" x14ac:dyDescent="0.25">
      <c r="F10492" t="s">
        <v>35</v>
      </c>
      <c r="G10492" s="18">
        <v>0.23053240740740741</v>
      </c>
      <c r="H10492">
        <v>40.015000000000001</v>
      </c>
      <c r="I10492">
        <v>49.247999999999998</v>
      </c>
    </row>
    <row r="10493" spans="6:9" x14ac:dyDescent="0.25">
      <c r="F10493" t="s">
        <v>35</v>
      </c>
      <c r="G10493" s="18">
        <v>0.23070601851851849</v>
      </c>
      <c r="H10493">
        <v>40.012999999999998</v>
      </c>
      <c r="I10493">
        <v>49.24</v>
      </c>
    </row>
    <row r="10494" spans="6:9" x14ac:dyDescent="0.25">
      <c r="F10494" t="s">
        <v>35</v>
      </c>
      <c r="G10494" s="18">
        <v>0.23087962962962963</v>
      </c>
      <c r="H10494">
        <v>40.012</v>
      </c>
      <c r="I10494">
        <v>49.23</v>
      </c>
    </row>
    <row r="10495" spans="6:9" x14ac:dyDescent="0.25">
      <c r="F10495" t="s">
        <v>35</v>
      </c>
      <c r="G10495" s="18">
        <v>0.23105324074074074</v>
      </c>
      <c r="H10495">
        <v>40.014000000000003</v>
      </c>
      <c r="I10495">
        <v>49.222999999999999</v>
      </c>
    </row>
    <row r="10496" spans="6:9" x14ac:dyDescent="0.25">
      <c r="F10496" t="s">
        <v>35</v>
      </c>
      <c r="G10496" s="18">
        <v>0.23122685185185185</v>
      </c>
      <c r="H10496">
        <v>40.017000000000003</v>
      </c>
      <c r="I10496">
        <v>49.218000000000004</v>
      </c>
    </row>
    <row r="10497" spans="6:9" x14ac:dyDescent="0.25">
      <c r="F10497" t="s">
        <v>35</v>
      </c>
      <c r="G10497" s="18">
        <v>0.23140046296296299</v>
      </c>
      <c r="H10497">
        <v>40.020000000000003</v>
      </c>
      <c r="I10497">
        <v>49.216000000000001</v>
      </c>
    </row>
    <row r="10498" spans="6:9" x14ac:dyDescent="0.25">
      <c r="F10498" t="s">
        <v>35</v>
      </c>
      <c r="G10498" s="18">
        <v>0.23157407407407407</v>
      </c>
      <c r="H10498">
        <v>40.023000000000003</v>
      </c>
      <c r="I10498">
        <v>49.215000000000003</v>
      </c>
    </row>
    <row r="10499" spans="6:9" x14ac:dyDescent="0.25">
      <c r="F10499" t="s">
        <v>35</v>
      </c>
      <c r="G10499" s="18">
        <v>0.23174768518518518</v>
      </c>
      <c r="H10499">
        <v>40.023000000000003</v>
      </c>
      <c r="I10499">
        <v>49.216000000000001</v>
      </c>
    </row>
    <row r="10500" spans="6:9" x14ac:dyDescent="0.25">
      <c r="F10500" t="s">
        <v>35</v>
      </c>
      <c r="G10500" s="18">
        <v>0.23192129629629629</v>
      </c>
      <c r="H10500">
        <v>40.021000000000001</v>
      </c>
      <c r="I10500">
        <v>49.216999999999999</v>
      </c>
    </row>
    <row r="10501" spans="6:9" x14ac:dyDescent="0.25">
      <c r="F10501" t="s">
        <v>35</v>
      </c>
      <c r="G10501" s="18">
        <v>0.23209490740740743</v>
      </c>
      <c r="H10501">
        <v>40.021000000000001</v>
      </c>
      <c r="I10501">
        <v>49.215000000000003</v>
      </c>
    </row>
    <row r="10502" spans="6:9" x14ac:dyDescent="0.25">
      <c r="F10502" t="s">
        <v>35</v>
      </c>
      <c r="G10502" s="18">
        <v>0.23226851851851851</v>
      </c>
      <c r="H10502">
        <v>40.018000000000001</v>
      </c>
      <c r="I10502">
        <v>49.212000000000003</v>
      </c>
    </row>
    <row r="10503" spans="6:9" x14ac:dyDescent="0.25">
      <c r="F10503" t="s">
        <v>35</v>
      </c>
      <c r="G10503" s="18">
        <v>0.23244212962962962</v>
      </c>
      <c r="H10503">
        <v>40.015999999999998</v>
      </c>
      <c r="I10503">
        <v>49.206000000000003</v>
      </c>
    </row>
    <row r="10504" spans="6:9" x14ac:dyDescent="0.25">
      <c r="F10504" t="s">
        <v>35</v>
      </c>
      <c r="G10504" s="18">
        <v>0.23261574074074076</v>
      </c>
      <c r="H10504">
        <v>40.012999999999998</v>
      </c>
      <c r="I10504">
        <v>49.198999999999998</v>
      </c>
    </row>
    <row r="10505" spans="6:9" x14ac:dyDescent="0.25">
      <c r="F10505" t="s">
        <v>35</v>
      </c>
      <c r="G10505" s="18">
        <v>0.23278935185185187</v>
      </c>
      <c r="H10505">
        <v>40.011000000000003</v>
      </c>
      <c r="I10505">
        <v>49.19</v>
      </c>
    </row>
    <row r="10506" spans="6:9" x14ac:dyDescent="0.25">
      <c r="F10506" t="s">
        <v>35</v>
      </c>
      <c r="G10506" s="18">
        <v>0.23296296296296296</v>
      </c>
      <c r="H10506">
        <v>40.012</v>
      </c>
      <c r="I10506">
        <v>49.182000000000002</v>
      </c>
    </row>
    <row r="10507" spans="6:9" x14ac:dyDescent="0.25">
      <c r="F10507" t="s">
        <v>35</v>
      </c>
      <c r="G10507" s="18">
        <v>0.23313657407407407</v>
      </c>
      <c r="H10507">
        <v>40.014000000000003</v>
      </c>
      <c r="I10507">
        <v>49.177</v>
      </c>
    </row>
    <row r="10508" spans="6:9" x14ac:dyDescent="0.25">
      <c r="F10508" t="s">
        <v>35</v>
      </c>
      <c r="G10508" s="18">
        <v>0.23331018518518518</v>
      </c>
      <c r="H10508">
        <v>40.015999999999998</v>
      </c>
      <c r="I10508">
        <v>49.173000000000002</v>
      </c>
    </row>
    <row r="10509" spans="6:9" x14ac:dyDescent="0.25">
      <c r="F10509" t="s">
        <v>35</v>
      </c>
      <c r="G10509" s="18">
        <v>0.23348379629629631</v>
      </c>
      <c r="H10509">
        <v>40.017000000000003</v>
      </c>
      <c r="I10509">
        <v>49.17</v>
      </c>
    </row>
    <row r="10510" spans="6:9" x14ac:dyDescent="0.25">
      <c r="F10510" t="s">
        <v>35</v>
      </c>
      <c r="G10510" s="18">
        <v>0.2336574074074074</v>
      </c>
      <c r="H10510">
        <v>40.018999999999998</v>
      </c>
      <c r="I10510">
        <v>49.168999999999997</v>
      </c>
    </row>
    <row r="10511" spans="6:9" x14ac:dyDescent="0.25">
      <c r="F10511" t="s">
        <v>35</v>
      </c>
      <c r="G10511" s="18">
        <v>0.23383101851851851</v>
      </c>
      <c r="H10511">
        <v>40.018999999999998</v>
      </c>
      <c r="I10511">
        <v>49.167999999999999</v>
      </c>
    </row>
    <row r="10512" spans="6:9" x14ac:dyDescent="0.25">
      <c r="F10512" t="s">
        <v>35</v>
      </c>
      <c r="G10512" s="18">
        <v>0.23400462962962965</v>
      </c>
      <c r="H10512">
        <v>40.021000000000001</v>
      </c>
      <c r="I10512">
        <v>49.167999999999999</v>
      </c>
    </row>
    <row r="10513" spans="6:9" x14ac:dyDescent="0.25">
      <c r="F10513" t="s">
        <v>35</v>
      </c>
      <c r="G10513" s="18">
        <v>0.23417824074074076</v>
      </c>
      <c r="H10513">
        <v>40.020000000000003</v>
      </c>
      <c r="I10513">
        <v>49.167999999999999</v>
      </c>
    </row>
    <row r="10514" spans="6:9" x14ac:dyDescent="0.25">
      <c r="F10514" t="s">
        <v>35</v>
      </c>
      <c r="G10514" s="18">
        <v>0.23435185185185184</v>
      </c>
      <c r="H10514">
        <v>40.015999999999998</v>
      </c>
      <c r="I10514">
        <v>49.164999999999999</v>
      </c>
    </row>
    <row r="10515" spans="6:9" x14ac:dyDescent="0.25">
      <c r="F10515" t="s">
        <v>35</v>
      </c>
      <c r="G10515" s="18">
        <v>0.23452546296296295</v>
      </c>
      <c r="H10515">
        <v>40.012999999999998</v>
      </c>
      <c r="I10515">
        <v>49.158999999999999</v>
      </c>
    </row>
    <row r="10516" spans="6:9" x14ac:dyDescent="0.25">
      <c r="F10516" t="s">
        <v>35</v>
      </c>
      <c r="G10516" s="18">
        <v>0.23469907407407409</v>
      </c>
      <c r="H10516">
        <v>40.011000000000003</v>
      </c>
      <c r="I10516">
        <v>49.151000000000003</v>
      </c>
    </row>
    <row r="10517" spans="6:9" x14ac:dyDescent="0.25">
      <c r="F10517" t="s">
        <v>35</v>
      </c>
      <c r="G10517" s="18">
        <v>0.2348726851851852</v>
      </c>
      <c r="H10517">
        <v>40.011000000000003</v>
      </c>
      <c r="I10517">
        <v>49.145000000000003</v>
      </c>
    </row>
    <row r="10518" spans="6:9" x14ac:dyDescent="0.25">
      <c r="F10518" t="s">
        <v>35</v>
      </c>
      <c r="G10518" s="18">
        <v>0.23504629629629628</v>
      </c>
      <c r="H10518">
        <v>40.012999999999998</v>
      </c>
      <c r="I10518">
        <v>49.140999999999998</v>
      </c>
    </row>
    <row r="10519" spans="6:9" x14ac:dyDescent="0.25">
      <c r="F10519" t="s">
        <v>35</v>
      </c>
      <c r="G10519" s="18">
        <v>0.23521990740740742</v>
      </c>
      <c r="H10519">
        <v>40.015000000000001</v>
      </c>
      <c r="I10519">
        <v>49.137</v>
      </c>
    </row>
    <row r="10520" spans="6:9" x14ac:dyDescent="0.25">
      <c r="F10520" t="s">
        <v>35</v>
      </c>
      <c r="G10520" s="18">
        <v>0.23539351851851853</v>
      </c>
      <c r="H10520">
        <v>40.015999999999998</v>
      </c>
      <c r="I10520">
        <v>49.134</v>
      </c>
    </row>
    <row r="10521" spans="6:9" x14ac:dyDescent="0.25">
      <c r="F10521" t="s">
        <v>35</v>
      </c>
      <c r="G10521" s="18">
        <v>0.23556712962962964</v>
      </c>
      <c r="H10521">
        <v>40.015999999999998</v>
      </c>
      <c r="I10521">
        <v>49.134</v>
      </c>
    </row>
    <row r="10522" spans="6:9" x14ac:dyDescent="0.25">
      <c r="F10522" t="s">
        <v>35</v>
      </c>
      <c r="G10522" s="18">
        <v>0.23574074074074072</v>
      </c>
      <c r="H10522">
        <v>40.015000000000001</v>
      </c>
      <c r="I10522">
        <v>49.131</v>
      </c>
    </row>
    <row r="10523" spans="6:9" x14ac:dyDescent="0.25">
      <c r="F10523" t="s">
        <v>35</v>
      </c>
      <c r="G10523" s="18">
        <v>0.23591435185185183</v>
      </c>
      <c r="H10523">
        <v>40.012</v>
      </c>
      <c r="I10523">
        <v>49.125</v>
      </c>
    </row>
    <row r="10524" spans="6:9" x14ac:dyDescent="0.25">
      <c r="F10524" t="s">
        <v>35</v>
      </c>
      <c r="G10524" s="18">
        <v>0.23608796296296297</v>
      </c>
      <c r="H10524">
        <v>40.012</v>
      </c>
      <c r="I10524">
        <v>49.121000000000002</v>
      </c>
    </row>
    <row r="10525" spans="6:9" x14ac:dyDescent="0.25">
      <c r="F10525" t="s">
        <v>35</v>
      </c>
      <c r="G10525" s="18">
        <v>0.23626157407407408</v>
      </c>
      <c r="H10525">
        <v>40.011000000000003</v>
      </c>
      <c r="I10525">
        <v>49.116</v>
      </c>
    </row>
    <row r="10526" spans="6:9" x14ac:dyDescent="0.25">
      <c r="F10526" t="s">
        <v>35</v>
      </c>
      <c r="G10526" s="18">
        <v>0.23643518518518516</v>
      </c>
      <c r="H10526">
        <v>40.011000000000003</v>
      </c>
      <c r="I10526">
        <v>49.110999999999997</v>
      </c>
    </row>
    <row r="10527" spans="6:9" x14ac:dyDescent="0.25">
      <c r="F10527" t="s">
        <v>35</v>
      </c>
      <c r="G10527" s="18">
        <v>0.2366087962962963</v>
      </c>
      <c r="H10527">
        <v>40.01</v>
      </c>
      <c r="I10527">
        <v>49.104999999999997</v>
      </c>
    </row>
    <row r="10528" spans="6:9" x14ac:dyDescent="0.25">
      <c r="F10528" t="s">
        <v>35</v>
      </c>
      <c r="G10528" s="18">
        <v>0.23678240740740741</v>
      </c>
      <c r="H10528">
        <v>40.006</v>
      </c>
      <c r="I10528">
        <v>49.095999999999997</v>
      </c>
    </row>
    <row r="10529" spans="6:9" x14ac:dyDescent="0.25">
      <c r="F10529" t="s">
        <v>35</v>
      </c>
      <c r="G10529" s="18">
        <v>0.23695601851851852</v>
      </c>
      <c r="H10529">
        <v>40.01</v>
      </c>
      <c r="I10529">
        <v>49.09</v>
      </c>
    </row>
    <row r="10530" spans="6:9" x14ac:dyDescent="0.25">
      <c r="F10530" t="s">
        <v>35</v>
      </c>
      <c r="G10530" s="18">
        <v>0.23712962962962961</v>
      </c>
      <c r="H10530">
        <v>40.012</v>
      </c>
      <c r="I10530">
        <v>49.087000000000003</v>
      </c>
    </row>
    <row r="10531" spans="6:9" x14ac:dyDescent="0.25">
      <c r="F10531" t="s">
        <v>35</v>
      </c>
      <c r="G10531" s="18">
        <v>0.23730324074074075</v>
      </c>
      <c r="H10531">
        <v>40.012</v>
      </c>
      <c r="I10531">
        <v>49.084000000000003</v>
      </c>
    </row>
    <row r="10532" spans="6:9" x14ac:dyDescent="0.25">
      <c r="F10532" t="s">
        <v>35</v>
      </c>
      <c r="G10532" s="18">
        <v>0.23747685185185186</v>
      </c>
      <c r="H10532">
        <v>40.014000000000003</v>
      </c>
      <c r="I10532">
        <v>49.082999999999998</v>
      </c>
    </row>
    <row r="10533" spans="6:9" x14ac:dyDescent="0.25">
      <c r="F10533" t="s">
        <v>35</v>
      </c>
      <c r="G10533" s="18">
        <v>0.23765046296296297</v>
      </c>
      <c r="H10533">
        <v>40.012</v>
      </c>
      <c r="I10533">
        <v>49.08</v>
      </c>
    </row>
    <row r="10534" spans="6:9" x14ac:dyDescent="0.25">
      <c r="F10534" t="s">
        <v>35</v>
      </c>
      <c r="G10534" s="18">
        <v>0.2378240740740741</v>
      </c>
      <c r="H10534">
        <v>40.012999999999998</v>
      </c>
      <c r="I10534">
        <v>49.075000000000003</v>
      </c>
    </row>
    <row r="10535" spans="6:9" x14ac:dyDescent="0.25">
      <c r="F10535" t="s">
        <v>35</v>
      </c>
      <c r="G10535" s="18">
        <v>0.23799768518518519</v>
      </c>
      <c r="H10535">
        <v>40.009</v>
      </c>
      <c r="I10535">
        <v>49.070999999999998</v>
      </c>
    </row>
    <row r="10536" spans="6:9" x14ac:dyDescent="0.25">
      <c r="F10536" t="s">
        <v>35</v>
      </c>
      <c r="G10536" s="18">
        <v>0.2381712962962963</v>
      </c>
      <c r="H10536">
        <v>40.008000000000003</v>
      </c>
      <c r="I10536">
        <v>49.064999999999998</v>
      </c>
    </row>
    <row r="10537" spans="6:9" x14ac:dyDescent="0.25">
      <c r="F10537" t="s">
        <v>35</v>
      </c>
      <c r="G10537" s="18">
        <v>0.23834490740740741</v>
      </c>
      <c r="H10537">
        <v>40.008000000000003</v>
      </c>
      <c r="I10537">
        <v>49.058</v>
      </c>
    </row>
    <row r="10538" spans="6:9" x14ac:dyDescent="0.25">
      <c r="F10538" t="s">
        <v>35</v>
      </c>
      <c r="G10538" s="18">
        <v>0.23851851851851849</v>
      </c>
      <c r="H10538">
        <v>40.009</v>
      </c>
      <c r="I10538">
        <v>49.054000000000002</v>
      </c>
    </row>
    <row r="10539" spans="6:9" x14ac:dyDescent="0.25">
      <c r="F10539" t="s">
        <v>35</v>
      </c>
      <c r="G10539" s="18">
        <v>0.23869212962962963</v>
      </c>
      <c r="H10539">
        <v>40.009</v>
      </c>
      <c r="I10539">
        <v>49.048999999999999</v>
      </c>
    </row>
    <row r="10540" spans="6:9" x14ac:dyDescent="0.25">
      <c r="F10540" t="s">
        <v>35</v>
      </c>
      <c r="G10540" s="18">
        <v>0.23886574074074074</v>
      </c>
      <c r="H10540">
        <v>40.008000000000003</v>
      </c>
      <c r="I10540">
        <v>49.042999999999999</v>
      </c>
    </row>
    <row r="10541" spans="6:9" x14ac:dyDescent="0.25">
      <c r="F10541" t="s">
        <v>35</v>
      </c>
      <c r="G10541" s="18">
        <v>0.23903935185185185</v>
      </c>
      <c r="H10541">
        <v>40.006999999999998</v>
      </c>
      <c r="I10541">
        <v>49.039000000000001</v>
      </c>
    </row>
    <row r="10542" spans="6:9" x14ac:dyDescent="0.25">
      <c r="F10542" t="s">
        <v>35</v>
      </c>
      <c r="G10542" s="18">
        <v>0.23921296296296299</v>
      </c>
      <c r="H10542">
        <v>40.006999999999998</v>
      </c>
      <c r="I10542">
        <v>49.033000000000001</v>
      </c>
    </row>
    <row r="10543" spans="6:9" x14ac:dyDescent="0.25">
      <c r="F10543" t="s">
        <v>35</v>
      </c>
      <c r="G10543" s="18">
        <v>0.23938657407407407</v>
      </c>
      <c r="H10543">
        <v>40.008000000000003</v>
      </c>
      <c r="I10543">
        <v>49.027000000000001</v>
      </c>
    </row>
    <row r="10544" spans="6:9" x14ac:dyDescent="0.25">
      <c r="F10544" t="s">
        <v>35</v>
      </c>
      <c r="G10544" s="18">
        <v>0.23956018518518518</v>
      </c>
      <c r="H10544">
        <v>40.006999999999998</v>
      </c>
      <c r="I10544">
        <v>49.023000000000003</v>
      </c>
    </row>
    <row r="10545" spans="6:9" x14ac:dyDescent="0.25">
      <c r="F10545" t="s">
        <v>35</v>
      </c>
      <c r="G10545" s="18">
        <v>0.23973379629629629</v>
      </c>
      <c r="H10545">
        <v>40.008000000000003</v>
      </c>
      <c r="I10545">
        <v>49.018000000000001</v>
      </c>
    </row>
    <row r="10546" spans="6:9" x14ac:dyDescent="0.25">
      <c r="F10546" t="s">
        <v>35</v>
      </c>
      <c r="G10546" s="18">
        <v>0.23990740740740743</v>
      </c>
      <c r="H10546">
        <v>40.009</v>
      </c>
      <c r="I10546">
        <v>49.014000000000003</v>
      </c>
    </row>
    <row r="10547" spans="6:9" x14ac:dyDescent="0.25">
      <c r="F10547" t="s">
        <v>35</v>
      </c>
      <c r="G10547" s="18">
        <v>0.24008101851851851</v>
      </c>
      <c r="H10547">
        <v>40.008000000000003</v>
      </c>
      <c r="I10547">
        <v>49.01</v>
      </c>
    </row>
    <row r="10548" spans="6:9" x14ac:dyDescent="0.25">
      <c r="F10548" t="s">
        <v>35</v>
      </c>
      <c r="G10548" s="18">
        <v>0.24025462962962962</v>
      </c>
      <c r="H10548">
        <v>40.01</v>
      </c>
      <c r="I10548">
        <v>49.006999999999998</v>
      </c>
    </row>
    <row r="10549" spans="6:9" x14ac:dyDescent="0.25">
      <c r="F10549" t="s">
        <v>35</v>
      </c>
      <c r="G10549" s="18">
        <v>0.24042824074074076</v>
      </c>
      <c r="H10549">
        <v>40.01</v>
      </c>
      <c r="I10549">
        <v>49.005000000000003</v>
      </c>
    </row>
    <row r="10550" spans="6:9" x14ac:dyDescent="0.25">
      <c r="F10550" t="s">
        <v>35</v>
      </c>
      <c r="G10550" s="18">
        <v>0.24060185185185187</v>
      </c>
      <c r="H10550">
        <v>40.011000000000003</v>
      </c>
      <c r="I10550">
        <v>49.003</v>
      </c>
    </row>
    <row r="10551" spans="6:9" x14ac:dyDescent="0.25">
      <c r="F10551" t="s">
        <v>35</v>
      </c>
      <c r="G10551" s="18">
        <v>0.24077546296296296</v>
      </c>
      <c r="H10551">
        <v>40.008000000000003</v>
      </c>
      <c r="I10551">
        <v>49</v>
      </c>
    </row>
    <row r="10552" spans="6:9" x14ac:dyDescent="0.25">
      <c r="F10552" t="s">
        <v>35</v>
      </c>
      <c r="G10552" s="18">
        <v>0.24094907407407407</v>
      </c>
      <c r="H10552">
        <v>40.005000000000003</v>
      </c>
      <c r="I10552">
        <v>48.994999999999997</v>
      </c>
    </row>
    <row r="10553" spans="6:9" x14ac:dyDescent="0.25">
      <c r="F10553" t="s">
        <v>35</v>
      </c>
      <c r="G10553" s="18">
        <v>0.24112268518518518</v>
      </c>
      <c r="H10553">
        <v>40.005000000000003</v>
      </c>
      <c r="I10553">
        <v>48.988</v>
      </c>
    </row>
    <row r="10554" spans="6:9" x14ac:dyDescent="0.25">
      <c r="F10554" t="s">
        <v>35</v>
      </c>
      <c r="G10554" s="18">
        <v>0.24129629629629631</v>
      </c>
      <c r="H10554">
        <v>40.003</v>
      </c>
      <c r="I10554">
        <v>48.981000000000002</v>
      </c>
    </row>
    <row r="10555" spans="6:9" x14ac:dyDescent="0.25">
      <c r="F10555" t="s">
        <v>35</v>
      </c>
      <c r="G10555" s="18">
        <v>0.2414699074074074</v>
      </c>
      <c r="H10555">
        <v>40.003999999999998</v>
      </c>
      <c r="I10555">
        <v>48.975000000000001</v>
      </c>
    </row>
    <row r="10556" spans="6:9" x14ac:dyDescent="0.25">
      <c r="F10556" t="s">
        <v>35</v>
      </c>
      <c r="G10556" s="18">
        <v>0.24164351851851851</v>
      </c>
      <c r="H10556">
        <v>40.005000000000003</v>
      </c>
      <c r="I10556">
        <v>48.969000000000001</v>
      </c>
    </row>
    <row r="10557" spans="6:9" x14ac:dyDescent="0.25">
      <c r="F10557" t="s">
        <v>35</v>
      </c>
      <c r="G10557" s="18">
        <v>0.24181712962962965</v>
      </c>
      <c r="H10557">
        <v>40.003</v>
      </c>
      <c r="I10557">
        <v>48.963999999999999</v>
      </c>
    </row>
    <row r="10558" spans="6:9" x14ac:dyDescent="0.25">
      <c r="F10558" t="s">
        <v>35</v>
      </c>
      <c r="G10558" s="18">
        <v>0.24199074074074076</v>
      </c>
      <c r="H10558">
        <v>40.003999999999998</v>
      </c>
      <c r="I10558">
        <v>48.957000000000001</v>
      </c>
    </row>
    <row r="10559" spans="6:9" x14ac:dyDescent="0.25">
      <c r="F10559" t="s">
        <v>35</v>
      </c>
      <c r="G10559" s="18">
        <v>0.24216435185185184</v>
      </c>
      <c r="H10559">
        <v>40.005000000000003</v>
      </c>
      <c r="I10559">
        <v>48.951999999999998</v>
      </c>
    </row>
    <row r="10560" spans="6:9" x14ac:dyDescent="0.25">
      <c r="F10560" t="s">
        <v>35</v>
      </c>
      <c r="G10560" s="18">
        <v>0.24233796296296295</v>
      </c>
      <c r="H10560">
        <v>40.006</v>
      </c>
      <c r="I10560">
        <v>48.948</v>
      </c>
    </row>
    <row r="10561" spans="6:9" x14ac:dyDescent="0.25">
      <c r="F10561" t="s">
        <v>35</v>
      </c>
      <c r="G10561" s="18">
        <v>0.24251157407407409</v>
      </c>
      <c r="H10561">
        <v>40.003</v>
      </c>
      <c r="I10561">
        <v>48.942</v>
      </c>
    </row>
    <row r="10562" spans="6:9" x14ac:dyDescent="0.25">
      <c r="F10562" t="s">
        <v>35</v>
      </c>
      <c r="G10562" s="18">
        <v>0.2426851851851852</v>
      </c>
      <c r="H10562">
        <v>40.005000000000003</v>
      </c>
      <c r="I10562">
        <v>48.936999999999998</v>
      </c>
    </row>
    <row r="10563" spans="6:9" x14ac:dyDescent="0.25">
      <c r="F10563" t="s">
        <v>35</v>
      </c>
      <c r="G10563" s="18">
        <v>0.24285879629629628</v>
      </c>
      <c r="H10563">
        <v>40.006</v>
      </c>
      <c r="I10563">
        <v>48.932000000000002</v>
      </c>
    </row>
    <row r="10564" spans="6:9" x14ac:dyDescent="0.25">
      <c r="F10564" t="s">
        <v>35</v>
      </c>
      <c r="G10564" s="18">
        <v>0.24303240740740742</v>
      </c>
      <c r="H10564">
        <v>40.005000000000003</v>
      </c>
      <c r="I10564">
        <v>48.927</v>
      </c>
    </row>
    <row r="10565" spans="6:9" x14ac:dyDescent="0.25">
      <c r="F10565" t="s">
        <v>35</v>
      </c>
      <c r="G10565" s="18">
        <v>0.24320601851851853</v>
      </c>
      <c r="H10565">
        <v>40.002000000000002</v>
      </c>
      <c r="I10565">
        <v>48.920999999999999</v>
      </c>
    </row>
    <row r="10566" spans="6:9" x14ac:dyDescent="0.25">
      <c r="F10566" t="s">
        <v>35</v>
      </c>
      <c r="G10566" s="18">
        <v>0.24337962962962964</v>
      </c>
      <c r="H10566">
        <v>40.000999999999998</v>
      </c>
      <c r="I10566">
        <v>48.912999999999997</v>
      </c>
    </row>
    <row r="10567" spans="6:9" x14ac:dyDescent="0.25">
      <c r="F10567" t="s">
        <v>35</v>
      </c>
      <c r="G10567" s="18">
        <v>0.24355324074074072</v>
      </c>
      <c r="H10567">
        <v>40</v>
      </c>
      <c r="I10567">
        <v>48.905999999999999</v>
      </c>
    </row>
    <row r="10568" spans="6:9" x14ac:dyDescent="0.25">
      <c r="F10568" t="s">
        <v>35</v>
      </c>
      <c r="G10568" s="18">
        <v>0.24372685185185183</v>
      </c>
      <c r="H10568">
        <v>40.003</v>
      </c>
      <c r="I10568">
        <v>48.901000000000003</v>
      </c>
    </row>
    <row r="10569" spans="6:9" x14ac:dyDescent="0.25">
      <c r="F10569" t="s">
        <v>35</v>
      </c>
      <c r="G10569" s="18">
        <v>0.24390046296296297</v>
      </c>
      <c r="H10569">
        <v>40.002000000000002</v>
      </c>
      <c r="I10569">
        <v>48.895000000000003</v>
      </c>
    </row>
    <row r="10570" spans="6:9" x14ac:dyDescent="0.25">
      <c r="F10570" t="s">
        <v>35</v>
      </c>
      <c r="G10570" s="18">
        <v>0.24407407407407408</v>
      </c>
      <c r="H10570">
        <v>40.005000000000003</v>
      </c>
      <c r="I10570">
        <v>48.892000000000003</v>
      </c>
    </row>
    <row r="10571" spans="6:9" x14ac:dyDescent="0.25">
      <c r="F10571" t="s">
        <v>35</v>
      </c>
      <c r="G10571" s="18">
        <v>0.24424768518518516</v>
      </c>
      <c r="H10571">
        <v>40.006</v>
      </c>
      <c r="I10571">
        <v>48.89</v>
      </c>
    </row>
    <row r="10572" spans="6:9" x14ac:dyDescent="0.25">
      <c r="F10572" t="s">
        <v>35</v>
      </c>
      <c r="G10572" s="18">
        <v>0.2444212962962963</v>
      </c>
      <c r="H10572">
        <v>40.006</v>
      </c>
      <c r="I10572">
        <v>48.887999999999998</v>
      </c>
    </row>
    <row r="10573" spans="6:9" x14ac:dyDescent="0.25">
      <c r="F10573" t="s">
        <v>35</v>
      </c>
      <c r="G10573" s="18">
        <v>0.24459490740740741</v>
      </c>
      <c r="H10573">
        <v>40.006</v>
      </c>
      <c r="I10573">
        <v>48.886000000000003</v>
      </c>
    </row>
    <row r="10574" spans="6:9" x14ac:dyDescent="0.25">
      <c r="F10574" t="s">
        <v>35</v>
      </c>
      <c r="G10574" s="18">
        <v>0.24476851851851852</v>
      </c>
      <c r="H10574">
        <v>40.005000000000003</v>
      </c>
      <c r="I10574">
        <v>48.881999999999998</v>
      </c>
    </row>
    <row r="10575" spans="6:9" x14ac:dyDescent="0.25">
      <c r="F10575" t="s">
        <v>35</v>
      </c>
      <c r="G10575" s="18">
        <v>0.24494212962962961</v>
      </c>
      <c r="H10575">
        <v>40.003</v>
      </c>
      <c r="I10575">
        <v>48.877000000000002</v>
      </c>
    </row>
    <row r="10576" spans="6:9" x14ac:dyDescent="0.25">
      <c r="F10576" t="s">
        <v>35</v>
      </c>
      <c r="G10576" s="18">
        <v>0.24511574074074075</v>
      </c>
      <c r="H10576">
        <v>40.003</v>
      </c>
      <c r="I10576">
        <v>48.874000000000002</v>
      </c>
    </row>
    <row r="10577" spans="6:9" x14ac:dyDescent="0.25">
      <c r="F10577" t="s">
        <v>35</v>
      </c>
      <c r="G10577" s="18">
        <v>0.24528935185185186</v>
      </c>
      <c r="H10577">
        <v>40.003</v>
      </c>
      <c r="I10577">
        <v>48.87</v>
      </c>
    </row>
    <row r="10578" spans="6:9" x14ac:dyDescent="0.25">
      <c r="F10578" t="s">
        <v>35</v>
      </c>
      <c r="G10578" s="18">
        <v>0.24546296296296297</v>
      </c>
      <c r="H10578">
        <v>40.002000000000002</v>
      </c>
      <c r="I10578">
        <v>48.866999999999997</v>
      </c>
    </row>
    <row r="10579" spans="6:9" x14ac:dyDescent="0.25">
      <c r="F10579" t="s">
        <v>35</v>
      </c>
      <c r="G10579" s="18">
        <v>0.2456365740740741</v>
      </c>
      <c r="H10579">
        <v>40.003</v>
      </c>
      <c r="I10579">
        <v>48.862000000000002</v>
      </c>
    </row>
    <row r="10580" spans="6:9" x14ac:dyDescent="0.25">
      <c r="F10580" t="s">
        <v>35</v>
      </c>
      <c r="G10580" s="18">
        <v>0.24581018518518519</v>
      </c>
      <c r="H10580">
        <v>40.002000000000002</v>
      </c>
      <c r="I10580">
        <v>48.857999999999997</v>
      </c>
    </row>
    <row r="10581" spans="6:9" x14ac:dyDescent="0.25">
      <c r="F10581" t="s">
        <v>35</v>
      </c>
      <c r="G10581" s="18">
        <v>0.2459837962962963</v>
      </c>
      <c r="H10581">
        <v>40.003999999999998</v>
      </c>
      <c r="I10581">
        <v>48.853999999999999</v>
      </c>
    </row>
    <row r="10582" spans="6:9" x14ac:dyDescent="0.25">
      <c r="F10582" t="s">
        <v>35</v>
      </c>
      <c r="G10582" s="18">
        <v>0.24615740740740741</v>
      </c>
      <c r="H10582">
        <v>40.005000000000003</v>
      </c>
      <c r="I10582">
        <v>48.851999999999997</v>
      </c>
    </row>
    <row r="10583" spans="6:9" x14ac:dyDescent="0.25">
      <c r="F10583" t="s">
        <v>35</v>
      </c>
      <c r="G10583" s="18">
        <v>0.24633101851851849</v>
      </c>
      <c r="H10583">
        <v>40.003</v>
      </c>
      <c r="I10583">
        <v>48.85</v>
      </c>
    </row>
    <row r="10584" spans="6:9" x14ac:dyDescent="0.25">
      <c r="F10584" t="s">
        <v>35</v>
      </c>
      <c r="G10584" s="18">
        <v>0.24650462962962963</v>
      </c>
      <c r="H10584">
        <v>40.000999999999998</v>
      </c>
      <c r="I10584">
        <v>48.844000000000001</v>
      </c>
    </row>
    <row r="10585" spans="6:9" x14ac:dyDescent="0.25">
      <c r="F10585" t="s">
        <v>35</v>
      </c>
      <c r="G10585" s="18">
        <v>0.24667824074074074</v>
      </c>
      <c r="H10585">
        <v>40</v>
      </c>
      <c r="I10585">
        <v>48.838000000000001</v>
      </c>
    </row>
    <row r="10586" spans="6:9" x14ac:dyDescent="0.25">
      <c r="F10586" t="s">
        <v>35</v>
      </c>
      <c r="G10586" s="18">
        <v>0.24685185185185185</v>
      </c>
      <c r="H10586">
        <v>40</v>
      </c>
      <c r="I10586">
        <v>48.832000000000001</v>
      </c>
    </row>
    <row r="10587" spans="6:9" x14ac:dyDescent="0.25">
      <c r="F10587" t="s">
        <v>35</v>
      </c>
      <c r="G10587" s="18">
        <v>0.24702546296296299</v>
      </c>
      <c r="H10587">
        <v>39.997999999999998</v>
      </c>
      <c r="I10587">
        <v>48.826000000000001</v>
      </c>
    </row>
    <row r="10588" spans="6:9" x14ac:dyDescent="0.25">
      <c r="F10588" t="s">
        <v>35</v>
      </c>
      <c r="G10588" s="18">
        <v>0.24719907407407407</v>
      </c>
      <c r="H10588">
        <v>40</v>
      </c>
      <c r="I10588">
        <v>48.820999999999998</v>
      </c>
    </row>
    <row r="10589" spans="6:9" x14ac:dyDescent="0.25">
      <c r="F10589" t="s">
        <v>35</v>
      </c>
      <c r="G10589" s="18">
        <v>0.24737268518518518</v>
      </c>
      <c r="H10589">
        <v>40.002000000000002</v>
      </c>
      <c r="I10589">
        <v>48.817</v>
      </c>
    </row>
    <row r="10590" spans="6:9" x14ac:dyDescent="0.25">
      <c r="F10590" t="s">
        <v>35</v>
      </c>
      <c r="G10590" s="18">
        <v>0.24754629629629629</v>
      </c>
      <c r="H10590">
        <v>40.000999999999998</v>
      </c>
      <c r="I10590">
        <v>48.814</v>
      </c>
    </row>
    <row r="10591" spans="6:9" x14ac:dyDescent="0.25">
      <c r="F10591" t="s">
        <v>35</v>
      </c>
      <c r="G10591" s="18">
        <v>0.24771990740740743</v>
      </c>
      <c r="H10591">
        <v>40.000999999999998</v>
      </c>
      <c r="I10591">
        <v>48.81</v>
      </c>
    </row>
    <row r="10592" spans="6:9" x14ac:dyDescent="0.25">
      <c r="F10592" t="s">
        <v>35</v>
      </c>
      <c r="G10592" s="18">
        <v>0.24789351851851851</v>
      </c>
      <c r="H10592">
        <v>40</v>
      </c>
      <c r="I10592">
        <v>48.805999999999997</v>
      </c>
    </row>
    <row r="10593" spans="6:9" x14ac:dyDescent="0.25">
      <c r="F10593" t="s">
        <v>35</v>
      </c>
      <c r="G10593" s="18">
        <v>0.24806712962962962</v>
      </c>
      <c r="H10593">
        <v>40.000999999999998</v>
      </c>
      <c r="I10593">
        <v>48.801000000000002</v>
      </c>
    </row>
    <row r="10594" spans="6:9" x14ac:dyDescent="0.25">
      <c r="F10594" t="s">
        <v>35</v>
      </c>
      <c r="G10594" s="18">
        <v>0.24824074074074076</v>
      </c>
      <c r="H10594">
        <v>40.000999999999998</v>
      </c>
      <c r="I10594">
        <v>48.798000000000002</v>
      </c>
    </row>
    <row r="10595" spans="6:9" x14ac:dyDescent="0.25">
      <c r="F10595" t="s">
        <v>35</v>
      </c>
      <c r="G10595" s="18">
        <v>0.24841435185185187</v>
      </c>
      <c r="H10595">
        <v>39.999000000000002</v>
      </c>
      <c r="I10595">
        <v>48.795000000000002</v>
      </c>
    </row>
    <row r="10596" spans="6:9" x14ac:dyDescent="0.25">
      <c r="F10596" t="s">
        <v>35</v>
      </c>
      <c r="G10596" s="18">
        <v>0.24858796296296296</v>
      </c>
      <c r="H10596">
        <v>39.999000000000002</v>
      </c>
      <c r="I10596">
        <v>48.79</v>
      </c>
    </row>
    <row r="10597" spans="6:9" x14ac:dyDescent="0.25">
      <c r="F10597" t="s">
        <v>35</v>
      </c>
      <c r="G10597" s="18">
        <v>0.24876157407407407</v>
      </c>
      <c r="H10597">
        <v>39.997999999999998</v>
      </c>
      <c r="I10597">
        <v>48.784999999999997</v>
      </c>
    </row>
    <row r="10598" spans="6:9" x14ac:dyDescent="0.25">
      <c r="F10598" t="s">
        <v>35</v>
      </c>
      <c r="G10598" s="18">
        <v>0.24893518518518518</v>
      </c>
      <c r="H10598">
        <v>39.999000000000002</v>
      </c>
      <c r="I10598">
        <v>48.78</v>
      </c>
    </row>
    <row r="10599" spans="6:9" x14ac:dyDescent="0.25">
      <c r="F10599" t="s">
        <v>35</v>
      </c>
      <c r="G10599" s="18">
        <v>0.24910879629629631</v>
      </c>
      <c r="H10599">
        <v>40</v>
      </c>
      <c r="I10599">
        <v>48.777999999999999</v>
      </c>
    </row>
    <row r="10600" spans="6:9" x14ac:dyDescent="0.25">
      <c r="F10600" t="s">
        <v>35</v>
      </c>
      <c r="G10600" s="18">
        <v>0.2492824074074074</v>
      </c>
      <c r="H10600">
        <v>39.999000000000002</v>
      </c>
      <c r="I10600">
        <v>48.774999999999999</v>
      </c>
    </row>
    <row r="10601" spans="6:9" x14ac:dyDescent="0.25">
      <c r="F10601" t="s">
        <v>35</v>
      </c>
      <c r="G10601" s="18">
        <v>0.24945601851851851</v>
      </c>
      <c r="H10601">
        <v>39.999000000000002</v>
      </c>
      <c r="I10601">
        <v>48.77</v>
      </c>
    </row>
    <row r="10602" spans="6:9" x14ac:dyDescent="0.25">
      <c r="F10602" t="s">
        <v>35</v>
      </c>
      <c r="G10602" s="18">
        <v>0.24962962962962965</v>
      </c>
      <c r="H10602">
        <v>39.997999999999998</v>
      </c>
      <c r="I10602">
        <v>48.765999999999998</v>
      </c>
    </row>
    <row r="10603" spans="6:9" x14ac:dyDescent="0.25">
      <c r="F10603" t="s">
        <v>35</v>
      </c>
      <c r="G10603" s="18">
        <v>0.24980324074074076</v>
      </c>
      <c r="H10603">
        <v>39.997999999999998</v>
      </c>
      <c r="I10603">
        <v>48.761000000000003</v>
      </c>
    </row>
    <row r="10604" spans="6:9" x14ac:dyDescent="0.25">
      <c r="F10604" t="s">
        <v>35</v>
      </c>
      <c r="G10604" s="18">
        <v>0.24997685185185184</v>
      </c>
      <c r="H10604">
        <v>39.997</v>
      </c>
      <c r="I10604">
        <v>48.756</v>
      </c>
    </row>
    <row r="10605" spans="6:9" x14ac:dyDescent="0.25">
      <c r="F10605" t="s">
        <v>35</v>
      </c>
      <c r="G10605" s="18">
        <v>0.25015046296296295</v>
      </c>
      <c r="H10605">
        <v>39.996000000000002</v>
      </c>
      <c r="I10605">
        <v>48.749000000000002</v>
      </c>
    </row>
    <row r="10606" spans="6:9" x14ac:dyDescent="0.25">
      <c r="F10606" t="s">
        <v>35</v>
      </c>
      <c r="G10606" s="18">
        <v>0.25032407407407409</v>
      </c>
      <c r="H10606">
        <v>39.994</v>
      </c>
      <c r="I10606">
        <v>48.741</v>
      </c>
    </row>
    <row r="10607" spans="6:9" x14ac:dyDescent="0.25">
      <c r="F10607" t="s">
        <v>35</v>
      </c>
      <c r="G10607" s="18">
        <v>0.25049768518518517</v>
      </c>
      <c r="H10607">
        <v>39.993000000000002</v>
      </c>
      <c r="I10607">
        <v>48.734999999999999</v>
      </c>
    </row>
    <row r="10608" spans="6:9" x14ac:dyDescent="0.25">
      <c r="F10608" t="s">
        <v>35</v>
      </c>
      <c r="G10608" s="18">
        <v>0.25067129629629631</v>
      </c>
      <c r="H10608">
        <v>39.993000000000002</v>
      </c>
      <c r="I10608">
        <v>48.728000000000002</v>
      </c>
    </row>
    <row r="10609" spans="6:9" x14ac:dyDescent="0.25">
      <c r="F10609" t="s">
        <v>35</v>
      </c>
      <c r="G10609" s="18">
        <v>0.25084490740740739</v>
      </c>
      <c r="H10609">
        <v>39.994</v>
      </c>
      <c r="I10609">
        <v>48.720999999999997</v>
      </c>
    </row>
    <row r="10610" spans="6:9" x14ac:dyDescent="0.25">
      <c r="F10610" t="s">
        <v>35</v>
      </c>
      <c r="G10610" s="18">
        <v>0.25101851851851853</v>
      </c>
      <c r="H10610">
        <v>39.993000000000002</v>
      </c>
      <c r="I10610">
        <v>48.713999999999999</v>
      </c>
    </row>
    <row r="10611" spans="6:9" x14ac:dyDescent="0.25">
      <c r="F10611" t="s">
        <v>35</v>
      </c>
      <c r="G10611" s="18">
        <v>0.25119212962962961</v>
      </c>
      <c r="H10611">
        <v>39.994</v>
      </c>
      <c r="I10611">
        <v>48.707000000000001</v>
      </c>
    </row>
    <row r="10612" spans="6:9" x14ac:dyDescent="0.25">
      <c r="F10612" t="s">
        <v>35</v>
      </c>
      <c r="G10612" s="18">
        <v>0.25136574074074075</v>
      </c>
      <c r="H10612">
        <v>39.993000000000002</v>
      </c>
      <c r="I10612">
        <v>48.7</v>
      </c>
    </row>
    <row r="10613" spans="6:9" x14ac:dyDescent="0.25">
      <c r="F10613" t="s">
        <v>35</v>
      </c>
      <c r="G10613" s="18">
        <v>0.25153935185185183</v>
      </c>
      <c r="H10613">
        <v>39.994999999999997</v>
      </c>
      <c r="I10613">
        <v>48.695</v>
      </c>
    </row>
    <row r="10614" spans="6:9" x14ac:dyDescent="0.25">
      <c r="F10614" t="s">
        <v>35</v>
      </c>
      <c r="G10614" s="18">
        <v>0.25171296296296297</v>
      </c>
      <c r="H10614">
        <v>39.994999999999997</v>
      </c>
      <c r="I10614">
        <v>48.691000000000003</v>
      </c>
    </row>
    <row r="10615" spans="6:9" x14ac:dyDescent="0.25">
      <c r="F10615" t="s">
        <v>35</v>
      </c>
      <c r="G10615" s="18">
        <v>0.25188657407407405</v>
      </c>
      <c r="H10615">
        <v>39.996000000000002</v>
      </c>
      <c r="I10615">
        <v>48.686</v>
      </c>
    </row>
    <row r="10616" spans="6:9" x14ac:dyDescent="0.25">
      <c r="F10616" t="s">
        <v>35</v>
      </c>
      <c r="G10616" s="18">
        <v>0.25206018518518519</v>
      </c>
      <c r="H10616">
        <v>39.994999999999997</v>
      </c>
      <c r="I10616">
        <v>48.680999999999997</v>
      </c>
    </row>
    <row r="10617" spans="6:9" x14ac:dyDescent="0.25">
      <c r="F10617" t="s">
        <v>35</v>
      </c>
      <c r="G10617" s="18">
        <v>0.25223379629629633</v>
      </c>
      <c r="H10617">
        <v>39.997</v>
      </c>
      <c r="I10617">
        <v>48.677999999999997</v>
      </c>
    </row>
    <row r="10618" spans="6:9" x14ac:dyDescent="0.25">
      <c r="F10618" t="s">
        <v>35</v>
      </c>
      <c r="G10618" s="18">
        <v>0.25240740740740741</v>
      </c>
      <c r="H10618">
        <v>39.997</v>
      </c>
      <c r="I10618">
        <v>48.676000000000002</v>
      </c>
    </row>
    <row r="10619" spans="6:9" x14ac:dyDescent="0.25">
      <c r="F10619" t="s">
        <v>35</v>
      </c>
      <c r="G10619" s="18">
        <v>0.2525810185185185</v>
      </c>
      <c r="H10619">
        <v>39.999000000000002</v>
      </c>
      <c r="I10619">
        <v>48.674999999999997</v>
      </c>
    </row>
    <row r="10620" spans="6:9" x14ac:dyDescent="0.25">
      <c r="F10620" t="s">
        <v>35</v>
      </c>
      <c r="G10620" s="18">
        <v>0.25275462962962963</v>
      </c>
      <c r="H10620">
        <v>39.997999999999998</v>
      </c>
      <c r="I10620">
        <v>48.671999999999997</v>
      </c>
    </row>
    <row r="10621" spans="6:9" x14ac:dyDescent="0.25">
      <c r="F10621" t="s">
        <v>35</v>
      </c>
      <c r="G10621" s="18">
        <v>0.25292824074074077</v>
      </c>
      <c r="H10621">
        <v>39.994</v>
      </c>
      <c r="I10621">
        <v>48.667999999999999</v>
      </c>
    </row>
    <row r="10622" spans="6:9" x14ac:dyDescent="0.25">
      <c r="F10622" t="s">
        <v>35</v>
      </c>
      <c r="G10622" s="18">
        <v>0.25310185185185186</v>
      </c>
      <c r="H10622">
        <v>39.991999999999997</v>
      </c>
      <c r="I10622">
        <v>48.66</v>
      </c>
    </row>
    <row r="10623" spans="6:9" x14ac:dyDescent="0.25">
      <c r="F10623" t="s">
        <v>35</v>
      </c>
      <c r="G10623" s="18">
        <v>0.25327546296296294</v>
      </c>
      <c r="H10623">
        <v>39.991999999999997</v>
      </c>
      <c r="I10623">
        <v>48.654000000000003</v>
      </c>
    </row>
    <row r="10624" spans="6:9" x14ac:dyDescent="0.25">
      <c r="F10624" t="s">
        <v>35</v>
      </c>
      <c r="G10624" s="18">
        <v>0.25344907407407408</v>
      </c>
      <c r="H10624">
        <v>39.991999999999997</v>
      </c>
      <c r="I10624">
        <v>48.646999999999998</v>
      </c>
    </row>
    <row r="10625" spans="6:9" x14ac:dyDescent="0.25">
      <c r="F10625" t="s">
        <v>35</v>
      </c>
      <c r="G10625" s="18">
        <v>0.25362268518518521</v>
      </c>
      <c r="H10625">
        <v>39.991999999999997</v>
      </c>
      <c r="I10625">
        <v>48.642000000000003</v>
      </c>
    </row>
    <row r="10626" spans="6:9" x14ac:dyDescent="0.25">
      <c r="F10626" t="s">
        <v>35</v>
      </c>
      <c r="G10626" s="18">
        <v>0.2537962962962963</v>
      </c>
      <c r="H10626">
        <v>39.993000000000002</v>
      </c>
      <c r="I10626">
        <v>48.636000000000003</v>
      </c>
    </row>
    <row r="10627" spans="6:9" x14ac:dyDescent="0.25">
      <c r="F10627" t="s">
        <v>35</v>
      </c>
      <c r="G10627" s="18">
        <v>0.25396990740740738</v>
      </c>
      <c r="H10627">
        <v>39.991999999999997</v>
      </c>
      <c r="I10627">
        <v>48.63</v>
      </c>
    </row>
    <row r="10628" spans="6:9" x14ac:dyDescent="0.25">
      <c r="F10628" t="s">
        <v>35</v>
      </c>
      <c r="G10628" s="18">
        <v>0.25414351851851852</v>
      </c>
      <c r="H10628">
        <v>39.994</v>
      </c>
      <c r="I10628">
        <v>48.625999999999998</v>
      </c>
    </row>
    <row r="10629" spans="6:9" x14ac:dyDescent="0.25">
      <c r="F10629" t="s">
        <v>35</v>
      </c>
      <c r="G10629" s="18">
        <v>0.25431712962962966</v>
      </c>
      <c r="H10629">
        <v>39.994</v>
      </c>
      <c r="I10629">
        <v>48.622</v>
      </c>
    </row>
    <row r="10630" spans="6:9" x14ac:dyDescent="0.25">
      <c r="F10630" t="s">
        <v>35</v>
      </c>
      <c r="G10630" s="18">
        <v>0.25449074074074074</v>
      </c>
      <c r="H10630">
        <v>39.994</v>
      </c>
      <c r="I10630">
        <v>48.619</v>
      </c>
    </row>
    <row r="10631" spans="6:9" x14ac:dyDescent="0.25">
      <c r="F10631" t="s">
        <v>35</v>
      </c>
      <c r="G10631" s="18">
        <v>0.25466435185185182</v>
      </c>
      <c r="H10631">
        <v>39.991999999999997</v>
      </c>
      <c r="I10631">
        <v>48.613999999999997</v>
      </c>
    </row>
    <row r="10632" spans="6:9" x14ac:dyDescent="0.25">
      <c r="F10632" t="s">
        <v>35</v>
      </c>
      <c r="G10632" s="18">
        <v>0.25483796296296296</v>
      </c>
      <c r="H10632">
        <v>39.991999999999997</v>
      </c>
      <c r="I10632">
        <v>48.607999999999997</v>
      </c>
    </row>
    <row r="10633" spans="6:9" x14ac:dyDescent="0.25">
      <c r="F10633" t="s">
        <v>35</v>
      </c>
      <c r="G10633" s="18">
        <v>0.2550115740740741</v>
      </c>
      <c r="H10633">
        <v>39.991999999999997</v>
      </c>
      <c r="I10633">
        <v>48.603000000000002</v>
      </c>
    </row>
    <row r="10634" spans="6:9" x14ac:dyDescent="0.25">
      <c r="F10634" t="s">
        <v>35</v>
      </c>
      <c r="G10634" s="18">
        <v>0.25518518518518518</v>
      </c>
      <c r="H10634">
        <v>39.99</v>
      </c>
      <c r="I10634">
        <v>48.597000000000001</v>
      </c>
    </row>
    <row r="10635" spans="6:9" x14ac:dyDescent="0.25">
      <c r="F10635" t="s">
        <v>35</v>
      </c>
      <c r="G10635" s="18">
        <v>0.25535879629629626</v>
      </c>
      <c r="H10635">
        <v>39.988999999999997</v>
      </c>
      <c r="I10635">
        <v>48.59</v>
      </c>
    </row>
    <row r="10636" spans="6:9" x14ac:dyDescent="0.25">
      <c r="F10636" t="s">
        <v>35</v>
      </c>
      <c r="G10636" s="18">
        <v>0.2555324074074074</v>
      </c>
      <c r="H10636">
        <v>39.991</v>
      </c>
      <c r="I10636">
        <v>48.584000000000003</v>
      </c>
    </row>
    <row r="10637" spans="6:9" x14ac:dyDescent="0.25">
      <c r="F10637" t="s">
        <v>35</v>
      </c>
      <c r="G10637" s="18">
        <v>0.25570601851851854</v>
      </c>
      <c r="H10637">
        <v>39.991999999999997</v>
      </c>
      <c r="I10637">
        <v>48.579000000000001</v>
      </c>
    </row>
    <row r="10638" spans="6:9" x14ac:dyDescent="0.25">
      <c r="F10638" t="s">
        <v>35</v>
      </c>
      <c r="G10638" s="18">
        <v>0.25587962962962962</v>
      </c>
      <c r="H10638">
        <v>39.993000000000002</v>
      </c>
      <c r="I10638">
        <v>48.576000000000001</v>
      </c>
    </row>
    <row r="10639" spans="6:9" x14ac:dyDescent="0.25">
      <c r="F10639" t="s">
        <v>35</v>
      </c>
      <c r="G10639" s="18">
        <v>0.25605324074074071</v>
      </c>
      <c r="H10639">
        <v>39.994</v>
      </c>
      <c r="I10639">
        <v>48.573999999999998</v>
      </c>
    </row>
    <row r="10640" spans="6:9" x14ac:dyDescent="0.25">
      <c r="F10640" t="s">
        <v>35</v>
      </c>
      <c r="G10640" s="18">
        <v>0.25622685185185184</v>
      </c>
      <c r="H10640">
        <v>39.994</v>
      </c>
      <c r="I10640">
        <v>48.572000000000003</v>
      </c>
    </row>
    <row r="10641" spans="6:9" x14ac:dyDescent="0.25">
      <c r="F10641" t="s">
        <v>35</v>
      </c>
      <c r="G10641" s="18">
        <v>0.25640046296296298</v>
      </c>
      <c r="H10641">
        <v>39.994</v>
      </c>
      <c r="I10641">
        <v>48.570999999999998</v>
      </c>
    </row>
    <row r="10642" spans="6:9" x14ac:dyDescent="0.25">
      <c r="F10642" t="s">
        <v>35</v>
      </c>
      <c r="G10642" s="18">
        <v>0.25657407407407407</v>
      </c>
      <c r="H10642">
        <v>39.993000000000002</v>
      </c>
      <c r="I10642">
        <v>48.567</v>
      </c>
    </row>
    <row r="10643" spans="6:9" x14ac:dyDescent="0.25">
      <c r="F10643" t="s">
        <v>35</v>
      </c>
      <c r="G10643" s="18">
        <v>0.25674768518518515</v>
      </c>
      <c r="H10643">
        <v>39.99</v>
      </c>
      <c r="I10643">
        <v>48.563000000000002</v>
      </c>
    </row>
    <row r="10644" spans="6:9" x14ac:dyDescent="0.25">
      <c r="F10644" t="s">
        <v>35</v>
      </c>
      <c r="G10644" s="18">
        <v>0.25692129629629629</v>
      </c>
      <c r="H10644">
        <v>39.988999999999997</v>
      </c>
      <c r="I10644">
        <v>48.557000000000002</v>
      </c>
    </row>
    <row r="10645" spans="6:9" x14ac:dyDescent="0.25">
      <c r="F10645" t="s">
        <v>35</v>
      </c>
      <c r="G10645" s="18">
        <v>0.25709490740740742</v>
      </c>
      <c r="H10645">
        <v>39.991</v>
      </c>
      <c r="I10645">
        <v>48.552</v>
      </c>
    </row>
    <row r="10646" spans="6:9" x14ac:dyDescent="0.25">
      <c r="F10646" t="s">
        <v>35</v>
      </c>
      <c r="G10646" s="18">
        <v>0.25726851851851851</v>
      </c>
      <c r="H10646">
        <v>39.988999999999997</v>
      </c>
      <c r="I10646">
        <v>48.548000000000002</v>
      </c>
    </row>
    <row r="10647" spans="6:9" x14ac:dyDescent="0.25">
      <c r="F10647" t="s">
        <v>35</v>
      </c>
      <c r="G10647" s="18">
        <v>0.25744212962962965</v>
      </c>
      <c r="H10647">
        <v>39.991</v>
      </c>
      <c r="I10647">
        <v>48.543999999999997</v>
      </c>
    </row>
    <row r="10648" spans="6:9" x14ac:dyDescent="0.25">
      <c r="F10648" t="s">
        <v>35</v>
      </c>
      <c r="G10648" s="18">
        <v>0.25761574074074073</v>
      </c>
      <c r="H10648">
        <v>39.991</v>
      </c>
      <c r="I10648">
        <v>48.54</v>
      </c>
    </row>
    <row r="10649" spans="6:9" x14ac:dyDescent="0.25">
      <c r="F10649" t="s">
        <v>35</v>
      </c>
      <c r="G10649" s="18">
        <v>0.25778935185185187</v>
      </c>
      <c r="H10649">
        <v>39.991999999999997</v>
      </c>
      <c r="I10649">
        <v>48.536999999999999</v>
      </c>
    </row>
    <row r="10650" spans="6:9" x14ac:dyDescent="0.25">
      <c r="F10650" t="s">
        <v>35</v>
      </c>
      <c r="G10650" s="18">
        <v>0.25796296296296295</v>
      </c>
      <c r="H10650">
        <v>39.991</v>
      </c>
      <c r="I10650">
        <v>48.533000000000001</v>
      </c>
    </row>
    <row r="10651" spans="6:9" x14ac:dyDescent="0.25">
      <c r="F10651" t="s">
        <v>35</v>
      </c>
      <c r="G10651" s="18">
        <v>0.25813657407407409</v>
      </c>
      <c r="H10651">
        <v>39.988999999999997</v>
      </c>
      <c r="I10651">
        <v>48.529000000000003</v>
      </c>
    </row>
    <row r="10652" spans="6:9" x14ac:dyDescent="0.25">
      <c r="F10652" t="s">
        <v>35</v>
      </c>
      <c r="G10652" s="18">
        <v>0.25831018518518517</v>
      </c>
      <c r="H10652">
        <v>39.99</v>
      </c>
      <c r="I10652">
        <v>48.526000000000003</v>
      </c>
    </row>
    <row r="10653" spans="6:9" x14ac:dyDescent="0.25">
      <c r="F10653" t="s">
        <v>35</v>
      </c>
      <c r="G10653" s="18">
        <v>0.25848379629629631</v>
      </c>
      <c r="H10653">
        <v>39.988999999999997</v>
      </c>
      <c r="I10653">
        <v>48.521999999999998</v>
      </c>
    </row>
    <row r="10654" spans="6:9" x14ac:dyDescent="0.25">
      <c r="F10654" t="s">
        <v>35</v>
      </c>
      <c r="G10654" s="18">
        <v>0.25865740740740739</v>
      </c>
      <c r="H10654">
        <v>39.988999999999997</v>
      </c>
      <c r="I10654">
        <v>48.517000000000003</v>
      </c>
    </row>
    <row r="10655" spans="6:9" x14ac:dyDescent="0.25">
      <c r="F10655" t="s">
        <v>35</v>
      </c>
      <c r="G10655" s="18">
        <v>0.25883101851851853</v>
      </c>
      <c r="H10655">
        <v>39.988999999999997</v>
      </c>
      <c r="I10655">
        <v>48.512999999999998</v>
      </c>
    </row>
    <row r="10656" spans="6:9" x14ac:dyDescent="0.25">
      <c r="F10656" t="s">
        <v>35</v>
      </c>
      <c r="G10656" s="18">
        <v>0.25900462962962961</v>
      </c>
      <c r="H10656">
        <v>39.988</v>
      </c>
      <c r="I10656">
        <v>48.509</v>
      </c>
    </row>
    <row r="10657" spans="6:9" x14ac:dyDescent="0.25">
      <c r="F10657" t="s">
        <v>35</v>
      </c>
      <c r="G10657" s="18">
        <v>0.25917824074074075</v>
      </c>
      <c r="H10657">
        <v>39.99</v>
      </c>
      <c r="I10657">
        <v>48.506</v>
      </c>
    </row>
    <row r="10658" spans="6:9" x14ac:dyDescent="0.25">
      <c r="F10658" t="s">
        <v>35</v>
      </c>
      <c r="G10658" s="18">
        <v>0.25935185185185183</v>
      </c>
      <c r="H10658">
        <v>39.991</v>
      </c>
      <c r="I10658">
        <v>48.502000000000002</v>
      </c>
    </row>
    <row r="10659" spans="6:9" x14ac:dyDescent="0.25">
      <c r="F10659" t="s">
        <v>35</v>
      </c>
      <c r="G10659" s="18">
        <v>0.25952546296296297</v>
      </c>
      <c r="H10659">
        <v>39.988</v>
      </c>
      <c r="I10659">
        <v>48.5</v>
      </c>
    </row>
    <row r="10660" spans="6:9" x14ac:dyDescent="0.25">
      <c r="F10660" t="s">
        <v>35</v>
      </c>
      <c r="G10660" s="18">
        <v>0.25969907407407405</v>
      </c>
      <c r="H10660">
        <v>39.987000000000002</v>
      </c>
      <c r="I10660">
        <v>48.494999999999997</v>
      </c>
    </row>
    <row r="10661" spans="6:9" x14ac:dyDescent="0.25">
      <c r="F10661" t="s">
        <v>35</v>
      </c>
      <c r="G10661" s="18">
        <v>0.25987268518518519</v>
      </c>
      <c r="H10661">
        <v>39.987000000000002</v>
      </c>
      <c r="I10661">
        <v>48.49</v>
      </c>
    </row>
    <row r="10662" spans="6:9" x14ac:dyDescent="0.25">
      <c r="F10662" t="s">
        <v>35</v>
      </c>
      <c r="G10662" s="18">
        <v>0.26004629629629633</v>
      </c>
      <c r="H10662">
        <v>39.985999999999997</v>
      </c>
      <c r="I10662">
        <v>48.484000000000002</v>
      </c>
    </row>
    <row r="10663" spans="6:9" x14ac:dyDescent="0.25">
      <c r="F10663" t="s">
        <v>35</v>
      </c>
      <c r="G10663" s="18">
        <v>0.26021990740740741</v>
      </c>
      <c r="H10663">
        <v>39.985999999999997</v>
      </c>
      <c r="I10663">
        <v>48.478000000000002</v>
      </c>
    </row>
    <row r="10664" spans="6:9" x14ac:dyDescent="0.25">
      <c r="F10664" t="s">
        <v>35</v>
      </c>
      <c r="G10664" s="18">
        <v>0.2603935185185185</v>
      </c>
      <c r="H10664">
        <v>39.987000000000002</v>
      </c>
      <c r="I10664">
        <v>48.472999999999999</v>
      </c>
    </row>
    <row r="10665" spans="6:9" x14ac:dyDescent="0.25">
      <c r="F10665" t="s">
        <v>35</v>
      </c>
      <c r="G10665" s="18">
        <v>0.26056712962962963</v>
      </c>
      <c r="H10665">
        <v>39.988</v>
      </c>
      <c r="I10665">
        <v>48.469000000000001</v>
      </c>
    </row>
    <row r="10666" spans="6:9" x14ac:dyDescent="0.25">
      <c r="F10666" t="s">
        <v>35</v>
      </c>
      <c r="G10666" s="18">
        <v>0.26074074074074077</v>
      </c>
      <c r="H10666">
        <v>39.988</v>
      </c>
      <c r="I10666">
        <v>48.466000000000001</v>
      </c>
    </row>
    <row r="10667" spans="6:9" x14ac:dyDescent="0.25">
      <c r="F10667" t="s">
        <v>35</v>
      </c>
      <c r="G10667" s="18">
        <v>0.26091435185185186</v>
      </c>
      <c r="H10667">
        <v>39.988999999999997</v>
      </c>
      <c r="I10667">
        <v>48.463999999999999</v>
      </c>
    </row>
    <row r="10668" spans="6:9" x14ac:dyDescent="0.25">
      <c r="F10668" t="s">
        <v>35</v>
      </c>
      <c r="G10668" s="18">
        <v>0.26108796296296294</v>
      </c>
      <c r="H10668">
        <v>39.988999999999997</v>
      </c>
      <c r="I10668">
        <v>48.460999999999999</v>
      </c>
    </row>
    <row r="10669" spans="6:9" x14ac:dyDescent="0.25">
      <c r="F10669" t="s">
        <v>35</v>
      </c>
      <c r="G10669" s="18">
        <v>0.26126157407407408</v>
      </c>
      <c r="H10669">
        <v>39.985999999999997</v>
      </c>
      <c r="I10669">
        <v>48.456000000000003</v>
      </c>
    </row>
    <row r="10670" spans="6:9" x14ac:dyDescent="0.25">
      <c r="F10670" t="s">
        <v>35</v>
      </c>
      <c r="G10670" s="18">
        <v>0.26143518518518521</v>
      </c>
      <c r="H10670">
        <v>39.984999999999999</v>
      </c>
      <c r="I10670">
        <v>48.45</v>
      </c>
    </row>
    <row r="10671" spans="6:9" x14ac:dyDescent="0.25">
      <c r="F10671" t="s">
        <v>35</v>
      </c>
      <c r="G10671" s="18">
        <v>0.2616087962962963</v>
      </c>
      <c r="H10671">
        <v>39.984000000000002</v>
      </c>
      <c r="I10671">
        <v>48.444000000000003</v>
      </c>
    </row>
    <row r="10672" spans="6:9" x14ac:dyDescent="0.25">
      <c r="F10672" t="s">
        <v>35</v>
      </c>
      <c r="G10672" s="18">
        <v>0.26178240740740738</v>
      </c>
      <c r="H10672">
        <v>39.984000000000002</v>
      </c>
      <c r="I10672">
        <v>48.436999999999998</v>
      </c>
    </row>
    <row r="10673" spans="6:9" x14ac:dyDescent="0.25">
      <c r="F10673" t="s">
        <v>35</v>
      </c>
      <c r="G10673" s="18">
        <v>0.26195601851851852</v>
      </c>
      <c r="H10673">
        <v>39.981999999999999</v>
      </c>
      <c r="I10673">
        <v>48.43</v>
      </c>
    </row>
    <row r="10674" spans="6:9" x14ac:dyDescent="0.25">
      <c r="F10674" t="s">
        <v>35</v>
      </c>
      <c r="G10674" s="18">
        <v>0.26212962962962966</v>
      </c>
      <c r="H10674">
        <v>39.982999999999997</v>
      </c>
      <c r="I10674">
        <v>48.423999999999999</v>
      </c>
    </row>
    <row r="10675" spans="6:9" x14ac:dyDescent="0.25">
      <c r="F10675" t="s">
        <v>35</v>
      </c>
      <c r="G10675" s="18">
        <v>0.26230324074074074</v>
      </c>
      <c r="H10675">
        <v>39.984000000000002</v>
      </c>
      <c r="I10675">
        <v>48.418999999999997</v>
      </c>
    </row>
    <row r="10676" spans="6:9" x14ac:dyDescent="0.25">
      <c r="F10676" t="s">
        <v>35</v>
      </c>
      <c r="G10676" s="18">
        <v>0.26247685185185182</v>
      </c>
      <c r="H10676">
        <v>39.985999999999997</v>
      </c>
      <c r="I10676">
        <v>48.415999999999997</v>
      </c>
    </row>
    <row r="10677" spans="6:9" x14ac:dyDescent="0.25">
      <c r="F10677" t="s">
        <v>35</v>
      </c>
      <c r="G10677" s="18">
        <v>0.26265046296296296</v>
      </c>
      <c r="H10677">
        <v>39.984999999999999</v>
      </c>
      <c r="I10677">
        <v>48.412999999999997</v>
      </c>
    </row>
    <row r="10678" spans="6:9" x14ac:dyDescent="0.25">
      <c r="F10678" t="s">
        <v>35</v>
      </c>
      <c r="G10678" s="18">
        <v>0.2628240740740741</v>
      </c>
      <c r="H10678">
        <v>39.984000000000002</v>
      </c>
      <c r="I10678">
        <v>48.408000000000001</v>
      </c>
    </row>
    <row r="10679" spans="6:9" x14ac:dyDescent="0.25">
      <c r="F10679" t="s">
        <v>35</v>
      </c>
      <c r="G10679" s="18">
        <v>0.26299768518518518</v>
      </c>
      <c r="H10679">
        <v>39.982999999999997</v>
      </c>
      <c r="I10679">
        <v>48.402000000000001</v>
      </c>
    </row>
    <row r="10680" spans="6:9" x14ac:dyDescent="0.25">
      <c r="F10680" t="s">
        <v>35</v>
      </c>
      <c r="G10680" s="18">
        <v>0.26317129629629626</v>
      </c>
      <c r="H10680">
        <v>39.982999999999997</v>
      </c>
      <c r="I10680">
        <v>48.396999999999998</v>
      </c>
    </row>
    <row r="10681" spans="6:9" x14ac:dyDescent="0.25">
      <c r="F10681" t="s">
        <v>35</v>
      </c>
      <c r="G10681" s="18">
        <v>0.2633449074074074</v>
      </c>
      <c r="H10681">
        <v>39.982999999999997</v>
      </c>
      <c r="I10681">
        <v>48.390999999999998</v>
      </c>
    </row>
    <row r="10682" spans="6:9" x14ac:dyDescent="0.25">
      <c r="F10682" t="s">
        <v>35</v>
      </c>
      <c r="G10682" s="18">
        <v>0.26351851851851854</v>
      </c>
      <c r="H10682">
        <v>39.987000000000002</v>
      </c>
      <c r="I10682">
        <v>48.39</v>
      </c>
    </row>
    <row r="10683" spans="6:9" x14ac:dyDescent="0.25">
      <c r="F10683" t="s">
        <v>35</v>
      </c>
      <c r="G10683" s="18">
        <v>0.26369212962962962</v>
      </c>
      <c r="H10683">
        <v>39.987000000000002</v>
      </c>
      <c r="I10683">
        <v>48.389000000000003</v>
      </c>
    </row>
    <row r="10684" spans="6:9" x14ac:dyDescent="0.25">
      <c r="F10684" t="s">
        <v>35</v>
      </c>
      <c r="G10684" s="18">
        <v>0.26386574074074071</v>
      </c>
      <c r="H10684">
        <v>39.984000000000002</v>
      </c>
      <c r="I10684">
        <v>48.384</v>
      </c>
    </row>
    <row r="10685" spans="6:9" x14ac:dyDescent="0.25">
      <c r="F10685" t="s">
        <v>35</v>
      </c>
      <c r="G10685" s="18">
        <v>0.26403935185185184</v>
      </c>
      <c r="H10685">
        <v>39.984000000000002</v>
      </c>
      <c r="I10685">
        <v>48.378999999999998</v>
      </c>
    </row>
    <row r="10686" spans="6:9" x14ac:dyDescent="0.25">
      <c r="F10686" t="s">
        <v>35</v>
      </c>
      <c r="G10686" s="18">
        <v>0.26421296296296298</v>
      </c>
      <c r="H10686">
        <v>39.984000000000002</v>
      </c>
      <c r="I10686">
        <v>48.375</v>
      </c>
    </row>
    <row r="10687" spans="6:9" x14ac:dyDescent="0.25">
      <c r="F10687" t="s">
        <v>35</v>
      </c>
      <c r="G10687" s="18">
        <v>0.26438657407407407</v>
      </c>
      <c r="H10687">
        <v>39.981000000000002</v>
      </c>
      <c r="I10687">
        <v>48.369</v>
      </c>
    </row>
    <row r="10688" spans="6:9" x14ac:dyDescent="0.25">
      <c r="F10688" t="s">
        <v>35</v>
      </c>
      <c r="G10688" s="18">
        <v>0.26456018518518515</v>
      </c>
      <c r="H10688">
        <v>39.981999999999999</v>
      </c>
      <c r="I10688">
        <v>48.363999999999997</v>
      </c>
    </row>
    <row r="10689" spans="6:9" x14ac:dyDescent="0.25">
      <c r="F10689" t="s">
        <v>35</v>
      </c>
      <c r="G10689" s="18">
        <v>0.26473379629629629</v>
      </c>
      <c r="H10689">
        <v>39.981999999999999</v>
      </c>
      <c r="I10689">
        <v>48.36</v>
      </c>
    </row>
    <row r="10690" spans="6:9" x14ac:dyDescent="0.25">
      <c r="F10690" t="s">
        <v>35</v>
      </c>
      <c r="G10690" s="18">
        <v>0.26490740740740742</v>
      </c>
      <c r="H10690">
        <v>39.982999999999997</v>
      </c>
      <c r="I10690">
        <v>48.356000000000002</v>
      </c>
    </row>
    <row r="10691" spans="6:9" x14ac:dyDescent="0.25">
      <c r="F10691" t="s">
        <v>35</v>
      </c>
      <c r="G10691" s="18">
        <v>0.26508101851851851</v>
      </c>
      <c r="H10691">
        <v>39.982999999999997</v>
      </c>
      <c r="I10691">
        <v>48.350999999999999</v>
      </c>
    </row>
    <row r="10692" spans="6:9" x14ac:dyDescent="0.25">
      <c r="F10692" t="s">
        <v>35</v>
      </c>
      <c r="G10692" s="18">
        <v>0.26525462962962965</v>
      </c>
      <c r="H10692">
        <v>39.981000000000002</v>
      </c>
      <c r="I10692">
        <v>48.347000000000001</v>
      </c>
    </row>
    <row r="10693" spans="6:9" x14ac:dyDescent="0.25">
      <c r="F10693" t="s">
        <v>35</v>
      </c>
      <c r="G10693" s="18">
        <v>0.26542824074074073</v>
      </c>
      <c r="H10693">
        <v>39.981999999999999</v>
      </c>
      <c r="I10693">
        <v>48.341999999999999</v>
      </c>
    </row>
    <row r="10694" spans="6:9" x14ac:dyDescent="0.25">
      <c r="F10694" t="s">
        <v>35</v>
      </c>
      <c r="G10694" s="18">
        <v>0.26560185185185187</v>
      </c>
      <c r="H10694">
        <v>39.981999999999999</v>
      </c>
      <c r="I10694">
        <v>48.337000000000003</v>
      </c>
    </row>
    <row r="10695" spans="6:9" x14ac:dyDescent="0.25">
      <c r="F10695" t="s">
        <v>35</v>
      </c>
      <c r="G10695" s="18">
        <v>0.26577546296296295</v>
      </c>
      <c r="H10695">
        <v>39.981000000000002</v>
      </c>
      <c r="I10695">
        <v>48.332000000000001</v>
      </c>
    </row>
    <row r="10696" spans="6:9" x14ac:dyDescent="0.25">
      <c r="F10696" t="s">
        <v>35</v>
      </c>
      <c r="G10696" s="18">
        <v>0.26594907407407409</v>
      </c>
      <c r="H10696">
        <v>39.981000000000002</v>
      </c>
      <c r="I10696">
        <v>48.326000000000001</v>
      </c>
    </row>
    <row r="10697" spans="6:9" x14ac:dyDescent="0.25">
      <c r="F10697" t="s">
        <v>35</v>
      </c>
      <c r="G10697" s="18">
        <v>0.26612268518518517</v>
      </c>
      <c r="H10697">
        <v>39.981000000000002</v>
      </c>
      <c r="I10697">
        <v>48.320999999999998</v>
      </c>
    </row>
    <row r="10698" spans="6:9" x14ac:dyDescent="0.25">
      <c r="F10698" t="s">
        <v>35</v>
      </c>
      <c r="G10698" s="18">
        <v>0.26629629629629631</v>
      </c>
      <c r="H10698">
        <v>39.981000000000002</v>
      </c>
      <c r="I10698">
        <v>48.316000000000003</v>
      </c>
    </row>
    <row r="10699" spans="6:9" x14ac:dyDescent="0.25">
      <c r="F10699" t="s">
        <v>35</v>
      </c>
      <c r="G10699" s="18">
        <v>0.26646990740740739</v>
      </c>
      <c r="H10699">
        <v>39.979999999999997</v>
      </c>
      <c r="I10699">
        <v>48.311</v>
      </c>
    </row>
    <row r="10700" spans="6:9" x14ac:dyDescent="0.25">
      <c r="F10700" t="s">
        <v>35</v>
      </c>
      <c r="G10700" s="18">
        <v>0.26664351851851853</v>
      </c>
      <c r="H10700">
        <v>39.981000000000002</v>
      </c>
      <c r="I10700">
        <v>48.307000000000002</v>
      </c>
    </row>
    <row r="10701" spans="6:9" x14ac:dyDescent="0.25">
      <c r="F10701" t="s">
        <v>35</v>
      </c>
      <c r="G10701" s="18">
        <v>0.26681712962962961</v>
      </c>
      <c r="H10701">
        <v>39.981000000000002</v>
      </c>
      <c r="I10701">
        <v>48.302999999999997</v>
      </c>
    </row>
    <row r="10702" spans="6:9" x14ac:dyDescent="0.25">
      <c r="F10702" t="s">
        <v>35</v>
      </c>
      <c r="G10702" s="18">
        <v>0.26699074074074075</v>
      </c>
      <c r="H10702">
        <v>39.981999999999999</v>
      </c>
      <c r="I10702">
        <v>48.3</v>
      </c>
    </row>
    <row r="10703" spans="6:9" x14ac:dyDescent="0.25">
      <c r="F10703" t="s">
        <v>35</v>
      </c>
      <c r="G10703" s="18">
        <v>0.26716435185185183</v>
      </c>
      <c r="H10703">
        <v>39.981999999999999</v>
      </c>
      <c r="I10703">
        <v>48.295999999999999</v>
      </c>
    </row>
    <row r="10704" spans="6:9" x14ac:dyDescent="0.25">
      <c r="F10704" t="s">
        <v>35</v>
      </c>
      <c r="G10704" s="18">
        <v>0.26733796296296297</v>
      </c>
      <c r="H10704">
        <v>39.981000000000002</v>
      </c>
      <c r="I10704">
        <v>48.292999999999999</v>
      </c>
    </row>
    <row r="10705" spans="6:9" x14ac:dyDescent="0.25">
      <c r="F10705" t="s">
        <v>35</v>
      </c>
      <c r="G10705" s="18">
        <v>0.26751157407407405</v>
      </c>
      <c r="H10705">
        <v>39.981999999999999</v>
      </c>
      <c r="I10705">
        <v>48.290999999999997</v>
      </c>
    </row>
    <row r="10706" spans="6:9" x14ac:dyDescent="0.25">
      <c r="F10706" t="s">
        <v>35</v>
      </c>
      <c r="G10706" s="18">
        <v>0.26768518518518519</v>
      </c>
      <c r="H10706">
        <v>39.984000000000002</v>
      </c>
      <c r="I10706">
        <v>48.29</v>
      </c>
    </row>
    <row r="10707" spans="6:9" x14ac:dyDescent="0.25">
      <c r="F10707" t="s">
        <v>35</v>
      </c>
      <c r="G10707" s="18">
        <v>0.26785879629629633</v>
      </c>
      <c r="H10707">
        <v>39.984999999999999</v>
      </c>
      <c r="I10707">
        <v>48.29</v>
      </c>
    </row>
    <row r="10708" spans="6:9" x14ac:dyDescent="0.25">
      <c r="F10708" t="s">
        <v>35</v>
      </c>
      <c r="G10708" s="18">
        <v>0.26803240740740741</v>
      </c>
      <c r="H10708">
        <v>39.981999999999999</v>
      </c>
      <c r="I10708">
        <v>48.286999999999999</v>
      </c>
    </row>
    <row r="10709" spans="6:9" x14ac:dyDescent="0.25">
      <c r="F10709" t="s">
        <v>35</v>
      </c>
      <c r="G10709" s="18">
        <v>0.2682060185185185</v>
      </c>
      <c r="H10709">
        <v>39.979999999999997</v>
      </c>
      <c r="I10709">
        <v>48.281999999999996</v>
      </c>
    </row>
    <row r="10710" spans="6:9" x14ac:dyDescent="0.25">
      <c r="F10710" t="s">
        <v>35</v>
      </c>
      <c r="G10710" s="18">
        <v>0.26837962962962963</v>
      </c>
      <c r="H10710">
        <v>39.978999999999999</v>
      </c>
      <c r="I10710">
        <v>48.277999999999999</v>
      </c>
    </row>
    <row r="10711" spans="6:9" x14ac:dyDescent="0.25">
      <c r="F10711" t="s">
        <v>35</v>
      </c>
      <c r="G10711" s="18">
        <v>0.26855324074074077</v>
      </c>
      <c r="H10711">
        <v>39.978000000000002</v>
      </c>
      <c r="I10711">
        <v>48.273000000000003</v>
      </c>
    </row>
    <row r="10712" spans="6:9" x14ac:dyDescent="0.25">
      <c r="F10712" t="s">
        <v>35</v>
      </c>
      <c r="G10712" s="18">
        <v>0.26872685185185186</v>
      </c>
      <c r="H10712">
        <v>39.978999999999999</v>
      </c>
      <c r="I10712">
        <v>48.268000000000001</v>
      </c>
    </row>
    <row r="10713" spans="6:9" x14ac:dyDescent="0.25">
      <c r="F10713" t="s">
        <v>35</v>
      </c>
      <c r="G10713" s="18">
        <v>0.26890046296296294</v>
      </c>
      <c r="H10713">
        <v>39.978999999999999</v>
      </c>
      <c r="I10713">
        <v>48.264000000000003</v>
      </c>
    </row>
    <row r="10714" spans="6:9" x14ac:dyDescent="0.25">
      <c r="F10714" t="s">
        <v>35</v>
      </c>
      <c r="G10714" s="18">
        <v>0.26907407407407408</v>
      </c>
      <c r="H10714">
        <v>39.978999999999999</v>
      </c>
      <c r="I10714">
        <v>48.26</v>
      </c>
    </row>
    <row r="10715" spans="6:9" x14ac:dyDescent="0.25">
      <c r="F10715" t="s">
        <v>35</v>
      </c>
      <c r="G10715" s="18">
        <v>0.26924768518518521</v>
      </c>
      <c r="H10715">
        <v>39.981000000000002</v>
      </c>
      <c r="I10715">
        <v>48.256999999999998</v>
      </c>
    </row>
    <row r="10716" spans="6:9" x14ac:dyDescent="0.25">
      <c r="F10716" t="s">
        <v>35</v>
      </c>
      <c r="G10716" s="18">
        <v>0.2694212962962963</v>
      </c>
      <c r="H10716">
        <v>39.979999999999997</v>
      </c>
      <c r="I10716">
        <v>48.255000000000003</v>
      </c>
    </row>
    <row r="10717" spans="6:9" x14ac:dyDescent="0.25">
      <c r="F10717" t="s">
        <v>35</v>
      </c>
      <c r="G10717" s="18">
        <v>0.26959490740740738</v>
      </c>
      <c r="H10717">
        <v>39.978000000000002</v>
      </c>
      <c r="I10717">
        <v>48.250999999999998</v>
      </c>
    </row>
    <row r="10718" spans="6:9" x14ac:dyDescent="0.25">
      <c r="F10718" t="s">
        <v>35</v>
      </c>
      <c r="G10718" s="18">
        <v>0.26976851851851852</v>
      </c>
      <c r="H10718">
        <v>39.975999999999999</v>
      </c>
      <c r="I10718">
        <v>48.244</v>
      </c>
    </row>
    <row r="10719" spans="6:9" x14ac:dyDescent="0.25">
      <c r="F10719" t="s">
        <v>35</v>
      </c>
      <c r="G10719" s="18">
        <v>0.26994212962962966</v>
      </c>
      <c r="H10719">
        <v>39.975999999999999</v>
      </c>
      <c r="I10719">
        <v>48.237000000000002</v>
      </c>
    </row>
    <row r="10720" spans="6:9" x14ac:dyDescent="0.25">
      <c r="F10720" t="s">
        <v>35</v>
      </c>
      <c r="G10720" s="18">
        <v>0.27011574074074074</v>
      </c>
      <c r="H10720">
        <v>39.976999999999997</v>
      </c>
      <c r="I10720">
        <v>48.231999999999999</v>
      </c>
    </row>
    <row r="10721" spans="6:9" x14ac:dyDescent="0.25">
      <c r="F10721" t="s">
        <v>35</v>
      </c>
      <c r="G10721" s="18">
        <v>0.27028935185185182</v>
      </c>
      <c r="H10721">
        <v>39.975999999999999</v>
      </c>
      <c r="I10721">
        <v>48.226999999999997</v>
      </c>
    </row>
    <row r="10722" spans="6:9" x14ac:dyDescent="0.25">
      <c r="F10722" t="s">
        <v>35</v>
      </c>
      <c r="G10722" s="18">
        <v>0.27046296296296296</v>
      </c>
      <c r="H10722">
        <v>39.975000000000001</v>
      </c>
      <c r="I10722">
        <v>48.22</v>
      </c>
    </row>
    <row r="10723" spans="6:9" x14ac:dyDescent="0.25">
      <c r="F10723" t="s">
        <v>35</v>
      </c>
      <c r="G10723" s="18">
        <v>0.2706365740740741</v>
      </c>
      <c r="H10723">
        <v>39.975000000000001</v>
      </c>
      <c r="I10723">
        <v>48.213999999999999</v>
      </c>
    </row>
    <row r="10724" spans="6:9" x14ac:dyDescent="0.25">
      <c r="F10724" t="s">
        <v>35</v>
      </c>
      <c r="G10724" s="18">
        <v>0.27081018518518518</v>
      </c>
      <c r="H10724">
        <v>39.975999999999999</v>
      </c>
      <c r="I10724">
        <v>48.209000000000003</v>
      </c>
    </row>
    <row r="10725" spans="6:9" x14ac:dyDescent="0.25">
      <c r="F10725" t="s">
        <v>35</v>
      </c>
      <c r="G10725" s="18">
        <v>0.27098379629629626</v>
      </c>
      <c r="H10725">
        <v>39.976999999999997</v>
      </c>
      <c r="I10725">
        <v>48.204999999999998</v>
      </c>
    </row>
    <row r="10726" spans="6:9" x14ac:dyDescent="0.25">
      <c r="F10726" t="s">
        <v>35</v>
      </c>
      <c r="G10726" s="18">
        <v>0.2711574074074074</v>
      </c>
      <c r="H10726">
        <v>39.976999999999997</v>
      </c>
      <c r="I10726">
        <v>48.201999999999998</v>
      </c>
    </row>
    <row r="10727" spans="6:9" x14ac:dyDescent="0.25">
      <c r="F10727" t="s">
        <v>35</v>
      </c>
      <c r="G10727" s="18">
        <v>0.27133101851851854</v>
      </c>
      <c r="H10727">
        <v>39.978000000000002</v>
      </c>
      <c r="I10727">
        <v>48.198999999999998</v>
      </c>
    </row>
    <row r="10728" spans="6:9" x14ac:dyDescent="0.25">
      <c r="F10728" t="s">
        <v>35</v>
      </c>
      <c r="G10728" s="18">
        <v>0.27150462962962962</v>
      </c>
      <c r="H10728">
        <v>39.978000000000002</v>
      </c>
      <c r="I10728">
        <v>48.197000000000003</v>
      </c>
    </row>
    <row r="10729" spans="6:9" x14ac:dyDescent="0.25">
      <c r="F10729" t="s">
        <v>35</v>
      </c>
      <c r="G10729" s="18">
        <v>0.27167824074074071</v>
      </c>
      <c r="H10729">
        <v>39.976999999999997</v>
      </c>
      <c r="I10729">
        <v>48.192999999999998</v>
      </c>
    </row>
    <row r="10730" spans="6:9" x14ac:dyDescent="0.25">
      <c r="F10730" t="s">
        <v>35</v>
      </c>
      <c r="G10730" s="18">
        <v>0.27185185185185184</v>
      </c>
      <c r="H10730">
        <v>39.976999999999997</v>
      </c>
      <c r="I10730">
        <v>48.189</v>
      </c>
    </row>
    <row r="10731" spans="6:9" x14ac:dyDescent="0.25">
      <c r="F10731" t="s">
        <v>35</v>
      </c>
      <c r="G10731" s="18">
        <v>0.27202546296296298</v>
      </c>
      <c r="H10731">
        <v>39.975999999999999</v>
      </c>
      <c r="I10731">
        <v>48.186</v>
      </c>
    </row>
    <row r="10732" spans="6:9" x14ac:dyDescent="0.25">
      <c r="F10732" t="s">
        <v>35</v>
      </c>
      <c r="G10732" s="18">
        <v>0.27219907407407407</v>
      </c>
      <c r="H10732">
        <v>39.975999999999999</v>
      </c>
      <c r="I10732">
        <v>48.180999999999997</v>
      </c>
    </row>
    <row r="10733" spans="6:9" x14ac:dyDescent="0.25">
      <c r="F10733" t="s">
        <v>35</v>
      </c>
      <c r="G10733" s="18">
        <v>0.27237268518518515</v>
      </c>
      <c r="H10733">
        <v>39.976999999999997</v>
      </c>
      <c r="I10733">
        <v>48.179000000000002</v>
      </c>
    </row>
    <row r="10734" spans="6:9" x14ac:dyDescent="0.25">
      <c r="F10734" t="s">
        <v>35</v>
      </c>
      <c r="G10734" s="18">
        <v>0.27254629629629629</v>
      </c>
      <c r="H10734">
        <v>39.978000000000002</v>
      </c>
      <c r="I10734">
        <v>48.177</v>
      </c>
    </row>
    <row r="10735" spans="6:9" x14ac:dyDescent="0.25">
      <c r="F10735" t="s">
        <v>35</v>
      </c>
      <c r="G10735" s="18">
        <v>0.27271990740740742</v>
      </c>
      <c r="H10735">
        <v>39.976999999999997</v>
      </c>
      <c r="I10735">
        <v>48.174999999999997</v>
      </c>
    </row>
    <row r="10736" spans="6:9" x14ac:dyDescent="0.25">
      <c r="F10736" t="s">
        <v>35</v>
      </c>
      <c r="G10736" s="18">
        <v>0.27289351851851851</v>
      </c>
      <c r="H10736">
        <v>39.975999999999999</v>
      </c>
      <c r="I10736">
        <v>48.170999999999999</v>
      </c>
    </row>
    <row r="10737" spans="6:9" x14ac:dyDescent="0.25">
      <c r="F10737" t="s">
        <v>35</v>
      </c>
      <c r="G10737" s="18">
        <v>0.27306712962962965</v>
      </c>
      <c r="H10737">
        <v>39.975999999999999</v>
      </c>
      <c r="I10737">
        <v>48.167999999999999</v>
      </c>
    </row>
    <row r="10738" spans="6:9" x14ac:dyDescent="0.25">
      <c r="F10738" t="s">
        <v>35</v>
      </c>
      <c r="G10738" s="18">
        <v>0.27324074074074073</v>
      </c>
      <c r="H10738">
        <v>39.973999999999997</v>
      </c>
      <c r="I10738">
        <v>48.162999999999997</v>
      </c>
    </row>
    <row r="10739" spans="6:9" x14ac:dyDescent="0.25">
      <c r="F10739" t="s">
        <v>35</v>
      </c>
      <c r="G10739" s="18">
        <v>0.27341435185185187</v>
      </c>
      <c r="H10739">
        <v>39.972000000000001</v>
      </c>
      <c r="I10739">
        <v>48.155000000000001</v>
      </c>
    </row>
    <row r="10740" spans="6:9" x14ac:dyDescent="0.25">
      <c r="F10740" t="s">
        <v>35</v>
      </c>
      <c r="G10740" s="18">
        <v>0.27358796296296295</v>
      </c>
      <c r="H10740">
        <v>39.970999999999997</v>
      </c>
      <c r="I10740">
        <v>48.146999999999998</v>
      </c>
    </row>
    <row r="10741" spans="6:9" x14ac:dyDescent="0.25">
      <c r="F10741" t="s">
        <v>35</v>
      </c>
      <c r="G10741" s="18">
        <v>0.27376157407407409</v>
      </c>
      <c r="H10741">
        <v>39.97</v>
      </c>
      <c r="I10741">
        <v>48.14</v>
      </c>
    </row>
    <row r="10742" spans="6:9" x14ac:dyDescent="0.25">
      <c r="F10742" t="s">
        <v>35</v>
      </c>
      <c r="G10742" s="18">
        <v>0.27393518518518517</v>
      </c>
      <c r="H10742">
        <v>39.97</v>
      </c>
      <c r="I10742">
        <v>48.131999999999998</v>
      </c>
    </row>
    <row r="10743" spans="6:9" x14ac:dyDescent="0.25">
      <c r="F10743" t="s">
        <v>35</v>
      </c>
      <c r="G10743" s="18">
        <v>0.27410879629629631</v>
      </c>
      <c r="H10743">
        <v>39.972000000000001</v>
      </c>
      <c r="I10743">
        <v>48.125999999999998</v>
      </c>
    </row>
    <row r="10744" spans="6:9" x14ac:dyDescent="0.25">
      <c r="F10744" t="s">
        <v>35</v>
      </c>
      <c r="G10744" s="18">
        <v>0.27428240740740745</v>
      </c>
      <c r="H10744">
        <v>39.972999999999999</v>
      </c>
      <c r="I10744">
        <v>48.122</v>
      </c>
    </row>
    <row r="10745" spans="6:9" x14ac:dyDescent="0.25">
      <c r="F10745" t="s">
        <v>35</v>
      </c>
      <c r="G10745" s="18">
        <v>0.27445601851851853</v>
      </c>
      <c r="H10745">
        <v>39.973999999999997</v>
      </c>
      <c r="I10745">
        <v>48.119</v>
      </c>
    </row>
    <row r="10746" spans="6:9" x14ac:dyDescent="0.25">
      <c r="F10746" t="s">
        <v>35</v>
      </c>
      <c r="G10746" s="18">
        <v>0.27462962962962961</v>
      </c>
      <c r="H10746">
        <v>39.975000000000001</v>
      </c>
      <c r="I10746">
        <v>48.116999999999997</v>
      </c>
    </row>
    <row r="10747" spans="6:9" x14ac:dyDescent="0.25">
      <c r="F10747" t="s">
        <v>35</v>
      </c>
      <c r="G10747" s="18">
        <v>0.27480324074074075</v>
      </c>
      <c r="H10747">
        <v>39.976999999999997</v>
      </c>
      <c r="I10747">
        <v>48.116999999999997</v>
      </c>
    </row>
    <row r="10748" spans="6:9" x14ac:dyDescent="0.25">
      <c r="F10748" t="s">
        <v>35</v>
      </c>
      <c r="G10748" s="18">
        <v>0.27497685185185183</v>
      </c>
      <c r="H10748">
        <v>39.976999999999997</v>
      </c>
      <c r="I10748">
        <v>48.115000000000002</v>
      </c>
    </row>
    <row r="10749" spans="6:9" x14ac:dyDescent="0.25">
      <c r="F10749" t="s">
        <v>35</v>
      </c>
      <c r="G10749" s="18">
        <v>0.27515046296296297</v>
      </c>
      <c r="H10749">
        <v>39.975999999999999</v>
      </c>
      <c r="I10749">
        <v>48.115000000000002</v>
      </c>
    </row>
    <row r="10750" spans="6:9" x14ac:dyDescent="0.25">
      <c r="F10750" t="s">
        <v>35</v>
      </c>
      <c r="G10750" s="18">
        <v>0.27532407407407405</v>
      </c>
      <c r="H10750">
        <v>39.975999999999999</v>
      </c>
      <c r="I10750">
        <v>48.113</v>
      </c>
    </row>
    <row r="10751" spans="6:9" x14ac:dyDescent="0.25">
      <c r="F10751" t="s">
        <v>35</v>
      </c>
      <c r="G10751" s="18">
        <v>0.27549768518518519</v>
      </c>
      <c r="H10751">
        <v>39.975999999999999</v>
      </c>
      <c r="I10751">
        <v>48.112000000000002</v>
      </c>
    </row>
    <row r="10752" spans="6:9" x14ac:dyDescent="0.25">
      <c r="F10752" t="s">
        <v>35</v>
      </c>
      <c r="G10752" s="18">
        <v>0.27567129629629633</v>
      </c>
      <c r="H10752">
        <v>39.972999999999999</v>
      </c>
      <c r="I10752">
        <v>48.109000000000002</v>
      </c>
    </row>
    <row r="10753" spans="6:9" x14ac:dyDescent="0.25">
      <c r="F10753" t="s">
        <v>35</v>
      </c>
      <c r="G10753" s="18">
        <v>0.27584490740740741</v>
      </c>
      <c r="H10753">
        <v>39.97</v>
      </c>
      <c r="I10753">
        <v>48.101999999999997</v>
      </c>
    </row>
    <row r="10754" spans="6:9" x14ac:dyDescent="0.25">
      <c r="F10754" t="s">
        <v>35</v>
      </c>
      <c r="G10754" s="18">
        <v>0.2760185185185185</v>
      </c>
      <c r="H10754">
        <v>39.969000000000001</v>
      </c>
      <c r="I10754">
        <v>48.094000000000001</v>
      </c>
    </row>
    <row r="10755" spans="6:9" x14ac:dyDescent="0.25">
      <c r="F10755" t="s">
        <v>35</v>
      </c>
      <c r="G10755" s="18">
        <v>0.27619212962962963</v>
      </c>
      <c r="H10755">
        <v>39.968000000000004</v>
      </c>
      <c r="I10755">
        <v>48.085000000000001</v>
      </c>
    </row>
    <row r="10756" spans="6:9" x14ac:dyDescent="0.25">
      <c r="F10756" t="s">
        <v>35</v>
      </c>
      <c r="G10756" s="18">
        <v>0.27636574074074077</v>
      </c>
      <c r="H10756">
        <v>39.969000000000001</v>
      </c>
      <c r="I10756">
        <v>48.078000000000003</v>
      </c>
    </row>
    <row r="10757" spans="6:9" x14ac:dyDescent="0.25">
      <c r="F10757" t="s">
        <v>35</v>
      </c>
      <c r="G10757" s="18">
        <v>0.27653935185185186</v>
      </c>
      <c r="H10757">
        <v>39.97</v>
      </c>
      <c r="I10757">
        <v>48.072000000000003</v>
      </c>
    </row>
    <row r="10758" spans="6:9" x14ac:dyDescent="0.25">
      <c r="F10758" t="s">
        <v>35</v>
      </c>
      <c r="G10758" s="18">
        <v>0.27671296296296294</v>
      </c>
      <c r="H10758">
        <v>39.97</v>
      </c>
      <c r="I10758">
        <v>48.067999999999998</v>
      </c>
    </row>
    <row r="10759" spans="6:9" x14ac:dyDescent="0.25">
      <c r="F10759" t="s">
        <v>35</v>
      </c>
      <c r="G10759" s="18">
        <v>0.27688657407407408</v>
      </c>
      <c r="H10759">
        <v>39.969000000000001</v>
      </c>
      <c r="I10759">
        <v>48.063000000000002</v>
      </c>
    </row>
    <row r="10760" spans="6:9" x14ac:dyDescent="0.25">
      <c r="F10760" t="s">
        <v>35</v>
      </c>
      <c r="G10760" s="18">
        <v>0.27706018518518521</v>
      </c>
      <c r="H10760">
        <v>39.97</v>
      </c>
      <c r="I10760">
        <v>48.057000000000002</v>
      </c>
    </row>
    <row r="10761" spans="6:9" x14ac:dyDescent="0.25">
      <c r="F10761" t="s">
        <v>35</v>
      </c>
      <c r="G10761" s="18">
        <v>0.2772337962962963</v>
      </c>
      <c r="H10761">
        <v>39.972000000000001</v>
      </c>
      <c r="I10761">
        <v>48.055</v>
      </c>
    </row>
    <row r="10762" spans="6:9" x14ac:dyDescent="0.25">
      <c r="F10762" t="s">
        <v>35</v>
      </c>
      <c r="G10762" s="18">
        <v>0.27740740740740738</v>
      </c>
      <c r="H10762">
        <v>39.972999999999999</v>
      </c>
      <c r="I10762">
        <v>48.054000000000002</v>
      </c>
    </row>
    <row r="10763" spans="6:9" x14ac:dyDescent="0.25">
      <c r="F10763" t="s">
        <v>35</v>
      </c>
      <c r="G10763" s="18">
        <v>0.27758101851851852</v>
      </c>
      <c r="H10763">
        <v>39.972999999999999</v>
      </c>
      <c r="I10763">
        <v>48.051000000000002</v>
      </c>
    </row>
    <row r="10764" spans="6:9" x14ac:dyDescent="0.25">
      <c r="F10764" t="s">
        <v>35</v>
      </c>
      <c r="G10764" s="18">
        <v>0.27775462962962966</v>
      </c>
      <c r="H10764">
        <v>39.972000000000001</v>
      </c>
      <c r="I10764">
        <v>48.048999999999999</v>
      </c>
    </row>
    <row r="10765" spans="6:9" x14ac:dyDescent="0.25">
      <c r="F10765" t="s">
        <v>35</v>
      </c>
      <c r="G10765" s="18">
        <v>0.27792824074074074</v>
      </c>
      <c r="H10765">
        <v>39.970999999999997</v>
      </c>
      <c r="I10765">
        <v>48.045000000000002</v>
      </c>
    </row>
    <row r="10766" spans="6:9" x14ac:dyDescent="0.25">
      <c r="F10766" t="s">
        <v>35</v>
      </c>
      <c r="G10766" s="18">
        <v>0.27810185185185182</v>
      </c>
      <c r="H10766">
        <v>39.970999999999997</v>
      </c>
      <c r="I10766">
        <v>48.042999999999999</v>
      </c>
    </row>
    <row r="10767" spans="6:9" x14ac:dyDescent="0.25">
      <c r="F10767" t="s">
        <v>35</v>
      </c>
      <c r="G10767" s="18">
        <v>0.27827546296296296</v>
      </c>
      <c r="H10767">
        <v>39.97</v>
      </c>
      <c r="I10767">
        <v>48.039000000000001</v>
      </c>
    </row>
    <row r="10768" spans="6:9" x14ac:dyDescent="0.25">
      <c r="F10768" t="s">
        <v>35</v>
      </c>
      <c r="G10768" s="18">
        <v>0.2784490740740741</v>
      </c>
      <c r="H10768">
        <v>39.97</v>
      </c>
      <c r="I10768">
        <v>48.034999999999997</v>
      </c>
    </row>
    <row r="10769" spans="6:9" x14ac:dyDescent="0.25">
      <c r="F10769" t="s">
        <v>35</v>
      </c>
      <c r="G10769" s="18">
        <v>0.27862268518518518</v>
      </c>
      <c r="H10769">
        <v>39.969000000000001</v>
      </c>
      <c r="I10769">
        <v>48.03</v>
      </c>
    </row>
    <row r="10770" spans="6:9" x14ac:dyDescent="0.25">
      <c r="F10770" t="s">
        <v>35</v>
      </c>
      <c r="G10770" s="18">
        <v>0.27879629629629626</v>
      </c>
      <c r="H10770">
        <v>39.966999999999999</v>
      </c>
      <c r="I10770">
        <v>48.024000000000001</v>
      </c>
    </row>
    <row r="10771" spans="6:9" x14ac:dyDescent="0.25">
      <c r="F10771" t="s">
        <v>35</v>
      </c>
      <c r="G10771" s="18">
        <v>0.2789699074074074</v>
      </c>
      <c r="H10771">
        <v>39.966000000000001</v>
      </c>
      <c r="I10771">
        <v>48.018000000000001</v>
      </c>
    </row>
    <row r="10772" spans="6:9" x14ac:dyDescent="0.25">
      <c r="F10772" t="s">
        <v>35</v>
      </c>
      <c r="G10772" s="18">
        <v>0.27914351851851854</v>
      </c>
      <c r="H10772">
        <v>39.968000000000004</v>
      </c>
      <c r="I10772">
        <v>48.012</v>
      </c>
    </row>
    <row r="10773" spans="6:9" x14ac:dyDescent="0.25">
      <c r="F10773" t="s">
        <v>35</v>
      </c>
      <c r="G10773" s="18">
        <v>0.27931712962962962</v>
      </c>
      <c r="H10773">
        <v>39.97</v>
      </c>
      <c r="I10773">
        <v>48.009</v>
      </c>
    </row>
    <row r="10774" spans="6:9" x14ac:dyDescent="0.25">
      <c r="F10774" t="s">
        <v>35</v>
      </c>
      <c r="G10774" s="18">
        <v>0.27949074074074076</v>
      </c>
      <c r="H10774">
        <v>39.97</v>
      </c>
      <c r="I10774">
        <v>48.006999999999998</v>
      </c>
    </row>
    <row r="10775" spans="6:9" x14ac:dyDescent="0.25">
      <c r="F10775" t="s">
        <v>35</v>
      </c>
      <c r="G10775" s="18">
        <v>0.27966435185185184</v>
      </c>
      <c r="H10775">
        <v>39.966000000000001</v>
      </c>
      <c r="I10775">
        <v>48.002000000000002</v>
      </c>
    </row>
    <row r="10776" spans="6:9" x14ac:dyDescent="0.25">
      <c r="F10776" t="s">
        <v>35</v>
      </c>
      <c r="G10776" s="18">
        <v>0.27983796296296298</v>
      </c>
      <c r="H10776">
        <v>39.966999999999999</v>
      </c>
      <c r="I10776">
        <v>47.997</v>
      </c>
    </row>
    <row r="10777" spans="6:9" x14ac:dyDescent="0.25">
      <c r="F10777" t="s">
        <v>35</v>
      </c>
      <c r="G10777" s="18">
        <v>0.28001157407407407</v>
      </c>
      <c r="H10777">
        <v>39.968000000000004</v>
      </c>
      <c r="I10777">
        <v>47.991999999999997</v>
      </c>
    </row>
    <row r="10778" spans="6:9" x14ac:dyDescent="0.25">
      <c r="F10778" t="s">
        <v>35</v>
      </c>
      <c r="G10778" s="18">
        <v>0.28018518518518515</v>
      </c>
      <c r="H10778">
        <v>39.969000000000001</v>
      </c>
      <c r="I10778">
        <v>47.99</v>
      </c>
    </row>
    <row r="10779" spans="6:9" x14ac:dyDescent="0.25">
      <c r="F10779" t="s">
        <v>35</v>
      </c>
      <c r="G10779" s="18">
        <v>0.28035879629629629</v>
      </c>
      <c r="H10779">
        <v>39.970999999999997</v>
      </c>
      <c r="I10779">
        <v>47.988999999999997</v>
      </c>
    </row>
    <row r="10780" spans="6:9" x14ac:dyDescent="0.25">
      <c r="F10780" t="s">
        <v>35</v>
      </c>
      <c r="G10780" s="18">
        <v>0.28053240740740742</v>
      </c>
      <c r="H10780">
        <v>39.972000000000001</v>
      </c>
      <c r="I10780">
        <v>47.988</v>
      </c>
    </row>
    <row r="10781" spans="6:9" x14ac:dyDescent="0.25">
      <c r="F10781" t="s">
        <v>35</v>
      </c>
      <c r="G10781" s="18">
        <v>0.28070601851851851</v>
      </c>
      <c r="H10781">
        <v>39.97</v>
      </c>
      <c r="I10781">
        <v>47.987000000000002</v>
      </c>
    </row>
    <row r="10782" spans="6:9" x14ac:dyDescent="0.25">
      <c r="F10782" t="s">
        <v>35</v>
      </c>
      <c r="G10782" s="18">
        <v>0.28087962962962965</v>
      </c>
      <c r="H10782">
        <v>39.969000000000001</v>
      </c>
      <c r="I10782">
        <v>47.984999999999999</v>
      </c>
    </row>
    <row r="10783" spans="6:9" x14ac:dyDescent="0.25">
      <c r="F10783" t="s">
        <v>35</v>
      </c>
      <c r="G10783" s="18">
        <v>0.28105324074074073</v>
      </c>
      <c r="H10783">
        <v>39.969000000000001</v>
      </c>
      <c r="I10783">
        <v>47.981000000000002</v>
      </c>
    </row>
    <row r="10784" spans="6:9" x14ac:dyDescent="0.25">
      <c r="F10784" t="s">
        <v>35</v>
      </c>
      <c r="G10784" s="18">
        <v>0.28122685185185187</v>
      </c>
      <c r="H10784">
        <v>39.969000000000001</v>
      </c>
      <c r="I10784">
        <v>47.978999999999999</v>
      </c>
    </row>
    <row r="10785" spans="6:9" x14ac:dyDescent="0.25">
      <c r="F10785" t="s">
        <v>35</v>
      </c>
      <c r="G10785" s="18">
        <v>0.28140046296296295</v>
      </c>
      <c r="H10785">
        <v>39.969000000000001</v>
      </c>
      <c r="I10785">
        <v>47.973999999999997</v>
      </c>
    </row>
    <row r="10786" spans="6:9" x14ac:dyDescent="0.25">
      <c r="F10786" t="s">
        <v>35</v>
      </c>
      <c r="G10786" s="18">
        <v>0.28157407407407409</v>
      </c>
      <c r="H10786">
        <v>39.966000000000001</v>
      </c>
      <c r="I10786">
        <v>47.97</v>
      </c>
    </row>
    <row r="10787" spans="6:9" x14ac:dyDescent="0.25">
      <c r="F10787" t="s">
        <v>35</v>
      </c>
      <c r="G10787" s="18">
        <v>0.28174768518518517</v>
      </c>
      <c r="H10787">
        <v>39.966999999999999</v>
      </c>
      <c r="I10787">
        <v>47.965000000000003</v>
      </c>
    </row>
    <row r="10788" spans="6:9" x14ac:dyDescent="0.25">
      <c r="F10788" t="s">
        <v>35</v>
      </c>
      <c r="G10788" s="18">
        <v>0.28192129629629631</v>
      </c>
      <c r="H10788">
        <v>39.965000000000003</v>
      </c>
      <c r="I10788">
        <v>47.96</v>
      </c>
    </row>
    <row r="10789" spans="6:9" x14ac:dyDescent="0.25">
      <c r="F10789" t="s">
        <v>35</v>
      </c>
      <c r="G10789" s="18">
        <v>0.28209490740740745</v>
      </c>
      <c r="H10789">
        <v>39.965000000000003</v>
      </c>
      <c r="I10789">
        <v>47.953000000000003</v>
      </c>
    </row>
    <row r="10790" spans="6:9" x14ac:dyDescent="0.25">
      <c r="F10790" t="s">
        <v>35</v>
      </c>
      <c r="G10790" s="18">
        <v>0.28226851851851853</v>
      </c>
      <c r="H10790">
        <v>39.965000000000003</v>
      </c>
      <c r="I10790">
        <v>47.948</v>
      </c>
    </row>
    <row r="10791" spans="6:9" x14ac:dyDescent="0.25">
      <c r="F10791" t="s">
        <v>35</v>
      </c>
      <c r="G10791" s="18">
        <v>0.28244212962962961</v>
      </c>
      <c r="H10791">
        <v>39.966000000000001</v>
      </c>
      <c r="I10791">
        <v>47.942999999999998</v>
      </c>
    </row>
    <row r="10792" spans="6:9" x14ac:dyDescent="0.25">
      <c r="F10792" t="s">
        <v>35</v>
      </c>
      <c r="G10792" s="18">
        <v>0.28261574074074075</v>
      </c>
      <c r="H10792">
        <v>39.966999999999999</v>
      </c>
      <c r="I10792">
        <v>47.941000000000003</v>
      </c>
    </row>
    <row r="10793" spans="6:9" x14ac:dyDescent="0.25">
      <c r="F10793" t="s">
        <v>35</v>
      </c>
      <c r="G10793" s="18">
        <v>0.28278935185185183</v>
      </c>
      <c r="H10793">
        <v>39.966999999999999</v>
      </c>
      <c r="I10793">
        <v>47.938000000000002</v>
      </c>
    </row>
    <row r="10794" spans="6:9" x14ac:dyDescent="0.25">
      <c r="F10794" t="s">
        <v>35</v>
      </c>
      <c r="G10794" s="18">
        <v>0.28296296296296297</v>
      </c>
      <c r="H10794">
        <v>39.966999999999999</v>
      </c>
      <c r="I10794">
        <v>47.935000000000002</v>
      </c>
    </row>
    <row r="10795" spans="6:9" x14ac:dyDescent="0.25">
      <c r="F10795" t="s">
        <v>35</v>
      </c>
      <c r="G10795" s="18">
        <v>0.28313657407407405</v>
      </c>
      <c r="H10795">
        <v>39.966000000000001</v>
      </c>
      <c r="I10795">
        <v>47.932000000000002</v>
      </c>
    </row>
    <row r="10796" spans="6:9" x14ac:dyDescent="0.25">
      <c r="F10796" t="s">
        <v>35</v>
      </c>
      <c r="G10796" s="18">
        <v>0.28331018518518519</v>
      </c>
      <c r="H10796">
        <v>39.966000000000001</v>
      </c>
      <c r="I10796">
        <v>47.927999999999997</v>
      </c>
    </row>
    <row r="10797" spans="6:9" x14ac:dyDescent="0.25">
      <c r="F10797" t="s">
        <v>35</v>
      </c>
      <c r="G10797" s="18">
        <v>0.28348379629629633</v>
      </c>
      <c r="H10797">
        <v>39.966999999999999</v>
      </c>
      <c r="I10797">
        <v>47.924999999999997</v>
      </c>
    </row>
    <row r="10798" spans="6:9" x14ac:dyDescent="0.25">
      <c r="F10798" t="s">
        <v>35</v>
      </c>
      <c r="G10798" s="18">
        <v>0.28365740740740741</v>
      </c>
      <c r="H10798">
        <v>39.966000000000001</v>
      </c>
      <c r="I10798">
        <v>47.923000000000002</v>
      </c>
    </row>
    <row r="10799" spans="6:9" x14ac:dyDescent="0.25">
      <c r="F10799" t="s">
        <v>35</v>
      </c>
      <c r="G10799" s="18">
        <v>0.2838310185185185</v>
      </c>
      <c r="H10799">
        <v>39.966000000000001</v>
      </c>
      <c r="I10799">
        <v>47.918999999999997</v>
      </c>
    </row>
    <row r="10800" spans="6:9" x14ac:dyDescent="0.25">
      <c r="F10800" t="s">
        <v>35</v>
      </c>
      <c r="G10800" s="18">
        <v>0.28400462962962963</v>
      </c>
      <c r="H10800">
        <v>39.965000000000003</v>
      </c>
      <c r="I10800">
        <v>47.914999999999999</v>
      </c>
    </row>
    <row r="10801" spans="6:9" x14ac:dyDescent="0.25">
      <c r="F10801" t="s">
        <v>35</v>
      </c>
      <c r="G10801" s="18">
        <v>0.28417824074074077</v>
      </c>
      <c r="H10801">
        <v>39.963999999999999</v>
      </c>
      <c r="I10801">
        <v>47.908999999999999</v>
      </c>
    </row>
    <row r="10802" spans="6:9" x14ac:dyDescent="0.25">
      <c r="F10802" t="s">
        <v>35</v>
      </c>
      <c r="G10802" s="18">
        <v>0.28435185185185186</v>
      </c>
      <c r="H10802">
        <v>39.960999999999999</v>
      </c>
      <c r="I10802">
        <v>47.901000000000003</v>
      </c>
    </row>
    <row r="10803" spans="6:9" x14ac:dyDescent="0.25">
      <c r="F10803" t="s">
        <v>35</v>
      </c>
      <c r="G10803" s="18">
        <v>0.28452546296296294</v>
      </c>
      <c r="H10803">
        <v>39.962000000000003</v>
      </c>
      <c r="I10803">
        <v>47.895000000000003</v>
      </c>
    </row>
    <row r="10804" spans="6:9" x14ac:dyDescent="0.25">
      <c r="F10804" t="s">
        <v>35</v>
      </c>
      <c r="G10804" s="18">
        <v>0.28469907407407408</v>
      </c>
      <c r="H10804">
        <v>39.963000000000001</v>
      </c>
      <c r="I10804">
        <v>47.89</v>
      </c>
    </row>
    <row r="10805" spans="6:9" x14ac:dyDescent="0.25">
      <c r="F10805" t="s">
        <v>35</v>
      </c>
      <c r="G10805" s="18">
        <v>0.28487268518518521</v>
      </c>
      <c r="H10805">
        <v>39.963999999999999</v>
      </c>
      <c r="I10805">
        <v>47.886000000000003</v>
      </c>
    </row>
    <row r="10806" spans="6:9" x14ac:dyDescent="0.25">
      <c r="F10806" t="s">
        <v>35</v>
      </c>
      <c r="G10806" s="18">
        <v>0.2850462962962963</v>
      </c>
      <c r="H10806">
        <v>39.965000000000003</v>
      </c>
      <c r="I10806">
        <v>47.883000000000003</v>
      </c>
    </row>
    <row r="10807" spans="6:9" x14ac:dyDescent="0.25">
      <c r="F10807" t="s">
        <v>35</v>
      </c>
      <c r="G10807" s="18">
        <v>0.28521990740740738</v>
      </c>
      <c r="H10807">
        <v>39.965000000000003</v>
      </c>
      <c r="I10807">
        <v>47.88</v>
      </c>
    </row>
    <row r="10808" spans="6:9" x14ac:dyDescent="0.25">
      <c r="F10808" t="s">
        <v>35</v>
      </c>
      <c r="G10808" s="18">
        <v>0.28539351851851852</v>
      </c>
      <c r="H10808">
        <v>39.963000000000001</v>
      </c>
      <c r="I10808">
        <v>47.877000000000002</v>
      </c>
    </row>
    <row r="10809" spans="6:9" x14ac:dyDescent="0.25">
      <c r="F10809" t="s">
        <v>35</v>
      </c>
      <c r="G10809" s="18">
        <v>0.28556712962962966</v>
      </c>
      <c r="H10809">
        <v>39.962000000000003</v>
      </c>
      <c r="I10809">
        <v>47.871000000000002</v>
      </c>
    </row>
    <row r="10810" spans="6:9" x14ac:dyDescent="0.25">
      <c r="F10810" t="s">
        <v>35</v>
      </c>
      <c r="G10810" s="18">
        <v>0.28574074074074074</v>
      </c>
      <c r="H10810">
        <v>39.963000000000001</v>
      </c>
      <c r="I10810">
        <v>47.866999999999997</v>
      </c>
    </row>
    <row r="10811" spans="6:9" x14ac:dyDescent="0.25">
      <c r="F10811" t="s">
        <v>35</v>
      </c>
      <c r="G10811" s="18">
        <v>0.28591435185185182</v>
      </c>
      <c r="H10811">
        <v>39.963999999999999</v>
      </c>
      <c r="I10811">
        <v>47.863</v>
      </c>
    </row>
    <row r="10812" spans="6:9" x14ac:dyDescent="0.25">
      <c r="F10812" t="s">
        <v>35</v>
      </c>
      <c r="G10812" s="18">
        <v>0.28608796296296296</v>
      </c>
      <c r="H10812">
        <v>39.963999999999999</v>
      </c>
      <c r="I10812">
        <v>47.860999999999997</v>
      </c>
    </row>
    <row r="10813" spans="6:9" x14ac:dyDescent="0.25">
      <c r="F10813" t="s">
        <v>35</v>
      </c>
      <c r="G10813" s="18">
        <v>0.2862615740740741</v>
      </c>
      <c r="H10813">
        <v>39.963999999999999</v>
      </c>
      <c r="I10813">
        <v>47.857999999999997</v>
      </c>
    </row>
    <row r="10814" spans="6:9" x14ac:dyDescent="0.25">
      <c r="F10814" t="s">
        <v>35</v>
      </c>
      <c r="G10814" s="18">
        <v>0.28643518518518518</v>
      </c>
      <c r="H10814">
        <v>39.963000000000001</v>
      </c>
      <c r="I10814">
        <v>47.854999999999997</v>
      </c>
    </row>
    <row r="10815" spans="6:9" x14ac:dyDescent="0.25">
      <c r="F10815" t="s">
        <v>35</v>
      </c>
      <c r="G10815" s="18">
        <v>0.28660879629629626</v>
      </c>
      <c r="H10815">
        <v>39.960999999999999</v>
      </c>
      <c r="I10815">
        <v>47.85</v>
      </c>
    </row>
    <row r="10816" spans="6:9" x14ac:dyDescent="0.25">
      <c r="F10816" t="s">
        <v>35</v>
      </c>
      <c r="G10816" s="18">
        <v>0.2867824074074074</v>
      </c>
      <c r="H10816">
        <v>39.962000000000003</v>
      </c>
      <c r="I10816">
        <v>47.844999999999999</v>
      </c>
    </row>
    <row r="10817" spans="6:9" x14ac:dyDescent="0.25">
      <c r="F10817" t="s">
        <v>35</v>
      </c>
      <c r="G10817" s="18">
        <v>0.28695601851851854</v>
      </c>
      <c r="H10817">
        <v>39.96</v>
      </c>
      <c r="I10817">
        <v>47.838999999999999</v>
      </c>
    </row>
    <row r="10818" spans="6:9" x14ac:dyDescent="0.25">
      <c r="F10818" t="s">
        <v>35</v>
      </c>
      <c r="G10818" s="18">
        <v>0.28712962962962962</v>
      </c>
      <c r="H10818">
        <v>39.96</v>
      </c>
      <c r="I10818">
        <v>47.831000000000003</v>
      </c>
    </row>
    <row r="10819" spans="6:9" x14ac:dyDescent="0.25">
      <c r="F10819" t="s">
        <v>35</v>
      </c>
      <c r="G10819" s="18">
        <v>0.28730324074074076</v>
      </c>
      <c r="H10819">
        <v>39.96</v>
      </c>
      <c r="I10819">
        <v>47.825000000000003</v>
      </c>
    </row>
    <row r="10820" spans="6:9" x14ac:dyDescent="0.25">
      <c r="F10820" t="s">
        <v>35</v>
      </c>
      <c r="G10820" s="18">
        <v>0.28747685185185184</v>
      </c>
      <c r="H10820">
        <v>39.96</v>
      </c>
      <c r="I10820">
        <v>47.82</v>
      </c>
    </row>
    <row r="10821" spans="6:9" x14ac:dyDescent="0.25">
      <c r="F10821" t="s">
        <v>35</v>
      </c>
      <c r="G10821" s="18">
        <v>0.28765046296296298</v>
      </c>
      <c r="H10821">
        <v>39.960999999999999</v>
      </c>
      <c r="I10821">
        <v>47.816000000000003</v>
      </c>
    </row>
    <row r="10822" spans="6:9" x14ac:dyDescent="0.25">
      <c r="F10822" t="s">
        <v>35</v>
      </c>
      <c r="G10822" s="18">
        <v>0.28782407407407407</v>
      </c>
      <c r="H10822">
        <v>39.963999999999999</v>
      </c>
      <c r="I10822">
        <v>47.816000000000003</v>
      </c>
    </row>
    <row r="10823" spans="6:9" x14ac:dyDescent="0.25">
      <c r="F10823" t="s">
        <v>35</v>
      </c>
      <c r="G10823" s="18">
        <v>0.28799768518518515</v>
      </c>
      <c r="H10823">
        <v>39.965000000000003</v>
      </c>
      <c r="I10823">
        <v>47.816000000000003</v>
      </c>
    </row>
    <row r="10824" spans="6:9" x14ac:dyDescent="0.25">
      <c r="F10824" t="s">
        <v>35</v>
      </c>
      <c r="G10824" s="18">
        <v>0.28817129629629629</v>
      </c>
      <c r="H10824">
        <v>39.965000000000003</v>
      </c>
      <c r="I10824">
        <v>47.816000000000003</v>
      </c>
    </row>
    <row r="10825" spans="6:9" x14ac:dyDescent="0.25">
      <c r="F10825" t="s">
        <v>35</v>
      </c>
      <c r="G10825" s="18">
        <v>0.28834490740740742</v>
      </c>
      <c r="H10825">
        <v>39.963999999999999</v>
      </c>
      <c r="I10825">
        <v>47.814999999999998</v>
      </c>
    </row>
    <row r="10826" spans="6:9" x14ac:dyDescent="0.25">
      <c r="F10826" t="s">
        <v>35</v>
      </c>
      <c r="G10826" s="18">
        <v>0.28851851851851851</v>
      </c>
      <c r="H10826">
        <v>39.963999999999999</v>
      </c>
      <c r="I10826">
        <v>47.813000000000002</v>
      </c>
    </row>
    <row r="10827" spans="6:9" x14ac:dyDescent="0.25">
      <c r="F10827" t="s">
        <v>35</v>
      </c>
      <c r="G10827" s="18">
        <v>0.28869212962962965</v>
      </c>
      <c r="H10827">
        <v>39.96</v>
      </c>
      <c r="I10827">
        <v>47.808999999999997</v>
      </c>
    </row>
    <row r="10828" spans="6:9" x14ac:dyDescent="0.25">
      <c r="F10828" t="s">
        <v>35</v>
      </c>
      <c r="G10828" s="18">
        <v>0.28886574074074073</v>
      </c>
      <c r="H10828">
        <v>39.96</v>
      </c>
      <c r="I10828">
        <v>47.804000000000002</v>
      </c>
    </row>
    <row r="10829" spans="6:9" x14ac:dyDescent="0.25">
      <c r="F10829" t="s">
        <v>35</v>
      </c>
      <c r="G10829" s="18">
        <v>0.28903935185185187</v>
      </c>
      <c r="H10829">
        <v>39.962000000000003</v>
      </c>
      <c r="I10829">
        <v>47.8</v>
      </c>
    </row>
    <row r="10830" spans="6:9" x14ac:dyDescent="0.25">
      <c r="F10830" t="s">
        <v>35</v>
      </c>
      <c r="G10830" s="18">
        <v>0.28921296296296295</v>
      </c>
      <c r="H10830">
        <v>39.96</v>
      </c>
      <c r="I10830">
        <v>47.795999999999999</v>
      </c>
    </row>
    <row r="10831" spans="6:9" x14ac:dyDescent="0.25">
      <c r="F10831" t="s">
        <v>35</v>
      </c>
      <c r="G10831" s="18">
        <v>0.28938657407407409</v>
      </c>
      <c r="H10831">
        <v>39.959000000000003</v>
      </c>
      <c r="I10831">
        <v>47.790999999999997</v>
      </c>
    </row>
    <row r="10832" spans="6:9" x14ac:dyDescent="0.25">
      <c r="F10832" t="s">
        <v>35</v>
      </c>
      <c r="G10832" s="18">
        <v>0.28956018518518517</v>
      </c>
      <c r="H10832">
        <v>39.957999999999998</v>
      </c>
      <c r="I10832">
        <v>47.784999999999997</v>
      </c>
    </row>
    <row r="10833" spans="6:9" x14ac:dyDescent="0.25">
      <c r="F10833" t="s">
        <v>35</v>
      </c>
      <c r="G10833" s="18">
        <v>0.28973379629629631</v>
      </c>
      <c r="H10833">
        <v>39.957999999999998</v>
      </c>
      <c r="I10833">
        <v>47.779000000000003</v>
      </c>
    </row>
    <row r="10834" spans="6:9" x14ac:dyDescent="0.25">
      <c r="F10834" t="s">
        <v>35</v>
      </c>
      <c r="G10834" s="18">
        <v>0.28990740740740745</v>
      </c>
      <c r="H10834">
        <v>39.957000000000001</v>
      </c>
      <c r="I10834">
        <v>47.774000000000001</v>
      </c>
    </row>
    <row r="10835" spans="6:9" x14ac:dyDescent="0.25">
      <c r="F10835" t="s">
        <v>35</v>
      </c>
      <c r="G10835" s="18">
        <v>0.29008101851851853</v>
      </c>
      <c r="H10835">
        <v>39.957999999999998</v>
      </c>
      <c r="I10835">
        <v>47.768000000000001</v>
      </c>
    </row>
    <row r="10836" spans="6:9" x14ac:dyDescent="0.25">
      <c r="F10836" t="s">
        <v>35</v>
      </c>
      <c r="G10836" s="18">
        <v>0.29025462962962961</v>
      </c>
      <c r="H10836">
        <v>39.959000000000003</v>
      </c>
      <c r="I10836">
        <v>47.764000000000003</v>
      </c>
    </row>
    <row r="10837" spans="6:9" x14ac:dyDescent="0.25">
      <c r="F10837" t="s">
        <v>35</v>
      </c>
      <c r="G10837" s="18">
        <v>0.29042824074074075</v>
      </c>
      <c r="H10837">
        <v>39.960999999999999</v>
      </c>
      <c r="I10837">
        <v>47.762999999999998</v>
      </c>
    </row>
    <row r="10838" spans="6:9" x14ac:dyDescent="0.25">
      <c r="F10838" t="s">
        <v>35</v>
      </c>
      <c r="G10838" s="18">
        <v>0.29060185185185183</v>
      </c>
      <c r="H10838">
        <v>39.96</v>
      </c>
      <c r="I10838">
        <v>47.762</v>
      </c>
    </row>
    <row r="10839" spans="6:9" x14ac:dyDescent="0.25">
      <c r="F10839" t="s">
        <v>35</v>
      </c>
      <c r="G10839" s="18">
        <v>0.29077546296296297</v>
      </c>
      <c r="H10839">
        <v>39.959000000000003</v>
      </c>
      <c r="I10839">
        <v>47.76</v>
      </c>
    </row>
    <row r="10840" spans="6:9" x14ac:dyDescent="0.25">
      <c r="F10840" t="s">
        <v>35</v>
      </c>
      <c r="G10840" s="18">
        <v>0.29094907407407405</v>
      </c>
      <c r="H10840">
        <v>39.957999999999998</v>
      </c>
      <c r="I10840">
        <v>47.756</v>
      </c>
    </row>
    <row r="10841" spans="6:9" x14ac:dyDescent="0.25">
      <c r="F10841" t="s">
        <v>35</v>
      </c>
      <c r="G10841" s="18">
        <v>0.29112268518518519</v>
      </c>
      <c r="H10841">
        <v>39.957000000000001</v>
      </c>
      <c r="I10841">
        <v>47.750999999999998</v>
      </c>
    </row>
    <row r="10842" spans="6:9" x14ac:dyDescent="0.25">
      <c r="F10842" t="s">
        <v>35</v>
      </c>
      <c r="G10842" s="18">
        <v>0.29129629629629633</v>
      </c>
      <c r="H10842">
        <v>39.957000000000001</v>
      </c>
      <c r="I10842">
        <v>47.744</v>
      </c>
    </row>
    <row r="10843" spans="6:9" x14ac:dyDescent="0.25">
      <c r="F10843" t="s">
        <v>35</v>
      </c>
      <c r="G10843" s="18">
        <v>0.29146990740740741</v>
      </c>
      <c r="H10843">
        <v>39.956000000000003</v>
      </c>
      <c r="I10843">
        <v>47.738999999999997</v>
      </c>
    </row>
    <row r="10844" spans="6:9" x14ac:dyDescent="0.25">
      <c r="F10844" t="s">
        <v>35</v>
      </c>
      <c r="G10844" s="18">
        <v>0.2916435185185185</v>
      </c>
      <c r="H10844">
        <v>39.954999999999998</v>
      </c>
      <c r="I10844">
        <v>47.732999999999997</v>
      </c>
    </row>
    <row r="10845" spans="6:9" x14ac:dyDescent="0.25">
      <c r="F10845" t="s">
        <v>35</v>
      </c>
      <c r="G10845" s="18">
        <v>0.29181712962962963</v>
      </c>
      <c r="H10845">
        <v>39.956000000000003</v>
      </c>
      <c r="I10845">
        <v>47.728000000000002</v>
      </c>
    </row>
    <row r="10846" spans="6:9" x14ac:dyDescent="0.25">
      <c r="F10846" t="s">
        <v>35</v>
      </c>
      <c r="G10846" s="18">
        <v>0.29199074074074077</v>
      </c>
      <c r="H10846">
        <v>39.956000000000003</v>
      </c>
      <c r="I10846">
        <v>47.722000000000001</v>
      </c>
    </row>
    <row r="10847" spans="6:9" x14ac:dyDescent="0.25">
      <c r="F10847" t="s">
        <v>35</v>
      </c>
      <c r="G10847" s="18">
        <v>0.29216435185185186</v>
      </c>
      <c r="H10847">
        <v>39.956000000000003</v>
      </c>
      <c r="I10847">
        <v>47.716000000000001</v>
      </c>
    </row>
    <row r="10848" spans="6:9" x14ac:dyDescent="0.25">
      <c r="F10848" t="s">
        <v>35</v>
      </c>
      <c r="G10848" s="18">
        <v>0.29233796296296294</v>
      </c>
      <c r="H10848">
        <v>39.957000000000001</v>
      </c>
      <c r="I10848">
        <v>47.712000000000003</v>
      </c>
    </row>
    <row r="10849" spans="6:9" x14ac:dyDescent="0.25">
      <c r="F10849" t="s">
        <v>35</v>
      </c>
      <c r="G10849" s="18">
        <v>0.29251157407407408</v>
      </c>
      <c r="H10849">
        <v>39.954000000000001</v>
      </c>
      <c r="I10849">
        <v>47.707000000000001</v>
      </c>
    </row>
    <row r="10850" spans="6:9" x14ac:dyDescent="0.25">
      <c r="F10850" t="s">
        <v>35</v>
      </c>
      <c r="G10850" s="18">
        <v>0.29268518518518521</v>
      </c>
      <c r="H10850">
        <v>39.954999999999998</v>
      </c>
      <c r="I10850">
        <v>47.701000000000001</v>
      </c>
    </row>
    <row r="10851" spans="6:9" x14ac:dyDescent="0.25">
      <c r="F10851" t="s">
        <v>35</v>
      </c>
      <c r="G10851" s="18">
        <v>0.2928587962962963</v>
      </c>
      <c r="H10851">
        <v>39.957000000000001</v>
      </c>
      <c r="I10851">
        <v>47.697000000000003</v>
      </c>
    </row>
    <row r="10852" spans="6:9" x14ac:dyDescent="0.25">
      <c r="F10852" t="s">
        <v>35</v>
      </c>
      <c r="G10852" s="18">
        <v>0.29303240740740738</v>
      </c>
      <c r="H10852">
        <v>39.957999999999998</v>
      </c>
      <c r="I10852">
        <v>47.695</v>
      </c>
    </row>
    <row r="10853" spans="6:9" x14ac:dyDescent="0.25">
      <c r="F10853" t="s">
        <v>35</v>
      </c>
      <c r="G10853" s="18">
        <v>0.29320601851851852</v>
      </c>
      <c r="H10853">
        <v>39.957999999999998</v>
      </c>
      <c r="I10853">
        <v>47.694000000000003</v>
      </c>
    </row>
    <row r="10854" spans="6:9" x14ac:dyDescent="0.25">
      <c r="F10854" t="s">
        <v>35</v>
      </c>
      <c r="G10854" s="18">
        <v>0.29337962962962966</v>
      </c>
      <c r="H10854">
        <v>39.959000000000003</v>
      </c>
      <c r="I10854">
        <v>47.692999999999998</v>
      </c>
    </row>
    <row r="10855" spans="6:9" x14ac:dyDescent="0.25">
      <c r="F10855" t="s">
        <v>35</v>
      </c>
      <c r="G10855" s="18">
        <v>0.29355324074074074</v>
      </c>
      <c r="H10855">
        <v>39.954999999999998</v>
      </c>
      <c r="I10855">
        <v>47.689</v>
      </c>
    </row>
    <row r="10856" spans="6:9" x14ac:dyDescent="0.25">
      <c r="F10856" t="s">
        <v>35</v>
      </c>
      <c r="G10856" s="18">
        <v>0.29372685185185182</v>
      </c>
      <c r="H10856">
        <v>39.954999999999998</v>
      </c>
      <c r="I10856">
        <v>47.683999999999997</v>
      </c>
    </row>
    <row r="10857" spans="6:9" x14ac:dyDescent="0.25">
      <c r="F10857" t="s">
        <v>35</v>
      </c>
      <c r="G10857" s="18">
        <v>0.29390046296296296</v>
      </c>
      <c r="H10857">
        <v>39.954000000000001</v>
      </c>
      <c r="I10857">
        <v>47.679000000000002</v>
      </c>
    </row>
    <row r="10858" spans="6:9" x14ac:dyDescent="0.25">
      <c r="F10858" t="s">
        <v>35</v>
      </c>
      <c r="G10858" s="18">
        <v>0.2940740740740741</v>
      </c>
      <c r="H10858">
        <v>39.954000000000001</v>
      </c>
      <c r="I10858">
        <v>47.673000000000002</v>
      </c>
    </row>
    <row r="10859" spans="6:9" x14ac:dyDescent="0.25">
      <c r="F10859" t="s">
        <v>35</v>
      </c>
      <c r="G10859" s="18">
        <v>0.29424768518518518</v>
      </c>
      <c r="H10859">
        <v>39.954000000000001</v>
      </c>
      <c r="I10859">
        <v>47.668999999999997</v>
      </c>
    </row>
    <row r="10860" spans="6:9" x14ac:dyDescent="0.25">
      <c r="F10860" t="s">
        <v>35</v>
      </c>
      <c r="G10860" s="18">
        <v>0.29442129629629626</v>
      </c>
      <c r="H10860">
        <v>39.954000000000001</v>
      </c>
      <c r="I10860">
        <v>47.664000000000001</v>
      </c>
    </row>
    <row r="10861" spans="6:9" x14ac:dyDescent="0.25">
      <c r="F10861" t="s">
        <v>35</v>
      </c>
      <c r="G10861" s="18">
        <v>0.2945949074074074</v>
      </c>
      <c r="H10861">
        <v>39.956000000000003</v>
      </c>
      <c r="I10861">
        <v>47.661000000000001</v>
      </c>
    </row>
    <row r="10862" spans="6:9" x14ac:dyDescent="0.25">
      <c r="F10862" t="s">
        <v>35</v>
      </c>
      <c r="G10862" s="18">
        <v>0.29476851851851854</v>
      </c>
      <c r="H10862">
        <v>39.954999999999998</v>
      </c>
      <c r="I10862">
        <v>47.658000000000001</v>
      </c>
    </row>
    <row r="10863" spans="6:9" x14ac:dyDescent="0.25">
      <c r="F10863" t="s">
        <v>35</v>
      </c>
      <c r="G10863" s="18">
        <v>0.29494212962962962</v>
      </c>
      <c r="H10863">
        <v>39.954999999999998</v>
      </c>
      <c r="I10863">
        <v>47.654000000000003</v>
      </c>
    </row>
    <row r="10864" spans="6:9" x14ac:dyDescent="0.25">
      <c r="F10864" t="s">
        <v>35</v>
      </c>
      <c r="G10864" s="18">
        <v>0.29511574074074071</v>
      </c>
      <c r="H10864">
        <v>39.954999999999998</v>
      </c>
      <c r="I10864">
        <v>47.651000000000003</v>
      </c>
    </row>
    <row r="10865" spans="6:9" x14ac:dyDescent="0.25">
      <c r="F10865" t="s">
        <v>35</v>
      </c>
      <c r="G10865" s="18">
        <v>0.29528935185185184</v>
      </c>
      <c r="H10865">
        <v>39.954000000000001</v>
      </c>
      <c r="I10865">
        <v>47.648000000000003</v>
      </c>
    </row>
    <row r="10866" spans="6:9" x14ac:dyDescent="0.25">
      <c r="F10866" t="s">
        <v>35</v>
      </c>
      <c r="G10866" s="18">
        <v>0.29546296296296298</v>
      </c>
      <c r="H10866">
        <v>39.954000000000001</v>
      </c>
      <c r="I10866">
        <v>47.645000000000003</v>
      </c>
    </row>
    <row r="10867" spans="6:9" x14ac:dyDescent="0.25">
      <c r="F10867" t="s">
        <v>35</v>
      </c>
      <c r="G10867" s="18">
        <v>0.29563657407407407</v>
      </c>
      <c r="H10867">
        <v>39.954000000000001</v>
      </c>
      <c r="I10867">
        <v>47.640999999999998</v>
      </c>
    </row>
    <row r="10868" spans="6:9" x14ac:dyDescent="0.25">
      <c r="F10868" t="s">
        <v>35</v>
      </c>
      <c r="G10868" s="18">
        <v>0.29581018518518515</v>
      </c>
      <c r="H10868">
        <v>39.954999999999998</v>
      </c>
      <c r="I10868">
        <v>47.639000000000003</v>
      </c>
    </row>
    <row r="10869" spans="6:9" x14ac:dyDescent="0.25">
      <c r="F10869" t="s">
        <v>35</v>
      </c>
      <c r="G10869" s="18">
        <v>0.29598379629629629</v>
      </c>
      <c r="H10869">
        <v>39.954999999999998</v>
      </c>
      <c r="I10869">
        <v>47.636000000000003</v>
      </c>
    </row>
    <row r="10870" spans="6:9" x14ac:dyDescent="0.25">
      <c r="F10870" t="s">
        <v>35</v>
      </c>
      <c r="G10870" s="18">
        <v>0.29615740740740742</v>
      </c>
      <c r="H10870">
        <v>39.954000000000001</v>
      </c>
      <c r="I10870">
        <v>47.634</v>
      </c>
    </row>
    <row r="10871" spans="6:9" x14ac:dyDescent="0.25">
      <c r="F10871" t="s">
        <v>35</v>
      </c>
      <c r="G10871" s="18">
        <v>0.29633101851851851</v>
      </c>
      <c r="H10871">
        <v>39.954000000000001</v>
      </c>
      <c r="I10871">
        <v>47.631</v>
      </c>
    </row>
    <row r="10872" spans="6:9" x14ac:dyDescent="0.25">
      <c r="F10872" t="s">
        <v>35</v>
      </c>
      <c r="G10872" s="18">
        <v>0.29650462962962965</v>
      </c>
      <c r="H10872">
        <v>39.954999999999998</v>
      </c>
      <c r="I10872">
        <v>47.63</v>
      </c>
    </row>
    <row r="10873" spans="6:9" x14ac:dyDescent="0.25">
      <c r="F10873" t="s">
        <v>35</v>
      </c>
      <c r="G10873" s="18">
        <v>0.29667824074074073</v>
      </c>
      <c r="H10873">
        <v>39.954999999999998</v>
      </c>
      <c r="I10873">
        <v>47.628999999999998</v>
      </c>
    </row>
    <row r="10874" spans="6:9" x14ac:dyDescent="0.25">
      <c r="F10874" t="s">
        <v>35</v>
      </c>
      <c r="G10874" s="18">
        <v>0.29685185185185187</v>
      </c>
      <c r="H10874">
        <v>39.954000000000001</v>
      </c>
      <c r="I10874">
        <v>47.627000000000002</v>
      </c>
    </row>
    <row r="10875" spans="6:9" x14ac:dyDescent="0.25">
      <c r="F10875" t="s">
        <v>35</v>
      </c>
      <c r="G10875" s="18">
        <v>0.29702546296296295</v>
      </c>
      <c r="H10875">
        <v>39.954000000000001</v>
      </c>
      <c r="I10875">
        <v>47.624000000000002</v>
      </c>
    </row>
    <row r="10876" spans="6:9" x14ac:dyDescent="0.25">
      <c r="F10876" t="s">
        <v>35</v>
      </c>
      <c r="G10876" s="18">
        <v>0.29719907407407409</v>
      </c>
      <c r="H10876">
        <v>39.954000000000001</v>
      </c>
      <c r="I10876">
        <v>47.622</v>
      </c>
    </row>
    <row r="10877" spans="6:9" x14ac:dyDescent="0.25">
      <c r="F10877" t="s">
        <v>35</v>
      </c>
      <c r="G10877" s="18">
        <v>0.29737268518518517</v>
      </c>
      <c r="H10877">
        <v>39.953000000000003</v>
      </c>
      <c r="I10877">
        <v>47.62</v>
      </c>
    </row>
    <row r="10878" spans="6:9" x14ac:dyDescent="0.25">
      <c r="F10878" t="s">
        <v>35</v>
      </c>
      <c r="G10878" s="18">
        <v>0.29754629629629631</v>
      </c>
      <c r="H10878">
        <v>39.954999999999998</v>
      </c>
      <c r="I10878">
        <v>47.619</v>
      </c>
    </row>
    <row r="10879" spans="6:9" x14ac:dyDescent="0.25">
      <c r="F10879" t="s">
        <v>35</v>
      </c>
      <c r="G10879" s="18">
        <v>0.29771990740740739</v>
      </c>
      <c r="H10879">
        <v>39.956000000000003</v>
      </c>
      <c r="I10879">
        <v>47.619</v>
      </c>
    </row>
    <row r="10880" spans="6:9" x14ac:dyDescent="0.25">
      <c r="F10880" t="s">
        <v>35</v>
      </c>
      <c r="G10880" s="18">
        <v>0.29789351851851853</v>
      </c>
      <c r="H10880">
        <v>39.954999999999998</v>
      </c>
      <c r="I10880">
        <v>47.619</v>
      </c>
    </row>
    <row r="10881" spans="6:9" x14ac:dyDescent="0.25">
      <c r="F10881" t="s">
        <v>35</v>
      </c>
      <c r="G10881" s="18">
        <v>0.29806712962962961</v>
      </c>
      <c r="H10881">
        <v>39.951999999999998</v>
      </c>
      <c r="I10881">
        <v>47.616999999999997</v>
      </c>
    </row>
    <row r="10882" spans="6:9" x14ac:dyDescent="0.25">
      <c r="F10882" t="s">
        <v>35</v>
      </c>
      <c r="G10882" s="18">
        <v>0.29824074074074075</v>
      </c>
      <c r="H10882">
        <v>39.951000000000001</v>
      </c>
      <c r="I10882">
        <v>47.613</v>
      </c>
    </row>
    <row r="10883" spans="6:9" x14ac:dyDescent="0.25">
      <c r="F10883" t="s">
        <v>35</v>
      </c>
      <c r="G10883" s="18">
        <v>0.29841435185185183</v>
      </c>
      <c r="H10883">
        <v>39.951000000000001</v>
      </c>
      <c r="I10883">
        <v>47.609000000000002</v>
      </c>
    </row>
    <row r="10884" spans="6:9" x14ac:dyDescent="0.25">
      <c r="F10884" t="s">
        <v>35</v>
      </c>
      <c r="G10884" s="18">
        <v>0.29858796296296297</v>
      </c>
      <c r="H10884">
        <v>39.951000000000001</v>
      </c>
      <c r="I10884">
        <v>47.604999999999997</v>
      </c>
    </row>
    <row r="10885" spans="6:9" x14ac:dyDescent="0.25">
      <c r="F10885" t="s">
        <v>35</v>
      </c>
      <c r="G10885" s="18">
        <v>0.29876157407407405</v>
      </c>
      <c r="H10885">
        <v>39.950000000000003</v>
      </c>
      <c r="I10885">
        <v>47.6</v>
      </c>
    </row>
    <row r="10886" spans="6:9" x14ac:dyDescent="0.25">
      <c r="F10886" t="s">
        <v>35</v>
      </c>
      <c r="G10886" s="18">
        <v>0.29893518518518519</v>
      </c>
      <c r="H10886">
        <v>39.948999999999998</v>
      </c>
      <c r="I10886">
        <v>47.594999999999999</v>
      </c>
    </row>
    <row r="10887" spans="6:9" x14ac:dyDescent="0.25">
      <c r="F10887" t="s">
        <v>35</v>
      </c>
      <c r="G10887" s="18">
        <v>0.29910879629629633</v>
      </c>
      <c r="H10887">
        <v>39.948</v>
      </c>
      <c r="I10887">
        <v>47.588999999999999</v>
      </c>
    </row>
    <row r="10888" spans="6:9" x14ac:dyDescent="0.25">
      <c r="F10888" t="s">
        <v>35</v>
      </c>
      <c r="G10888" s="18">
        <v>0.29928240740740741</v>
      </c>
      <c r="H10888">
        <v>39.948</v>
      </c>
      <c r="I10888">
        <v>47.582999999999998</v>
      </c>
    </row>
    <row r="10889" spans="6:9" x14ac:dyDescent="0.25">
      <c r="F10889" t="s">
        <v>35</v>
      </c>
      <c r="G10889" s="18">
        <v>0.2994560185185185</v>
      </c>
      <c r="H10889">
        <v>39.947000000000003</v>
      </c>
      <c r="I10889">
        <v>47.576999999999998</v>
      </c>
    </row>
    <row r="10890" spans="6:9" x14ac:dyDescent="0.25">
      <c r="F10890" t="s">
        <v>35</v>
      </c>
      <c r="G10890" s="18">
        <v>0.29962962962962963</v>
      </c>
      <c r="H10890">
        <v>39.948</v>
      </c>
      <c r="I10890">
        <v>47.57</v>
      </c>
    </row>
    <row r="10891" spans="6:9" x14ac:dyDescent="0.25">
      <c r="F10891" t="s">
        <v>35</v>
      </c>
      <c r="G10891" s="18">
        <v>0.29980324074074077</v>
      </c>
      <c r="H10891">
        <v>39.948</v>
      </c>
      <c r="I10891">
        <v>47.564999999999998</v>
      </c>
    </row>
    <row r="10892" spans="6:9" x14ac:dyDescent="0.25">
      <c r="F10892" t="s">
        <v>35</v>
      </c>
      <c r="G10892" s="18">
        <v>0.29997685185185186</v>
      </c>
      <c r="H10892">
        <v>39.948</v>
      </c>
      <c r="I10892">
        <v>47.56</v>
      </c>
    </row>
    <row r="10893" spans="6:9" x14ac:dyDescent="0.25">
      <c r="F10893" t="s">
        <v>35</v>
      </c>
      <c r="G10893" s="18">
        <v>0.30015046296296294</v>
      </c>
      <c r="H10893">
        <v>39.948</v>
      </c>
      <c r="I10893">
        <v>47.555999999999997</v>
      </c>
    </row>
    <row r="10894" spans="6:9" x14ac:dyDescent="0.25">
      <c r="F10894" t="s">
        <v>35</v>
      </c>
      <c r="G10894" s="18">
        <v>0.30032407407407408</v>
      </c>
      <c r="H10894">
        <v>39.947000000000003</v>
      </c>
      <c r="I10894">
        <v>47.55</v>
      </c>
    </row>
    <row r="10895" spans="6:9" x14ac:dyDescent="0.25">
      <c r="F10895" t="s">
        <v>35</v>
      </c>
      <c r="G10895" s="18">
        <v>0.30049768518518521</v>
      </c>
      <c r="H10895">
        <v>39.948</v>
      </c>
      <c r="I10895">
        <v>47.545000000000002</v>
      </c>
    </row>
    <row r="10896" spans="6:9" x14ac:dyDescent="0.25">
      <c r="F10896" t="s">
        <v>35</v>
      </c>
      <c r="G10896" s="18">
        <v>0.3006712962962963</v>
      </c>
      <c r="H10896">
        <v>39.947000000000003</v>
      </c>
      <c r="I10896">
        <v>47.54</v>
      </c>
    </row>
    <row r="10897" spans="6:9" x14ac:dyDescent="0.25">
      <c r="F10897" t="s">
        <v>35</v>
      </c>
      <c r="G10897" s="18">
        <v>0.30084490740740738</v>
      </c>
      <c r="H10897">
        <v>39.947000000000003</v>
      </c>
      <c r="I10897">
        <v>47.533999999999999</v>
      </c>
    </row>
    <row r="10898" spans="6:9" x14ac:dyDescent="0.25">
      <c r="F10898" t="s">
        <v>35</v>
      </c>
      <c r="G10898" s="18">
        <v>0.30101851851851852</v>
      </c>
      <c r="H10898">
        <v>39.948</v>
      </c>
      <c r="I10898">
        <v>47.529000000000003</v>
      </c>
    </row>
    <row r="10899" spans="6:9" x14ac:dyDescent="0.25">
      <c r="F10899" t="s">
        <v>35</v>
      </c>
      <c r="G10899" s="18">
        <v>0.30119212962962966</v>
      </c>
      <c r="H10899">
        <v>39.948</v>
      </c>
      <c r="I10899">
        <v>47.527000000000001</v>
      </c>
    </row>
    <row r="10900" spans="6:9" x14ac:dyDescent="0.25">
      <c r="F10900" t="s">
        <v>35</v>
      </c>
      <c r="G10900" s="18">
        <v>0.30136574074074074</v>
      </c>
      <c r="H10900">
        <v>39.948999999999998</v>
      </c>
      <c r="I10900">
        <v>47.526000000000003</v>
      </c>
    </row>
    <row r="10901" spans="6:9" x14ac:dyDescent="0.25">
      <c r="F10901" t="s">
        <v>35</v>
      </c>
      <c r="G10901" s="18">
        <v>0.30153935185185182</v>
      </c>
      <c r="H10901">
        <v>39.948</v>
      </c>
      <c r="I10901">
        <v>47.523000000000003</v>
      </c>
    </row>
    <row r="10902" spans="6:9" x14ac:dyDescent="0.25">
      <c r="F10902" t="s">
        <v>35</v>
      </c>
      <c r="G10902" s="18">
        <v>0.30171296296296296</v>
      </c>
      <c r="H10902">
        <v>39.947000000000003</v>
      </c>
      <c r="I10902">
        <v>47.52</v>
      </c>
    </row>
    <row r="10903" spans="6:9" x14ac:dyDescent="0.25">
      <c r="F10903" t="s">
        <v>35</v>
      </c>
      <c r="G10903" s="18">
        <v>0.3018865740740741</v>
      </c>
      <c r="H10903">
        <v>39.948</v>
      </c>
      <c r="I10903">
        <v>47.517000000000003</v>
      </c>
    </row>
    <row r="10904" spans="6:9" x14ac:dyDescent="0.25">
      <c r="F10904" t="s">
        <v>35</v>
      </c>
      <c r="G10904" s="18">
        <v>0.30206018518518518</v>
      </c>
      <c r="H10904">
        <v>39.948</v>
      </c>
      <c r="I10904">
        <v>47.514000000000003</v>
      </c>
    </row>
    <row r="10905" spans="6:9" x14ac:dyDescent="0.25">
      <c r="F10905" t="s">
        <v>35</v>
      </c>
      <c r="G10905" s="18">
        <v>0.30223379629629626</v>
      </c>
      <c r="H10905">
        <v>39.947000000000003</v>
      </c>
      <c r="I10905">
        <v>47.511000000000003</v>
      </c>
    </row>
    <row r="10906" spans="6:9" x14ac:dyDescent="0.25">
      <c r="F10906" t="s">
        <v>35</v>
      </c>
      <c r="G10906" s="18">
        <v>0.3024074074074074</v>
      </c>
      <c r="H10906">
        <v>39.947000000000003</v>
      </c>
      <c r="I10906">
        <v>47.506999999999998</v>
      </c>
    </row>
    <row r="10907" spans="6:9" x14ac:dyDescent="0.25">
      <c r="F10907" t="s">
        <v>35</v>
      </c>
      <c r="G10907" s="18">
        <v>0.30258101851851854</v>
      </c>
      <c r="H10907">
        <v>39.945999999999998</v>
      </c>
      <c r="I10907">
        <v>47.503</v>
      </c>
    </row>
    <row r="10908" spans="6:9" x14ac:dyDescent="0.25">
      <c r="F10908" t="s">
        <v>35</v>
      </c>
      <c r="G10908" s="18">
        <v>0.30275462962962962</v>
      </c>
      <c r="H10908">
        <v>39.947000000000003</v>
      </c>
      <c r="I10908">
        <v>47.499000000000002</v>
      </c>
    </row>
    <row r="10909" spans="6:9" x14ac:dyDescent="0.25">
      <c r="F10909" t="s">
        <v>35</v>
      </c>
      <c r="G10909" s="18">
        <v>0.30292824074074071</v>
      </c>
      <c r="H10909">
        <v>39.945</v>
      </c>
      <c r="I10909">
        <v>47.491999999999997</v>
      </c>
    </row>
    <row r="10910" spans="6:9" x14ac:dyDescent="0.25">
      <c r="F10910" t="s">
        <v>35</v>
      </c>
      <c r="G10910" s="18">
        <v>0.30310185185185184</v>
      </c>
      <c r="H10910">
        <v>39.945</v>
      </c>
      <c r="I10910">
        <v>47.485999999999997</v>
      </c>
    </row>
    <row r="10911" spans="6:9" x14ac:dyDescent="0.25">
      <c r="F10911" t="s">
        <v>35</v>
      </c>
      <c r="G10911" s="18">
        <v>0.30327546296296298</v>
      </c>
      <c r="H10911">
        <v>39.945</v>
      </c>
      <c r="I10911">
        <v>47.481999999999999</v>
      </c>
    </row>
    <row r="10912" spans="6:9" x14ac:dyDescent="0.25">
      <c r="F10912" t="s">
        <v>35</v>
      </c>
      <c r="G10912" s="18">
        <v>0.30344907407407407</v>
      </c>
      <c r="H10912">
        <v>39.945999999999998</v>
      </c>
      <c r="I10912">
        <v>47.478000000000002</v>
      </c>
    </row>
    <row r="10913" spans="6:9" x14ac:dyDescent="0.25">
      <c r="F10913" t="s">
        <v>35</v>
      </c>
      <c r="G10913" s="18">
        <v>0.30362268518518515</v>
      </c>
      <c r="H10913">
        <v>39.945999999999998</v>
      </c>
      <c r="I10913">
        <v>47.475000000000001</v>
      </c>
    </row>
    <row r="10914" spans="6:9" x14ac:dyDescent="0.25">
      <c r="F10914" t="s">
        <v>35</v>
      </c>
      <c r="G10914" s="18">
        <v>0.30379629629629629</v>
      </c>
      <c r="H10914">
        <v>39.945999999999998</v>
      </c>
      <c r="I10914">
        <v>47.472000000000001</v>
      </c>
    </row>
    <row r="10915" spans="6:9" x14ac:dyDescent="0.25">
      <c r="F10915" t="s">
        <v>35</v>
      </c>
      <c r="G10915" s="18">
        <v>0.30396990740740742</v>
      </c>
      <c r="H10915">
        <v>39.945</v>
      </c>
      <c r="I10915">
        <v>47.468000000000004</v>
      </c>
    </row>
    <row r="10916" spans="6:9" x14ac:dyDescent="0.25">
      <c r="F10916" t="s">
        <v>35</v>
      </c>
      <c r="G10916" s="18">
        <v>0.30414351851851851</v>
      </c>
      <c r="H10916">
        <v>39.945</v>
      </c>
      <c r="I10916">
        <v>47.463999999999999</v>
      </c>
    </row>
    <row r="10917" spans="6:9" x14ac:dyDescent="0.25">
      <c r="F10917" t="s">
        <v>35</v>
      </c>
      <c r="G10917" s="18">
        <v>0.30431712962962965</v>
      </c>
      <c r="H10917">
        <v>39.945</v>
      </c>
      <c r="I10917">
        <v>47.460999999999999</v>
      </c>
    </row>
    <row r="10918" spans="6:9" x14ac:dyDescent="0.25">
      <c r="F10918" t="s">
        <v>35</v>
      </c>
      <c r="G10918" s="18">
        <v>0.30449074074074073</v>
      </c>
      <c r="H10918">
        <v>39.945</v>
      </c>
      <c r="I10918">
        <v>47.457000000000001</v>
      </c>
    </row>
    <row r="10919" spans="6:9" x14ac:dyDescent="0.25">
      <c r="F10919" t="s">
        <v>35</v>
      </c>
      <c r="G10919" s="18">
        <v>0.30466435185185187</v>
      </c>
      <c r="H10919">
        <v>39.945</v>
      </c>
      <c r="I10919">
        <v>47.454000000000001</v>
      </c>
    </row>
    <row r="10920" spans="6:9" x14ac:dyDescent="0.25">
      <c r="F10920" t="s">
        <v>35</v>
      </c>
      <c r="G10920" s="18">
        <v>0.30483796296296295</v>
      </c>
      <c r="H10920">
        <v>39.945999999999998</v>
      </c>
      <c r="I10920">
        <v>47.451000000000001</v>
      </c>
    </row>
    <row r="10921" spans="6:9" x14ac:dyDescent="0.25">
      <c r="F10921" t="s">
        <v>35</v>
      </c>
      <c r="G10921" s="18">
        <v>0.30501157407407409</v>
      </c>
      <c r="H10921">
        <v>39.945</v>
      </c>
      <c r="I10921">
        <v>47.447000000000003</v>
      </c>
    </row>
    <row r="10922" spans="6:9" x14ac:dyDescent="0.25">
      <c r="F10922" t="s">
        <v>35</v>
      </c>
      <c r="G10922" s="18">
        <v>0.30518518518518517</v>
      </c>
      <c r="H10922">
        <v>39.942</v>
      </c>
      <c r="I10922">
        <v>47.44</v>
      </c>
    </row>
    <row r="10923" spans="6:9" x14ac:dyDescent="0.25">
      <c r="F10923" t="s">
        <v>35</v>
      </c>
      <c r="G10923" s="18">
        <v>0.30535879629629631</v>
      </c>
      <c r="H10923">
        <v>39.942999999999998</v>
      </c>
      <c r="I10923">
        <v>47.433999999999997</v>
      </c>
    </row>
    <row r="10924" spans="6:9" x14ac:dyDescent="0.25">
      <c r="F10924" t="s">
        <v>35</v>
      </c>
      <c r="G10924" s="18">
        <v>0.30553240740740739</v>
      </c>
      <c r="H10924">
        <v>39.942999999999998</v>
      </c>
      <c r="I10924">
        <v>47.430999999999997</v>
      </c>
    </row>
    <row r="10925" spans="6:9" x14ac:dyDescent="0.25">
      <c r="F10925" t="s">
        <v>35</v>
      </c>
      <c r="G10925" s="18">
        <v>0.30570601851851853</v>
      </c>
      <c r="H10925">
        <v>39.945</v>
      </c>
      <c r="I10925">
        <v>47.427999999999997</v>
      </c>
    </row>
    <row r="10926" spans="6:9" x14ac:dyDescent="0.25">
      <c r="F10926" t="s">
        <v>35</v>
      </c>
      <c r="G10926" s="18">
        <v>0.30587962962962961</v>
      </c>
      <c r="H10926">
        <v>39.945999999999998</v>
      </c>
      <c r="I10926">
        <v>47.426000000000002</v>
      </c>
    </row>
    <row r="10927" spans="6:9" x14ac:dyDescent="0.25">
      <c r="F10927" t="s">
        <v>35</v>
      </c>
      <c r="G10927" s="18">
        <v>0.30605324074074075</v>
      </c>
      <c r="H10927">
        <v>39.945999999999998</v>
      </c>
      <c r="I10927">
        <v>47.426000000000002</v>
      </c>
    </row>
    <row r="10928" spans="6:9" x14ac:dyDescent="0.25">
      <c r="F10928" t="s">
        <v>35</v>
      </c>
      <c r="G10928" s="18">
        <v>0.30622685185185183</v>
      </c>
      <c r="H10928">
        <v>39.945</v>
      </c>
      <c r="I10928">
        <v>47.426000000000002</v>
      </c>
    </row>
    <row r="10929" spans="6:9" x14ac:dyDescent="0.25">
      <c r="F10929" t="s">
        <v>35</v>
      </c>
      <c r="G10929" s="18">
        <v>0.30640046296296297</v>
      </c>
      <c r="H10929">
        <v>39.945</v>
      </c>
      <c r="I10929">
        <v>47.423999999999999</v>
      </c>
    </row>
    <row r="10930" spans="6:9" x14ac:dyDescent="0.25">
      <c r="F10930" t="s">
        <v>35</v>
      </c>
      <c r="G10930" s="18">
        <v>0.30657407407407405</v>
      </c>
      <c r="H10930">
        <v>39.944000000000003</v>
      </c>
      <c r="I10930">
        <v>47.421999999999997</v>
      </c>
    </row>
    <row r="10931" spans="6:9" x14ac:dyDescent="0.25">
      <c r="F10931" t="s">
        <v>35</v>
      </c>
      <c r="G10931" s="18">
        <v>0.30674768518518519</v>
      </c>
      <c r="H10931">
        <v>39.942999999999998</v>
      </c>
      <c r="I10931">
        <v>47.417999999999999</v>
      </c>
    </row>
    <row r="10932" spans="6:9" x14ac:dyDescent="0.25">
      <c r="F10932" t="s">
        <v>35</v>
      </c>
      <c r="G10932" s="18">
        <v>0.30692129629629633</v>
      </c>
      <c r="H10932">
        <v>39.942</v>
      </c>
      <c r="I10932">
        <v>47.414999999999999</v>
      </c>
    </row>
    <row r="10933" spans="6:9" x14ac:dyDescent="0.25">
      <c r="F10933" t="s">
        <v>35</v>
      </c>
      <c r="G10933" s="18">
        <v>0.30709490740740741</v>
      </c>
      <c r="H10933">
        <v>39.942</v>
      </c>
      <c r="I10933">
        <v>47.41</v>
      </c>
    </row>
    <row r="10934" spans="6:9" x14ac:dyDescent="0.25">
      <c r="F10934" t="s">
        <v>35</v>
      </c>
      <c r="G10934" s="18">
        <v>0.3072685185185185</v>
      </c>
      <c r="H10934">
        <v>39.942</v>
      </c>
      <c r="I10934">
        <v>47.405000000000001</v>
      </c>
    </row>
    <row r="10935" spans="6:9" x14ac:dyDescent="0.25">
      <c r="F10935" t="s">
        <v>35</v>
      </c>
      <c r="G10935" s="18">
        <v>0.30744212962962963</v>
      </c>
      <c r="H10935">
        <v>39.941000000000003</v>
      </c>
      <c r="I10935">
        <v>47.401000000000003</v>
      </c>
    </row>
    <row r="10936" spans="6:9" x14ac:dyDescent="0.25">
      <c r="F10936" t="s">
        <v>35</v>
      </c>
      <c r="G10936" s="18">
        <v>0.30761574074074077</v>
      </c>
      <c r="H10936">
        <v>39.94</v>
      </c>
      <c r="I10936">
        <v>47.395000000000003</v>
      </c>
    </row>
    <row r="10937" spans="6:9" x14ac:dyDescent="0.25">
      <c r="F10937" t="s">
        <v>35</v>
      </c>
      <c r="G10937" s="18">
        <v>0.30778935185185186</v>
      </c>
      <c r="H10937">
        <v>39.939</v>
      </c>
      <c r="I10937">
        <v>47.387999999999998</v>
      </c>
    </row>
    <row r="10938" spans="6:9" x14ac:dyDescent="0.25">
      <c r="F10938" t="s">
        <v>35</v>
      </c>
      <c r="G10938" s="18">
        <v>0.30796296296296294</v>
      </c>
      <c r="H10938">
        <v>39.94</v>
      </c>
      <c r="I10938">
        <v>47.383000000000003</v>
      </c>
    </row>
    <row r="10939" spans="6:9" x14ac:dyDescent="0.25">
      <c r="F10939" t="s">
        <v>35</v>
      </c>
      <c r="G10939" s="18">
        <v>0.30813657407407408</v>
      </c>
      <c r="H10939">
        <v>39.94</v>
      </c>
      <c r="I10939">
        <v>47.378</v>
      </c>
    </row>
    <row r="10940" spans="6:9" x14ac:dyDescent="0.25">
      <c r="F10940" t="s">
        <v>35</v>
      </c>
      <c r="G10940" s="18">
        <v>0.30831018518518521</v>
      </c>
      <c r="H10940">
        <v>39.941000000000003</v>
      </c>
      <c r="I10940">
        <v>47.372999999999998</v>
      </c>
    </row>
    <row r="10941" spans="6:9" x14ac:dyDescent="0.25">
      <c r="F10941" t="s">
        <v>35</v>
      </c>
      <c r="G10941" s="18">
        <v>0.3084837962962963</v>
      </c>
      <c r="H10941">
        <v>39.941000000000003</v>
      </c>
      <c r="I10941">
        <v>47.37</v>
      </c>
    </row>
    <row r="10942" spans="6:9" x14ac:dyDescent="0.25">
      <c r="F10942" t="s">
        <v>35</v>
      </c>
      <c r="G10942" s="18">
        <v>0.30865740740740738</v>
      </c>
      <c r="H10942">
        <v>39.941000000000003</v>
      </c>
      <c r="I10942">
        <v>47.366999999999997</v>
      </c>
    </row>
    <row r="10943" spans="6:9" x14ac:dyDescent="0.25">
      <c r="F10943" t="s">
        <v>35</v>
      </c>
      <c r="G10943" s="18">
        <v>0.30883101851851852</v>
      </c>
      <c r="H10943">
        <v>39.941000000000003</v>
      </c>
      <c r="I10943">
        <v>47.363999999999997</v>
      </c>
    </row>
    <row r="10944" spans="6:9" x14ac:dyDescent="0.25">
      <c r="F10944" t="s">
        <v>35</v>
      </c>
      <c r="G10944" s="18">
        <v>0.30900462962962966</v>
      </c>
      <c r="H10944">
        <v>39.941000000000003</v>
      </c>
      <c r="I10944">
        <v>47.362000000000002</v>
      </c>
    </row>
    <row r="10945" spans="6:9" x14ac:dyDescent="0.25">
      <c r="F10945" t="s">
        <v>35</v>
      </c>
      <c r="G10945" s="18">
        <v>0.30917824074074074</v>
      </c>
      <c r="H10945">
        <v>39.941000000000003</v>
      </c>
      <c r="I10945">
        <v>47.36</v>
      </c>
    </row>
    <row r="10946" spans="6:9" x14ac:dyDescent="0.25">
      <c r="F10946" t="s">
        <v>35</v>
      </c>
      <c r="G10946" s="18">
        <v>0.30935185185185182</v>
      </c>
      <c r="H10946">
        <v>39.939</v>
      </c>
      <c r="I10946">
        <v>47.356999999999999</v>
      </c>
    </row>
    <row r="10947" spans="6:9" x14ac:dyDescent="0.25">
      <c r="F10947" t="s">
        <v>35</v>
      </c>
      <c r="G10947" s="18">
        <v>0.30952546296296296</v>
      </c>
      <c r="H10947">
        <v>39.94</v>
      </c>
      <c r="I10947">
        <v>47.353000000000002</v>
      </c>
    </row>
    <row r="10948" spans="6:9" x14ac:dyDescent="0.25">
      <c r="F10948" t="s">
        <v>35</v>
      </c>
      <c r="G10948" s="18">
        <v>0.3096990740740741</v>
      </c>
      <c r="H10948">
        <v>39.941000000000003</v>
      </c>
      <c r="I10948">
        <v>47.35</v>
      </c>
    </row>
    <row r="10949" spans="6:9" x14ac:dyDescent="0.25">
      <c r="F10949" t="s">
        <v>35</v>
      </c>
      <c r="G10949" s="18">
        <v>0.30987268518518518</v>
      </c>
      <c r="H10949">
        <v>39.941000000000003</v>
      </c>
      <c r="I10949">
        <v>47.347999999999999</v>
      </c>
    </row>
    <row r="10950" spans="6:9" x14ac:dyDescent="0.25">
      <c r="F10950" t="s">
        <v>35</v>
      </c>
      <c r="G10950" s="18">
        <v>0.31004629629629626</v>
      </c>
      <c r="H10950">
        <v>39.94</v>
      </c>
      <c r="I10950">
        <v>47.344999999999999</v>
      </c>
    </row>
    <row r="10951" spans="6:9" x14ac:dyDescent="0.25">
      <c r="F10951" t="s">
        <v>35</v>
      </c>
      <c r="G10951" s="18">
        <v>0.3102199074074074</v>
      </c>
      <c r="H10951">
        <v>39.941000000000003</v>
      </c>
      <c r="I10951">
        <v>47.341000000000001</v>
      </c>
    </row>
    <row r="10952" spans="6:9" x14ac:dyDescent="0.25">
      <c r="F10952" t="s">
        <v>35</v>
      </c>
      <c r="G10952" s="18">
        <v>0.31039351851851854</v>
      </c>
      <c r="H10952">
        <v>39.94</v>
      </c>
      <c r="I10952">
        <v>47.338000000000001</v>
      </c>
    </row>
    <row r="10953" spans="6:9" x14ac:dyDescent="0.25">
      <c r="F10953" t="s">
        <v>35</v>
      </c>
      <c r="G10953" s="18">
        <v>0.31056712962962962</v>
      </c>
      <c r="H10953">
        <v>39.939</v>
      </c>
      <c r="I10953">
        <v>47.335000000000001</v>
      </c>
    </row>
    <row r="10954" spans="6:9" x14ac:dyDescent="0.25">
      <c r="F10954" t="s">
        <v>35</v>
      </c>
      <c r="G10954" s="18">
        <v>0.31074074074074071</v>
      </c>
      <c r="H10954">
        <v>39.938000000000002</v>
      </c>
      <c r="I10954">
        <v>47.33</v>
      </c>
    </row>
    <row r="10955" spans="6:9" x14ac:dyDescent="0.25">
      <c r="F10955" t="s">
        <v>35</v>
      </c>
      <c r="G10955" s="18">
        <v>0.31091435185185184</v>
      </c>
      <c r="H10955">
        <v>39.938000000000002</v>
      </c>
      <c r="I10955">
        <v>47.325000000000003</v>
      </c>
    </row>
    <row r="10956" spans="6:9" x14ac:dyDescent="0.25">
      <c r="F10956" t="s">
        <v>35</v>
      </c>
      <c r="G10956" s="18">
        <v>0.31108796296296298</v>
      </c>
      <c r="H10956">
        <v>39.939</v>
      </c>
      <c r="I10956">
        <v>47.320999999999998</v>
      </c>
    </row>
    <row r="10957" spans="6:9" x14ac:dyDescent="0.25">
      <c r="F10957" t="s">
        <v>35</v>
      </c>
      <c r="G10957" s="18">
        <v>0.31126157407407407</v>
      </c>
      <c r="H10957">
        <v>39.938000000000002</v>
      </c>
      <c r="I10957">
        <v>47.317</v>
      </c>
    </row>
    <row r="10958" spans="6:9" x14ac:dyDescent="0.25">
      <c r="F10958" t="s">
        <v>35</v>
      </c>
      <c r="G10958" s="18">
        <v>0.31143518518518515</v>
      </c>
      <c r="H10958">
        <v>39.938000000000002</v>
      </c>
      <c r="I10958">
        <v>47.311999999999998</v>
      </c>
    </row>
    <row r="10959" spans="6:9" x14ac:dyDescent="0.25">
      <c r="F10959" t="s">
        <v>35</v>
      </c>
      <c r="G10959" s="18">
        <v>0.31160879629629629</v>
      </c>
      <c r="H10959">
        <v>39.936999999999998</v>
      </c>
      <c r="I10959">
        <v>47.308</v>
      </c>
    </row>
    <row r="10960" spans="6:9" x14ac:dyDescent="0.25">
      <c r="F10960" t="s">
        <v>35</v>
      </c>
      <c r="G10960" s="18">
        <v>0.31178240740740742</v>
      </c>
      <c r="H10960">
        <v>39.936999999999998</v>
      </c>
      <c r="I10960">
        <v>47.302999999999997</v>
      </c>
    </row>
    <row r="10961" spans="6:9" x14ac:dyDescent="0.25">
      <c r="F10961" t="s">
        <v>35</v>
      </c>
      <c r="G10961" s="18">
        <v>0.31195601851851851</v>
      </c>
      <c r="H10961">
        <v>39.936999999999998</v>
      </c>
      <c r="I10961">
        <v>47.3</v>
      </c>
    </row>
    <row r="10962" spans="6:9" x14ac:dyDescent="0.25">
      <c r="F10962" t="s">
        <v>35</v>
      </c>
      <c r="G10962" s="18">
        <v>0.31212962962962965</v>
      </c>
      <c r="H10962">
        <v>39.936999999999998</v>
      </c>
      <c r="I10962">
        <v>47.295000000000002</v>
      </c>
    </row>
    <row r="10963" spans="6:9" x14ac:dyDescent="0.25">
      <c r="F10963" t="s">
        <v>35</v>
      </c>
      <c r="G10963" s="18">
        <v>0.31230324074074073</v>
      </c>
      <c r="H10963">
        <v>39.936</v>
      </c>
      <c r="I10963">
        <v>47.29</v>
      </c>
    </row>
    <row r="10964" spans="6:9" x14ac:dyDescent="0.25">
      <c r="F10964" t="s">
        <v>35</v>
      </c>
      <c r="G10964" s="18">
        <v>0.31247685185185187</v>
      </c>
      <c r="H10964">
        <v>39.936</v>
      </c>
      <c r="I10964">
        <v>47.286000000000001</v>
      </c>
    </row>
    <row r="10965" spans="6:9" x14ac:dyDescent="0.25">
      <c r="F10965" t="s">
        <v>35</v>
      </c>
      <c r="G10965" s="18">
        <v>0.31265046296296295</v>
      </c>
      <c r="H10965">
        <v>39.936999999999998</v>
      </c>
      <c r="I10965">
        <v>47.281999999999996</v>
      </c>
    </row>
    <row r="10966" spans="6:9" x14ac:dyDescent="0.25">
      <c r="F10966" t="s">
        <v>35</v>
      </c>
      <c r="G10966" s="18">
        <v>0.31282407407407409</v>
      </c>
      <c r="H10966">
        <v>39.935000000000002</v>
      </c>
      <c r="I10966">
        <v>47.277000000000001</v>
      </c>
    </row>
    <row r="10967" spans="6:9" x14ac:dyDescent="0.25">
      <c r="F10967" t="s">
        <v>35</v>
      </c>
      <c r="G10967" s="18">
        <v>0.31299768518518517</v>
      </c>
      <c r="H10967">
        <v>39.936</v>
      </c>
      <c r="I10967">
        <v>47.271999999999998</v>
      </c>
    </row>
    <row r="10968" spans="6:9" x14ac:dyDescent="0.25">
      <c r="F10968" t="s">
        <v>35</v>
      </c>
      <c r="G10968" s="18">
        <v>0.31317129629629631</v>
      </c>
      <c r="H10968">
        <v>39.935000000000002</v>
      </c>
      <c r="I10968">
        <v>47.268000000000001</v>
      </c>
    </row>
    <row r="10969" spans="6:9" x14ac:dyDescent="0.25">
      <c r="F10969" t="s">
        <v>35</v>
      </c>
      <c r="G10969" s="18">
        <v>0.31334490740740739</v>
      </c>
      <c r="H10969">
        <v>39.933</v>
      </c>
      <c r="I10969">
        <v>47.262</v>
      </c>
    </row>
    <row r="10970" spans="6:9" x14ac:dyDescent="0.25">
      <c r="F10970" t="s">
        <v>35</v>
      </c>
      <c r="G10970" s="18">
        <v>0.31351851851851853</v>
      </c>
      <c r="H10970">
        <v>39.933999999999997</v>
      </c>
      <c r="I10970">
        <v>47.255000000000003</v>
      </c>
    </row>
    <row r="10971" spans="6:9" x14ac:dyDescent="0.25">
      <c r="F10971" t="s">
        <v>35</v>
      </c>
      <c r="G10971" s="18">
        <v>0.31369212962962961</v>
      </c>
      <c r="H10971">
        <v>39.935000000000002</v>
      </c>
      <c r="I10971">
        <v>47.250999999999998</v>
      </c>
    </row>
    <row r="10972" spans="6:9" x14ac:dyDescent="0.25">
      <c r="F10972" t="s">
        <v>35</v>
      </c>
      <c r="G10972" s="18">
        <v>0.31386574074074075</v>
      </c>
      <c r="H10972">
        <v>39.936</v>
      </c>
      <c r="I10972">
        <v>47.249000000000002</v>
      </c>
    </row>
    <row r="10973" spans="6:9" x14ac:dyDescent="0.25">
      <c r="F10973" t="s">
        <v>35</v>
      </c>
      <c r="G10973" s="18">
        <v>0.31403935185185183</v>
      </c>
      <c r="H10973">
        <v>39.936</v>
      </c>
      <c r="I10973">
        <v>47.244999999999997</v>
      </c>
    </row>
    <row r="10974" spans="6:9" x14ac:dyDescent="0.25">
      <c r="F10974" t="s">
        <v>35</v>
      </c>
      <c r="G10974" s="18">
        <v>0.31421296296296297</v>
      </c>
      <c r="H10974">
        <v>39.936</v>
      </c>
      <c r="I10974">
        <v>47.241999999999997</v>
      </c>
    </row>
    <row r="10975" spans="6:9" x14ac:dyDescent="0.25">
      <c r="F10975" t="s">
        <v>35</v>
      </c>
      <c r="G10975" s="18">
        <v>0.31438657407407405</v>
      </c>
      <c r="H10975">
        <v>39.935000000000002</v>
      </c>
      <c r="I10975">
        <v>47.238999999999997</v>
      </c>
    </row>
    <row r="10976" spans="6:9" x14ac:dyDescent="0.25">
      <c r="F10976" t="s">
        <v>35</v>
      </c>
      <c r="G10976" s="18">
        <v>0.31456018518518519</v>
      </c>
      <c r="H10976">
        <v>39.935000000000002</v>
      </c>
      <c r="I10976">
        <v>47.235999999999997</v>
      </c>
    </row>
    <row r="10977" spans="6:9" x14ac:dyDescent="0.25">
      <c r="F10977" t="s">
        <v>35</v>
      </c>
      <c r="G10977" s="18">
        <v>0.31473379629629633</v>
      </c>
      <c r="H10977">
        <v>39.933999999999997</v>
      </c>
      <c r="I10977">
        <v>47.231999999999999</v>
      </c>
    </row>
    <row r="10978" spans="6:9" x14ac:dyDescent="0.25">
      <c r="F10978" t="s">
        <v>35</v>
      </c>
      <c r="G10978" s="18">
        <v>0.31490740740740741</v>
      </c>
      <c r="H10978">
        <v>39.933999999999997</v>
      </c>
      <c r="I10978">
        <v>47.228000000000002</v>
      </c>
    </row>
    <row r="10979" spans="6:9" x14ac:dyDescent="0.25">
      <c r="F10979" t="s">
        <v>35</v>
      </c>
      <c r="G10979" s="18">
        <v>0.3150810185185185</v>
      </c>
      <c r="H10979">
        <v>39.932000000000002</v>
      </c>
      <c r="I10979">
        <v>47.220999999999997</v>
      </c>
    </row>
    <row r="10980" spans="6:9" x14ac:dyDescent="0.25">
      <c r="F10980" t="s">
        <v>35</v>
      </c>
      <c r="G10980" s="18">
        <v>0.31525462962962963</v>
      </c>
      <c r="H10980">
        <v>39.933999999999997</v>
      </c>
      <c r="I10980">
        <v>47.216000000000001</v>
      </c>
    </row>
    <row r="10981" spans="6:9" x14ac:dyDescent="0.25">
      <c r="F10981" t="s">
        <v>35</v>
      </c>
      <c r="G10981" s="18">
        <v>0.31542824074074077</v>
      </c>
      <c r="H10981">
        <v>39.935000000000002</v>
      </c>
      <c r="I10981">
        <v>47.213999999999999</v>
      </c>
    </row>
    <row r="10982" spans="6:9" x14ac:dyDescent="0.25">
      <c r="F10982" t="s">
        <v>35</v>
      </c>
      <c r="G10982" s="18">
        <v>0.31560185185185186</v>
      </c>
      <c r="H10982">
        <v>39.933999999999997</v>
      </c>
      <c r="I10982">
        <v>47.210999999999999</v>
      </c>
    </row>
    <row r="10983" spans="6:9" x14ac:dyDescent="0.25">
      <c r="F10983" t="s">
        <v>35</v>
      </c>
      <c r="G10983" s="18">
        <v>0.31577546296296294</v>
      </c>
      <c r="H10983">
        <v>39.933</v>
      </c>
      <c r="I10983">
        <v>47.207000000000001</v>
      </c>
    </row>
    <row r="10984" spans="6:9" x14ac:dyDescent="0.25">
      <c r="F10984" t="s">
        <v>35</v>
      </c>
      <c r="G10984" s="18">
        <v>0.31594907407407408</v>
      </c>
      <c r="H10984">
        <v>39.933</v>
      </c>
      <c r="I10984">
        <v>47.201000000000001</v>
      </c>
    </row>
    <row r="10985" spans="6:9" x14ac:dyDescent="0.25">
      <c r="F10985" t="s">
        <v>35</v>
      </c>
      <c r="G10985" s="18">
        <v>0.31612268518518521</v>
      </c>
      <c r="H10985">
        <v>39.933</v>
      </c>
      <c r="I10985">
        <v>47.195999999999998</v>
      </c>
    </row>
    <row r="10986" spans="6:9" x14ac:dyDescent="0.25">
      <c r="F10986" t="s">
        <v>35</v>
      </c>
      <c r="G10986" s="18">
        <v>0.3162962962962963</v>
      </c>
      <c r="H10986">
        <v>39.932000000000002</v>
      </c>
      <c r="I10986">
        <v>47.192999999999998</v>
      </c>
    </row>
    <row r="10987" spans="6:9" x14ac:dyDescent="0.25">
      <c r="F10987" t="s">
        <v>35</v>
      </c>
      <c r="G10987" s="18">
        <v>0.31646990740740738</v>
      </c>
      <c r="H10987">
        <v>39.932000000000002</v>
      </c>
      <c r="I10987">
        <v>47.189</v>
      </c>
    </row>
    <row r="10988" spans="6:9" x14ac:dyDescent="0.25">
      <c r="F10988" t="s">
        <v>35</v>
      </c>
      <c r="G10988" s="18">
        <v>0.31664351851851852</v>
      </c>
      <c r="H10988">
        <v>39.933</v>
      </c>
      <c r="I10988">
        <v>47.183999999999997</v>
      </c>
    </row>
    <row r="10989" spans="6:9" x14ac:dyDescent="0.25">
      <c r="F10989" t="s">
        <v>35</v>
      </c>
      <c r="G10989" s="18">
        <v>0.31681712962962966</v>
      </c>
      <c r="H10989">
        <v>39.932000000000002</v>
      </c>
      <c r="I10989">
        <v>47.18</v>
      </c>
    </row>
    <row r="10990" spans="6:9" x14ac:dyDescent="0.25">
      <c r="F10990" t="s">
        <v>35</v>
      </c>
      <c r="G10990" s="18">
        <v>0.31699074074074074</v>
      </c>
      <c r="H10990">
        <v>39.93</v>
      </c>
      <c r="I10990">
        <v>47.174999999999997</v>
      </c>
    </row>
    <row r="10991" spans="6:9" x14ac:dyDescent="0.25">
      <c r="F10991" t="s">
        <v>35</v>
      </c>
      <c r="G10991" s="18">
        <v>0.31716435185185182</v>
      </c>
      <c r="H10991">
        <v>39.930999999999997</v>
      </c>
      <c r="I10991">
        <v>47.167999999999999</v>
      </c>
    </row>
    <row r="10992" spans="6:9" x14ac:dyDescent="0.25">
      <c r="F10992" t="s">
        <v>35</v>
      </c>
      <c r="G10992" s="18">
        <v>0.31733796296296296</v>
      </c>
      <c r="H10992">
        <v>39.932000000000002</v>
      </c>
      <c r="I10992">
        <v>47.164000000000001</v>
      </c>
    </row>
    <row r="10993" spans="6:9" x14ac:dyDescent="0.25">
      <c r="F10993" t="s">
        <v>35</v>
      </c>
      <c r="G10993" s="18">
        <v>0.3175115740740741</v>
      </c>
      <c r="H10993">
        <v>39.932000000000002</v>
      </c>
      <c r="I10993">
        <v>47.16</v>
      </c>
    </row>
    <row r="10994" spans="6:9" x14ac:dyDescent="0.25">
      <c r="F10994" t="s">
        <v>35</v>
      </c>
      <c r="G10994" s="18">
        <v>0.31768518518518518</v>
      </c>
      <c r="H10994">
        <v>39.933</v>
      </c>
      <c r="I10994">
        <v>47.158999999999999</v>
      </c>
    </row>
    <row r="10995" spans="6:9" x14ac:dyDescent="0.25">
      <c r="F10995" t="s">
        <v>35</v>
      </c>
      <c r="G10995" s="18">
        <v>0.31785879629629626</v>
      </c>
      <c r="H10995">
        <v>39.932000000000002</v>
      </c>
      <c r="I10995">
        <v>47.155999999999999</v>
      </c>
    </row>
    <row r="10996" spans="6:9" x14ac:dyDescent="0.25">
      <c r="F10996" t="s">
        <v>35</v>
      </c>
      <c r="G10996" s="18">
        <v>0.3180324074074074</v>
      </c>
      <c r="H10996">
        <v>39.932000000000002</v>
      </c>
      <c r="I10996">
        <v>47.154000000000003</v>
      </c>
    </row>
    <row r="10997" spans="6:9" x14ac:dyDescent="0.25">
      <c r="F10997" t="s">
        <v>35</v>
      </c>
      <c r="G10997" s="18">
        <v>0.31820601851851854</v>
      </c>
      <c r="H10997">
        <v>39.933</v>
      </c>
      <c r="I10997">
        <v>47.152999999999999</v>
      </c>
    </row>
    <row r="10998" spans="6:9" x14ac:dyDescent="0.25">
      <c r="F10998" t="s">
        <v>35</v>
      </c>
      <c r="G10998" s="18">
        <v>0.31837962962962962</v>
      </c>
      <c r="H10998">
        <v>39.933</v>
      </c>
      <c r="I10998">
        <v>47.151000000000003</v>
      </c>
    </row>
    <row r="10999" spans="6:9" x14ac:dyDescent="0.25">
      <c r="F10999" t="s">
        <v>35</v>
      </c>
      <c r="G10999" s="18">
        <v>0.31855324074074076</v>
      </c>
      <c r="H10999">
        <v>39.932000000000002</v>
      </c>
      <c r="I10999">
        <v>47.149000000000001</v>
      </c>
    </row>
    <row r="11000" spans="6:9" x14ac:dyDescent="0.25">
      <c r="F11000" t="s">
        <v>35</v>
      </c>
      <c r="G11000" s="18">
        <v>0.31872685185185184</v>
      </c>
      <c r="H11000">
        <v>39.93</v>
      </c>
      <c r="I11000">
        <v>47.145000000000003</v>
      </c>
    </row>
    <row r="11001" spans="6:9" x14ac:dyDescent="0.25">
      <c r="F11001" t="s">
        <v>35</v>
      </c>
      <c r="G11001" s="18">
        <v>0.31890046296296298</v>
      </c>
      <c r="H11001">
        <v>39.930999999999997</v>
      </c>
      <c r="I11001">
        <v>47.140999999999998</v>
      </c>
    </row>
    <row r="11002" spans="6:9" x14ac:dyDescent="0.25">
      <c r="F11002" t="s">
        <v>35</v>
      </c>
      <c r="G11002" s="18">
        <v>0.31907407407407407</v>
      </c>
      <c r="H11002">
        <v>39.929000000000002</v>
      </c>
      <c r="I11002">
        <v>47.137</v>
      </c>
    </row>
    <row r="11003" spans="6:9" x14ac:dyDescent="0.25">
      <c r="F11003" t="s">
        <v>35</v>
      </c>
      <c r="G11003" s="18">
        <v>0.31924768518518515</v>
      </c>
      <c r="H11003">
        <v>39.930999999999997</v>
      </c>
      <c r="I11003">
        <v>47.133000000000003</v>
      </c>
    </row>
    <row r="11004" spans="6:9" x14ac:dyDescent="0.25">
      <c r="F11004" t="s">
        <v>35</v>
      </c>
      <c r="G11004" s="18">
        <v>0.31942129629629629</v>
      </c>
      <c r="H11004">
        <v>39.93</v>
      </c>
      <c r="I11004">
        <v>47.131</v>
      </c>
    </row>
    <row r="11005" spans="6:9" x14ac:dyDescent="0.25">
      <c r="F11005" t="s">
        <v>35</v>
      </c>
      <c r="G11005" s="18">
        <v>0.31959490740740742</v>
      </c>
      <c r="H11005">
        <v>39.93</v>
      </c>
      <c r="I11005">
        <v>47.128</v>
      </c>
    </row>
    <row r="11006" spans="6:9" x14ac:dyDescent="0.25">
      <c r="F11006" t="s">
        <v>35</v>
      </c>
      <c r="G11006" s="18">
        <v>0.31976851851851851</v>
      </c>
      <c r="H11006">
        <v>39.929000000000002</v>
      </c>
      <c r="I11006">
        <v>47.125</v>
      </c>
    </row>
    <row r="11007" spans="6:9" x14ac:dyDescent="0.25">
      <c r="F11007" t="s">
        <v>35</v>
      </c>
      <c r="G11007" s="18">
        <v>0.31994212962962965</v>
      </c>
      <c r="H11007">
        <v>39.929000000000002</v>
      </c>
      <c r="I11007">
        <v>47.12</v>
      </c>
    </row>
    <row r="11008" spans="6:9" x14ac:dyDescent="0.25">
      <c r="F11008" t="s">
        <v>35</v>
      </c>
      <c r="G11008" s="18">
        <v>0.32011574074074073</v>
      </c>
      <c r="H11008">
        <v>39.929000000000002</v>
      </c>
      <c r="I11008">
        <v>47.115000000000002</v>
      </c>
    </row>
    <row r="11009" spans="6:9" x14ac:dyDescent="0.25">
      <c r="F11009" t="s">
        <v>35</v>
      </c>
      <c r="G11009" s="18">
        <v>0.32028935185185187</v>
      </c>
      <c r="H11009">
        <v>39.929000000000002</v>
      </c>
      <c r="I11009">
        <v>47.110999999999997</v>
      </c>
    </row>
    <row r="11010" spans="6:9" x14ac:dyDescent="0.25">
      <c r="F11010" t="s">
        <v>35</v>
      </c>
      <c r="G11010" s="18">
        <v>0.32046296296296295</v>
      </c>
      <c r="H11010">
        <v>39.927</v>
      </c>
      <c r="I11010">
        <v>47.104999999999997</v>
      </c>
    </row>
    <row r="11011" spans="6:9" x14ac:dyDescent="0.25">
      <c r="F11011" t="s">
        <v>35</v>
      </c>
      <c r="G11011" s="18">
        <v>0.32063657407407409</v>
      </c>
      <c r="H11011">
        <v>39.926000000000002</v>
      </c>
      <c r="I11011">
        <v>47.097999999999999</v>
      </c>
    </row>
    <row r="11012" spans="6:9" x14ac:dyDescent="0.25">
      <c r="F11012" t="s">
        <v>35</v>
      </c>
      <c r="G11012" s="18">
        <v>0.32081018518518517</v>
      </c>
      <c r="H11012">
        <v>39.927</v>
      </c>
      <c r="I11012">
        <v>47.091000000000001</v>
      </c>
    </row>
    <row r="11013" spans="6:9" x14ac:dyDescent="0.25">
      <c r="F11013" t="s">
        <v>35</v>
      </c>
      <c r="G11013" s="18">
        <v>0.32098379629629631</v>
      </c>
      <c r="H11013">
        <v>39.927999999999997</v>
      </c>
      <c r="I11013">
        <v>47.085999999999999</v>
      </c>
    </row>
    <row r="11014" spans="6:9" x14ac:dyDescent="0.25">
      <c r="F11014" t="s">
        <v>35</v>
      </c>
      <c r="G11014" s="18">
        <v>0.32115740740740745</v>
      </c>
      <c r="H11014">
        <v>39.926000000000002</v>
      </c>
      <c r="I11014">
        <v>47.081000000000003</v>
      </c>
    </row>
    <row r="11015" spans="6:9" x14ac:dyDescent="0.25">
      <c r="F11015" t="s">
        <v>35</v>
      </c>
      <c r="G11015" s="18">
        <v>0.32133101851851853</v>
      </c>
      <c r="H11015">
        <v>39.926000000000002</v>
      </c>
      <c r="I11015">
        <v>47.075000000000003</v>
      </c>
    </row>
    <row r="11016" spans="6:9" x14ac:dyDescent="0.25">
      <c r="F11016" t="s">
        <v>35</v>
      </c>
      <c r="G11016" s="18">
        <v>0.32150462962962961</v>
      </c>
      <c r="H11016">
        <v>39.927999999999997</v>
      </c>
      <c r="I11016">
        <v>47.070999999999998</v>
      </c>
    </row>
    <row r="11017" spans="6:9" x14ac:dyDescent="0.25">
      <c r="F11017" t="s">
        <v>35</v>
      </c>
      <c r="G11017" s="18">
        <v>0.32167824074074075</v>
      </c>
      <c r="H11017">
        <v>39.927</v>
      </c>
      <c r="I11017">
        <v>47.067</v>
      </c>
    </row>
    <row r="11018" spans="6:9" x14ac:dyDescent="0.25">
      <c r="F11018" t="s">
        <v>35</v>
      </c>
      <c r="G11018" s="18">
        <v>0.32185185185185183</v>
      </c>
      <c r="H11018">
        <v>39.927999999999997</v>
      </c>
      <c r="I11018">
        <v>47.064</v>
      </c>
    </row>
    <row r="11019" spans="6:9" x14ac:dyDescent="0.25">
      <c r="F11019" t="s">
        <v>35</v>
      </c>
      <c r="G11019" s="18">
        <v>0.32202546296296297</v>
      </c>
      <c r="H11019">
        <v>39.927</v>
      </c>
      <c r="I11019">
        <v>47.06</v>
      </c>
    </row>
    <row r="11020" spans="6:9" x14ac:dyDescent="0.25">
      <c r="F11020" t="s">
        <v>35</v>
      </c>
      <c r="G11020" s="18">
        <v>0.32219907407407405</v>
      </c>
      <c r="H11020">
        <v>39.927</v>
      </c>
      <c r="I11020">
        <v>47.055999999999997</v>
      </c>
    </row>
    <row r="11021" spans="6:9" x14ac:dyDescent="0.25">
      <c r="F11021" t="s">
        <v>35</v>
      </c>
      <c r="G11021" s="18">
        <v>0.32237268518518519</v>
      </c>
      <c r="H11021">
        <v>39.927999999999997</v>
      </c>
      <c r="I11021">
        <v>47.052999999999997</v>
      </c>
    </row>
    <row r="11022" spans="6:9" x14ac:dyDescent="0.25">
      <c r="F11022" t="s">
        <v>35</v>
      </c>
      <c r="G11022" s="18">
        <v>0.32254629629629633</v>
      </c>
      <c r="H11022">
        <v>39.927999999999997</v>
      </c>
      <c r="I11022">
        <v>47.052999999999997</v>
      </c>
    </row>
    <row r="11023" spans="6:9" x14ac:dyDescent="0.25">
      <c r="F11023" t="s">
        <v>35</v>
      </c>
      <c r="G11023" s="18">
        <v>0.32271990740740741</v>
      </c>
      <c r="H11023">
        <v>39.929000000000002</v>
      </c>
      <c r="I11023">
        <v>47.052</v>
      </c>
    </row>
    <row r="11024" spans="6:9" x14ac:dyDescent="0.25">
      <c r="F11024" t="s">
        <v>35</v>
      </c>
      <c r="G11024" s="18">
        <v>0.3228935185185185</v>
      </c>
      <c r="H11024">
        <v>39.929000000000002</v>
      </c>
      <c r="I11024">
        <v>47.052</v>
      </c>
    </row>
    <row r="11025" spans="6:9" x14ac:dyDescent="0.25">
      <c r="F11025" t="s">
        <v>35</v>
      </c>
      <c r="G11025" s="18">
        <v>0.32306712962962963</v>
      </c>
      <c r="H11025">
        <v>39.929000000000002</v>
      </c>
      <c r="I11025">
        <v>47.051000000000002</v>
      </c>
    </row>
    <row r="11026" spans="6:9" x14ac:dyDescent="0.25">
      <c r="F11026" t="s">
        <v>35</v>
      </c>
      <c r="G11026" s="18">
        <v>0.32324074074074077</v>
      </c>
      <c r="H11026">
        <v>39.927</v>
      </c>
      <c r="I11026">
        <v>47.048999999999999</v>
      </c>
    </row>
    <row r="11027" spans="6:9" x14ac:dyDescent="0.25">
      <c r="F11027" t="s">
        <v>35</v>
      </c>
      <c r="G11027" s="18">
        <v>0.32341435185185186</v>
      </c>
      <c r="H11027">
        <v>39.927</v>
      </c>
      <c r="I11027">
        <v>47.045999999999999</v>
      </c>
    </row>
    <row r="11028" spans="6:9" x14ac:dyDescent="0.25">
      <c r="F11028" t="s">
        <v>35</v>
      </c>
      <c r="G11028" s="18">
        <v>0.32358796296296294</v>
      </c>
      <c r="H11028">
        <v>39.927</v>
      </c>
      <c r="I11028">
        <v>47.042999999999999</v>
      </c>
    </row>
    <row r="11029" spans="6:9" x14ac:dyDescent="0.25">
      <c r="F11029" t="s">
        <v>35</v>
      </c>
      <c r="G11029" s="18">
        <v>0.32376157407407408</v>
      </c>
      <c r="H11029">
        <v>39.927</v>
      </c>
      <c r="I11029">
        <v>47.04</v>
      </c>
    </row>
    <row r="11030" spans="6:9" x14ac:dyDescent="0.25">
      <c r="F11030" t="s">
        <v>35</v>
      </c>
      <c r="G11030" s="18">
        <v>0.32393518518518521</v>
      </c>
      <c r="H11030">
        <v>39.924999999999997</v>
      </c>
      <c r="I11030">
        <v>47.036000000000001</v>
      </c>
    </row>
    <row r="11031" spans="6:9" x14ac:dyDescent="0.25">
      <c r="F11031" t="s">
        <v>35</v>
      </c>
      <c r="G11031" s="18">
        <v>0.3241087962962963</v>
      </c>
      <c r="H11031">
        <v>39.923999999999999</v>
      </c>
      <c r="I11031">
        <v>47.03</v>
      </c>
    </row>
    <row r="11032" spans="6:9" x14ac:dyDescent="0.25">
      <c r="F11032" t="s">
        <v>35</v>
      </c>
      <c r="G11032" s="18">
        <v>0.32428240740740738</v>
      </c>
      <c r="H11032">
        <v>39.924999999999997</v>
      </c>
      <c r="I11032">
        <v>47.024999999999999</v>
      </c>
    </row>
    <row r="11033" spans="6:9" x14ac:dyDescent="0.25">
      <c r="F11033" t="s">
        <v>35</v>
      </c>
      <c r="G11033" s="18">
        <v>0.32445601851851852</v>
      </c>
      <c r="H11033">
        <v>39.927</v>
      </c>
      <c r="I11033">
        <v>47.021000000000001</v>
      </c>
    </row>
    <row r="11034" spans="6:9" x14ac:dyDescent="0.25">
      <c r="F11034" t="s">
        <v>35</v>
      </c>
      <c r="G11034" s="18">
        <v>0.32462962962962966</v>
      </c>
      <c r="H11034">
        <v>39.927</v>
      </c>
      <c r="I11034">
        <v>47.021000000000001</v>
      </c>
    </row>
    <row r="11035" spans="6:9" x14ac:dyDescent="0.25">
      <c r="F11035" t="s">
        <v>35</v>
      </c>
      <c r="G11035" s="18">
        <v>0.32480324074074074</v>
      </c>
      <c r="H11035">
        <v>39.926000000000002</v>
      </c>
      <c r="I11035">
        <v>47.018999999999998</v>
      </c>
    </row>
    <row r="11036" spans="6:9" x14ac:dyDescent="0.25">
      <c r="F11036" t="s">
        <v>35</v>
      </c>
      <c r="G11036" s="18">
        <v>0.32497685185185182</v>
      </c>
      <c r="H11036">
        <v>39.926000000000002</v>
      </c>
      <c r="I11036">
        <v>47.015000000000001</v>
      </c>
    </row>
    <row r="11037" spans="6:9" x14ac:dyDescent="0.25">
      <c r="F11037" t="s">
        <v>35</v>
      </c>
      <c r="G11037" s="18">
        <v>0.32515046296296296</v>
      </c>
      <c r="H11037">
        <v>39.926000000000002</v>
      </c>
      <c r="I11037">
        <v>47.011000000000003</v>
      </c>
    </row>
    <row r="11038" spans="6:9" x14ac:dyDescent="0.25">
      <c r="F11038" t="s">
        <v>35</v>
      </c>
      <c r="G11038" s="18">
        <v>0.3253240740740741</v>
      </c>
      <c r="H11038">
        <v>39.926000000000002</v>
      </c>
      <c r="I11038">
        <v>47.008000000000003</v>
      </c>
    </row>
    <row r="11039" spans="6:9" x14ac:dyDescent="0.25">
      <c r="F11039" t="s">
        <v>35</v>
      </c>
      <c r="G11039" s="18">
        <v>0.32549768518518518</v>
      </c>
      <c r="H11039">
        <v>39.926000000000002</v>
      </c>
      <c r="I11039">
        <v>47.006999999999998</v>
      </c>
    </row>
    <row r="11040" spans="6:9" x14ac:dyDescent="0.25">
      <c r="F11040" t="s">
        <v>35</v>
      </c>
      <c r="G11040" s="18">
        <v>0.32567129629629626</v>
      </c>
      <c r="H11040">
        <v>39.924999999999997</v>
      </c>
      <c r="I11040">
        <v>47.003999999999998</v>
      </c>
    </row>
    <row r="11041" spans="6:9" x14ac:dyDescent="0.25">
      <c r="F11041" t="s">
        <v>35</v>
      </c>
      <c r="G11041" s="18">
        <v>0.3258449074074074</v>
      </c>
      <c r="H11041">
        <v>39.923999999999999</v>
      </c>
      <c r="I11041">
        <v>47.000999999999998</v>
      </c>
    </row>
    <row r="11042" spans="6:9" x14ac:dyDescent="0.25">
      <c r="F11042" t="s">
        <v>35</v>
      </c>
      <c r="G11042" s="18">
        <v>0.32601851851851854</v>
      </c>
      <c r="H11042">
        <v>39.926000000000002</v>
      </c>
      <c r="I11042">
        <v>46.997999999999998</v>
      </c>
    </row>
    <row r="11043" spans="6:9" x14ac:dyDescent="0.25">
      <c r="F11043" t="s">
        <v>35</v>
      </c>
      <c r="G11043" s="18">
        <v>0.32619212962962962</v>
      </c>
      <c r="H11043">
        <v>39.923999999999999</v>
      </c>
      <c r="I11043">
        <v>46.994999999999997</v>
      </c>
    </row>
    <row r="11044" spans="6:9" x14ac:dyDescent="0.25">
      <c r="F11044" t="s">
        <v>35</v>
      </c>
      <c r="G11044" s="18">
        <v>0.32636574074074076</v>
      </c>
      <c r="H11044">
        <v>39.923999999999999</v>
      </c>
      <c r="I11044">
        <v>46.991</v>
      </c>
    </row>
    <row r="11045" spans="6:9" x14ac:dyDescent="0.25">
      <c r="F11045" t="s">
        <v>35</v>
      </c>
      <c r="G11045" s="18">
        <v>0.32653935185185184</v>
      </c>
      <c r="H11045">
        <v>39.923999999999999</v>
      </c>
      <c r="I11045">
        <v>46.987000000000002</v>
      </c>
    </row>
    <row r="11046" spans="6:9" x14ac:dyDescent="0.25">
      <c r="F11046" t="s">
        <v>35</v>
      </c>
      <c r="G11046" s="18">
        <v>0.32671296296296298</v>
      </c>
      <c r="H11046">
        <v>39.924999999999997</v>
      </c>
      <c r="I11046">
        <v>46.982999999999997</v>
      </c>
    </row>
    <row r="11047" spans="6:9" x14ac:dyDescent="0.25">
      <c r="F11047" t="s">
        <v>35</v>
      </c>
      <c r="G11047" s="18">
        <v>0.32688657407407407</v>
      </c>
      <c r="H11047">
        <v>39.924999999999997</v>
      </c>
      <c r="I11047">
        <v>46.98</v>
      </c>
    </row>
    <row r="11048" spans="6:9" x14ac:dyDescent="0.25">
      <c r="F11048" t="s">
        <v>35</v>
      </c>
      <c r="G11048" s="18">
        <v>0.32706018518518515</v>
      </c>
      <c r="H11048">
        <v>39.924999999999997</v>
      </c>
      <c r="I11048">
        <v>46.978000000000002</v>
      </c>
    </row>
    <row r="11049" spans="6:9" x14ac:dyDescent="0.25">
      <c r="F11049" t="s">
        <v>35</v>
      </c>
      <c r="G11049" s="18">
        <v>0.32723379629629629</v>
      </c>
      <c r="H11049">
        <v>39.924999999999997</v>
      </c>
      <c r="I11049">
        <v>46.976999999999997</v>
      </c>
    </row>
    <row r="11050" spans="6:9" x14ac:dyDescent="0.25">
      <c r="F11050" t="s">
        <v>35</v>
      </c>
      <c r="G11050" s="18">
        <v>0.32740740740740742</v>
      </c>
      <c r="H11050">
        <v>39.923999999999999</v>
      </c>
      <c r="I11050">
        <v>46.975999999999999</v>
      </c>
    </row>
    <row r="11051" spans="6:9" x14ac:dyDescent="0.25">
      <c r="F11051" t="s">
        <v>35</v>
      </c>
      <c r="G11051" s="18">
        <v>0.32758101851851851</v>
      </c>
      <c r="H11051">
        <v>39.923999999999999</v>
      </c>
      <c r="I11051">
        <v>46.973999999999997</v>
      </c>
    </row>
    <row r="11052" spans="6:9" x14ac:dyDescent="0.25">
      <c r="F11052" t="s">
        <v>35</v>
      </c>
      <c r="G11052" s="18">
        <v>0.32775462962962965</v>
      </c>
      <c r="H11052">
        <v>39.923999999999999</v>
      </c>
      <c r="I11052">
        <v>46.970999999999997</v>
      </c>
    </row>
    <row r="11053" spans="6:9" x14ac:dyDescent="0.25">
      <c r="F11053" t="s">
        <v>35</v>
      </c>
      <c r="G11053" s="18">
        <v>0.32792824074074073</v>
      </c>
      <c r="H11053">
        <v>39.923000000000002</v>
      </c>
      <c r="I11053">
        <v>46.969000000000001</v>
      </c>
    </row>
    <row r="11054" spans="6:9" x14ac:dyDescent="0.25">
      <c r="F11054" t="s">
        <v>35</v>
      </c>
      <c r="G11054" s="18">
        <v>0.32810185185185187</v>
      </c>
      <c r="H11054">
        <v>39.923999999999999</v>
      </c>
      <c r="I11054">
        <v>46.966999999999999</v>
      </c>
    </row>
    <row r="11055" spans="6:9" x14ac:dyDescent="0.25">
      <c r="F11055" t="s">
        <v>35</v>
      </c>
      <c r="G11055" s="18">
        <v>0.32827546296296295</v>
      </c>
      <c r="H11055">
        <v>39.921999999999997</v>
      </c>
      <c r="I11055">
        <v>46.963000000000001</v>
      </c>
    </row>
    <row r="11056" spans="6:9" x14ac:dyDescent="0.25">
      <c r="F11056" t="s">
        <v>35</v>
      </c>
      <c r="G11056" s="18">
        <v>0.32844907407407409</v>
      </c>
      <c r="H11056">
        <v>39.921999999999997</v>
      </c>
      <c r="I11056">
        <v>46.957000000000001</v>
      </c>
    </row>
    <row r="11057" spans="6:9" x14ac:dyDescent="0.25">
      <c r="F11057" t="s">
        <v>35</v>
      </c>
      <c r="G11057" s="18">
        <v>0.32862268518518517</v>
      </c>
      <c r="H11057">
        <v>39.921999999999997</v>
      </c>
      <c r="I11057">
        <v>46.951000000000001</v>
      </c>
    </row>
    <row r="11058" spans="6:9" x14ac:dyDescent="0.25">
      <c r="F11058" t="s">
        <v>35</v>
      </c>
      <c r="G11058" s="18">
        <v>0.32879629629629631</v>
      </c>
      <c r="H11058">
        <v>39.921999999999997</v>
      </c>
      <c r="I11058">
        <v>46.947000000000003</v>
      </c>
    </row>
    <row r="11059" spans="6:9" x14ac:dyDescent="0.25">
      <c r="F11059" t="s">
        <v>35</v>
      </c>
      <c r="G11059" s="18">
        <v>0.32896990740740745</v>
      </c>
      <c r="H11059">
        <v>39.920999999999999</v>
      </c>
      <c r="I11059">
        <v>46.942</v>
      </c>
    </row>
    <row r="11060" spans="6:9" x14ac:dyDescent="0.25">
      <c r="F11060" t="s">
        <v>35</v>
      </c>
      <c r="G11060" s="18">
        <v>0.32914351851851853</v>
      </c>
      <c r="H11060">
        <v>39.920999999999999</v>
      </c>
      <c r="I11060">
        <v>46.939</v>
      </c>
    </row>
    <row r="11061" spans="6:9" x14ac:dyDescent="0.25">
      <c r="F11061" t="s">
        <v>35</v>
      </c>
      <c r="G11061" s="18">
        <v>0.32931712962962961</v>
      </c>
      <c r="H11061">
        <v>39.920999999999999</v>
      </c>
      <c r="I11061">
        <v>46.935000000000002</v>
      </c>
    </row>
    <row r="11062" spans="6:9" x14ac:dyDescent="0.25">
      <c r="F11062" t="s">
        <v>35</v>
      </c>
      <c r="G11062" s="18">
        <v>0.32949074074074075</v>
      </c>
      <c r="H11062">
        <v>39.921999999999997</v>
      </c>
      <c r="I11062">
        <v>46.932000000000002</v>
      </c>
    </row>
    <row r="11063" spans="6:9" x14ac:dyDescent="0.25">
      <c r="F11063" t="s">
        <v>35</v>
      </c>
      <c r="G11063" s="18">
        <v>0.32966435185185183</v>
      </c>
      <c r="H11063">
        <v>39.920999999999999</v>
      </c>
      <c r="I11063">
        <v>46.927999999999997</v>
      </c>
    </row>
    <row r="11064" spans="6:9" x14ac:dyDescent="0.25">
      <c r="F11064" t="s">
        <v>35</v>
      </c>
      <c r="G11064" s="18">
        <v>0.32983796296296297</v>
      </c>
      <c r="H11064">
        <v>39.920999999999999</v>
      </c>
      <c r="I11064">
        <v>46.923999999999999</v>
      </c>
    </row>
    <row r="11065" spans="6:9" x14ac:dyDescent="0.25">
      <c r="F11065" t="s">
        <v>35</v>
      </c>
      <c r="G11065" s="18">
        <v>0.33001157407407405</v>
      </c>
      <c r="H11065">
        <v>39.920999999999999</v>
      </c>
      <c r="I11065">
        <v>46.92</v>
      </c>
    </row>
    <row r="11066" spans="6:9" x14ac:dyDescent="0.25">
      <c r="F11066" t="s">
        <v>35</v>
      </c>
      <c r="G11066" s="18">
        <v>0.33018518518518519</v>
      </c>
      <c r="H11066">
        <v>39.92</v>
      </c>
      <c r="I11066">
        <v>46.914999999999999</v>
      </c>
    </row>
    <row r="11067" spans="6:9" x14ac:dyDescent="0.25">
      <c r="F11067" t="s">
        <v>35</v>
      </c>
      <c r="G11067" s="18">
        <v>0.33035879629629633</v>
      </c>
      <c r="H11067">
        <v>39.92</v>
      </c>
      <c r="I11067">
        <v>46.911000000000001</v>
      </c>
    </row>
    <row r="11068" spans="6:9" x14ac:dyDescent="0.25">
      <c r="F11068" t="s">
        <v>35</v>
      </c>
      <c r="G11068" s="18">
        <v>0.33053240740740741</v>
      </c>
      <c r="H11068">
        <v>39.92</v>
      </c>
      <c r="I11068">
        <v>46.91</v>
      </c>
    </row>
    <row r="11069" spans="6:9" x14ac:dyDescent="0.25">
      <c r="F11069" t="s">
        <v>35</v>
      </c>
      <c r="G11069" s="18">
        <v>0.3307060185185185</v>
      </c>
      <c r="H11069">
        <v>39.920999999999999</v>
      </c>
      <c r="I11069">
        <v>46.908000000000001</v>
      </c>
    </row>
    <row r="11070" spans="6:9" x14ac:dyDescent="0.25">
      <c r="F11070" t="s">
        <v>35</v>
      </c>
      <c r="G11070" s="18">
        <v>0.33087962962962963</v>
      </c>
      <c r="H11070">
        <v>39.92</v>
      </c>
      <c r="I11070">
        <v>46.905000000000001</v>
      </c>
    </row>
    <row r="11071" spans="6:9" x14ac:dyDescent="0.25">
      <c r="F11071" t="s">
        <v>35</v>
      </c>
      <c r="G11071" s="18">
        <v>0.33105324074074077</v>
      </c>
      <c r="H11071">
        <v>39.918999999999997</v>
      </c>
      <c r="I11071">
        <v>46.9</v>
      </c>
    </row>
    <row r="11072" spans="6:9" x14ac:dyDescent="0.25">
      <c r="F11072" t="s">
        <v>35</v>
      </c>
      <c r="G11072" s="18">
        <v>0.33122685185185186</v>
      </c>
      <c r="H11072">
        <v>39.918999999999997</v>
      </c>
      <c r="I11072">
        <v>46.896999999999998</v>
      </c>
    </row>
    <row r="11073" spans="6:9" x14ac:dyDescent="0.25">
      <c r="F11073" t="s">
        <v>35</v>
      </c>
      <c r="G11073" s="18">
        <v>0.33140046296296294</v>
      </c>
      <c r="H11073">
        <v>39.92</v>
      </c>
      <c r="I11073">
        <v>46.893999999999998</v>
      </c>
    </row>
    <row r="11074" spans="6:9" x14ac:dyDescent="0.25">
      <c r="F11074" t="s">
        <v>35</v>
      </c>
      <c r="G11074" s="18">
        <v>0.33157407407407408</v>
      </c>
      <c r="H11074">
        <v>39.92</v>
      </c>
      <c r="I11074">
        <v>46.893000000000001</v>
      </c>
    </row>
    <row r="11075" spans="6:9" x14ac:dyDescent="0.25">
      <c r="F11075" t="s">
        <v>35</v>
      </c>
      <c r="G11075" s="18">
        <v>0.33174768518518521</v>
      </c>
      <c r="H11075">
        <v>39.920999999999999</v>
      </c>
      <c r="I11075">
        <v>46.893000000000001</v>
      </c>
    </row>
    <row r="11076" spans="6:9" x14ac:dyDescent="0.25">
      <c r="F11076" t="s">
        <v>35</v>
      </c>
      <c r="G11076" s="18">
        <v>0.3319212962962963</v>
      </c>
      <c r="H11076">
        <v>39.918999999999997</v>
      </c>
      <c r="I11076">
        <v>46.892000000000003</v>
      </c>
    </row>
    <row r="11077" spans="6:9" x14ac:dyDescent="0.25">
      <c r="F11077" t="s">
        <v>35</v>
      </c>
      <c r="G11077" s="18">
        <v>0.33209490740740738</v>
      </c>
      <c r="H11077">
        <v>39.917999999999999</v>
      </c>
      <c r="I11077">
        <v>46.887999999999998</v>
      </c>
    </row>
    <row r="11078" spans="6:9" x14ac:dyDescent="0.25">
      <c r="F11078" t="s">
        <v>35</v>
      </c>
      <c r="G11078" s="18">
        <v>0.33226851851851852</v>
      </c>
      <c r="H11078">
        <v>39.917999999999999</v>
      </c>
      <c r="I11078">
        <v>46.884</v>
      </c>
    </row>
    <row r="11079" spans="6:9" x14ac:dyDescent="0.25">
      <c r="F11079" t="s">
        <v>35</v>
      </c>
      <c r="G11079" s="18">
        <v>0.33244212962962966</v>
      </c>
      <c r="H11079">
        <v>39.917000000000002</v>
      </c>
      <c r="I11079">
        <v>46.878</v>
      </c>
    </row>
    <row r="11080" spans="6:9" x14ac:dyDescent="0.25">
      <c r="F11080" t="s">
        <v>35</v>
      </c>
      <c r="G11080" s="18">
        <v>0.33261574074074074</v>
      </c>
      <c r="H11080">
        <v>39.915999999999997</v>
      </c>
      <c r="I11080">
        <v>46.872999999999998</v>
      </c>
    </row>
    <row r="11081" spans="6:9" x14ac:dyDescent="0.25">
      <c r="F11081" t="s">
        <v>35</v>
      </c>
      <c r="G11081" s="18">
        <v>0.33278935185185182</v>
      </c>
      <c r="H11081">
        <v>39.917999999999999</v>
      </c>
      <c r="I11081">
        <v>46.866999999999997</v>
      </c>
    </row>
    <row r="11082" spans="6:9" x14ac:dyDescent="0.25">
      <c r="F11082" t="s">
        <v>35</v>
      </c>
      <c r="G11082" s="18">
        <v>0.33296296296296296</v>
      </c>
      <c r="H11082">
        <v>39.917999999999999</v>
      </c>
      <c r="I11082">
        <v>46.863</v>
      </c>
    </row>
    <row r="11083" spans="6:9" x14ac:dyDescent="0.25">
      <c r="F11083" t="s">
        <v>35</v>
      </c>
      <c r="G11083" s="18">
        <v>0.3331365740740741</v>
      </c>
      <c r="H11083">
        <v>39.917999999999999</v>
      </c>
      <c r="I11083">
        <v>46.86</v>
      </c>
    </row>
    <row r="11084" spans="6:9" x14ac:dyDescent="0.25">
      <c r="F11084" t="s">
        <v>35</v>
      </c>
      <c r="G11084" s="18">
        <v>0.33331018518518518</v>
      </c>
      <c r="H11084">
        <v>39.917999999999999</v>
      </c>
      <c r="I11084">
        <v>46.856999999999999</v>
      </c>
    </row>
    <row r="11085" spans="6:9" x14ac:dyDescent="0.25">
      <c r="F11085" t="s">
        <v>35</v>
      </c>
      <c r="G11085" s="18">
        <v>0.33348379629629626</v>
      </c>
      <c r="H11085">
        <v>39.917000000000002</v>
      </c>
      <c r="I11085">
        <v>46.853999999999999</v>
      </c>
    </row>
    <row r="11086" spans="6:9" x14ac:dyDescent="0.25">
      <c r="F11086" t="s">
        <v>35</v>
      </c>
      <c r="G11086" s="18">
        <v>0.3336574074074074</v>
      </c>
      <c r="H11086">
        <v>39.917999999999999</v>
      </c>
      <c r="I11086">
        <v>46.850999999999999</v>
      </c>
    </row>
    <row r="11087" spans="6:9" x14ac:dyDescent="0.25">
      <c r="F11087" t="s">
        <v>35</v>
      </c>
      <c r="G11087" s="18">
        <v>0.33383101851851849</v>
      </c>
      <c r="H11087">
        <v>39.917999999999999</v>
      </c>
      <c r="I11087">
        <v>46.848999999999997</v>
      </c>
    </row>
    <row r="11088" spans="6:9" x14ac:dyDescent="0.25">
      <c r="F11088" t="s">
        <v>35</v>
      </c>
      <c r="G11088" s="18">
        <v>0.33400462962962968</v>
      </c>
      <c r="H11088">
        <v>39.917000000000002</v>
      </c>
      <c r="I11088">
        <v>46.844999999999999</v>
      </c>
    </row>
    <row r="11089" spans="6:9" x14ac:dyDescent="0.25">
      <c r="F11089" t="s">
        <v>35</v>
      </c>
      <c r="G11089" s="18">
        <v>0.33417824074074076</v>
      </c>
      <c r="H11089">
        <v>39.917000000000002</v>
      </c>
      <c r="I11089">
        <v>46.841999999999999</v>
      </c>
    </row>
    <row r="11090" spans="6:9" x14ac:dyDescent="0.25">
      <c r="F11090" t="s">
        <v>35</v>
      </c>
      <c r="G11090" s="18">
        <v>0.33435185185185184</v>
      </c>
      <c r="H11090">
        <v>39.917999999999999</v>
      </c>
      <c r="I11090">
        <v>46.84</v>
      </c>
    </row>
    <row r="11091" spans="6:9" x14ac:dyDescent="0.25">
      <c r="F11091" t="s">
        <v>35</v>
      </c>
      <c r="G11091" s="18">
        <v>0.33452546296296298</v>
      </c>
      <c r="H11091">
        <v>39.917000000000002</v>
      </c>
      <c r="I11091">
        <v>46.838000000000001</v>
      </c>
    </row>
    <row r="11092" spans="6:9" x14ac:dyDescent="0.25">
      <c r="F11092" t="s">
        <v>35</v>
      </c>
      <c r="G11092" s="18">
        <v>0.33469907407407407</v>
      </c>
      <c r="H11092">
        <v>39.917000000000002</v>
      </c>
      <c r="I11092">
        <v>46.835000000000001</v>
      </c>
    </row>
    <row r="11093" spans="6:9" x14ac:dyDescent="0.25">
      <c r="F11093" t="s">
        <v>35</v>
      </c>
      <c r="G11093" s="18">
        <v>0.33487268518518515</v>
      </c>
      <c r="H11093">
        <v>39.915999999999997</v>
      </c>
      <c r="I11093">
        <v>46.832000000000001</v>
      </c>
    </row>
    <row r="11094" spans="6:9" x14ac:dyDescent="0.25">
      <c r="F11094" t="s">
        <v>35</v>
      </c>
      <c r="G11094" s="18">
        <v>0.33504629629629629</v>
      </c>
      <c r="H11094">
        <v>39.914999999999999</v>
      </c>
      <c r="I11094">
        <v>46.829000000000001</v>
      </c>
    </row>
    <row r="11095" spans="6:9" x14ac:dyDescent="0.25">
      <c r="F11095" t="s">
        <v>35</v>
      </c>
      <c r="G11095" s="18">
        <v>0.33521990740740742</v>
      </c>
      <c r="H11095">
        <v>39.915999999999997</v>
      </c>
      <c r="I11095">
        <v>46.823999999999998</v>
      </c>
    </row>
    <row r="11096" spans="6:9" x14ac:dyDescent="0.25">
      <c r="F11096" t="s">
        <v>35</v>
      </c>
      <c r="G11096" s="18">
        <v>0.33539351851851856</v>
      </c>
      <c r="H11096">
        <v>39.914999999999999</v>
      </c>
      <c r="I11096">
        <v>46.819000000000003</v>
      </c>
    </row>
    <row r="11097" spans="6:9" x14ac:dyDescent="0.25">
      <c r="F11097" t="s">
        <v>35</v>
      </c>
      <c r="G11097" s="18">
        <v>0.33556712962962965</v>
      </c>
      <c r="H11097">
        <v>39.914000000000001</v>
      </c>
      <c r="I11097">
        <v>46.811999999999998</v>
      </c>
    </row>
    <row r="11098" spans="6:9" x14ac:dyDescent="0.25">
      <c r="F11098" t="s">
        <v>35</v>
      </c>
      <c r="G11098" s="18">
        <v>0.33574074074074073</v>
      </c>
      <c r="H11098">
        <v>39.914000000000001</v>
      </c>
      <c r="I11098">
        <v>46.805999999999997</v>
      </c>
    </row>
    <row r="11099" spans="6:9" x14ac:dyDescent="0.25">
      <c r="F11099" t="s">
        <v>35</v>
      </c>
      <c r="G11099" s="18">
        <v>0.33591435185185187</v>
      </c>
      <c r="H11099">
        <v>39.914999999999999</v>
      </c>
      <c r="I11099">
        <v>46.801000000000002</v>
      </c>
    </row>
    <row r="11100" spans="6:9" x14ac:dyDescent="0.25">
      <c r="F11100" t="s">
        <v>35</v>
      </c>
      <c r="G11100" s="18">
        <v>0.33608796296296295</v>
      </c>
      <c r="H11100">
        <v>39.914999999999999</v>
      </c>
      <c r="I11100">
        <v>46.796999999999997</v>
      </c>
    </row>
    <row r="11101" spans="6:9" x14ac:dyDescent="0.25">
      <c r="F11101" t="s">
        <v>35</v>
      </c>
      <c r="G11101" s="18">
        <v>0.33626157407407403</v>
      </c>
      <c r="H11101">
        <v>39.914000000000001</v>
      </c>
      <c r="I11101">
        <v>46.792999999999999</v>
      </c>
    </row>
    <row r="11102" spans="6:9" x14ac:dyDescent="0.25">
      <c r="F11102" t="s">
        <v>35</v>
      </c>
      <c r="G11102" s="18">
        <v>0.33643518518518517</v>
      </c>
      <c r="H11102">
        <v>39.914000000000001</v>
      </c>
      <c r="I11102">
        <v>46.787999999999997</v>
      </c>
    </row>
    <row r="11103" spans="6:9" x14ac:dyDescent="0.25">
      <c r="F11103" t="s">
        <v>35</v>
      </c>
      <c r="G11103" s="18">
        <v>0.33660879629629631</v>
      </c>
      <c r="H11103">
        <v>39.914000000000001</v>
      </c>
      <c r="I11103">
        <v>46.783000000000001</v>
      </c>
    </row>
    <row r="11104" spans="6:9" x14ac:dyDescent="0.25">
      <c r="F11104" t="s">
        <v>35</v>
      </c>
      <c r="G11104" s="18">
        <v>0.33678240740740745</v>
      </c>
      <c r="H11104">
        <v>39.914999999999999</v>
      </c>
      <c r="I11104">
        <v>46.78</v>
      </c>
    </row>
    <row r="11105" spans="6:9" x14ac:dyDescent="0.25">
      <c r="F11105" t="s">
        <v>35</v>
      </c>
      <c r="G11105" s="18">
        <v>0.33695601851851853</v>
      </c>
      <c r="H11105">
        <v>39.912999999999997</v>
      </c>
      <c r="I11105">
        <v>46.776000000000003</v>
      </c>
    </row>
    <row r="11106" spans="6:9" x14ac:dyDescent="0.25">
      <c r="F11106" t="s">
        <v>35</v>
      </c>
      <c r="G11106" s="18">
        <v>0.33712962962962961</v>
      </c>
      <c r="H11106">
        <v>39.914000000000001</v>
      </c>
      <c r="I11106">
        <v>46.771999999999998</v>
      </c>
    </row>
    <row r="11107" spans="6:9" x14ac:dyDescent="0.25">
      <c r="F11107" t="s">
        <v>35</v>
      </c>
      <c r="G11107" s="18">
        <v>0.33730324074074075</v>
      </c>
      <c r="H11107">
        <v>39.912999999999997</v>
      </c>
      <c r="I11107">
        <v>46.77</v>
      </c>
    </row>
    <row r="11108" spans="6:9" x14ac:dyDescent="0.25">
      <c r="F11108" t="s">
        <v>35</v>
      </c>
      <c r="G11108" s="18">
        <v>0.33747685185185183</v>
      </c>
      <c r="H11108">
        <v>39.914999999999999</v>
      </c>
      <c r="I11108">
        <v>46.767000000000003</v>
      </c>
    </row>
    <row r="11109" spans="6:9" x14ac:dyDescent="0.25">
      <c r="F11109" t="s">
        <v>35</v>
      </c>
      <c r="G11109" s="18">
        <v>0.33765046296296292</v>
      </c>
      <c r="H11109">
        <v>39.912999999999997</v>
      </c>
      <c r="I11109">
        <v>46.765000000000001</v>
      </c>
    </row>
    <row r="11110" spans="6:9" x14ac:dyDescent="0.25">
      <c r="F11110" t="s">
        <v>35</v>
      </c>
      <c r="G11110" s="18">
        <v>0.33782407407407411</v>
      </c>
      <c r="H11110">
        <v>39.914000000000001</v>
      </c>
      <c r="I11110">
        <v>46.762999999999998</v>
      </c>
    </row>
    <row r="11111" spans="6:9" x14ac:dyDescent="0.25">
      <c r="F11111" t="s">
        <v>35</v>
      </c>
      <c r="G11111" s="18">
        <v>0.33799768518518519</v>
      </c>
      <c r="H11111">
        <v>39.914000000000001</v>
      </c>
      <c r="I11111">
        <v>46.76</v>
      </c>
    </row>
    <row r="11112" spans="6:9" x14ac:dyDescent="0.25">
      <c r="F11112" t="s">
        <v>35</v>
      </c>
      <c r="G11112" s="18">
        <v>0.33817129629629633</v>
      </c>
      <c r="H11112">
        <v>39.914000000000001</v>
      </c>
      <c r="I11112">
        <v>46.756999999999998</v>
      </c>
    </row>
    <row r="11113" spans="6:9" x14ac:dyDescent="0.25">
      <c r="F11113" t="s">
        <v>35</v>
      </c>
      <c r="G11113" s="18">
        <v>0.33834490740740741</v>
      </c>
      <c r="H11113">
        <v>39.914000000000001</v>
      </c>
      <c r="I11113">
        <v>46.755000000000003</v>
      </c>
    </row>
    <row r="11114" spans="6:9" x14ac:dyDescent="0.25">
      <c r="F11114" t="s">
        <v>35</v>
      </c>
      <c r="G11114" s="18">
        <v>0.3385185185185185</v>
      </c>
      <c r="H11114">
        <v>39.914999999999999</v>
      </c>
      <c r="I11114">
        <v>46.753999999999998</v>
      </c>
    </row>
    <row r="11115" spans="6:9" x14ac:dyDescent="0.25">
      <c r="F11115" t="s">
        <v>35</v>
      </c>
      <c r="G11115" s="18">
        <v>0.33869212962962963</v>
      </c>
      <c r="H11115">
        <v>39.912999999999997</v>
      </c>
      <c r="I11115">
        <v>46.750999999999998</v>
      </c>
    </row>
    <row r="11116" spans="6:9" x14ac:dyDescent="0.25">
      <c r="F11116" t="s">
        <v>35</v>
      </c>
      <c r="G11116" s="18">
        <v>0.33886574074074072</v>
      </c>
      <c r="H11116">
        <v>39.911999999999999</v>
      </c>
      <c r="I11116">
        <v>46.747999999999998</v>
      </c>
    </row>
    <row r="11117" spans="6:9" x14ac:dyDescent="0.25">
      <c r="F11117" t="s">
        <v>35</v>
      </c>
      <c r="G11117" s="18">
        <v>0.3390393518518518</v>
      </c>
      <c r="H11117">
        <v>39.912999999999997</v>
      </c>
      <c r="I11117">
        <v>46.744</v>
      </c>
    </row>
    <row r="11118" spans="6:9" x14ac:dyDescent="0.25">
      <c r="F11118" t="s">
        <v>35</v>
      </c>
      <c r="G11118" s="18">
        <v>0.33921296296296299</v>
      </c>
      <c r="H11118">
        <v>39.911999999999999</v>
      </c>
      <c r="I11118">
        <v>46.741</v>
      </c>
    </row>
    <row r="11119" spans="6:9" x14ac:dyDescent="0.25">
      <c r="F11119" t="s">
        <v>35</v>
      </c>
      <c r="G11119" s="18">
        <v>0.33938657407407408</v>
      </c>
      <c r="H11119">
        <v>39.911000000000001</v>
      </c>
      <c r="I11119">
        <v>46.737000000000002</v>
      </c>
    </row>
    <row r="11120" spans="6:9" x14ac:dyDescent="0.25">
      <c r="F11120" t="s">
        <v>35</v>
      </c>
      <c r="G11120" s="18">
        <v>0.33956018518518521</v>
      </c>
      <c r="H11120">
        <v>39.911999999999999</v>
      </c>
      <c r="I11120">
        <v>46.731999999999999</v>
      </c>
    </row>
    <row r="11121" spans="6:9" x14ac:dyDescent="0.25">
      <c r="F11121" t="s">
        <v>35</v>
      </c>
      <c r="G11121" s="18">
        <v>0.3397337962962963</v>
      </c>
      <c r="H11121">
        <v>39.911999999999999</v>
      </c>
      <c r="I11121">
        <v>46.726999999999997</v>
      </c>
    </row>
    <row r="11122" spans="6:9" x14ac:dyDescent="0.25">
      <c r="F11122" t="s">
        <v>35</v>
      </c>
      <c r="G11122" s="18">
        <v>0.33990740740740738</v>
      </c>
      <c r="H11122">
        <v>39.911999999999999</v>
      </c>
      <c r="I11122">
        <v>46.722000000000001</v>
      </c>
    </row>
    <row r="11123" spans="6:9" x14ac:dyDescent="0.25">
      <c r="F11123" t="s">
        <v>35</v>
      </c>
      <c r="G11123" s="18">
        <v>0.34008101851851852</v>
      </c>
      <c r="H11123">
        <v>39.911000000000001</v>
      </c>
      <c r="I11123">
        <v>46.716000000000001</v>
      </c>
    </row>
    <row r="11124" spans="6:9" x14ac:dyDescent="0.25">
      <c r="F11124" t="s">
        <v>35</v>
      </c>
      <c r="G11124" s="18">
        <v>0.3402546296296296</v>
      </c>
      <c r="H11124">
        <v>39.909999999999997</v>
      </c>
      <c r="I11124">
        <v>46.71</v>
      </c>
    </row>
    <row r="11125" spans="6:9" x14ac:dyDescent="0.25">
      <c r="F11125" t="s">
        <v>35</v>
      </c>
      <c r="G11125" s="18">
        <v>0.3404282407407408</v>
      </c>
      <c r="H11125">
        <v>39.911999999999999</v>
      </c>
      <c r="I11125">
        <v>46.704999999999998</v>
      </c>
    </row>
    <row r="11126" spans="6:9" x14ac:dyDescent="0.25">
      <c r="F11126" t="s">
        <v>35</v>
      </c>
      <c r="G11126" s="18">
        <v>0.34060185185185188</v>
      </c>
      <c r="H11126">
        <v>39.909999999999997</v>
      </c>
      <c r="I11126">
        <v>46.7</v>
      </c>
    </row>
    <row r="11127" spans="6:9" x14ac:dyDescent="0.25">
      <c r="F11127" t="s">
        <v>35</v>
      </c>
      <c r="G11127" s="18">
        <v>0.34077546296296296</v>
      </c>
      <c r="H11127">
        <v>39.911000000000001</v>
      </c>
      <c r="I11127">
        <v>46.695</v>
      </c>
    </row>
    <row r="11128" spans="6:9" x14ac:dyDescent="0.25">
      <c r="F11128" t="s">
        <v>35</v>
      </c>
      <c r="G11128" s="18">
        <v>0.3409490740740741</v>
      </c>
      <c r="H11128">
        <v>39.911000000000001</v>
      </c>
      <c r="I11128">
        <v>46.691000000000003</v>
      </c>
    </row>
    <row r="11129" spans="6:9" x14ac:dyDescent="0.25">
      <c r="F11129" t="s">
        <v>35</v>
      </c>
      <c r="G11129" s="18">
        <v>0.34112268518518518</v>
      </c>
      <c r="H11129">
        <v>39.911999999999999</v>
      </c>
      <c r="I11129">
        <v>46.689</v>
      </c>
    </row>
    <row r="11130" spans="6:9" x14ac:dyDescent="0.25">
      <c r="F11130" t="s">
        <v>35</v>
      </c>
      <c r="G11130" s="18">
        <v>0.34129629629629626</v>
      </c>
      <c r="H11130">
        <v>39.911000000000001</v>
      </c>
      <c r="I11130">
        <v>46.688000000000002</v>
      </c>
    </row>
    <row r="11131" spans="6:9" x14ac:dyDescent="0.25">
      <c r="F11131" t="s">
        <v>35</v>
      </c>
      <c r="G11131" s="18">
        <v>0.3414699074074074</v>
      </c>
      <c r="H11131">
        <v>39.911000000000001</v>
      </c>
      <c r="I11131">
        <v>46.686</v>
      </c>
    </row>
    <row r="11132" spans="6:9" x14ac:dyDescent="0.25">
      <c r="F11132" t="s">
        <v>35</v>
      </c>
      <c r="G11132" s="18">
        <v>0.34164351851851849</v>
      </c>
      <c r="H11132">
        <v>39.911000000000001</v>
      </c>
      <c r="I11132">
        <v>46.683999999999997</v>
      </c>
    </row>
    <row r="11133" spans="6:9" x14ac:dyDescent="0.25">
      <c r="F11133" t="s">
        <v>35</v>
      </c>
      <c r="G11133" s="18">
        <v>0.34181712962962968</v>
      </c>
      <c r="H11133">
        <v>39.911999999999999</v>
      </c>
      <c r="I11133">
        <v>46.683</v>
      </c>
    </row>
    <row r="11134" spans="6:9" x14ac:dyDescent="0.25">
      <c r="F11134" t="s">
        <v>35</v>
      </c>
      <c r="G11134" s="18">
        <v>0.34199074074074076</v>
      </c>
      <c r="H11134">
        <v>39.911000000000001</v>
      </c>
      <c r="I11134">
        <v>46.683</v>
      </c>
    </row>
    <row r="11135" spans="6:9" x14ac:dyDescent="0.25">
      <c r="F11135" t="s">
        <v>35</v>
      </c>
      <c r="G11135" s="18">
        <v>0.34216435185185184</v>
      </c>
      <c r="H11135">
        <v>39.909999999999997</v>
      </c>
      <c r="I11135">
        <v>46.680999999999997</v>
      </c>
    </row>
    <row r="11136" spans="6:9" x14ac:dyDescent="0.25">
      <c r="F11136" t="s">
        <v>35</v>
      </c>
      <c r="G11136" s="18">
        <v>0.34233796296296298</v>
      </c>
      <c r="H11136">
        <v>39.908999999999999</v>
      </c>
      <c r="I11136">
        <v>46.677</v>
      </c>
    </row>
    <row r="11137" spans="6:9" x14ac:dyDescent="0.25">
      <c r="F11137" t="s">
        <v>35</v>
      </c>
      <c r="G11137" s="18">
        <v>0.34251157407407407</v>
      </c>
      <c r="H11137">
        <v>39.909999999999997</v>
      </c>
      <c r="I11137">
        <v>46.673999999999999</v>
      </c>
    </row>
    <row r="11138" spans="6:9" x14ac:dyDescent="0.25">
      <c r="F11138" t="s">
        <v>35</v>
      </c>
      <c r="G11138" s="18">
        <v>0.34268518518518515</v>
      </c>
      <c r="H11138">
        <v>39.909999999999997</v>
      </c>
      <c r="I11138">
        <v>46.670999999999999</v>
      </c>
    </row>
    <row r="11139" spans="6:9" x14ac:dyDescent="0.25">
      <c r="F11139" t="s">
        <v>35</v>
      </c>
      <c r="G11139" s="18">
        <v>0.34285879629629629</v>
      </c>
      <c r="H11139">
        <v>39.908999999999999</v>
      </c>
      <c r="I11139">
        <v>46.667999999999999</v>
      </c>
    </row>
    <row r="11140" spans="6:9" x14ac:dyDescent="0.25">
      <c r="F11140" t="s">
        <v>35</v>
      </c>
      <c r="G11140" s="18">
        <v>0.34303240740740742</v>
      </c>
      <c r="H11140">
        <v>39.908999999999999</v>
      </c>
      <c r="I11140">
        <v>46.662999999999997</v>
      </c>
    </row>
    <row r="11141" spans="6:9" x14ac:dyDescent="0.25">
      <c r="F11141" t="s">
        <v>35</v>
      </c>
      <c r="G11141" s="18">
        <v>0.34320601851851856</v>
      </c>
      <c r="H11141">
        <v>39.908999999999999</v>
      </c>
      <c r="I11141">
        <v>46.66</v>
      </c>
    </row>
    <row r="11142" spans="6:9" x14ac:dyDescent="0.25">
      <c r="F11142" t="s">
        <v>35</v>
      </c>
      <c r="G11142" s="18">
        <v>0.34337962962962965</v>
      </c>
      <c r="H11142">
        <v>39.908999999999999</v>
      </c>
      <c r="I11142">
        <v>46.66</v>
      </c>
    </row>
    <row r="11143" spans="6:9" x14ac:dyDescent="0.25">
      <c r="F11143" t="s">
        <v>35</v>
      </c>
      <c r="G11143" s="18">
        <v>0.34355324074074073</v>
      </c>
      <c r="H11143">
        <v>39.908999999999999</v>
      </c>
      <c r="I11143">
        <v>46.658999999999999</v>
      </c>
    </row>
    <row r="11144" spans="6:9" x14ac:dyDescent="0.25">
      <c r="F11144" t="s">
        <v>35</v>
      </c>
      <c r="G11144" s="18">
        <v>0.34372685185185187</v>
      </c>
      <c r="H11144">
        <v>39.908999999999999</v>
      </c>
      <c r="I11144">
        <v>46.658000000000001</v>
      </c>
    </row>
    <row r="11145" spans="6:9" x14ac:dyDescent="0.25">
      <c r="F11145" t="s">
        <v>35</v>
      </c>
      <c r="G11145" s="18">
        <v>0.34390046296296295</v>
      </c>
      <c r="H11145">
        <v>39.908000000000001</v>
      </c>
      <c r="I11145">
        <v>46.652999999999999</v>
      </c>
    </row>
    <row r="11146" spans="6:9" x14ac:dyDescent="0.25">
      <c r="F11146" t="s">
        <v>35</v>
      </c>
      <c r="G11146" s="18">
        <v>0.34407407407407403</v>
      </c>
      <c r="H11146">
        <v>39.906999999999996</v>
      </c>
      <c r="I11146">
        <v>46.648000000000003</v>
      </c>
    </row>
    <row r="11147" spans="6:9" x14ac:dyDescent="0.25">
      <c r="F11147" t="s">
        <v>35</v>
      </c>
      <c r="G11147" s="18">
        <v>0.34424768518518517</v>
      </c>
      <c r="H11147">
        <v>39.906999999999996</v>
      </c>
      <c r="I11147">
        <v>46.643999999999998</v>
      </c>
    </row>
    <row r="11148" spans="6:9" x14ac:dyDescent="0.25">
      <c r="F11148" t="s">
        <v>35</v>
      </c>
      <c r="G11148" s="18">
        <v>0.34442129629629631</v>
      </c>
      <c r="H11148">
        <v>39.908000000000001</v>
      </c>
      <c r="I11148">
        <v>46.64</v>
      </c>
    </row>
    <row r="11149" spans="6:9" x14ac:dyDescent="0.25">
      <c r="F11149" t="s">
        <v>35</v>
      </c>
      <c r="G11149" s="18">
        <v>0.34459490740740745</v>
      </c>
      <c r="H11149">
        <v>39.906999999999996</v>
      </c>
      <c r="I11149">
        <v>46.636000000000003</v>
      </c>
    </row>
    <row r="11150" spans="6:9" x14ac:dyDescent="0.25">
      <c r="F11150" t="s">
        <v>35</v>
      </c>
      <c r="G11150" s="18">
        <v>0.34476851851851853</v>
      </c>
      <c r="H11150">
        <v>39.906999999999996</v>
      </c>
      <c r="I11150">
        <v>46.631999999999998</v>
      </c>
    </row>
    <row r="11151" spans="6:9" x14ac:dyDescent="0.25">
      <c r="F11151" t="s">
        <v>35</v>
      </c>
      <c r="G11151" s="18">
        <v>0.34494212962962961</v>
      </c>
      <c r="H11151">
        <v>39.906999999999996</v>
      </c>
      <c r="I11151">
        <v>46.628999999999998</v>
      </c>
    </row>
    <row r="11152" spans="6:9" x14ac:dyDescent="0.25">
      <c r="F11152" t="s">
        <v>35</v>
      </c>
      <c r="G11152" s="18">
        <v>0.34511574074074075</v>
      </c>
      <c r="H11152">
        <v>39.905999999999999</v>
      </c>
      <c r="I11152">
        <v>46.625999999999998</v>
      </c>
    </row>
    <row r="11153" spans="6:9" x14ac:dyDescent="0.25">
      <c r="F11153" t="s">
        <v>35</v>
      </c>
      <c r="G11153" s="18">
        <v>0.34528935185185183</v>
      </c>
      <c r="H11153">
        <v>39.905999999999999</v>
      </c>
      <c r="I11153">
        <v>46.622999999999998</v>
      </c>
    </row>
    <row r="11154" spans="6:9" x14ac:dyDescent="0.25">
      <c r="F11154" t="s">
        <v>35</v>
      </c>
      <c r="G11154" s="18">
        <v>0.34546296296296292</v>
      </c>
      <c r="H11154">
        <v>39.905999999999999</v>
      </c>
      <c r="I11154">
        <v>46.62</v>
      </c>
    </row>
    <row r="11155" spans="6:9" x14ac:dyDescent="0.25">
      <c r="F11155" t="s">
        <v>35</v>
      </c>
      <c r="G11155" s="18">
        <v>0.34563657407407405</v>
      </c>
      <c r="H11155">
        <v>39.906999999999996</v>
      </c>
      <c r="I11155">
        <v>46.616999999999997</v>
      </c>
    </row>
    <row r="11156" spans="6:9" x14ac:dyDescent="0.25">
      <c r="F11156" t="s">
        <v>35</v>
      </c>
      <c r="G11156" s="18">
        <v>0.34581018518518519</v>
      </c>
      <c r="H11156">
        <v>39.905999999999999</v>
      </c>
      <c r="I11156">
        <v>46.613</v>
      </c>
    </row>
    <row r="11157" spans="6:9" x14ac:dyDescent="0.25">
      <c r="F11157" t="s">
        <v>35</v>
      </c>
      <c r="G11157" s="18">
        <v>0.34598379629629633</v>
      </c>
      <c r="H11157">
        <v>39.905000000000001</v>
      </c>
      <c r="I11157">
        <v>46.609000000000002</v>
      </c>
    </row>
    <row r="11158" spans="6:9" x14ac:dyDescent="0.25">
      <c r="F11158" t="s">
        <v>35</v>
      </c>
      <c r="G11158" s="18">
        <v>0.34615740740740741</v>
      </c>
      <c r="H11158">
        <v>39.905999999999999</v>
      </c>
      <c r="I11158">
        <v>46.606000000000002</v>
      </c>
    </row>
    <row r="11159" spans="6:9" x14ac:dyDescent="0.25">
      <c r="F11159" t="s">
        <v>35</v>
      </c>
      <c r="G11159" s="18">
        <v>0.3463310185185185</v>
      </c>
      <c r="H11159">
        <v>39.905999999999999</v>
      </c>
      <c r="I11159">
        <v>46.601999999999997</v>
      </c>
    </row>
    <row r="11160" spans="6:9" x14ac:dyDescent="0.25">
      <c r="F11160" t="s">
        <v>35</v>
      </c>
      <c r="G11160" s="18">
        <v>0.34650462962962963</v>
      </c>
      <c r="H11160">
        <v>39.905000000000001</v>
      </c>
      <c r="I11160">
        <v>46.597999999999999</v>
      </c>
    </row>
    <row r="11161" spans="6:9" x14ac:dyDescent="0.25">
      <c r="F11161" t="s">
        <v>35</v>
      </c>
      <c r="G11161" s="18">
        <v>0.34667824074074072</v>
      </c>
      <c r="H11161">
        <v>39.905000000000001</v>
      </c>
      <c r="I11161">
        <v>46.594999999999999</v>
      </c>
    </row>
    <row r="11162" spans="6:9" x14ac:dyDescent="0.25">
      <c r="F11162" t="s">
        <v>35</v>
      </c>
      <c r="G11162" s="18">
        <v>0.3468518518518518</v>
      </c>
      <c r="H11162">
        <v>39.905000000000001</v>
      </c>
      <c r="I11162">
        <v>46.59</v>
      </c>
    </row>
    <row r="11163" spans="6:9" x14ac:dyDescent="0.25">
      <c r="F11163" t="s">
        <v>35</v>
      </c>
      <c r="G11163" s="18">
        <v>0.34702546296296299</v>
      </c>
      <c r="H11163">
        <v>39.905000000000001</v>
      </c>
      <c r="I11163">
        <v>46.585999999999999</v>
      </c>
    </row>
    <row r="11164" spans="6:9" x14ac:dyDescent="0.25">
      <c r="F11164" t="s">
        <v>35</v>
      </c>
      <c r="G11164" s="18">
        <v>0.34719907407407408</v>
      </c>
      <c r="H11164">
        <v>39.905000000000001</v>
      </c>
      <c r="I11164">
        <v>46.581000000000003</v>
      </c>
    </row>
    <row r="11165" spans="6:9" x14ac:dyDescent="0.25">
      <c r="F11165" t="s">
        <v>35</v>
      </c>
      <c r="G11165" s="18">
        <v>0.34737268518518521</v>
      </c>
      <c r="H11165">
        <v>39.904000000000003</v>
      </c>
      <c r="I11165">
        <v>46.576999999999998</v>
      </c>
    </row>
    <row r="11166" spans="6:9" x14ac:dyDescent="0.25">
      <c r="F11166" t="s">
        <v>35</v>
      </c>
      <c r="G11166" s="18">
        <v>0.3475462962962963</v>
      </c>
      <c r="H11166">
        <v>39.904000000000003</v>
      </c>
      <c r="I11166">
        <v>46.573999999999998</v>
      </c>
    </row>
    <row r="11167" spans="6:9" x14ac:dyDescent="0.25">
      <c r="F11167" t="s">
        <v>35</v>
      </c>
      <c r="G11167" s="18">
        <v>0.34771990740740738</v>
      </c>
      <c r="H11167">
        <v>39.904000000000003</v>
      </c>
      <c r="I11167">
        <v>46.570999999999998</v>
      </c>
    </row>
    <row r="11168" spans="6:9" x14ac:dyDescent="0.25">
      <c r="F11168" t="s">
        <v>35</v>
      </c>
      <c r="G11168" s="18">
        <v>0.34789351851851852</v>
      </c>
      <c r="H11168">
        <v>39.904000000000003</v>
      </c>
      <c r="I11168">
        <v>46.567999999999998</v>
      </c>
    </row>
    <row r="11169" spans="6:9" x14ac:dyDescent="0.25">
      <c r="F11169" t="s">
        <v>35</v>
      </c>
      <c r="G11169" s="18">
        <v>0.3480671296296296</v>
      </c>
      <c r="H11169">
        <v>39.904000000000003</v>
      </c>
      <c r="I11169">
        <v>46.566000000000003</v>
      </c>
    </row>
    <row r="11170" spans="6:9" x14ac:dyDescent="0.25">
      <c r="F11170" t="s">
        <v>35</v>
      </c>
      <c r="G11170" s="18">
        <v>0.34824074074074068</v>
      </c>
      <c r="H11170">
        <v>39.902999999999999</v>
      </c>
      <c r="I11170">
        <v>46.563000000000002</v>
      </c>
    </row>
    <row r="11171" spans="6:9" x14ac:dyDescent="0.25">
      <c r="F11171" t="s">
        <v>35</v>
      </c>
      <c r="G11171" s="18">
        <v>0.34841435185185188</v>
      </c>
      <c r="H11171">
        <v>39.902999999999999</v>
      </c>
      <c r="I11171">
        <v>46.558999999999997</v>
      </c>
    </row>
    <row r="11172" spans="6:9" x14ac:dyDescent="0.25">
      <c r="F11172" t="s">
        <v>35</v>
      </c>
      <c r="G11172" s="18">
        <v>0.34858796296296296</v>
      </c>
      <c r="H11172">
        <v>39.902999999999999</v>
      </c>
      <c r="I11172">
        <v>46.555</v>
      </c>
    </row>
    <row r="11173" spans="6:9" x14ac:dyDescent="0.25">
      <c r="F11173" t="s">
        <v>35</v>
      </c>
      <c r="G11173" s="18">
        <v>0.3487615740740741</v>
      </c>
      <c r="H11173">
        <v>39.902999999999999</v>
      </c>
      <c r="I11173">
        <v>46.552</v>
      </c>
    </row>
    <row r="11174" spans="6:9" x14ac:dyDescent="0.25">
      <c r="F11174" t="s">
        <v>35</v>
      </c>
      <c r="G11174" s="18">
        <v>0.34893518518518518</v>
      </c>
      <c r="H11174">
        <v>39.902999999999999</v>
      </c>
      <c r="I11174">
        <v>46.548000000000002</v>
      </c>
    </row>
    <row r="11175" spans="6:9" x14ac:dyDescent="0.25">
      <c r="F11175" t="s">
        <v>35</v>
      </c>
      <c r="G11175" s="18">
        <v>0.34910879629629626</v>
      </c>
      <c r="H11175">
        <v>39.902000000000001</v>
      </c>
      <c r="I11175">
        <v>46.543999999999997</v>
      </c>
    </row>
    <row r="11176" spans="6:9" x14ac:dyDescent="0.25">
      <c r="F11176" t="s">
        <v>35</v>
      </c>
      <c r="G11176" s="18">
        <v>0.3492824074074074</v>
      </c>
      <c r="H11176">
        <v>39.902999999999999</v>
      </c>
      <c r="I11176">
        <v>46.54</v>
      </c>
    </row>
    <row r="11177" spans="6:9" x14ac:dyDescent="0.25">
      <c r="F11177" t="s">
        <v>35</v>
      </c>
      <c r="G11177" s="18">
        <v>0.34945601851851849</v>
      </c>
      <c r="H11177">
        <v>39.902999999999999</v>
      </c>
      <c r="I11177">
        <v>46.537999999999997</v>
      </c>
    </row>
    <row r="11178" spans="6:9" x14ac:dyDescent="0.25">
      <c r="F11178" t="s">
        <v>35</v>
      </c>
      <c r="G11178" s="18">
        <v>0.34962962962962968</v>
      </c>
      <c r="H11178">
        <v>39.902999999999999</v>
      </c>
      <c r="I11178">
        <v>46.536999999999999</v>
      </c>
    </row>
    <row r="11179" spans="6:9" x14ac:dyDescent="0.25">
      <c r="F11179" t="s">
        <v>35</v>
      </c>
      <c r="G11179" s="18">
        <v>0.34980324074074076</v>
      </c>
      <c r="H11179">
        <v>39.902000000000001</v>
      </c>
      <c r="I11179">
        <v>46.534999999999997</v>
      </c>
    </row>
    <row r="11180" spans="6:9" x14ac:dyDescent="0.25">
      <c r="F11180" t="s">
        <v>35</v>
      </c>
      <c r="G11180" s="18">
        <v>0.34997685185185184</v>
      </c>
      <c r="H11180">
        <v>39.902000000000001</v>
      </c>
      <c r="I11180">
        <v>46.530999999999999</v>
      </c>
    </row>
    <row r="11181" spans="6:9" x14ac:dyDescent="0.25">
      <c r="F11181" t="s">
        <v>35</v>
      </c>
      <c r="G11181" s="18">
        <v>0.35015046296296298</v>
      </c>
      <c r="H11181">
        <v>39.901000000000003</v>
      </c>
      <c r="I11181">
        <v>46.526000000000003</v>
      </c>
    </row>
    <row r="11182" spans="6:9" x14ac:dyDescent="0.25">
      <c r="F11182" t="s">
        <v>35</v>
      </c>
      <c r="G11182" s="18">
        <v>0.35032407407407407</v>
      </c>
      <c r="H11182">
        <v>39.902000000000001</v>
      </c>
      <c r="I11182">
        <v>46.521000000000001</v>
      </c>
    </row>
    <row r="11183" spans="6:9" x14ac:dyDescent="0.25">
      <c r="F11183" t="s">
        <v>35</v>
      </c>
      <c r="G11183" s="18">
        <v>0.35049768518518515</v>
      </c>
      <c r="H11183">
        <v>39.901000000000003</v>
      </c>
      <c r="I11183">
        <v>46.515999999999998</v>
      </c>
    </row>
    <row r="11184" spans="6:9" x14ac:dyDescent="0.25">
      <c r="F11184" t="s">
        <v>35</v>
      </c>
      <c r="G11184" s="18">
        <v>0.35067129629629629</v>
      </c>
      <c r="H11184">
        <v>39.901000000000003</v>
      </c>
      <c r="I11184">
        <v>46.512</v>
      </c>
    </row>
    <row r="11185" spans="6:9" x14ac:dyDescent="0.25">
      <c r="F11185" t="s">
        <v>35</v>
      </c>
      <c r="G11185" s="18">
        <v>0.35084490740740737</v>
      </c>
      <c r="H11185">
        <v>39.902000000000001</v>
      </c>
      <c r="I11185">
        <v>46.509</v>
      </c>
    </row>
    <row r="11186" spans="6:9" x14ac:dyDescent="0.25">
      <c r="F11186" t="s">
        <v>35</v>
      </c>
      <c r="G11186" s="18">
        <v>0.35101851851851856</v>
      </c>
      <c r="H11186">
        <v>39.901000000000003</v>
      </c>
      <c r="I11186">
        <v>46.506</v>
      </c>
    </row>
    <row r="11187" spans="6:9" x14ac:dyDescent="0.25">
      <c r="F11187" t="s">
        <v>35</v>
      </c>
      <c r="G11187" s="18">
        <v>0.35119212962962965</v>
      </c>
      <c r="H11187">
        <v>39.901000000000003</v>
      </c>
      <c r="I11187">
        <v>46.503</v>
      </c>
    </row>
    <row r="11188" spans="6:9" x14ac:dyDescent="0.25">
      <c r="F11188" t="s">
        <v>35</v>
      </c>
      <c r="G11188" s="18">
        <v>0.35136574074074073</v>
      </c>
      <c r="H11188">
        <v>39.9</v>
      </c>
      <c r="I11188">
        <v>46.5</v>
      </c>
    </row>
    <row r="11189" spans="6:9" x14ac:dyDescent="0.25">
      <c r="F11189" t="s">
        <v>35</v>
      </c>
      <c r="G11189" s="18">
        <v>0.35153935185185187</v>
      </c>
      <c r="H11189">
        <v>39.901000000000003</v>
      </c>
      <c r="I11189">
        <v>46.496000000000002</v>
      </c>
    </row>
    <row r="11190" spans="6:9" x14ac:dyDescent="0.25">
      <c r="F11190" t="s">
        <v>35</v>
      </c>
      <c r="G11190" s="18">
        <v>0.35171296296296295</v>
      </c>
      <c r="H11190">
        <v>39.901000000000003</v>
      </c>
      <c r="I11190">
        <v>46.491999999999997</v>
      </c>
    </row>
    <row r="11191" spans="6:9" x14ac:dyDescent="0.25">
      <c r="F11191" t="s">
        <v>35</v>
      </c>
      <c r="G11191" s="18">
        <v>0.35188657407407403</v>
      </c>
      <c r="H11191">
        <v>39.9</v>
      </c>
      <c r="I11191">
        <v>46.488</v>
      </c>
    </row>
    <row r="11192" spans="6:9" x14ac:dyDescent="0.25">
      <c r="F11192" t="s">
        <v>35</v>
      </c>
      <c r="G11192" s="18">
        <v>0.35206018518518517</v>
      </c>
      <c r="H11192">
        <v>39.9</v>
      </c>
      <c r="I11192">
        <v>46.484000000000002</v>
      </c>
    </row>
    <row r="11193" spans="6:9" x14ac:dyDescent="0.25">
      <c r="F11193" t="s">
        <v>35</v>
      </c>
      <c r="G11193" s="18">
        <v>0.35223379629629631</v>
      </c>
      <c r="H11193">
        <v>39.9</v>
      </c>
      <c r="I11193">
        <v>46.478999999999999</v>
      </c>
    </row>
    <row r="11194" spans="6:9" x14ac:dyDescent="0.25">
      <c r="F11194" t="s">
        <v>35</v>
      </c>
      <c r="G11194" s="18">
        <v>0.35240740740740745</v>
      </c>
      <c r="H11194">
        <v>39.9</v>
      </c>
      <c r="I11194">
        <v>46.476999999999997</v>
      </c>
    </row>
    <row r="11195" spans="6:9" x14ac:dyDescent="0.25">
      <c r="F11195" t="s">
        <v>35</v>
      </c>
      <c r="G11195" s="18">
        <v>0.35258101851851853</v>
      </c>
      <c r="H11195">
        <v>39.899000000000001</v>
      </c>
      <c r="I11195">
        <v>46.475000000000001</v>
      </c>
    </row>
    <row r="11196" spans="6:9" x14ac:dyDescent="0.25">
      <c r="F11196" t="s">
        <v>35</v>
      </c>
      <c r="G11196" s="18">
        <v>0.35275462962962961</v>
      </c>
      <c r="H11196">
        <v>39.9</v>
      </c>
      <c r="I11196">
        <v>46.472000000000001</v>
      </c>
    </row>
    <row r="11197" spans="6:9" x14ac:dyDescent="0.25">
      <c r="F11197" t="s">
        <v>35</v>
      </c>
      <c r="G11197" s="18">
        <v>0.35292824074074075</v>
      </c>
      <c r="H11197">
        <v>39.899000000000001</v>
      </c>
      <c r="I11197">
        <v>46.466999999999999</v>
      </c>
    </row>
    <row r="11198" spans="6:9" x14ac:dyDescent="0.25">
      <c r="F11198" t="s">
        <v>35</v>
      </c>
      <c r="G11198" s="18">
        <v>0.35310185185185183</v>
      </c>
      <c r="H11198">
        <v>39.899000000000001</v>
      </c>
      <c r="I11198">
        <v>46.462000000000003</v>
      </c>
    </row>
    <row r="11199" spans="6:9" x14ac:dyDescent="0.25">
      <c r="F11199" t="s">
        <v>35</v>
      </c>
      <c r="G11199" s="18">
        <v>0.35327546296296292</v>
      </c>
      <c r="H11199">
        <v>39.899000000000001</v>
      </c>
      <c r="I11199">
        <v>46.457999999999998</v>
      </c>
    </row>
    <row r="11200" spans="6:9" x14ac:dyDescent="0.25">
      <c r="F11200" t="s">
        <v>35</v>
      </c>
      <c r="G11200" s="18">
        <v>0.35344907407407405</v>
      </c>
      <c r="H11200">
        <v>39.899000000000001</v>
      </c>
      <c r="I11200">
        <v>46.454000000000001</v>
      </c>
    </row>
    <row r="11201" spans="6:9" x14ac:dyDescent="0.25">
      <c r="F11201" t="s">
        <v>35</v>
      </c>
      <c r="G11201" s="18">
        <v>0.35362268518518519</v>
      </c>
      <c r="H11201">
        <v>39.899000000000001</v>
      </c>
      <c r="I11201">
        <v>46.451999999999998</v>
      </c>
    </row>
    <row r="11202" spans="6:9" x14ac:dyDescent="0.25">
      <c r="F11202" t="s">
        <v>35</v>
      </c>
      <c r="G11202" s="18">
        <v>0.35379629629629633</v>
      </c>
      <c r="H11202">
        <v>39.899000000000001</v>
      </c>
      <c r="I11202">
        <v>46.451000000000001</v>
      </c>
    </row>
    <row r="11203" spans="6:9" x14ac:dyDescent="0.25">
      <c r="F11203" t="s">
        <v>35</v>
      </c>
      <c r="G11203" s="18">
        <v>0.35396990740740741</v>
      </c>
      <c r="H11203">
        <v>39.899000000000001</v>
      </c>
      <c r="I11203">
        <v>46.448</v>
      </c>
    </row>
    <row r="11204" spans="6:9" x14ac:dyDescent="0.25">
      <c r="F11204" t="s">
        <v>35</v>
      </c>
      <c r="G11204" s="18">
        <v>0.3541435185185185</v>
      </c>
      <c r="H11204">
        <v>39.896999999999998</v>
      </c>
      <c r="I11204">
        <v>46.444000000000003</v>
      </c>
    </row>
    <row r="11205" spans="6:9" x14ac:dyDescent="0.25">
      <c r="F11205" t="s">
        <v>35</v>
      </c>
      <c r="G11205" s="18">
        <v>0.35431712962962963</v>
      </c>
      <c r="H11205">
        <v>39.898000000000003</v>
      </c>
      <c r="I11205">
        <v>46.442999999999998</v>
      </c>
    </row>
    <row r="11206" spans="6:9" x14ac:dyDescent="0.25">
      <c r="F11206" t="s">
        <v>35</v>
      </c>
      <c r="G11206" s="18">
        <v>0.35449074074074072</v>
      </c>
      <c r="H11206">
        <v>39.896999999999998</v>
      </c>
      <c r="I11206">
        <v>46.439</v>
      </c>
    </row>
    <row r="11207" spans="6:9" x14ac:dyDescent="0.25">
      <c r="F11207" t="s">
        <v>35</v>
      </c>
      <c r="G11207" s="18">
        <v>0.3546643518518518</v>
      </c>
      <c r="H11207">
        <v>39.898000000000003</v>
      </c>
      <c r="I11207">
        <v>46.436</v>
      </c>
    </row>
    <row r="11208" spans="6:9" x14ac:dyDescent="0.25">
      <c r="F11208" t="s">
        <v>35</v>
      </c>
      <c r="G11208" s="18">
        <v>0.35483796296296299</v>
      </c>
      <c r="H11208">
        <v>39.896999999999998</v>
      </c>
      <c r="I11208">
        <v>46.432000000000002</v>
      </c>
    </row>
    <row r="11209" spans="6:9" x14ac:dyDescent="0.25">
      <c r="F11209" t="s">
        <v>35</v>
      </c>
      <c r="G11209" s="18">
        <v>0.35501157407407408</v>
      </c>
      <c r="H11209">
        <v>39.898000000000003</v>
      </c>
      <c r="I11209">
        <v>46.43</v>
      </c>
    </row>
    <row r="11210" spans="6:9" x14ac:dyDescent="0.25">
      <c r="F11210" t="s">
        <v>35</v>
      </c>
      <c r="G11210" s="18">
        <v>0.35518518518518521</v>
      </c>
      <c r="H11210">
        <v>39.896999999999998</v>
      </c>
      <c r="I11210">
        <v>46.427</v>
      </c>
    </row>
    <row r="11211" spans="6:9" x14ac:dyDescent="0.25">
      <c r="F11211" t="s">
        <v>35</v>
      </c>
      <c r="G11211" s="18">
        <v>0.3553587962962963</v>
      </c>
      <c r="H11211">
        <v>39.896999999999998</v>
      </c>
      <c r="I11211">
        <v>46.423999999999999</v>
      </c>
    </row>
    <row r="11212" spans="6:9" x14ac:dyDescent="0.25">
      <c r="F11212" t="s">
        <v>35</v>
      </c>
      <c r="G11212" s="18">
        <v>0.35553240740740738</v>
      </c>
      <c r="H11212">
        <v>39.896999999999998</v>
      </c>
      <c r="I11212">
        <v>46.42</v>
      </c>
    </row>
    <row r="11213" spans="6:9" x14ac:dyDescent="0.25">
      <c r="F11213" t="s">
        <v>35</v>
      </c>
      <c r="G11213" s="18">
        <v>0.35570601851851852</v>
      </c>
      <c r="H11213">
        <v>39.896999999999998</v>
      </c>
      <c r="I11213">
        <v>46.417999999999999</v>
      </c>
    </row>
    <row r="11214" spans="6:9" x14ac:dyDescent="0.25">
      <c r="F11214" t="s">
        <v>35</v>
      </c>
      <c r="G11214" s="18">
        <v>0.3558796296296296</v>
      </c>
      <c r="H11214">
        <v>39.896999999999998</v>
      </c>
      <c r="I11214">
        <v>46.414000000000001</v>
      </c>
    </row>
    <row r="11215" spans="6:9" x14ac:dyDescent="0.25">
      <c r="F11215" t="s">
        <v>35</v>
      </c>
      <c r="G11215" s="18">
        <v>0.3560532407407408</v>
      </c>
      <c r="H11215">
        <v>39.896000000000001</v>
      </c>
      <c r="I11215">
        <v>46.41</v>
      </c>
    </row>
    <row r="11216" spans="6:9" x14ac:dyDescent="0.25">
      <c r="F11216" t="s">
        <v>35</v>
      </c>
      <c r="G11216" s="18">
        <v>0.35622685185185188</v>
      </c>
      <c r="H11216">
        <v>39.895000000000003</v>
      </c>
      <c r="I11216">
        <v>46.406999999999996</v>
      </c>
    </row>
    <row r="11217" spans="6:9" x14ac:dyDescent="0.25">
      <c r="F11217" t="s">
        <v>35</v>
      </c>
      <c r="G11217" s="18">
        <v>0.35640046296296296</v>
      </c>
      <c r="H11217">
        <v>39.896000000000001</v>
      </c>
      <c r="I11217">
        <v>46.402999999999999</v>
      </c>
    </row>
    <row r="11218" spans="6:9" x14ac:dyDescent="0.25">
      <c r="F11218" t="s">
        <v>35</v>
      </c>
      <c r="G11218" s="18">
        <v>0.3565740740740741</v>
      </c>
      <c r="H11218">
        <v>39.895000000000003</v>
      </c>
      <c r="I11218">
        <v>46.399000000000001</v>
      </c>
    </row>
    <row r="11219" spans="6:9" x14ac:dyDescent="0.25">
      <c r="F11219" t="s">
        <v>35</v>
      </c>
      <c r="G11219" s="18">
        <v>0.35674768518518518</v>
      </c>
      <c r="H11219">
        <v>39.896000000000001</v>
      </c>
      <c r="I11219">
        <v>46.393999999999998</v>
      </c>
    </row>
    <row r="11220" spans="6:9" x14ac:dyDescent="0.25">
      <c r="F11220" t="s">
        <v>35</v>
      </c>
      <c r="G11220" s="18">
        <v>0.35692129629629626</v>
      </c>
      <c r="H11220">
        <v>39.895000000000003</v>
      </c>
      <c r="I11220">
        <v>46.39</v>
      </c>
    </row>
    <row r="11221" spans="6:9" x14ac:dyDescent="0.25">
      <c r="F11221" t="s">
        <v>35</v>
      </c>
      <c r="G11221" s="18">
        <v>0.3570949074074074</v>
      </c>
      <c r="H11221">
        <v>39.895000000000003</v>
      </c>
      <c r="I11221">
        <v>46.384</v>
      </c>
    </row>
    <row r="11222" spans="6:9" x14ac:dyDescent="0.25">
      <c r="F11222" t="s">
        <v>35</v>
      </c>
      <c r="G11222" s="18">
        <v>0.35726851851851849</v>
      </c>
      <c r="H11222">
        <v>39.895000000000003</v>
      </c>
      <c r="I11222">
        <v>46.378999999999998</v>
      </c>
    </row>
    <row r="11223" spans="6:9" x14ac:dyDescent="0.25">
      <c r="F11223" t="s">
        <v>35</v>
      </c>
      <c r="G11223" s="18">
        <v>0.35744212962962968</v>
      </c>
      <c r="H11223">
        <v>39.895000000000003</v>
      </c>
      <c r="I11223">
        <v>46.375</v>
      </c>
    </row>
    <row r="11224" spans="6:9" x14ac:dyDescent="0.25">
      <c r="F11224" t="s">
        <v>35</v>
      </c>
      <c r="G11224" s="18">
        <v>0.35761574074074076</v>
      </c>
      <c r="H11224">
        <v>39.895000000000003</v>
      </c>
      <c r="I11224">
        <v>46.372999999999998</v>
      </c>
    </row>
    <row r="11225" spans="6:9" x14ac:dyDescent="0.25">
      <c r="F11225" t="s">
        <v>35</v>
      </c>
      <c r="G11225" s="18">
        <v>0.35778935185185184</v>
      </c>
      <c r="H11225">
        <v>39.893999999999998</v>
      </c>
      <c r="I11225">
        <v>46.369</v>
      </c>
    </row>
    <row r="11226" spans="6:9" x14ac:dyDescent="0.25">
      <c r="F11226" t="s">
        <v>35</v>
      </c>
      <c r="G11226" s="18">
        <v>0.35796296296296298</v>
      </c>
      <c r="H11226">
        <v>39.893999999999998</v>
      </c>
      <c r="I11226">
        <v>46.366</v>
      </c>
    </row>
    <row r="11227" spans="6:9" x14ac:dyDescent="0.25">
      <c r="F11227" t="s">
        <v>35</v>
      </c>
      <c r="G11227" s="18">
        <v>0.35813657407407407</v>
      </c>
      <c r="H11227">
        <v>39.893999999999998</v>
      </c>
      <c r="I11227">
        <v>46.360999999999997</v>
      </c>
    </row>
    <row r="11228" spans="6:9" x14ac:dyDescent="0.25">
      <c r="F11228" t="s">
        <v>35</v>
      </c>
      <c r="G11228" s="18">
        <v>0.35831018518518515</v>
      </c>
      <c r="H11228">
        <v>39.893999999999998</v>
      </c>
      <c r="I11228">
        <v>46.356000000000002</v>
      </c>
    </row>
    <row r="11229" spans="6:9" x14ac:dyDescent="0.25">
      <c r="F11229" t="s">
        <v>35</v>
      </c>
      <c r="G11229" s="18">
        <v>0.35848379629629629</v>
      </c>
      <c r="H11229">
        <v>39.895000000000003</v>
      </c>
      <c r="I11229">
        <v>46.353999999999999</v>
      </c>
    </row>
    <row r="11230" spans="6:9" x14ac:dyDescent="0.25">
      <c r="F11230" t="s">
        <v>35</v>
      </c>
      <c r="G11230" s="18">
        <v>0.35865740740740742</v>
      </c>
      <c r="H11230">
        <v>39.895000000000003</v>
      </c>
      <c r="I11230">
        <v>46.353000000000002</v>
      </c>
    </row>
    <row r="11231" spans="6:9" x14ac:dyDescent="0.25">
      <c r="F11231" t="s">
        <v>35</v>
      </c>
      <c r="G11231" s="18">
        <v>0.35883101851851856</v>
      </c>
      <c r="H11231">
        <v>39.893999999999998</v>
      </c>
      <c r="I11231">
        <v>46.351999999999997</v>
      </c>
    </row>
    <row r="11232" spans="6:9" x14ac:dyDescent="0.25">
      <c r="F11232" t="s">
        <v>35</v>
      </c>
      <c r="G11232" s="18">
        <v>0.35900462962962965</v>
      </c>
      <c r="H11232">
        <v>39.893999999999998</v>
      </c>
      <c r="I11232">
        <v>46.35</v>
      </c>
    </row>
    <row r="11233" spans="6:9" x14ac:dyDescent="0.25">
      <c r="F11233" t="s">
        <v>35</v>
      </c>
      <c r="G11233" s="18">
        <v>0.35917824074074073</v>
      </c>
      <c r="H11233">
        <v>39.893000000000001</v>
      </c>
      <c r="I11233">
        <v>46.347999999999999</v>
      </c>
    </row>
    <row r="11234" spans="6:9" x14ac:dyDescent="0.25">
      <c r="F11234" t="s">
        <v>35</v>
      </c>
      <c r="G11234" s="18">
        <v>0.35935185185185187</v>
      </c>
      <c r="H11234">
        <v>39.893000000000001</v>
      </c>
      <c r="I11234">
        <v>46.344999999999999</v>
      </c>
    </row>
    <row r="11235" spans="6:9" x14ac:dyDescent="0.25">
      <c r="F11235" t="s">
        <v>35</v>
      </c>
      <c r="G11235" s="18">
        <v>0.35952546296296295</v>
      </c>
      <c r="H11235">
        <v>39.893000000000001</v>
      </c>
      <c r="I11235">
        <v>46.341999999999999</v>
      </c>
    </row>
    <row r="11236" spans="6:9" x14ac:dyDescent="0.25">
      <c r="F11236" t="s">
        <v>35</v>
      </c>
      <c r="G11236" s="18">
        <v>0.35969907407407403</v>
      </c>
      <c r="H11236">
        <v>39.893000000000001</v>
      </c>
      <c r="I11236">
        <v>46.338999999999999</v>
      </c>
    </row>
    <row r="11237" spans="6:9" x14ac:dyDescent="0.25">
      <c r="F11237" t="s">
        <v>35</v>
      </c>
      <c r="G11237" s="18">
        <v>0.35987268518518517</v>
      </c>
      <c r="H11237">
        <v>39.893000000000001</v>
      </c>
      <c r="I11237">
        <v>46.335000000000001</v>
      </c>
    </row>
    <row r="11238" spans="6:9" x14ac:dyDescent="0.25">
      <c r="F11238" t="s">
        <v>35</v>
      </c>
      <c r="G11238" s="18">
        <v>0.36004629629629631</v>
      </c>
      <c r="H11238">
        <v>39.893000000000001</v>
      </c>
      <c r="I11238">
        <v>46.331000000000003</v>
      </c>
    </row>
    <row r="11239" spans="6:9" x14ac:dyDescent="0.25">
      <c r="F11239" t="s">
        <v>35</v>
      </c>
      <c r="G11239" s="18">
        <v>0.36021990740740745</v>
      </c>
      <c r="H11239">
        <v>39.893000000000001</v>
      </c>
      <c r="I11239">
        <v>46.328000000000003</v>
      </c>
    </row>
    <row r="11240" spans="6:9" x14ac:dyDescent="0.25">
      <c r="F11240" t="s">
        <v>35</v>
      </c>
      <c r="G11240" s="18">
        <v>0.36039351851851853</v>
      </c>
      <c r="H11240">
        <v>39.893000000000001</v>
      </c>
      <c r="I11240">
        <v>46.326999999999998</v>
      </c>
    </row>
    <row r="11241" spans="6:9" x14ac:dyDescent="0.25">
      <c r="F11241" t="s">
        <v>35</v>
      </c>
      <c r="G11241" s="18">
        <v>0.36056712962962961</v>
      </c>
      <c r="H11241">
        <v>39.892000000000003</v>
      </c>
      <c r="I11241">
        <v>46.325000000000003</v>
      </c>
    </row>
    <row r="11242" spans="6:9" x14ac:dyDescent="0.25">
      <c r="F11242" t="s">
        <v>35</v>
      </c>
      <c r="G11242" s="18">
        <v>0.36074074074074075</v>
      </c>
      <c r="H11242">
        <v>39.892000000000003</v>
      </c>
      <c r="I11242">
        <v>46.320999999999998</v>
      </c>
    </row>
    <row r="11243" spans="6:9" x14ac:dyDescent="0.25">
      <c r="F11243" t="s">
        <v>35</v>
      </c>
      <c r="G11243" s="18">
        <v>0.36091435185185183</v>
      </c>
      <c r="H11243">
        <v>39.892000000000003</v>
      </c>
      <c r="I11243">
        <v>46.317</v>
      </c>
    </row>
    <row r="11244" spans="6:9" x14ac:dyDescent="0.25">
      <c r="F11244" t="s">
        <v>35</v>
      </c>
      <c r="G11244" s="18">
        <v>0.36108796296296292</v>
      </c>
      <c r="H11244">
        <v>39.890999999999998</v>
      </c>
      <c r="I11244">
        <v>46.313000000000002</v>
      </c>
    </row>
    <row r="11245" spans="6:9" x14ac:dyDescent="0.25">
      <c r="F11245" t="s">
        <v>35</v>
      </c>
      <c r="G11245" s="18">
        <v>0.36126157407407411</v>
      </c>
      <c r="H11245">
        <v>39.892000000000003</v>
      </c>
      <c r="I11245">
        <v>46.308999999999997</v>
      </c>
    </row>
    <row r="11246" spans="6:9" x14ac:dyDescent="0.25">
      <c r="F11246" t="s">
        <v>35</v>
      </c>
      <c r="G11246" s="18">
        <v>0.36143518518518519</v>
      </c>
      <c r="H11246">
        <v>39.872999999999998</v>
      </c>
      <c r="I11246">
        <v>46.305999999999997</v>
      </c>
    </row>
    <row r="11247" spans="6:9" x14ac:dyDescent="0.25">
      <c r="F11247" t="s">
        <v>35</v>
      </c>
      <c r="G11247" s="18">
        <v>0.36160879629629633</v>
      </c>
      <c r="H11247">
        <v>39.734999999999999</v>
      </c>
      <c r="I11247">
        <v>46.302999999999997</v>
      </c>
    </row>
    <row r="11248" spans="6:9" x14ac:dyDescent="0.25">
      <c r="F11248" t="s">
        <v>35</v>
      </c>
      <c r="G11248" s="18">
        <v>0.36178240740740741</v>
      </c>
      <c r="H11248">
        <v>39.540999999999997</v>
      </c>
      <c r="I11248">
        <v>46.3</v>
      </c>
    </row>
    <row r="11249" spans="6:9" x14ac:dyDescent="0.25">
      <c r="F11249" t="s">
        <v>35</v>
      </c>
      <c r="G11249" s="18">
        <v>0.3619560185185185</v>
      </c>
      <c r="H11249">
        <v>39.552999999999997</v>
      </c>
      <c r="I11249">
        <v>46.283999999999999</v>
      </c>
    </row>
    <row r="11250" spans="6:9" x14ac:dyDescent="0.25">
      <c r="F11250" t="s">
        <v>35</v>
      </c>
      <c r="G11250" s="18">
        <v>0.36212962962962963</v>
      </c>
      <c r="H11250">
        <v>39.695</v>
      </c>
      <c r="I11250">
        <v>46.244</v>
      </c>
    </row>
    <row r="11251" spans="6:9" x14ac:dyDescent="0.25">
      <c r="F11251" t="s">
        <v>35</v>
      </c>
      <c r="G11251" s="18">
        <v>0.36230324074074072</v>
      </c>
      <c r="H11251">
        <v>39.793999999999997</v>
      </c>
      <c r="I11251">
        <v>46.194000000000003</v>
      </c>
    </row>
    <row r="11252" spans="6:9" x14ac:dyDescent="0.25">
      <c r="F11252" t="s">
        <v>35</v>
      </c>
      <c r="G11252" s="18">
        <v>0.3624768518518518</v>
      </c>
      <c r="H11252">
        <v>39.618000000000002</v>
      </c>
      <c r="I11252">
        <v>46.152999999999999</v>
      </c>
    </row>
    <row r="11253" spans="6:9" x14ac:dyDescent="0.25">
      <c r="F11253" t="s">
        <v>35</v>
      </c>
      <c r="G11253" s="18">
        <v>0.36265046296296299</v>
      </c>
      <c r="H11253">
        <v>37.844999999999999</v>
      </c>
      <c r="I11253">
        <v>46.121000000000002</v>
      </c>
    </row>
    <row r="11254" spans="6:9" x14ac:dyDescent="0.25">
      <c r="F11254" t="s">
        <v>35</v>
      </c>
      <c r="G11254" s="18">
        <v>0.36282407407407408</v>
      </c>
      <c r="H11254">
        <v>38.789000000000001</v>
      </c>
      <c r="I11254">
        <v>46.121000000000002</v>
      </c>
    </row>
    <row r="11255" spans="6:9" x14ac:dyDescent="0.25">
      <c r="F11255" t="s">
        <v>35</v>
      </c>
      <c r="G11255" s="18">
        <v>0.36299768518518521</v>
      </c>
      <c r="H11255">
        <v>36.963000000000001</v>
      </c>
      <c r="I11255">
        <v>46.253999999999998</v>
      </c>
    </row>
    <row r="11256" spans="6:9" x14ac:dyDescent="0.25">
      <c r="F11256" t="s">
        <v>35</v>
      </c>
      <c r="G11256" s="18">
        <v>0.3631712962962963</v>
      </c>
      <c r="H11256">
        <v>37.295999999999999</v>
      </c>
      <c r="I11256">
        <v>46.856000000000002</v>
      </c>
    </row>
    <row r="11257" spans="6:9" x14ac:dyDescent="0.25">
      <c r="F11257" t="s">
        <v>35</v>
      </c>
      <c r="G11257" s="18">
        <v>0.36334490740740738</v>
      </c>
      <c r="H11257">
        <v>37.28</v>
      </c>
      <c r="I11257">
        <v>47.636000000000003</v>
      </c>
    </row>
    <row r="11258" spans="6:9" x14ac:dyDescent="0.25">
      <c r="F11258" t="s">
        <v>35</v>
      </c>
      <c r="G11258" s="18">
        <v>0.36351851851851852</v>
      </c>
      <c r="H11258">
        <v>36.767000000000003</v>
      </c>
      <c r="I11258">
        <v>48.328000000000003</v>
      </c>
    </row>
    <row r="11259" spans="6:9" x14ac:dyDescent="0.25">
      <c r="F11259" t="s">
        <v>35</v>
      </c>
      <c r="G11259" s="18">
        <v>0.3636921296296296</v>
      </c>
      <c r="H11259">
        <v>36.21</v>
      </c>
      <c r="I11259">
        <v>48.813000000000002</v>
      </c>
    </row>
    <row r="11260" spans="6:9" x14ac:dyDescent="0.25">
      <c r="F11260" t="s">
        <v>35</v>
      </c>
      <c r="G11260" s="18">
        <v>0.3638657407407408</v>
      </c>
      <c r="H11260">
        <v>35.948999999999998</v>
      </c>
      <c r="I11260">
        <v>49.13</v>
      </c>
    </row>
    <row r="11261" spans="6:9" x14ac:dyDescent="0.25">
      <c r="F11261" t="s">
        <v>35</v>
      </c>
      <c r="G11261" s="18">
        <v>0.36403935185185188</v>
      </c>
      <c r="H11261">
        <v>35.747999999999998</v>
      </c>
      <c r="I11261">
        <v>49.261000000000003</v>
      </c>
    </row>
    <row r="11262" spans="6:9" x14ac:dyDescent="0.25">
      <c r="F11262" t="s">
        <v>35</v>
      </c>
      <c r="G11262" s="18">
        <v>0.36421296296296296</v>
      </c>
      <c r="H11262">
        <v>35.725000000000001</v>
      </c>
      <c r="I11262">
        <v>49.226999999999997</v>
      </c>
    </row>
    <row r="11263" spans="6:9" x14ac:dyDescent="0.25">
      <c r="F11263" t="s">
        <v>35</v>
      </c>
      <c r="G11263" s="18">
        <v>0.3643865740740741</v>
      </c>
      <c r="H11263">
        <v>35.878999999999998</v>
      </c>
      <c r="I11263">
        <v>49.195</v>
      </c>
    </row>
    <row r="11264" spans="6:9" x14ac:dyDescent="0.25">
      <c r="F11264" t="s">
        <v>35</v>
      </c>
      <c r="G11264" s="18">
        <v>0.36456018518518518</v>
      </c>
      <c r="H11264">
        <v>36.052</v>
      </c>
      <c r="I11264">
        <v>49.228999999999999</v>
      </c>
    </row>
    <row r="11265" spans="6:9" x14ac:dyDescent="0.25">
      <c r="F11265" t="s">
        <v>35</v>
      </c>
      <c r="G11265" s="18">
        <v>0.36473379629629626</v>
      </c>
      <c r="H11265">
        <v>36.192999999999998</v>
      </c>
      <c r="I11265">
        <v>49.329000000000001</v>
      </c>
    </row>
    <row r="11266" spans="6:9" x14ac:dyDescent="0.25">
      <c r="F11266" t="s">
        <v>35</v>
      </c>
      <c r="G11266" s="18">
        <v>0.3649074074074074</v>
      </c>
      <c r="H11266">
        <v>36.265999999999998</v>
      </c>
      <c r="I11266">
        <v>49.484999999999999</v>
      </c>
    </row>
    <row r="11267" spans="6:9" x14ac:dyDescent="0.25">
      <c r="F11267" t="s">
        <v>35</v>
      </c>
      <c r="G11267" s="18">
        <v>0.36508101851851849</v>
      </c>
      <c r="H11267">
        <v>36.345999999999997</v>
      </c>
      <c r="I11267">
        <v>49.665999999999997</v>
      </c>
    </row>
    <row r="11268" spans="6:9" x14ac:dyDescent="0.25">
      <c r="F11268" t="s">
        <v>35</v>
      </c>
      <c r="G11268" s="18">
        <v>0.36525462962962968</v>
      </c>
      <c r="H11268">
        <v>36.398000000000003</v>
      </c>
      <c r="I11268">
        <v>49.844000000000001</v>
      </c>
    </row>
    <row r="11269" spans="6:9" x14ac:dyDescent="0.25">
      <c r="F11269" t="s">
        <v>35</v>
      </c>
      <c r="G11269" s="18">
        <v>0.36542824074074076</v>
      </c>
      <c r="H11269">
        <v>36.444000000000003</v>
      </c>
      <c r="I11269">
        <v>50.005000000000003</v>
      </c>
    </row>
    <row r="11270" spans="6:9" x14ac:dyDescent="0.25">
      <c r="F11270" t="s">
        <v>35</v>
      </c>
      <c r="G11270" s="18">
        <v>0.36560185185185184</v>
      </c>
      <c r="H11270">
        <v>36.479999999999997</v>
      </c>
      <c r="I11270">
        <v>50.143000000000001</v>
      </c>
    </row>
    <row r="11271" spans="6:9" x14ac:dyDescent="0.25">
      <c r="F11271" t="s">
        <v>35</v>
      </c>
      <c r="G11271" s="18">
        <v>0.36577546296296298</v>
      </c>
      <c r="H11271">
        <v>36.494</v>
      </c>
      <c r="I11271">
        <v>50.259</v>
      </c>
    </row>
    <row r="11272" spans="6:9" x14ac:dyDescent="0.25">
      <c r="F11272" t="s">
        <v>35</v>
      </c>
      <c r="G11272" s="18">
        <v>0.36594907407407407</v>
      </c>
      <c r="H11272">
        <v>36.521000000000001</v>
      </c>
      <c r="I11272">
        <v>50.362000000000002</v>
      </c>
    </row>
    <row r="11273" spans="6:9" x14ac:dyDescent="0.25">
      <c r="F11273" t="s">
        <v>35</v>
      </c>
      <c r="G11273" s="18">
        <v>0.36612268518518515</v>
      </c>
      <c r="H11273">
        <v>36.540999999999997</v>
      </c>
      <c r="I11273">
        <v>50.460999999999999</v>
      </c>
    </row>
    <row r="11274" spans="6:9" x14ac:dyDescent="0.25">
      <c r="F11274" t="s">
        <v>35</v>
      </c>
      <c r="G11274" s="18">
        <v>0.36629629629629629</v>
      </c>
      <c r="H11274">
        <v>36.557000000000002</v>
      </c>
      <c r="I11274">
        <v>50.564999999999998</v>
      </c>
    </row>
    <row r="11275" spans="6:9" x14ac:dyDescent="0.25">
      <c r="F11275" t="s">
        <v>35</v>
      </c>
      <c r="G11275" s="18">
        <v>0.36646990740740742</v>
      </c>
      <c r="H11275">
        <v>36.573999999999998</v>
      </c>
      <c r="I11275">
        <v>50.674999999999997</v>
      </c>
    </row>
    <row r="11276" spans="6:9" x14ac:dyDescent="0.25">
      <c r="F11276" t="s">
        <v>35</v>
      </c>
      <c r="G11276" s="18">
        <v>0.36664351851851856</v>
      </c>
      <c r="H11276">
        <v>36.58</v>
      </c>
      <c r="I11276">
        <v>50.774999999999999</v>
      </c>
    </row>
    <row r="11277" spans="6:9" x14ac:dyDescent="0.25">
      <c r="F11277" t="s">
        <v>35</v>
      </c>
      <c r="G11277" s="18">
        <v>0.36681712962962965</v>
      </c>
      <c r="H11277">
        <v>36.597999999999999</v>
      </c>
      <c r="I11277">
        <v>50.863</v>
      </c>
    </row>
    <row r="11278" spans="6:9" x14ac:dyDescent="0.25">
      <c r="F11278" t="s">
        <v>35</v>
      </c>
      <c r="G11278" s="18">
        <v>0.36699074074074073</v>
      </c>
      <c r="H11278">
        <v>36.615000000000002</v>
      </c>
      <c r="I11278">
        <v>50.923000000000002</v>
      </c>
    </row>
    <row r="11279" spans="6:9" x14ac:dyDescent="0.25">
      <c r="F11279" t="s">
        <v>35</v>
      </c>
      <c r="G11279" s="18">
        <v>0.36716435185185187</v>
      </c>
      <c r="H11279">
        <v>36.613</v>
      </c>
      <c r="I11279">
        <v>50.966999999999999</v>
      </c>
    </row>
    <row r="11280" spans="6:9" x14ac:dyDescent="0.25">
      <c r="F11280" t="s">
        <v>35</v>
      </c>
      <c r="G11280" s="18">
        <v>0.36733796296296295</v>
      </c>
      <c r="H11280">
        <v>36.648000000000003</v>
      </c>
      <c r="I11280">
        <v>50.997999999999998</v>
      </c>
    </row>
    <row r="11281" spans="6:9" x14ac:dyDescent="0.25">
      <c r="F11281" t="s">
        <v>35</v>
      </c>
      <c r="G11281" s="18">
        <v>0.36751157407407403</v>
      </c>
      <c r="H11281">
        <v>36.654000000000003</v>
      </c>
      <c r="I11281">
        <v>51.021000000000001</v>
      </c>
    </row>
    <row r="11282" spans="6:9" x14ac:dyDescent="0.25">
      <c r="F11282" t="s">
        <v>35</v>
      </c>
      <c r="G11282" s="18">
        <v>0.36768518518518517</v>
      </c>
      <c r="H11282">
        <v>36.677999999999997</v>
      </c>
      <c r="I11282">
        <v>51.033999999999999</v>
      </c>
    </row>
    <row r="11283" spans="6:9" x14ac:dyDescent="0.25">
      <c r="F11283" t="s">
        <v>35</v>
      </c>
      <c r="G11283" s="18">
        <v>0.36785879629629631</v>
      </c>
      <c r="H11283">
        <v>36.683999999999997</v>
      </c>
      <c r="I11283">
        <v>51.058999999999997</v>
      </c>
    </row>
    <row r="11284" spans="6:9" x14ac:dyDescent="0.25">
      <c r="F11284" t="s">
        <v>35</v>
      </c>
      <c r="G11284" s="18">
        <v>0.36803240740740745</v>
      </c>
      <c r="H11284">
        <v>36.703000000000003</v>
      </c>
      <c r="I11284">
        <v>51.085000000000001</v>
      </c>
    </row>
    <row r="11285" spans="6:9" x14ac:dyDescent="0.25">
      <c r="F11285" t="s">
        <v>35</v>
      </c>
      <c r="G11285" s="18">
        <v>0.36820601851851853</v>
      </c>
      <c r="H11285">
        <v>36.72</v>
      </c>
      <c r="I11285">
        <v>51.116999999999997</v>
      </c>
    </row>
    <row r="11286" spans="6:9" x14ac:dyDescent="0.25">
      <c r="F11286" t="s">
        <v>35</v>
      </c>
      <c r="G11286" s="18">
        <v>0.36837962962962961</v>
      </c>
      <c r="H11286">
        <v>36.735999999999997</v>
      </c>
      <c r="I11286">
        <v>51.149000000000001</v>
      </c>
    </row>
    <row r="11287" spans="6:9" x14ac:dyDescent="0.25">
      <c r="F11287" t="s">
        <v>35</v>
      </c>
      <c r="G11287" s="18">
        <v>0.36855324074074075</v>
      </c>
      <c r="H11287">
        <v>36.756999999999998</v>
      </c>
      <c r="I11287">
        <v>51.177</v>
      </c>
    </row>
    <row r="11288" spans="6:9" x14ac:dyDescent="0.25">
      <c r="F11288" t="s">
        <v>35</v>
      </c>
      <c r="G11288" s="18">
        <v>0.36872685185185183</v>
      </c>
      <c r="H11288">
        <v>36.773000000000003</v>
      </c>
      <c r="I11288">
        <v>51.201000000000001</v>
      </c>
    </row>
    <row r="11289" spans="6:9" x14ac:dyDescent="0.25">
      <c r="F11289" t="s">
        <v>35</v>
      </c>
      <c r="G11289" s="18">
        <v>0.36890046296296292</v>
      </c>
      <c r="H11289">
        <v>36.79</v>
      </c>
      <c r="I11289">
        <v>51.226999999999997</v>
      </c>
    </row>
    <row r="11290" spans="6:9" x14ac:dyDescent="0.25">
      <c r="F11290" t="s">
        <v>35</v>
      </c>
      <c r="G11290" s="18">
        <v>0.36907407407407411</v>
      </c>
      <c r="H11290">
        <v>36.814</v>
      </c>
      <c r="I11290">
        <v>51.249000000000002</v>
      </c>
    </row>
    <row r="11291" spans="6:9" x14ac:dyDescent="0.25">
      <c r="F11291" t="s">
        <v>35</v>
      </c>
      <c r="G11291" s="18">
        <v>0.36924768518518519</v>
      </c>
      <c r="H11291">
        <v>36.835999999999999</v>
      </c>
      <c r="I11291">
        <v>51.27</v>
      </c>
    </row>
    <row r="11292" spans="6:9" x14ac:dyDescent="0.25">
      <c r="F11292" t="s">
        <v>35</v>
      </c>
      <c r="G11292" s="18">
        <v>0.36942129629629633</v>
      </c>
      <c r="H11292">
        <v>36.850999999999999</v>
      </c>
      <c r="I11292">
        <v>51.289000000000001</v>
      </c>
    </row>
    <row r="11293" spans="6:9" x14ac:dyDescent="0.25">
      <c r="F11293" t="s">
        <v>35</v>
      </c>
      <c r="G11293" s="18">
        <v>0.36959490740740741</v>
      </c>
      <c r="H11293">
        <v>36.883000000000003</v>
      </c>
      <c r="I11293">
        <v>51.305</v>
      </c>
    </row>
    <row r="11294" spans="6:9" x14ac:dyDescent="0.25">
      <c r="F11294" t="s">
        <v>35</v>
      </c>
      <c r="G11294" s="18">
        <v>0.3697685185185185</v>
      </c>
      <c r="H11294">
        <v>36.887999999999998</v>
      </c>
      <c r="I11294">
        <v>51.305999999999997</v>
      </c>
    </row>
    <row r="11295" spans="6:9" x14ac:dyDescent="0.25">
      <c r="F11295" t="s">
        <v>35</v>
      </c>
      <c r="G11295" s="18">
        <v>0.36994212962962963</v>
      </c>
      <c r="H11295">
        <v>36.895000000000003</v>
      </c>
      <c r="I11295">
        <v>51.304000000000002</v>
      </c>
    </row>
    <row r="11296" spans="6:9" x14ac:dyDescent="0.25">
      <c r="F11296" t="s">
        <v>35</v>
      </c>
      <c r="G11296" s="18">
        <v>0.37011574074074072</v>
      </c>
      <c r="H11296">
        <v>36.915999999999997</v>
      </c>
      <c r="I11296">
        <v>51.308999999999997</v>
      </c>
    </row>
    <row r="11297" spans="6:9" x14ac:dyDescent="0.25">
      <c r="F11297" t="s">
        <v>35</v>
      </c>
      <c r="G11297" s="18">
        <v>0.3702893518518518</v>
      </c>
      <c r="H11297">
        <v>36.945</v>
      </c>
      <c r="I11297">
        <v>51.304000000000002</v>
      </c>
    </row>
    <row r="11298" spans="6:9" x14ac:dyDescent="0.25">
      <c r="F11298" t="s">
        <v>35</v>
      </c>
      <c r="G11298" s="18">
        <v>0.37046296296296299</v>
      </c>
      <c r="H11298">
        <v>36.944000000000003</v>
      </c>
      <c r="I11298">
        <v>51.298999999999999</v>
      </c>
    </row>
    <row r="11299" spans="6:9" x14ac:dyDescent="0.25">
      <c r="F11299" t="s">
        <v>35</v>
      </c>
      <c r="G11299" s="18">
        <v>0.37063657407407408</v>
      </c>
      <c r="H11299">
        <v>36.978000000000002</v>
      </c>
      <c r="I11299">
        <v>51.314</v>
      </c>
    </row>
    <row r="11300" spans="6:9" x14ac:dyDescent="0.25">
      <c r="F11300" t="s">
        <v>35</v>
      </c>
      <c r="G11300" s="18">
        <v>0.37081018518518521</v>
      </c>
      <c r="H11300">
        <v>36.991999999999997</v>
      </c>
      <c r="I11300">
        <v>51.348999999999997</v>
      </c>
    </row>
    <row r="11301" spans="6:9" x14ac:dyDescent="0.25">
      <c r="F11301" t="s">
        <v>35</v>
      </c>
      <c r="G11301" s="18">
        <v>0.3709837962962963</v>
      </c>
      <c r="H11301">
        <v>37.002000000000002</v>
      </c>
      <c r="I11301">
        <v>51.392000000000003</v>
      </c>
    </row>
    <row r="11302" spans="6:9" x14ac:dyDescent="0.25">
      <c r="F11302" t="s">
        <v>35</v>
      </c>
      <c r="G11302" s="18">
        <v>0.37115740740740738</v>
      </c>
      <c r="H11302">
        <v>37</v>
      </c>
      <c r="I11302">
        <v>51.448999999999998</v>
      </c>
    </row>
    <row r="11303" spans="6:9" x14ac:dyDescent="0.25">
      <c r="F11303" t="s">
        <v>35</v>
      </c>
      <c r="G11303" s="18">
        <v>0.37133101851851852</v>
      </c>
      <c r="H11303">
        <v>37.024999999999999</v>
      </c>
      <c r="I11303">
        <v>51.521000000000001</v>
      </c>
    </row>
    <row r="11304" spans="6:9" x14ac:dyDescent="0.25">
      <c r="F11304" t="s">
        <v>35</v>
      </c>
      <c r="G11304" s="18">
        <v>0.3715046296296296</v>
      </c>
      <c r="H11304">
        <v>37.027999999999999</v>
      </c>
      <c r="I11304">
        <v>51.606999999999999</v>
      </c>
    </row>
    <row r="11305" spans="6:9" x14ac:dyDescent="0.25">
      <c r="F11305" t="s">
        <v>35</v>
      </c>
      <c r="G11305" s="18">
        <v>0.3716782407407408</v>
      </c>
      <c r="H11305">
        <v>37.045000000000002</v>
      </c>
      <c r="I11305">
        <v>51.695</v>
      </c>
    </row>
    <row r="11306" spans="6:9" x14ac:dyDescent="0.25">
      <c r="F11306" t="s">
        <v>35</v>
      </c>
      <c r="G11306" s="18">
        <v>0.37185185185185188</v>
      </c>
      <c r="H11306">
        <v>37.057000000000002</v>
      </c>
      <c r="I11306">
        <v>51.796999999999997</v>
      </c>
    </row>
    <row r="11307" spans="6:9" x14ac:dyDescent="0.25">
      <c r="F11307" t="s">
        <v>35</v>
      </c>
      <c r="G11307" s="18">
        <v>0.37202546296296296</v>
      </c>
      <c r="H11307">
        <v>37.067</v>
      </c>
      <c r="I11307">
        <v>51.904000000000003</v>
      </c>
    </row>
    <row r="11308" spans="6:9" x14ac:dyDescent="0.25">
      <c r="F11308" t="s">
        <v>35</v>
      </c>
      <c r="G11308" s="18">
        <v>0.3721990740740741</v>
      </c>
      <c r="H11308">
        <v>37.085000000000001</v>
      </c>
      <c r="I11308">
        <v>52.015000000000001</v>
      </c>
    </row>
    <row r="11309" spans="6:9" x14ac:dyDescent="0.25">
      <c r="F11309" t="s">
        <v>35</v>
      </c>
      <c r="G11309" s="18">
        <v>0.37237268518518518</v>
      </c>
      <c r="H11309">
        <v>37.094999999999999</v>
      </c>
      <c r="I11309">
        <v>52.122999999999998</v>
      </c>
    </row>
    <row r="11310" spans="6:9" x14ac:dyDescent="0.25">
      <c r="F11310" t="s">
        <v>35</v>
      </c>
      <c r="G11310" s="18">
        <v>0.37254629629629626</v>
      </c>
      <c r="H11310">
        <v>37.106999999999999</v>
      </c>
      <c r="I11310">
        <v>52.223999999999997</v>
      </c>
    </row>
    <row r="11311" spans="6:9" x14ac:dyDescent="0.25">
      <c r="F11311" t="s">
        <v>35</v>
      </c>
      <c r="G11311" s="18">
        <v>0.3727199074074074</v>
      </c>
      <c r="H11311">
        <v>37.116999999999997</v>
      </c>
      <c r="I11311">
        <v>52.326000000000001</v>
      </c>
    </row>
    <row r="11312" spans="6:9" x14ac:dyDescent="0.25">
      <c r="F11312" t="s">
        <v>35</v>
      </c>
      <c r="G11312" s="18">
        <v>0.37289351851851849</v>
      </c>
      <c r="H11312">
        <v>37.125</v>
      </c>
      <c r="I11312">
        <v>52.427</v>
      </c>
    </row>
    <row r="11313" spans="6:9" x14ac:dyDescent="0.25">
      <c r="F11313" t="s">
        <v>35</v>
      </c>
      <c r="G11313" s="18">
        <v>0.37306712962962968</v>
      </c>
      <c r="H11313">
        <v>37.131999999999998</v>
      </c>
      <c r="I11313">
        <v>52.523000000000003</v>
      </c>
    </row>
    <row r="11314" spans="6:9" x14ac:dyDescent="0.25">
      <c r="F11314" t="s">
        <v>35</v>
      </c>
      <c r="G11314" s="18">
        <v>0.37324074074074076</v>
      </c>
      <c r="H11314">
        <v>37.159999999999997</v>
      </c>
      <c r="I11314">
        <v>52.610999999999997</v>
      </c>
    </row>
    <row r="11315" spans="6:9" x14ac:dyDescent="0.25">
      <c r="F11315" t="s">
        <v>35</v>
      </c>
      <c r="G11315" s="18">
        <v>0.37341435185185184</v>
      </c>
      <c r="H11315">
        <v>37.154000000000003</v>
      </c>
      <c r="I11315">
        <v>52.691000000000003</v>
      </c>
    </row>
    <row r="11316" spans="6:9" x14ac:dyDescent="0.25">
      <c r="F11316" t="s">
        <v>35</v>
      </c>
      <c r="G11316" s="18">
        <v>0.37358796296296298</v>
      </c>
      <c r="H11316">
        <v>37.155000000000001</v>
      </c>
      <c r="I11316">
        <v>52.77</v>
      </c>
    </row>
    <row r="11317" spans="6:9" x14ac:dyDescent="0.25">
      <c r="F11317" t="s">
        <v>35</v>
      </c>
      <c r="G11317" s="18">
        <v>0.37376157407407407</v>
      </c>
      <c r="H11317">
        <v>37.182000000000002</v>
      </c>
      <c r="I11317">
        <v>52.847999999999999</v>
      </c>
    </row>
    <row r="11318" spans="6:9" x14ac:dyDescent="0.25">
      <c r="F11318" t="s">
        <v>35</v>
      </c>
      <c r="G11318" s="18">
        <v>0.37393518518518515</v>
      </c>
      <c r="H11318">
        <v>37.170999999999999</v>
      </c>
      <c r="I11318">
        <v>52.912999999999997</v>
      </c>
    </row>
    <row r="11319" spans="6:9" x14ac:dyDescent="0.25">
      <c r="F11319" t="s">
        <v>35</v>
      </c>
      <c r="G11319" s="18">
        <v>0.37410879629629629</v>
      </c>
      <c r="H11319">
        <v>37.192999999999998</v>
      </c>
      <c r="I11319">
        <v>52.976999999999997</v>
      </c>
    </row>
    <row r="11320" spans="6:9" x14ac:dyDescent="0.25">
      <c r="F11320" t="s">
        <v>35</v>
      </c>
      <c r="G11320" s="18">
        <v>0.37428240740740742</v>
      </c>
      <c r="H11320">
        <v>37.204000000000001</v>
      </c>
      <c r="I11320">
        <v>53.039000000000001</v>
      </c>
    </row>
    <row r="11321" spans="6:9" x14ac:dyDescent="0.25">
      <c r="F11321" t="s">
        <v>35</v>
      </c>
      <c r="G11321" s="18">
        <v>0.37445601851851856</v>
      </c>
      <c r="H11321">
        <v>37.222000000000001</v>
      </c>
      <c r="I11321">
        <v>53.100999999999999</v>
      </c>
    </row>
    <row r="11322" spans="6:9" x14ac:dyDescent="0.25">
      <c r="F11322" t="s">
        <v>35</v>
      </c>
      <c r="G11322" s="18">
        <v>0.37462962962962965</v>
      </c>
      <c r="H11322">
        <v>37.228000000000002</v>
      </c>
      <c r="I11322">
        <v>53.161000000000001</v>
      </c>
    </row>
    <row r="11323" spans="6:9" x14ac:dyDescent="0.25">
      <c r="F11323" t="s">
        <v>35</v>
      </c>
      <c r="G11323" s="18">
        <v>0.37480324074074073</v>
      </c>
      <c r="H11323">
        <v>37.232999999999997</v>
      </c>
      <c r="I11323">
        <v>53.226999999999997</v>
      </c>
    </row>
    <row r="11324" spans="6:9" x14ac:dyDescent="0.25">
      <c r="F11324" t="s">
        <v>35</v>
      </c>
      <c r="G11324" s="18">
        <v>0.37497685185185187</v>
      </c>
      <c r="H11324">
        <v>37.253</v>
      </c>
      <c r="I11324">
        <v>53.3</v>
      </c>
    </row>
    <row r="11325" spans="6:9" x14ac:dyDescent="0.25">
      <c r="F11325" t="s">
        <v>35</v>
      </c>
      <c r="G11325" s="18">
        <v>0.37515046296296295</v>
      </c>
      <c r="H11325">
        <v>37.265999999999998</v>
      </c>
      <c r="I11325">
        <v>53.366</v>
      </c>
    </row>
    <row r="11326" spans="6:9" x14ac:dyDescent="0.25">
      <c r="F11326" t="s">
        <v>35</v>
      </c>
      <c r="G11326" s="18">
        <v>0.37532407407407403</v>
      </c>
      <c r="H11326">
        <v>37.262</v>
      </c>
      <c r="I11326">
        <v>53.424999999999997</v>
      </c>
    </row>
    <row r="11327" spans="6:9" x14ac:dyDescent="0.25">
      <c r="F11327" t="s">
        <v>35</v>
      </c>
      <c r="G11327" s="18">
        <v>0.37549768518518517</v>
      </c>
      <c r="H11327">
        <v>37.283000000000001</v>
      </c>
      <c r="I11327">
        <v>53.482999999999997</v>
      </c>
    </row>
    <row r="11328" spans="6:9" x14ac:dyDescent="0.25">
      <c r="F11328" t="s">
        <v>35</v>
      </c>
      <c r="G11328" s="18">
        <v>0.37567129629629631</v>
      </c>
      <c r="H11328">
        <v>37.273000000000003</v>
      </c>
      <c r="I11328">
        <v>53.536999999999999</v>
      </c>
    </row>
    <row r="11329" spans="6:9" x14ac:dyDescent="0.25">
      <c r="F11329" t="s">
        <v>35</v>
      </c>
      <c r="G11329" s="18">
        <v>0.37584490740740745</v>
      </c>
      <c r="H11329">
        <v>37.299999999999997</v>
      </c>
      <c r="I11329">
        <v>53.585000000000001</v>
      </c>
    </row>
    <row r="11330" spans="6:9" x14ac:dyDescent="0.25">
      <c r="F11330" t="s">
        <v>35</v>
      </c>
      <c r="G11330" s="18">
        <v>0.37601851851851853</v>
      </c>
      <c r="H11330">
        <v>37.292000000000002</v>
      </c>
      <c r="I11330">
        <v>53.64</v>
      </c>
    </row>
    <row r="11331" spans="6:9" x14ac:dyDescent="0.25">
      <c r="F11331" t="s">
        <v>35</v>
      </c>
      <c r="G11331" s="18">
        <v>0.37619212962962961</v>
      </c>
      <c r="H11331">
        <v>37.307000000000002</v>
      </c>
      <c r="I11331">
        <v>53.695999999999998</v>
      </c>
    </row>
    <row r="11332" spans="6:9" x14ac:dyDescent="0.25">
      <c r="F11332" t="s">
        <v>35</v>
      </c>
      <c r="G11332" s="18">
        <v>0.37636574074074075</v>
      </c>
      <c r="H11332">
        <v>37.316000000000003</v>
      </c>
      <c r="I11332">
        <v>53.752000000000002</v>
      </c>
    </row>
    <row r="11333" spans="6:9" x14ac:dyDescent="0.25">
      <c r="F11333" t="s">
        <v>35</v>
      </c>
      <c r="G11333" s="18">
        <v>0.37653935185185183</v>
      </c>
      <c r="H11333">
        <v>37.304000000000002</v>
      </c>
      <c r="I11333">
        <v>53.81</v>
      </c>
    </row>
    <row r="11334" spans="6:9" x14ac:dyDescent="0.25">
      <c r="F11334" t="s">
        <v>35</v>
      </c>
      <c r="G11334" s="18">
        <v>0.37671296296296292</v>
      </c>
      <c r="H11334">
        <v>37.316000000000003</v>
      </c>
      <c r="I11334">
        <v>53.865000000000002</v>
      </c>
    </row>
    <row r="11335" spans="6:9" x14ac:dyDescent="0.25">
      <c r="F11335" t="s">
        <v>35</v>
      </c>
      <c r="G11335" s="18">
        <v>0.37688657407407411</v>
      </c>
      <c r="H11335">
        <v>37.323</v>
      </c>
      <c r="I11335">
        <v>53.921999999999997</v>
      </c>
    </row>
    <row r="11336" spans="6:9" x14ac:dyDescent="0.25">
      <c r="F11336" t="s">
        <v>35</v>
      </c>
      <c r="G11336" s="18">
        <v>0.37706018518518519</v>
      </c>
      <c r="H11336">
        <v>37.332999999999998</v>
      </c>
      <c r="I11336">
        <v>53.981000000000002</v>
      </c>
    </row>
    <row r="11337" spans="6:9" x14ac:dyDescent="0.25">
      <c r="F11337" t="s">
        <v>35</v>
      </c>
      <c r="G11337" s="18">
        <v>0.37723379629629633</v>
      </c>
      <c r="H11337">
        <v>37.345999999999997</v>
      </c>
      <c r="I11337">
        <v>54.033999999999999</v>
      </c>
    </row>
    <row r="11338" spans="6:9" x14ac:dyDescent="0.25">
      <c r="F11338" t="s">
        <v>35</v>
      </c>
      <c r="G11338" s="18">
        <v>0.37740740740740741</v>
      </c>
      <c r="H11338">
        <v>37.35</v>
      </c>
      <c r="I11338">
        <v>54.085999999999999</v>
      </c>
    </row>
    <row r="11339" spans="6:9" x14ac:dyDescent="0.25">
      <c r="F11339" t="s">
        <v>35</v>
      </c>
      <c r="G11339" s="18">
        <v>0.3775810185185185</v>
      </c>
      <c r="H11339">
        <v>37.372999999999998</v>
      </c>
      <c r="I11339">
        <v>54.137999999999998</v>
      </c>
    </row>
    <row r="11340" spans="6:9" x14ac:dyDescent="0.25">
      <c r="F11340" t="s">
        <v>35</v>
      </c>
      <c r="G11340" s="18">
        <v>0.37775462962962963</v>
      </c>
      <c r="H11340">
        <v>37.375999999999998</v>
      </c>
      <c r="I11340">
        <v>54.192999999999998</v>
      </c>
    </row>
    <row r="11341" spans="6:9" x14ac:dyDescent="0.25">
      <c r="F11341" t="s">
        <v>35</v>
      </c>
      <c r="G11341" s="18">
        <v>0.37792824074074072</v>
      </c>
      <c r="H11341">
        <v>37.387</v>
      </c>
      <c r="I11341">
        <v>54.243000000000002</v>
      </c>
    </row>
    <row r="11342" spans="6:9" x14ac:dyDescent="0.25">
      <c r="F11342" t="s">
        <v>35</v>
      </c>
      <c r="G11342" s="18">
        <v>0.3781018518518518</v>
      </c>
      <c r="H11342">
        <v>37.384999999999998</v>
      </c>
      <c r="I11342">
        <v>54.298999999999999</v>
      </c>
    </row>
    <row r="11343" spans="6:9" x14ac:dyDescent="0.25">
      <c r="F11343" t="s">
        <v>35</v>
      </c>
      <c r="G11343" s="18">
        <v>0.37827546296296299</v>
      </c>
      <c r="H11343">
        <v>37.395000000000003</v>
      </c>
      <c r="I11343">
        <v>54.354999999999997</v>
      </c>
    </row>
    <row r="11344" spans="6:9" x14ac:dyDescent="0.25">
      <c r="F11344" t="s">
        <v>35</v>
      </c>
      <c r="G11344" s="18">
        <v>0.37844907407407408</v>
      </c>
      <c r="H11344">
        <v>37.399000000000001</v>
      </c>
      <c r="I11344">
        <v>54.414999999999999</v>
      </c>
    </row>
    <row r="11345" spans="6:9" x14ac:dyDescent="0.25">
      <c r="F11345" t="s">
        <v>35</v>
      </c>
      <c r="G11345" s="18">
        <v>0.37862268518518521</v>
      </c>
      <c r="H11345">
        <v>37.415999999999997</v>
      </c>
      <c r="I11345">
        <v>54.475000000000001</v>
      </c>
    </row>
    <row r="11346" spans="6:9" x14ac:dyDescent="0.25">
      <c r="F11346" t="s">
        <v>35</v>
      </c>
      <c r="G11346" s="18">
        <v>0.3787962962962963</v>
      </c>
      <c r="H11346">
        <v>37.427999999999997</v>
      </c>
      <c r="I11346">
        <v>54.533999999999999</v>
      </c>
    </row>
    <row r="11347" spans="6:9" x14ac:dyDescent="0.25">
      <c r="F11347" t="s">
        <v>35</v>
      </c>
      <c r="G11347" s="18">
        <v>0.37896990740740738</v>
      </c>
      <c r="H11347">
        <v>37.430999999999997</v>
      </c>
      <c r="I11347">
        <v>54.591000000000001</v>
      </c>
    </row>
    <row r="11348" spans="6:9" x14ac:dyDescent="0.25">
      <c r="F11348" t="s">
        <v>35</v>
      </c>
      <c r="G11348" s="18">
        <v>0.37914351851851852</v>
      </c>
      <c r="H11348">
        <v>37.435000000000002</v>
      </c>
      <c r="I11348">
        <v>54.654000000000003</v>
      </c>
    </row>
    <row r="11349" spans="6:9" x14ac:dyDescent="0.25">
      <c r="F11349" t="s">
        <v>35</v>
      </c>
      <c r="G11349" s="18">
        <v>0.3793171296296296</v>
      </c>
      <c r="H11349">
        <v>37.436999999999998</v>
      </c>
      <c r="I11349">
        <v>54.719000000000001</v>
      </c>
    </row>
    <row r="11350" spans="6:9" x14ac:dyDescent="0.25">
      <c r="F11350" t="s">
        <v>35</v>
      </c>
      <c r="G11350" s="18">
        <v>0.3794907407407408</v>
      </c>
      <c r="H11350">
        <v>37.44</v>
      </c>
      <c r="I11350">
        <v>54.779000000000003</v>
      </c>
    </row>
    <row r="11351" spans="6:9" x14ac:dyDescent="0.25">
      <c r="F11351" t="s">
        <v>35</v>
      </c>
      <c r="G11351" s="18">
        <v>0.37966435185185188</v>
      </c>
      <c r="H11351">
        <v>37.453000000000003</v>
      </c>
      <c r="I11351">
        <v>54.837000000000003</v>
      </c>
    </row>
    <row r="11352" spans="6:9" x14ac:dyDescent="0.25">
      <c r="F11352" t="s">
        <v>35</v>
      </c>
      <c r="G11352" s="18">
        <v>0.37983796296296296</v>
      </c>
      <c r="H11352">
        <v>37.448999999999998</v>
      </c>
      <c r="I11352">
        <v>54.898000000000003</v>
      </c>
    </row>
    <row r="11353" spans="6:9" x14ac:dyDescent="0.25">
      <c r="F11353" t="s">
        <v>35</v>
      </c>
      <c r="G11353" s="18">
        <v>0.3800115740740741</v>
      </c>
      <c r="H11353">
        <v>37.454999999999998</v>
      </c>
      <c r="I11353">
        <v>54.960999999999999</v>
      </c>
    </row>
    <row r="11354" spans="6:9" x14ac:dyDescent="0.25">
      <c r="F11354" t="s">
        <v>35</v>
      </c>
      <c r="G11354" s="18">
        <v>0.38018518518518518</v>
      </c>
      <c r="H11354">
        <v>37.451999999999998</v>
      </c>
      <c r="I11354">
        <v>55.023000000000003</v>
      </c>
    </row>
    <row r="11355" spans="6:9" x14ac:dyDescent="0.25">
      <c r="F11355" t="s">
        <v>35</v>
      </c>
      <c r="G11355" s="18">
        <v>0.38035879629629626</v>
      </c>
      <c r="H11355">
        <v>37.451000000000001</v>
      </c>
      <c r="I11355">
        <v>55.082000000000001</v>
      </c>
    </row>
    <row r="11356" spans="6:9" x14ac:dyDescent="0.25">
      <c r="F11356" t="s">
        <v>35</v>
      </c>
      <c r="G11356" s="18">
        <v>0.3805324074074074</v>
      </c>
      <c r="H11356">
        <v>37.448999999999998</v>
      </c>
      <c r="I11356">
        <v>55.145000000000003</v>
      </c>
    </row>
    <row r="11357" spans="6:9" x14ac:dyDescent="0.25">
      <c r="F11357" t="s">
        <v>35</v>
      </c>
      <c r="G11357" s="18">
        <v>0.38070601851851849</v>
      </c>
      <c r="H11357">
        <v>37.451999999999998</v>
      </c>
      <c r="I11357">
        <v>55.206000000000003</v>
      </c>
    </row>
    <row r="11358" spans="6:9" x14ac:dyDescent="0.25">
      <c r="F11358" t="s">
        <v>35</v>
      </c>
      <c r="G11358" s="18">
        <v>0.38087962962962968</v>
      </c>
      <c r="H11358">
        <v>37.47</v>
      </c>
      <c r="I11358">
        <v>55.268000000000001</v>
      </c>
    </row>
    <row r="11359" spans="6:9" x14ac:dyDescent="0.25">
      <c r="F11359" t="s">
        <v>35</v>
      </c>
      <c r="G11359" s="18">
        <v>0.38105324074074076</v>
      </c>
      <c r="H11359">
        <v>37.475000000000001</v>
      </c>
      <c r="I11359">
        <v>55.329000000000001</v>
      </c>
    </row>
    <row r="11360" spans="6:9" x14ac:dyDescent="0.25">
      <c r="F11360" t="s">
        <v>35</v>
      </c>
      <c r="G11360" s="18">
        <v>0.38122685185185184</v>
      </c>
      <c r="H11360">
        <v>37.475000000000001</v>
      </c>
      <c r="I11360">
        <v>55.393000000000001</v>
      </c>
    </row>
    <row r="11361" spans="6:9" x14ac:dyDescent="0.25">
      <c r="F11361" t="s">
        <v>35</v>
      </c>
      <c r="G11361" s="18">
        <v>0.38140046296296298</v>
      </c>
      <c r="H11361">
        <v>37.494999999999997</v>
      </c>
      <c r="I11361">
        <v>55.454000000000001</v>
      </c>
    </row>
    <row r="11362" spans="6:9" x14ac:dyDescent="0.25">
      <c r="F11362" t="s">
        <v>35</v>
      </c>
      <c r="G11362" s="18">
        <v>0.38157407407407407</v>
      </c>
      <c r="H11362">
        <v>37.488999999999997</v>
      </c>
      <c r="I11362">
        <v>55.514000000000003</v>
      </c>
    </row>
    <row r="11363" spans="6:9" x14ac:dyDescent="0.25">
      <c r="F11363" t="s">
        <v>35</v>
      </c>
      <c r="G11363" s="18">
        <v>0.38174768518518515</v>
      </c>
      <c r="H11363">
        <v>37.51</v>
      </c>
      <c r="I11363">
        <v>55.575000000000003</v>
      </c>
    </row>
    <row r="11364" spans="6:9" x14ac:dyDescent="0.25">
      <c r="F11364" t="s">
        <v>35</v>
      </c>
      <c r="G11364" s="18">
        <v>0.38192129629629629</v>
      </c>
      <c r="H11364">
        <v>37.51</v>
      </c>
      <c r="I11364">
        <v>55.637999999999998</v>
      </c>
    </row>
    <row r="11365" spans="6:9" x14ac:dyDescent="0.25">
      <c r="F11365" t="s">
        <v>35</v>
      </c>
      <c r="G11365" s="18">
        <v>0.38209490740740742</v>
      </c>
      <c r="H11365">
        <v>37.509</v>
      </c>
      <c r="I11365">
        <v>55.703000000000003</v>
      </c>
    </row>
    <row r="11366" spans="6:9" x14ac:dyDescent="0.25">
      <c r="F11366" t="s">
        <v>35</v>
      </c>
      <c r="G11366" s="18">
        <v>0.38226851851851856</v>
      </c>
      <c r="H11366">
        <v>37.511000000000003</v>
      </c>
      <c r="I11366">
        <v>55.76</v>
      </c>
    </row>
    <row r="11367" spans="6:9" x14ac:dyDescent="0.25">
      <c r="F11367" t="s">
        <v>35</v>
      </c>
      <c r="G11367" s="18">
        <v>0.38244212962962965</v>
      </c>
      <c r="H11367">
        <v>37.5</v>
      </c>
      <c r="I11367">
        <v>55.822000000000003</v>
      </c>
    </row>
    <row r="11368" spans="6:9" x14ac:dyDescent="0.25">
      <c r="F11368" t="s">
        <v>35</v>
      </c>
      <c r="G11368" s="18">
        <v>0.38261574074074073</v>
      </c>
      <c r="H11368">
        <v>37.51</v>
      </c>
      <c r="I11368">
        <v>55.88</v>
      </c>
    </row>
    <row r="11369" spans="6:9" x14ac:dyDescent="0.25">
      <c r="F11369" t="s">
        <v>35</v>
      </c>
      <c r="G11369" s="18">
        <v>0.38278935185185187</v>
      </c>
      <c r="H11369">
        <v>37.517000000000003</v>
      </c>
      <c r="I11369">
        <v>55.94</v>
      </c>
    </row>
    <row r="11370" spans="6:9" x14ac:dyDescent="0.25">
      <c r="F11370" t="s">
        <v>35</v>
      </c>
      <c r="G11370" s="18">
        <v>0.38296296296296295</v>
      </c>
      <c r="H11370">
        <v>37.529000000000003</v>
      </c>
      <c r="I11370">
        <v>56.002000000000002</v>
      </c>
    </row>
    <row r="11371" spans="6:9" x14ac:dyDescent="0.25">
      <c r="F11371" t="s">
        <v>35</v>
      </c>
      <c r="G11371" s="18">
        <v>0.38313657407407403</v>
      </c>
      <c r="H11371">
        <v>37.536000000000001</v>
      </c>
      <c r="I11371">
        <v>56.064999999999998</v>
      </c>
    </row>
    <row r="11372" spans="6:9" x14ac:dyDescent="0.25">
      <c r="F11372" t="s">
        <v>35</v>
      </c>
      <c r="G11372" s="18">
        <v>0.38331018518518517</v>
      </c>
      <c r="H11372">
        <v>37.531999999999996</v>
      </c>
      <c r="I11372">
        <v>56.13</v>
      </c>
    </row>
    <row r="11373" spans="6:9" x14ac:dyDescent="0.25">
      <c r="F11373" t="s">
        <v>35</v>
      </c>
      <c r="G11373" s="18">
        <v>0.38348379629629631</v>
      </c>
      <c r="H11373">
        <v>37.540999999999997</v>
      </c>
      <c r="I11373">
        <v>56.186</v>
      </c>
    </row>
    <row r="11374" spans="6:9" x14ac:dyDescent="0.25">
      <c r="F11374" t="s">
        <v>35</v>
      </c>
      <c r="G11374" s="18">
        <v>0.38365740740740745</v>
      </c>
      <c r="H11374">
        <v>37.548000000000002</v>
      </c>
      <c r="I11374">
        <v>56.243000000000002</v>
      </c>
    </row>
    <row r="11375" spans="6:9" x14ac:dyDescent="0.25">
      <c r="F11375" t="s">
        <v>35</v>
      </c>
      <c r="G11375" s="18">
        <v>0.38383101851851853</v>
      </c>
      <c r="H11375">
        <v>37.549999999999997</v>
      </c>
      <c r="I11375">
        <v>56.3</v>
      </c>
    </row>
    <row r="11376" spans="6:9" x14ac:dyDescent="0.25">
      <c r="F11376" t="s">
        <v>35</v>
      </c>
      <c r="G11376" s="18">
        <v>0.38400462962962961</v>
      </c>
      <c r="H11376">
        <v>37.543999999999997</v>
      </c>
      <c r="I11376">
        <v>56.36</v>
      </c>
    </row>
    <row r="11377" spans="6:9" x14ac:dyDescent="0.25">
      <c r="F11377" t="s">
        <v>35</v>
      </c>
      <c r="G11377" s="18">
        <v>0.38417824074074075</v>
      </c>
      <c r="H11377">
        <v>37.548000000000002</v>
      </c>
      <c r="I11377">
        <v>56.417999999999999</v>
      </c>
    </row>
    <row r="11378" spans="6:9" x14ac:dyDescent="0.25">
      <c r="F11378" t="s">
        <v>35</v>
      </c>
      <c r="G11378" s="18">
        <v>0.38435185185185183</v>
      </c>
      <c r="H11378">
        <v>37.554000000000002</v>
      </c>
      <c r="I11378">
        <v>56.478000000000002</v>
      </c>
    </row>
    <row r="11379" spans="6:9" x14ac:dyDescent="0.25">
      <c r="F11379" t="s">
        <v>35</v>
      </c>
      <c r="G11379" s="18">
        <v>0.38452546296296292</v>
      </c>
      <c r="H11379">
        <v>37.561</v>
      </c>
      <c r="I11379">
        <v>56.529000000000003</v>
      </c>
    </row>
    <row r="11380" spans="6:9" x14ac:dyDescent="0.25">
      <c r="F11380" t="s">
        <v>35</v>
      </c>
      <c r="G11380" s="18">
        <v>0.38469907407407411</v>
      </c>
      <c r="H11380">
        <v>37.558999999999997</v>
      </c>
      <c r="I11380">
        <v>56.584000000000003</v>
      </c>
    </row>
    <row r="11381" spans="6:9" x14ac:dyDescent="0.25">
      <c r="F11381" t="s">
        <v>35</v>
      </c>
      <c r="G11381" s="18">
        <v>0.38487268518518519</v>
      </c>
      <c r="H11381">
        <v>37.566000000000003</v>
      </c>
      <c r="I11381">
        <v>56.633000000000003</v>
      </c>
    </row>
    <row r="11382" spans="6:9" x14ac:dyDescent="0.25">
      <c r="F11382" t="s">
        <v>35</v>
      </c>
      <c r="G11382" s="18">
        <v>0.38504629629629633</v>
      </c>
      <c r="H11382">
        <v>37.567999999999998</v>
      </c>
      <c r="I11382">
        <v>56.683999999999997</v>
      </c>
    </row>
    <row r="11383" spans="6:9" x14ac:dyDescent="0.25">
      <c r="F11383" t="s">
        <v>35</v>
      </c>
      <c r="G11383" s="18">
        <v>0.38521990740740741</v>
      </c>
      <c r="H11383">
        <v>38.258000000000003</v>
      </c>
      <c r="I11383">
        <v>56.738999999999997</v>
      </c>
    </row>
    <row r="11384" spans="6:9" x14ac:dyDescent="0.25">
      <c r="F11384" t="s">
        <v>35</v>
      </c>
      <c r="G11384" s="18">
        <v>0.3853935185185185</v>
      </c>
      <c r="H11384">
        <v>39.905000000000001</v>
      </c>
      <c r="I11384">
        <v>56.793999999999997</v>
      </c>
    </row>
    <row r="11385" spans="6:9" x14ac:dyDescent="0.25">
      <c r="F11385" t="s">
        <v>35</v>
      </c>
      <c r="G11385" s="18">
        <v>0.38556712962962963</v>
      </c>
      <c r="H11385">
        <v>40.942</v>
      </c>
      <c r="I11385">
        <v>56.841000000000001</v>
      </c>
    </row>
    <row r="11386" spans="6:9" x14ac:dyDescent="0.25">
      <c r="F11386" t="s">
        <v>35</v>
      </c>
      <c r="G11386" s="18">
        <v>0.38574074074074072</v>
      </c>
      <c r="H11386">
        <v>41.314</v>
      </c>
      <c r="I11386">
        <v>56.883000000000003</v>
      </c>
    </row>
    <row r="11387" spans="6:9" x14ac:dyDescent="0.25">
      <c r="F11387" t="s">
        <v>35</v>
      </c>
      <c r="G11387" s="18">
        <v>0.3859143518518518</v>
      </c>
      <c r="H11387">
        <v>41.17</v>
      </c>
      <c r="I11387">
        <v>56.914000000000001</v>
      </c>
    </row>
    <row r="11388" spans="6:9" x14ac:dyDescent="0.25">
      <c r="F11388" t="s">
        <v>35</v>
      </c>
      <c r="G11388" s="18">
        <v>0.38608796296296299</v>
      </c>
      <c r="H11388">
        <v>40.926000000000002</v>
      </c>
      <c r="I11388">
        <v>56.811999999999998</v>
      </c>
    </row>
    <row r="11389" spans="6:9" x14ac:dyDescent="0.25">
      <c r="F11389" t="s">
        <v>35</v>
      </c>
      <c r="G11389" s="18">
        <v>0.38626157407407408</v>
      </c>
      <c r="H11389">
        <v>40.796999999999997</v>
      </c>
      <c r="I11389">
        <v>56.610999999999997</v>
      </c>
    </row>
    <row r="11390" spans="6:9" x14ac:dyDescent="0.25">
      <c r="F11390" t="s">
        <v>35</v>
      </c>
      <c r="G11390" s="18">
        <v>0.38643518518518521</v>
      </c>
      <c r="H11390">
        <v>40.744</v>
      </c>
      <c r="I11390">
        <v>56.462000000000003</v>
      </c>
    </row>
    <row r="11391" spans="6:9" x14ac:dyDescent="0.25">
      <c r="F11391" t="s">
        <v>35</v>
      </c>
      <c r="G11391" s="18">
        <v>0.3866087962962963</v>
      </c>
      <c r="H11391">
        <v>40.758000000000003</v>
      </c>
      <c r="I11391">
        <v>56.374000000000002</v>
      </c>
    </row>
    <row r="11392" spans="6:9" x14ac:dyDescent="0.25">
      <c r="F11392" t="s">
        <v>35</v>
      </c>
      <c r="G11392" s="18">
        <v>0.38678240740740738</v>
      </c>
      <c r="H11392">
        <v>40.773000000000003</v>
      </c>
      <c r="I11392">
        <v>56.332999999999998</v>
      </c>
    </row>
    <row r="11393" spans="6:9" x14ac:dyDescent="0.25">
      <c r="F11393" t="s">
        <v>35</v>
      </c>
      <c r="G11393" s="18">
        <v>0.38695601851851852</v>
      </c>
      <c r="H11393">
        <v>40.780999999999999</v>
      </c>
      <c r="I11393">
        <v>56.323999999999998</v>
      </c>
    </row>
    <row r="11394" spans="6:9" x14ac:dyDescent="0.25">
      <c r="F11394" t="s">
        <v>35</v>
      </c>
      <c r="G11394" s="18">
        <v>0.3871296296296296</v>
      </c>
      <c r="H11394">
        <v>40.808999999999997</v>
      </c>
      <c r="I11394">
        <v>56.329000000000001</v>
      </c>
    </row>
    <row r="11395" spans="6:9" x14ac:dyDescent="0.25">
      <c r="F11395" t="s">
        <v>35</v>
      </c>
      <c r="G11395" s="18">
        <v>0.38730324074074068</v>
      </c>
      <c r="H11395">
        <v>40.813000000000002</v>
      </c>
      <c r="I11395">
        <v>56.33</v>
      </c>
    </row>
    <row r="11396" spans="6:9" x14ac:dyDescent="0.25">
      <c r="F11396" t="s">
        <v>35</v>
      </c>
      <c r="G11396" s="18">
        <v>0.38747685185185188</v>
      </c>
      <c r="H11396">
        <v>40.811999999999998</v>
      </c>
      <c r="I11396">
        <v>56.344999999999999</v>
      </c>
    </row>
    <row r="11397" spans="6:9" x14ac:dyDescent="0.25">
      <c r="F11397" t="s">
        <v>35</v>
      </c>
      <c r="G11397" s="18">
        <v>0.38765046296296296</v>
      </c>
      <c r="H11397">
        <v>40.825000000000003</v>
      </c>
      <c r="I11397">
        <v>56.350999999999999</v>
      </c>
    </row>
    <row r="11398" spans="6:9" x14ac:dyDescent="0.25">
      <c r="F11398" t="s">
        <v>35</v>
      </c>
      <c r="G11398" s="18">
        <v>0.3878240740740741</v>
      </c>
      <c r="H11398">
        <v>40.823999999999998</v>
      </c>
      <c r="I11398">
        <v>56.357999999999997</v>
      </c>
    </row>
    <row r="11399" spans="6:9" x14ac:dyDescent="0.25">
      <c r="F11399" t="s">
        <v>35</v>
      </c>
      <c r="G11399" s="18">
        <v>0.38799768518518518</v>
      </c>
      <c r="H11399">
        <v>40.840000000000003</v>
      </c>
      <c r="I11399">
        <v>56.366999999999997</v>
      </c>
    </row>
    <row r="11400" spans="6:9" x14ac:dyDescent="0.25">
      <c r="F11400" t="s">
        <v>35</v>
      </c>
      <c r="G11400" s="18">
        <v>0.38817129629629626</v>
      </c>
      <c r="H11400">
        <v>40.832000000000001</v>
      </c>
      <c r="I11400">
        <v>56.347000000000001</v>
      </c>
    </row>
    <row r="11401" spans="6:9" x14ac:dyDescent="0.25">
      <c r="F11401" t="s">
        <v>35</v>
      </c>
      <c r="G11401" s="18">
        <v>0.3883449074074074</v>
      </c>
      <c r="H11401">
        <v>40.823</v>
      </c>
      <c r="I11401">
        <v>56.334000000000003</v>
      </c>
    </row>
    <row r="11402" spans="6:9" x14ac:dyDescent="0.25">
      <c r="F11402" t="s">
        <v>35</v>
      </c>
      <c r="G11402" s="18">
        <v>0.38851851851851849</v>
      </c>
      <c r="H11402">
        <v>40.841000000000001</v>
      </c>
      <c r="I11402">
        <v>56.326999999999998</v>
      </c>
    </row>
    <row r="11403" spans="6:9" x14ac:dyDescent="0.25">
      <c r="F11403" t="s">
        <v>35</v>
      </c>
      <c r="G11403" s="18">
        <v>0.38869212962962968</v>
      </c>
      <c r="H11403">
        <v>40.851999999999997</v>
      </c>
      <c r="I11403">
        <v>56.332999999999998</v>
      </c>
    </row>
    <row r="11404" spans="6:9" x14ac:dyDescent="0.25">
      <c r="F11404" t="s">
        <v>35</v>
      </c>
      <c r="G11404" s="18">
        <v>0.38886574074074076</v>
      </c>
      <c r="H11404">
        <v>40.834000000000003</v>
      </c>
      <c r="I11404">
        <v>56.356000000000002</v>
      </c>
    </row>
    <row r="11405" spans="6:9" x14ac:dyDescent="0.25">
      <c r="F11405" t="s">
        <v>35</v>
      </c>
      <c r="G11405" s="18">
        <v>0.38903935185185184</v>
      </c>
      <c r="H11405">
        <v>40.847999999999999</v>
      </c>
      <c r="I11405">
        <v>56.366999999999997</v>
      </c>
    </row>
    <row r="11406" spans="6:9" x14ac:dyDescent="0.25">
      <c r="F11406" t="s">
        <v>35</v>
      </c>
      <c r="G11406" s="18">
        <v>0.38921296296296298</v>
      </c>
      <c r="H11406">
        <v>40.844999999999999</v>
      </c>
      <c r="I11406">
        <v>56.354999999999997</v>
      </c>
    </row>
    <row r="11407" spans="6:9" x14ac:dyDescent="0.25">
      <c r="F11407" t="s">
        <v>35</v>
      </c>
      <c r="G11407" s="18">
        <v>0.38938657407407407</v>
      </c>
      <c r="H11407">
        <v>40.826000000000001</v>
      </c>
      <c r="I11407">
        <v>56.331000000000003</v>
      </c>
    </row>
    <row r="11408" spans="6:9" x14ac:dyDescent="0.25">
      <c r="F11408" t="s">
        <v>35</v>
      </c>
      <c r="G11408" s="18">
        <v>0.38956018518518515</v>
      </c>
      <c r="H11408">
        <v>40.856999999999999</v>
      </c>
      <c r="I11408">
        <v>56.314</v>
      </c>
    </row>
    <row r="11409" spans="6:9" x14ac:dyDescent="0.25">
      <c r="F11409" t="s">
        <v>35</v>
      </c>
      <c r="G11409" s="18">
        <v>0.38973379629629629</v>
      </c>
      <c r="H11409">
        <v>40.862000000000002</v>
      </c>
      <c r="I11409">
        <v>56.298999999999999</v>
      </c>
    </row>
    <row r="11410" spans="6:9" x14ac:dyDescent="0.25">
      <c r="F11410" t="s">
        <v>35</v>
      </c>
      <c r="G11410" s="18">
        <v>0.38990740740740737</v>
      </c>
      <c r="H11410">
        <v>40.859000000000002</v>
      </c>
      <c r="I11410">
        <v>56.298000000000002</v>
      </c>
    </row>
    <row r="11411" spans="6:9" x14ac:dyDescent="0.25">
      <c r="F11411" t="s">
        <v>35</v>
      </c>
      <c r="G11411" s="18">
        <v>0.39008101851851856</v>
      </c>
      <c r="H11411">
        <v>40.828000000000003</v>
      </c>
      <c r="I11411">
        <v>56.298999999999999</v>
      </c>
    </row>
    <row r="11412" spans="6:9" x14ac:dyDescent="0.25">
      <c r="F11412" t="s">
        <v>35</v>
      </c>
      <c r="G11412" s="18">
        <v>0.39025462962962965</v>
      </c>
      <c r="H11412">
        <v>40.835000000000001</v>
      </c>
      <c r="I11412">
        <v>56.264000000000003</v>
      </c>
    </row>
    <row r="11413" spans="6:9" x14ac:dyDescent="0.25">
      <c r="F11413" t="s">
        <v>35</v>
      </c>
      <c r="G11413" s="18">
        <v>0.39042824074074073</v>
      </c>
      <c r="H11413">
        <v>40.837000000000003</v>
      </c>
      <c r="I11413">
        <v>56.238</v>
      </c>
    </row>
    <row r="11414" spans="6:9" x14ac:dyDescent="0.25">
      <c r="F11414" t="s">
        <v>35</v>
      </c>
      <c r="G11414" s="18">
        <v>0.39060185185185187</v>
      </c>
      <c r="H11414">
        <v>40.83</v>
      </c>
      <c r="I11414">
        <v>56.231999999999999</v>
      </c>
    </row>
    <row r="11415" spans="6:9" x14ac:dyDescent="0.25">
      <c r="F11415" t="s">
        <v>35</v>
      </c>
      <c r="G11415" s="18">
        <v>0.39077546296296295</v>
      </c>
      <c r="H11415">
        <v>40.835999999999999</v>
      </c>
      <c r="I11415">
        <v>56.232999999999997</v>
      </c>
    </row>
    <row r="11416" spans="6:9" x14ac:dyDescent="0.25">
      <c r="F11416" t="s">
        <v>35</v>
      </c>
      <c r="G11416" s="18">
        <v>0.39094907407407403</v>
      </c>
      <c r="H11416">
        <v>40.831000000000003</v>
      </c>
      <c r="I11416">
        <v>56.231999999999999</v>
      </c>
    </row>
    <row r="11417" spans="6:9" x14ac:dyDescent="0.25">
      <c r="F11417" t="s">
        <v>35</v>
      </c>
      <c r="G11417" s="18">
        <v>0.39112268518518517</v>
      </c>
      <c r="H11417">
        <v>40.832000000000001</v>
      </c>
      <c r="I11417">
        <v>56.206000000000003</v>
      </c>
    </row>
    <row r="11418" spans="6:9" x14ac:dyDescent="0.25">
      <c r="F11418" t="s">
        <v>35</v>
      </c>
      <c r="G11418" s="18">
        <v>0.39129629629629631</v>
      </c>
      <c r="H11418">
        <v>40.832000000000001</v>
      </c>
      <c r="I11418">
        <v>56.195</v>
      </c>
    </row>
    <row r="11419" spans="6:9" x14ac:dyDescent="0.25">
      <c r="F11419" t="s">
        <v>35</v>
      </c>
      <c r="G11419" s="18">
        <v>0.39146990740740745</v>
      </c>
      <c r="H11419">
        <v>40.83</v>
      </c>
      <c r="I11419">
        <v>56.18</v>
      </c>
    </row>
    <row r="11420" spans="6:9" x14ac:dyDescent="0.25">
      <c r="F11420" t="s">
        <v>35</v>
      </c>
      <c r="G11420" s="18">
        <v>0.39164351851851853</v>
      </c>
      <c r="H11420">
        <v>40.83</v>
      </c>
      <c r="I11420">
        <v>56.152000000000001</v>
      </c>
    </row>
    <row r="11421" spans="6:9" x14ac:dyDescent="0.25">
      <c r="F11421" t="s">
        <v>35</v>
      </c>
      <c r="G11421" s="18">
        <v>0.39181712962962961</v>
      </c>
      <c r="H11421">
        <v>40.829000000000001</v>
      </c>
      <c r="I11421">
        <v>56.14</v>
      </c>
    </row>
    <row r="11422" spans="6:9" x14ac:dyDescent="0.25">
      <c r="F11422" t="s">
        <v>35</v>
      </c>
      <c r="G11422" s="18">
        <v>0.39199074074074075</v>
      </c>
      <c r="H11422">
        <v>40.823999999999998</v>
      </c>
      <c r="I11422">
        <v>56.125</v>
      </c>
    </row>
    <row r="11423" spans="6:9" x14ac:dyDescent="0.25">
      <c r="F11423" t="s">
        <v>35</v>
      </c>
      <c r="G11423" s="18">
        <v>0.39216435185185183</v>
      </c>
      <c r="H11423">
        <v>40.819000000000003</v>
      </c>
      <c r="I11423">
        <v>56.087000000000003</v>
      </c>
    </row>
    <row r="11424" spans="6:9" x14ac:dyDescent="0.25">
      <c r="F11424" t="s">
        <v>35</v>
      </c>
      <c r="G11424" s="18">
        <v>0.39233796296296292</v>
      </c>
      <c r="H11424">
        <v>40.825000000000003</v>
      </c>
      <c r="I11424">
        <v>56.055</v>
      </c>
    </row>
    <row r="11425" spans="6:9" x14ac:dyDescent="0.25">
      <c r="F11425" t="s">
        <v>35</v>
      </c>
      <c r="G11425" s="18">
        <v>0.39251157407407405</v>
      </c>
      <c r="H11425">
        <v>40.826999999999998</v>
      </c>
      <c r="I11425">
        <v>56.043999999999997</v>
      </c>
    </row>
    <row r="11426" spans="6:9" x14ac:dyDescent="0.25">
      <c r="F11426" t="s">
        <v>35</v>
      </c>
      <c r="G11426" s="18">
        <v>0.39268518518518519</v>
      </c>
      <c r="H11426">
        <v>40.820999999999998</v>
      </c>
      <c r="I11426">
        <v>56.018000000000001</v>
      </c>
    </row>
    <row r="11427" spans="6:9" x14ac:dyDescent="0.25">
      <c r="F11427" t="s">
        <v>35</v>
      </c>
      <c r="G11427" s="18">
        <v>0.39285879629629633</v>
      </c>
      <c r="H11427">
        <v>40.817999999999998</v>
      </c>
      <c r="I11427">
        <v>55.984000000000002</v>
      </c>
    </row>
    <row r="11428" spans="6:9" x14ac:dyDescent="0.25">
      <c r="F11428" t="s">
        <v>35</v>
      </c>
      <c r="G11428" s="18">
        <v>0.39303240740740741</v>
      </c>
      <c r="H11428">
        <v>40.817999999999998</v>
      </c>
      <c r="I11428">
        <v>55.962000000000003</v>
      </c>
    </row>
    <row r="11429" spans="6:9" x14ac:dyDescent="0.25">
      <c r="F11429" t="s">
        <v>35</v>
      </c>
      <c r="G11429" s="18">
        <v>0.3932060185185185</v>
      </c>
      <c r="H11429">
        <v>40.820999999999998</v>
      </c>
      <c r="I11429">
        <v>55.954999999999998</v>
      </c>
    </row>
    <row r="11430" spans="6:9" x14ac:dyDescent="0.25">
      <c r="F11430" t="s">
        <v>35</v>
      </c>
      <c r="G11430" s="18">
        <v>0.39337962962962963</v>
      </c>
      <c r="H11430">
        <v>40.817999999999998</v>
      </c>
      <c r="I11430">
        <v>55.945</v>
      </c>
    </row>
    <row r="11431" spans="6:9" x14ac:dyDescent="0.25">
      <c r="F11431" t="s">
        <v>35</v>
      </c>
      <c r="G11431" s="18">
        <v>0.39355324074074072</v>
      </c>
      <c r="H11431">
        <v>40.819000000000003</v>
      </c>
      <c r="I11431">
        <v>55.94</v>
      </c>
    </row>
    <row r="11432" spans="6:9" x14ac:dyDescent="0.25">
      <c r="F11432" t="s">
        <v>35</v>
      </c>
      <c r="G11432" s="18">
        <v>0.3937268518518518</v>
      </c>
      <c r="H11432">
        <v>40.811999999999998</v>
      </c>
      <c r="I11432">
        <v>55.933999999999997</v>
      </c>
    </row>
    <row r="11433" spans="6:9" x14ac:dyDescent="0.25">
      <c r="F11433" t="s">
        <v>35</v>
      </c>
      <c r="G11433" s="18">
        <v>0.39390046296296299</v>
      </c>
      <c r="H11433">
        <v>40.817</v>
      </c>
      <c r="I11433">
        <v>55.924999999999997</v>
      </c>
    </row>
    <row r="11434" spans="6:9" x14ac:dyDescent="0.25">
      <c r="F11434" t="s">
        <v>35</v>
      </c>
      <c r="G11434" s="18">
        <v>0.39407407407407408</v>
      </c>
      <c r="H11434">
        <v>40.808</v>
      </c>
      <c r="I11434">
        <v>55.905999999999999</v>
      </c>
    </row>
    <row r="11435" spans="6:9" x14ac:dyDescent="0.25">
      <c r="F11435" t="s">
        <v>35</v>
      </c>
      <c r="G11435" s="18">
        <v>0.39424768518518521</v>
      </c>
      <c r="H11435">
        <v>40.804000000000002</v>
      </c>
      <c r="I11435">
        <v>55.860999999999997</v>
      </c>
    </row>
    <row r="11436" spans="6:9" x14ac:dyDescent="0.25">
      <c r="F11436" t="s">
        <v>35</v>
      </c>
      <c r="G11436" s="18">
        <v>0.3944212962962963</v>
      </c>
      <c r="H11436">
        <v>40.805999999999997</v>
      </c>
      <c r="I11436">
        <v>55.825000000000003</v>
      </c>
    </row>
    <row r="11437" spans="6:9" x14ac:dyDescent="0.25">
      <c r="F11437" t="s">
        <v>35</v>
      </c>
      <c r="G11437" s="18">
        <v>0.39459490740740738</v>
      </c>
      <c r="H11437">
        <v>40.811999999999998</v>
      </c>
      <c r="I11437">
        <v>55.816000000000003</v>
      </c>
    </row>
    <row r="11438" spans="6:9" x14ac:dyDescent="0.25">
      <c r="F11438" t="s">
        <v>35</v>
      </c>
      <c r="G11438" s="18">
        <v>0.39476851851851852</v>
      </c>
      <c r="H11438">
        <v>40.808999999999997</v>
      </c>
      <c r="I11438">
        <v>55.813000000000002</v>
      </c>
    </row>
    <row r="11439" spans="6:9" x14ac:dyDescent="0.25">
      <c r="F11439" t="s">
        <v>35</v>
      </c>
      <c r="G11439" s="18">
        <v>0.3949421296296296</v>
      </c>
      <c r="H11439">
        <v>40.801000000000002</v>
      </c>
      <c r="I11439">
        <v>55.795999999999999</v>
      </c>
    </row>
    <row r="11440" spans="6:9" x14ac:dyDescent="0.25">
      <c r="F11440" t="s">
        <v>35</v>
      </c>
      <c r="G11440" s="18">
        <v>0.39511574074074068</v>
      </c>
      <c r="H11440">
        <v>40.795000000000002</v>
      </c>
      <c r="I11440">
        <v>55.762999999999998</v>
      </c>
    </row>
    <row r="11441" spans="6:9" x14ac:dyDescent="0.25">
      <c r="F11441" t="s">
        <v>35</v>
      </c>
      <c r="G11441" s="18">
        <v>0.39528935185185188</v>
      </c>
      <c r="H11441">
        <v>40.802999999999997</v>
      </c>
      <c r="I11441">
        <v>55.744999999999997</v>
      </c>
    </row>
    <row r="11442" spans="6:9" x14ac:dyDescent="0.25">
      <c r="F11442" t="s">
        <v>35</v>
      </c>
      <c r="G11442" s="18">
        <v>0.39546296296296296</v>
      </c>
      <c r="H11442">
        <v>40.804000000000002</v>
      </c>
      <c r="I11442">
        <v>55.76</v>
      </c>
    </row>
    <row r="11443" spans="6:9" x14ac:dyDescent="0.25">
      <c r="F11443" t="s">
        <v>35</v>
      </c>
      <c r="G11443" s="18">
        <v>0.3956365740740741</v>
      </c>
      <c r="H11443">
        <v>40.798000000000002</v>
      </c>
      <c r="I11443">
        <v>55.753999999999998</v>
      </c>
    </row>
    <row r="11444" spans="6:9" x14ac:dyDescent="0.25">
      <c r="F11444" t="s">
        <v>35</v>
      </c>
      <c r="G11444" s="18">
        <v>0.39581018518518518</v>
      </c>
      <c r="H11444">
        <v>40.793999999999997</v>
      </c>
      <c r="I11444">
        <v>55.738999999999997</v>
      </c>
    </row>
    <row r="11445" spans="6:9" x14ac:dyDescent="0.25">
      <c r="F11445" t="s">
        <v>35</v>
      </c>
      <c r="G11445" s="18">
        <v>0.39598379629629626</v>
      </c>
      <c r="H11445">
        <v>40.786999999999999</v>
      </c>
      <c r="I11445">
        <v>55.710999999999999</v>
      </c>
    </row>
    <row r="11446" spans="6:9" x14ac:dyDescent="0.25">
      <c r="F11446" t="s">
        <v>35</v>
      </c>
      <c r="G11446" s="18">
        <v>0.3961574074074074</v>
      </c>
      <c r="H11446">
        <v>40.787999999999997</v>
      </c>
      <c r="I11446">
        <v>55.682000000000002</v>
      </c>
    </row>
    <row r="11447" spans="6:9" x14ac:dyDescent="0.25">
      <c r="F11447" t="s">
        <v>35</v>
      </c>
      <c r="G11447" s="18">
        <v>0.39633101851851849</v>
      </c>
      <c r="H11447">
        <v>40.784999999999997</v>
      </c>
      <c r="I11447">
        <v>55.664999999999999</v>
      </c>
    </row>
    <row r="11448" spans="6:9" x14ac:dyDescent="0.25">
      <c r="F11448" t="s">
        <v>35</v>
      </c>
      <c r="G11448" s="18">
        <v>0.39650462962962968</v>
      </c>
      <c r="H11448">
        <v>40.780999999999999</v>
      </c>
      <c r="I11448">
        <v>55.64</v>
      </c>
    </row>
    <row r="11449" spans="6:9" x14ac:dyDescent="0.25">
      <c r="F11449" t="s">
        <v>35</v>
      </c>
      <c r="G11449" s="18">
        <v>0.39667824074074076</v>
      </c>
      <c r="H11449">
        <v>40.786999999999999</v>
      </c>
      <c r="I11449">
        <v>55.625</v>
      </c>
    </row>
    <row r="11450" spans="6:9" x14ac:dyDescent="0.25">
      <c r="F11450" t="s">
        <v>35</v>
      </c>
      <c r="G11450" s="18">
        <v>0.39685185185185184</v>
      </c>
      <c r="H11450">
        <v>40.779000000000003</v>
      </c>
      <c r="I11450">
        <v>55.615000000000002</v>
      </c>
    </row>
    <row r="11451" spans="6:9" x14ac:dyDescent="0.25">
      <c r="F11451" t="s">
        <v>35</v>
      </c>
      <c r="G11451" s="18">
        <v>0.39702546296296298</v>
      </c>
      <c r="H11451">
        <v>40.773000000000003</v>
      </c>
      <c r="I11451">
        <v>55.582000000000001</v>
      </c>
    </row>
    <row r="11452" spans="6:9" x14ac:dyDescent="0.25">
      <c r="F11452" t="s">
        <v>35</v>
      </c>
      <c r="G11452" s="18">
        <v>0.39719907407407407</v>
      </c>
      <c r="H11452">
        <v>40.770000000000003</v>
      </c>
      <c r="I11452">
        <v>55.545000000000002</v>
      </c>
    </row>
    <row r="11453" spans="6:9" x14ac:dyDescent="0.25">
      <c r="F11453" t="s">
        <v>35</v>
      </c>
      <c r="G11453" s="18">
        <v>0.39737268518518515</v>
      </c>
      <c r="H11453">
        <v>40.776000000000003</v>
      </c>
      <c r="I11453">
        <v>55.521999999999998</v>
      </c>
    </row>
    <row r="11454" spans="6:9" x14ac:dyDescent="0.25">
      <c r="F11454" t="s">
        <v>35</v>
      </c>
      <c r="G11454" s="18">
        <v>0.39754629629629629</v>
      </c>
      <c r="H11454">
        <v>40.768000000000001</v>
      </c>
      <c r="I11454">
        <v>55.5</v>
      </c>
    </row>
    <row r="11455" spans="6:9" x14ac:dyDescent="0.25">
      <c r="F11455" t="s">
        <v>35</v>
      </c>
      <c r="G11455" s="18">
        <v>0.39771990740740742</v>
      </c>
      <c r="H11455">
        <v>40.771999999999998</v>
      </c>
      <c r="I11455">
        <v>55.482999999999997</v>
      </c>
    </row>
    <row r="11456" spans="6:9" x14ac:dyDescent="0.25">
      <c r="F11456" t="s">
        <v>35</v>
      </c>
      <c r="G11456" s="18">
        <v>0.39789351851851856</v>
      </c>
      <c r="H11456">
        <v>40.765999999999998</v>
      </c>
      <c r="I11456">
        <v>55.472999999999999</v>
      </c>
    </row>
    <row r="11457" spans="6:9" x14ac:dyDescent="0.25">
      <c r="F11457" t="s">
        <v>35</v>
      </c>
      <c r="G11457" s="18">
        <v>0.39806712962962965</v>
      </c>
      <c r="H11457">
        <v>40.765999999999998</v>
      </c>
      <c r="I11457">
        <v>55.453000000000003</v>
      </c>
    </row>
    <row r="11458" spans="6:9" x14ac:dyDescent="0.25">
      <c r="F11458" t="s">
        <v>35</v>
      </c>
      <c r="G11458" s="18">
        <v>0.39824074074074073</v>
      </c>
      <c r="H11458">
        <v>40.765999999999998</v>
      </c>
      <c r="I11458">
        <v>55.448999999999998</v>
      </c>
    </row>
    <row r="11459" spans="6:9" x14ac:dyDescent="0.25">
      <c r="F11459" t="s">
        <v>35</v>
      </c>
      <c r="G11459" s="18">
        <v>0.39841435185185187</v>
      </c>
      <c r="H11459">
        <v>40.76</v>
      </c>
      <c r="I11459">
        <v>55.436999999999998</v>
      </c>
    </row>
    <row r="11460" spans="6:9" x14ac:dyDescent="0.25">
      <c r="F11460" t="s">
        <v>35</v>
      </c>
      <c r="G11460" s="18">
        <v>0.39858796296296295</v>
      </c>
      <c r="H11460">
        <v>40.761000000000003</v>
      </c>
      <c r="I11460">
        <v>55.436</v>
      </c>
    </row>
    <row r="11461" spans="6:9" x14ac:dyDescent="0.25">
      <c r="F11461" t="s">
        <v>35</v>
      </c>
      <c r="G11461" s="18">
        <v>0.39876157407407403</v>
      </c>
      <c r="H11461">
        <v>40.756999999999998</v>
      </c>
      <c r="I11461">
        <v>55.423999999999999</v>
      </c>
    </row>
    <row r="11462" spans="6:9" x14ac:dyDescent="0.25">
      <c r="F11462" t="s">
        <v>35</v>
      </c>
      <c r="G11462" s="18">
        <v>0.39893518518518517</v>
      </c>
      <c r="H11462">
        <v>40.753999999999998</v>
      </c>
      <c r="I11462">
        <v>55.405000000000001</v>
      </c>
    </row>
    <row r="11463" spans="6:9" x14ac:dyDescent="0.25">
      <c r="F11463" t="s">
        <v>35</v>
      </c>
      <c r="G11463" s="18">
        <v>0.39910879629629631</v>
      </c>
      <c r="H11463">
        <v>40.752000000000002</v>
      </c>
      <c r="I11463">
        <v>55.390999999999998</v>
      </c>
    </row>
    <row r="11464" spans="6:9" x14ac:dyDescent="0.25">
      <c r="F11464" t="s">
        <v>35</v>
      </c>
      <c r="G11464" s="18">
        <v>0.39928240740740745</v>
      </c>
      <c r="H11464">
        <v>40.747</v>
      </c>
      <c r="I11464">
        <v>55.381999999999998</v>
      </c>
    </row>
    <row r="11465" spans="6:9" x14ac:dyDescent="0.25">
      <c r="F11465" t="s">
        <v>35</v>
      </c>
      <c r="G11465" s="18">
        <v>0.39945601851851853</v>
      </c>
      <c r="H11465">
        <v>40.746000000000002</v>
      </c>
      <c r="I11465">
        <v>55.362000000000002</v>
      </c>
    </row>
    <row r="11466" spans="6:9" x14ac:dyDescent="0.25">
      <c r="F11466" t="s">
        <v>35</v>
      </c>
      <c r="G11466" s="18">
        <v>0.39962962962962961</v>
      </c>
      <c r="H11466">
        <v>40.743000000000002</v>
      </c>
      <c r="I11466">
        <v>55.344000000000001</v>
      </c>
    </row>
    <row r="11467" spans="6:9" x14ac:dyDescent="0.25">
      <c r="F11467" t="s">
        <v>35</v>
      </c>
      <c r="G11467" s="18">
        <v>0.39980324074074075</v>
      </c>
      <c r="H11467">
        <v>40.737000000000002</v>
      </c>
      <c r="I11467">
        <v>55.317999999999998</v>
      </c>
    </row>
    <row r="11468" spans="6:9" x14ac:dyDescent="0.25">
      <c r="F11468" t="s">
        <v>35</v>
      </c>
      <c r="G11468" s="18">
        <v>0.39997685185185183</v>
      </c>
      <c r="H11468">
        <v>40.735999999999997</v>
      </c>
      <c r="I11468">
        <v>55.289000000000001</v>
      </c>
    </row>
    <row r="11469" spans="6:9" x14ac:dyDescent="0.25">
      <c r="F11469" t="s">
        <v>35</v>
      </c>
      <c r="G11469" s="18">
        <v>0.40015046296296292</v>
      </c>
      <c r="H11469">
        <v>40.734000000000002</v>
      </c>
      <c r="I11469">
        <v>55.273000000000003</v>
      </c>
    </row>
    <row r="11470" spans="6:9" x14ac:dyDescent="0.25">
      <c r="F11470" t="s">
        <v>35</v>
      </c>
      <c r="G11470" s="18">
        <v>0.40032407407407411</v>
      </c>
      <c r="H11470">
        <v>40.731000000000002</v>
      </c>
      <c r="I11470">
        <v>55.253</v>
      </c>
    </row>
    <row r="11471" spans="6:9" x14ac:dyDescent="0.25">
      <c r="F11471" t="s">
        <v>35</v>
      </c>
      <c r="G11471" s="18">
        <v>0.40049768518518519</v>
      </c>
      <c r="H11471">
        <v>40.731000000000002</v>
      </c>
      <c r="I11471">
        <v>55.234000000000002</v>
      </c>
    </row>
    <row r="11472" spans="6:9" x14ac:dyDescent="0.25">
      <c r="F11472" t="s">
        <v>35</v>
      </c>
      <c r="G11472" s="18">
        <v>0.40067129629629633</v>
      </c>
      <c r="H11472">
        <v>40.722999999999999</v>
      </c>
      <c r="I11472">
        <v>55.21</v>
      </c>
    </row>
    <row r="11473" spans="6:9" x14ac:dyDescent="0.25">
      <c r="F11473" t="s">
        <v>35</v>
      </c>
      <c r="G11473" s="18">
        <v>0.40084490740740741</v>
      </c>
      <c r="H11473">
        <v>40.722000000000001</v>
      </c>
      <c r="I11473">
        <v>55.185000000000002</v>
      </c>
    </row>
    <row r="11474" spans="6:9" x14ac:dyDescent="0.25">
      <c r="F11474" t="s">
        <v>35</v>
      </c>
      <c r="G11474" s="18">
        <v>0.4010185185185185</v>
      </c>
      <c r="H11474">
        <v>40.716999999999999</v>
      </c>
      <c r="I11474">
        <v>55.164999999999999</v>
      </c>
    </row>
    <row r="11475" spans="6:9" x14ac:dyDescent="0.25">
      <c r="F11475" t="s">
        <v>35</v>
      </c>
      <c r="G11475" s="18">
        <v>0.40119212962962963</v>
      </c>
      <c r="H11475">
        <v>40.722000000000001</v>
      </c>
      <c r="I11475">
        <v>55.146000000000001</v>
      </c>
    </row>
    <row r="11476" spans="6:9" x14ac:dyDescent="0.25">
      <c r="F11476" t="s">
        <v>35</v>
      </c>
      <c r="G11476" s="18">
        <v>0.40136574074074072</v>
      </c>
      <c r="H11476">
        <v>40.72</v>
      </c>
      <c r="I11476">
        <v>55.149000000000001</v>
      </c>
    </row>
    <row r="11477" spans="6:9" x14ac:dyDescent="0.25">
      <c r="F11477" t="s">
        <v>35</v>
      </c>
      <c r="G11477" s="18">
        <v>0.4015393518518518</v>
      </c>
      <c r="H11477">
        <v>40.713000000000001</v>
      </c>
      <c r="I11477">
        <v>55.139000000000003</v>
      </c>
    </row>
    <row r="11478" spans="6:9" x14ac:dyDescent="0.25">
      <c r="F11478" t="s">
        <v>35</v>
      </c>
      <c r="G11478" s="18">
        <v>0.40171296296296299</v>
      </c>
      <c r="H11478">
        <v>40.707999999999998</v>
      </c>
      <c r="I11478">
        <v>55.116</v>
      </c>
    </row>
    <row r="11479" spans="6:9" x14ac:dyDescent="0.25">
      <c r="F11479" t="s">
        <v>35</v>
      </c>
      <c r="G11479" s="18">
        <v>0.40188657407407408</v>
      </c>
      <c r="H11479">
        <v>40.704000000000001</v>
      </c>
      <c r="I11479">
        <v>55.087000000000003</v>
      </c>
    </row>
    <row r="11480" spans="6:9" x14ac:dyDescent="0.25">
      <c r="F11480" t="s">
        <v>35</v>
      </c>
      <c r="G11480" s="18">
        <v>0.40206018518518521</v>
      </c>
      <c r="H11480">
        <v>40.703000000000003</v>
      </c>
      <c r="I11480">
        <v>55.061999999999998</v>
      </c>
    </row>
    <row r="11481" spans="6:9" x14ac:dyDescent="0.25">
      <c r="F11481" t="s">
        <v>35</v>
      </c>
      <c r="G11481" s="18">
        <v>0.4022337962962963</v>
      </c>
      <c r="H11481">
        <v>40.698999999999998</v>
      </c>
      <c r="I11481">
        <v>55.040999999999997</v>
      </c>
    </row>
    <row r="11482" spans="6:9" x14ac:dyDescent="0.25">
      <c r="F11482" t="s">
        <v>35</v>
      </c>
      <c r="G11482" s="18">
        <v>0.40240740740740738</v>
      </c>
      <c r="H11482">
        <v>40.697000000000003</v>
      </c>
      <c r="I11482">
        <v>55.027999999999999</v>
      </c>
    </row>
    <row r="11483" spans="6:9" x14ac:dyDescent="0.25">
      <c r="F11483" t="s">
        <v>35</v>
      </c>
      <c r="G11483" s="18">
        <v>0.40258101851851852</v>
      </c>
      <c r="H11483">
        <v>40.695</v>
      </c>
      <c r="I11483">
        <v>55.015000000000001</v>
      </c>
    </row>
    <row r="11484" spans="6:9" x14ac:dyDescent="0.25">
      <c r="F11484" t="s">
        <v>35</v>
      </c>
      <c r="G11484" s="18">
        <v>0.4027546296296296</v>
      </c>
      <c r="H11484">
        <v>40.691000000000003</v>
      </c>
      <c r="I11484">
        <v>55</v>
      </c>
    </row>
    <row r="11485" spans="6:9" x14ac:dyDescent="0.25">
      <c r="F11485" t="s">
        <v>35</v>
      </c>
      <c r="G11485" s="18">
        <v>0.4029282407407408</v>
      </c>
      <c r="H11485">
        <v>40.686</v>
      </c>
      <c r="I11485">
        <v>54.988999999999997</v>
      </c>
    </row>
    <row r="11486" spans="6:9" x14ac:dyDescent="0.25">
      <c r="F11486" t="s">
        <v>35</v>
      </c>
      <c r="G11486" s="18">
        <v>0.40310185185185188</v>
      </c>
      <c r="H11486">
        <v>40.689</v>
      </c>
      <c r="I11486">
        <v>54.973999999999997</v>
      </c>
    </row>
    <row r="11487" spans="6:9" x14ac:dyDescent="0.25">
      <c r="F11487" t="s">
        <v>35</v>
      </c>
      <c r="G11487" s="18">
        <v>0.40327546296296296</v>
      </c>
      <c r="H11487">
        <v>40.682000000000002</v>
      </c>
      <c r="I11487">
        <v>54.966000000000001</v>
      </c>
    </row>
    <row r="11488" spans="6:9" x14ac:dyDescent="0.25">
      <c r="F11488" t="s">
        <v>35</v>
      </c>
      <c r="G11488" s="18">
        <v>0.4034490740740741</v>
      </c>
      <c r="H11488">
        <v>40.677</v>
      </c>
      <c r="I11488">
        <v>54.942999999999998</v>
      </c>
    </row>
    <row r="11489" spans="6:9" x14ac:dyDescent="0.25">
      <c r="F11489" t="s">
        <v>35</v>
      </c>
      <c r="G11489" s="18">
        <v>0.40362268518518518</v>
      </c>
      <c r="H11489">
        <v>40.686999999999998</v>
      </c>
      <c r="I11489">
        <v>54.927</v>
      </c>
    </row>
    <row r="11490" spans="6:9" x14ac:dyDescent="0.25">
      <c r="F11490" t="s">
        <v>35</v>
      </c>
      <c r="G11490" s="18">
        <v>0.40379629629629626</v>
      </c>
      <c r="H11490">
        <v>40.674999999999997</v>
      </c>
      <c r="I11490">
        <v>54.914000000000001</v>
      </c>
    </row>
    <row r="11491" spans="6:9" x14ac:dyDescent="0.25">
      <c r="F11491" t="s">
        <v>35</v>
      </c>
      <c r="G11491" s="18">
        <v>0.4039699074074074</v>
      </c>
      <c r="H11491">
        <v>40.668999999999997</v>
      </c>
      <c r="I11491">
        <v>54.890999999999998</v>
      </c>
    </row>
    <row r="11492" spans="6:9" x14ac:dyDescent="0.25">
      <c r="F11492" t="s">
        <v>35</v>
      </c>
      <c r="G11492" s="18">
        <v>0.40414351851851849</v>
      </c>
      <c r="H11492">
        <v>40.667000000000002</v>
      </c>
      <c r="I11492">
        <v>54.877000000000002</v>
      </c>
    </row>
    <row r="11493" spans="6:9" x14ac:dyDescent="0.25">
      <c r="F11493" t="s">
        <v>35</v>
      </c>
      <c r="G11493" s="18">
        <v>0.40431712962962968</v>
      </c>
      <c r="H11493">
        <v>40.664000000000001</v>
      </c>
      <c r="I11493">
        <v>54.856000000000002</v>
      </c>
    </row>
    <row r="11494" spans="6:9" x14ac:dyDescent="0.25">
      <c r="F11494" t="s">
        <v>35</v>
      </c>
      <c r="G11494" s="18">
        <v>0.40449074074074076</v>
      </c>
      <c r="H11494">
        <v>40.659999999999997</v>
      </c>
      <c r="I11494">
        <v>54.838999999999999</v>
      </c>
    </row>
    <row r="11495" spans="6:9" x14ac:dyDescent="0.25">
      <c r="F11495" t="s">
        <v>35</v>
      </c>
      <c r="G11495" s="18">
        <v>0.40466435185185184</v>
      </c>
      <c r="H11495">
        <v>40.658999999999999</v>
      </c>
      <c r="I11495">
        <v>54.820999999999998</v>
      </c>
    </row>
    <row r="11496" spans="6:9" x14ac:dyDescent="0.25">
      <c r="F11496" t="s">
        <v>35</v>
      </c>
      <c r="G11496" s="18">
        <v>0.40483796296296298</v>
      </c>
      <c r="H11496">
        <v>40.654000000000003</v>
      </c>
      <c r="I11496">
        <v>54.807000000000002</v>
      </c>
    </row>
    <row r="11497" spans="6:9" x14ac:dyDescent="0.25">
      <c r="F11497" t="s">
        <v>35</v>
      </c>
      <c r="G11497" s="18">
        <v>0.40501157407407407</v>
      </c>
      <c r="H11497">
        <v>40.651000000000003</v>
      </c>
      <c r="I11497">
        <v>54.79</v>
      </c>
    </row>
    <row r="11498" spans="6:9" x14ac:dyDescent="0.25">
      <c r="F11498" t="s">
        <v>35</v>
      </c>
      <c r="G11498" s="18">
        <v>0.40518518518518515</v>
      </c>
      <c r="H11498">
        <v>40.649000000000001</v>
      </c>
      <c r="I11498">
        <v>54.774999999999999</v>
      </c>
    </row>
    <row r="11499" spans="6:9" x14ac:dyDescent="0.25">
      <c r="F11499" t="s">
        <v>35</v>
      </c>
      <c r="G11499" s="18">
        <v>0.40535879629629629</v>
      </c>
      <c r="H11499">
        <v>40.643000000000001</v>
      </c>
      <c r="I11499">
        <v>54.756</v>
      </c>
    </row>
    <row r="11500" spans="6:9" x14ac:dyDescent="0.25">
      <c r="F11500" t="s">
        <v>35</v>
      </c>
      <c r="G11500" s="18">
        <v>0.40553240740740742</v>
      </c>
      <c r="H11500">
        <v>40.643000000000001</v>
      </c>
      <c r="I11500">
        <v>54.74</v>
      </c>
    </row>
    <row r="11501" spans="6:9" x14ac:dyDescent="0.25">
      <c r="F11501" t="s">
        <v>35</v>
      </c>
      <c r="G11501" s="18">
        <v>0.40570601851851856</v>
      </c>
      <c r="H11501">
        <v>40.639000000000003</v>
      </c>
      <c r="I11501">
        <v>54.723999999999997</v>
      </c>
    </row>
    <row r="11502" spans="6:9" x14ac:dyDescent="0.25">
      <c r="F11502" t="s">
        <v>35</v>
      </c>
      <c r="G11502" s="18">
        <v>0.40587962962962965</v>
      </c>
      <c r="H11502">
        <v>40.634</v>
      </c>
      <c r="I11502">
        <v>54.707000000000001</v>
      </c>
    </row>
    <row r="11503" spans="6:9" x14ac:dyDescent="0.25">
      <c r="F11503" t="s">
        <v>35</v>
      </c>
      <c r="G11503" s="18">
        <v>0.40605324074074073</v>
      </c>
      <c r="H11503">
        <v>40.639000000000003</v>
      </c>
      <c r="I11503">
        <v>54.692999999999998</v>
      </c>
    </row>
    <row r="11504" spans="6:9" x14ac:dyDescent="0.25">
      <c r="F11504" t="s">
        <v>35</v>
      </c>
      <c r="G11504" s="18">
        <v>0.40622685185185187</v>
      </c>
      <c r="H11504">
        <v>40.636000000000003</v>
      </c>
      <c r="I11504">
        <v>54.695999999999998</v>
      </c>
    </row>
    <row r="11505" spans="6:9" x14ac:dyDescent="0.25">
      <c r="F11505" t="s">
        <v>35</v>
      </c>
      <c r="G11505" s="18">
        <v>0.40640046296296295</v>
      </c>
      <c r="H11505">
        <v>39.664000000000001</v>
      </c>
      <c r="I11505">
        <v>54.680999999999997</v>
      </c>
    </row>
    <row r="11506" spans="6:9" x14ac:dyDescent="0.25">
      <c r="F11506" t="s">
        <v>35</v>
      </c>
      <c r="G11506" s="18">
        <v>0.40657407407407403</v>
      </c>
      <c r="H11506">
        <v>37.978999999999999</v>
      </c>
      <c r="I11506">
        <v>54.668999999999997</v>
      </c>
    </row>
    <row r="11507" spans="6:9" x14ac:dyDescent="0.25">
      <c r="F11507" t="s">
        <v>35</v>
      </c>
      <c r="G11507" s="18">
        <v>0.40674768518518517</v>
      </c>
      <c r="H11507">
        <v>37.997999999999998</v>
      </c>
      <c r="I11507">
        <v>54.817999999999998</v>
      </c>
    </row>
    <row r="11508" spans="6:9" x14ac:dyDescent="0.25">
      <c r="F11508" t="s">
        <v>35</v>
      </c>
      <c r="G11508" s="18">
        <v>0.40692129629629631</v>
      </c>
      <c r="H11508">
        <v>38.610999999999997</v>
      </c>
      <c r="I11508">
        <v>55.073</v>
      </c>
    </row>
    <row r="11509" spans="6:9" x14ac:dyDescent="0.25">
      <c r="F11509" t="s">
        <v>35</v>
      </c>
      <c r="G11509" s="18">
        <v>0.40709490740740745</v>
      </c>
      <c r="H11509">
        <v>38.954000000000001</v>
      </c>
      <c r="I11509">
        <v>55.25</v>
      </c>
    </row>
    <row r="11510" spans="6:9" x14ac:dyDescent="0.25">
      <c r="F11510" t="s">
        <v>35</v>
      </c>
      <c r="G11510" s="18">
        <v>0.40726851851851853</v>
      </c>
      <c r="H11510">
        <v>39.133000000000003</v>
      </c>
      <c r="I11510">
        <v>55.326999999999998</v>
      </c>
    </row>
    <row r="11511" spans="6:9" x14ac:dyDescent="0.25">
      <c r="F11511" t="s">
        <v>35</v>
      </c>
      <c r="G11511" s="18">
        <v>0.40744212962962961</v>
      </c>
      <c r="H11511">
        <v>39.262999999999998</v>
      </c>
      <c r="I11511">
        <v>55.351999999999997</v>
      </c>
    </row>
    <row r="11512" spans="6:9" x14ac:dyDescent="0.25">
      <c r="F11512" t="s">
        <v>35</v>
      </c>
      <c r="G11512" s="18">
        <v>0.40761574074074075</v>
      </c>
      <c r="H11512">
        <v>39.348999999999997</v>
      </c>
      <c r="I11512">
        <v>55.356999999999999</v>
      </c>
    </row>
    <row r="11513" spans="6:9" x14ac:dyDescent="0.25">
      <c r="F11513" t="s">
        <v>35</v>
      </c>
      <c r="G11513" s="18">
        <v>0.40778935185185183</v>
      </c>
      <c r="H11513">
        <v>39.395000000000003</v>
      </c>
      <c r="I11513">
        <v>55.362000000000002</v>
      </c>
    </row>
    <row r="11514" spans="6:9" x14ac:dyDescent="0.25">
      <c r="F11514" t="s">
        <v>35</v>
      </c>
      <c r="G11514" s="18">
        <v>0.40796296296296292</v>
      </c>
      <c r="H11514">
        <v>39.450000000000003</v>
      </c>
      <c r="I11514">
        <v>55.374000000000002</v>
      </c>
    </row>
    <row r="11515" spans="6:9" x14ac:dyDescent="0.25">
      <c r="F11515" t="s">
        <v>35</v>
      </c>
      <c r="G11515" s="18">
        <v>0.40813657407407411</v>
      </c>
      <c r="H11515">
        <v>39.463999999999999</v>
      </c>
      <c r="I11515">
        <v>55.393999999999998</v>
      </c>
    </row>
    <row r="11516" spans="6:9" x14ac:dyDescent="0.25">
      <c r="F11516" t="s">
        <v>35</v>
      </c>
      <c r="G11516" s="18">
        <v>0.40831018518518519</v>
      </c>
      <c r="H11516">
        <v>39.475000000000001</v>
      </c>
      <c r="I11516">
        <v>55.411999999999999</v>
      </c>
    </row>
    <row r="11517" spans="6:9" x14ac:dyDescent="0.25">
      <c r="F11517" t="s">
        <v>35</v>
      </c>
      <c r="G11517" s="18">
        <v>0.40848379629629633</v>
      </c>
      <c r="H11517">
        <v>39.506999999999998</v>
      </c>
      <c r="I11517">
        <v>55.438000000000002</v>
      </c>
    </row>
    <row r="11518" spans="6:9" x14ac:dyDescent="0.25">
      <c r="F11518" t="s">
        <v>35</v>
      </c>
      <c r="G11518" s="18">
        <v>0.40865740740740741</v>
      </c>
      <c r="H11518">
        <v>39.506999999999998</v>
      </c>
      <c r="I11518">
        <v>55.460999999999999</v>
      </c>
    </row>
    <row r="11519" spans="6:9" x14ac:dyDescent="0.25">
      <c r="F11519" t="s">
        <v>35</v>
      </c>
      <c r="G11519" s="18">
        <v>0.4088310185185185</v>
      </c>
      <c r="H11519">
        <v>39.512999999999998</v>
      </c>
      <c r="I11519">
        <v>55.481999999999999</v>
      </c>
    </row>
    <row r="11520" spans="6:9" x14ac:dyDescent="0.25">
      <c r="F11520" t="s">
        <v>35</v>
      </c>
      <c r="G11520" s="18">
        <v>0.40900462962962963</v>
      </c>
      <c r="H11520">
        <v>40.447000000000003</v>
      </c>
      <c r="I11520">
        <v>55.511000000000003</v>
      </c>
    </row>
    <row r="11521" spans="6:9" x14ac:dyDescent="0.25">
      <c r="F11521" t="s">
        <v>35</v>
      </c>
      <c r="G11521" s="18">
        <v>0.40917824074074072</v>
      </c>
      <c r="H11521">
        <v>41.344999999999999</v>
      </c>
      <c r="I11521">
        <v>55.534999999999997</v>
      </c>
    </row>
    <row r="11522" spans="6:9" x14ac:dyDescent="0.25">
      <c r="F11522" t="s">
        <v>35</v>
      </c>
      <c r="G11522" s="18">
        <v>0.4093518518518518</v>
      </c>
      <c r="H11522">
        <v>41.552</v>
      </c>
      <c r="I11522">
        <v>55.546999999999997</v>
      </c>
    </row>
    <row r="11523" spans="6:9" x14ac:dyDescent="0.25">
      <c r="F11523" t="s">
        <v>35</v>
      </c>
      <c r="G11523" s="18">
        <v>0.40952546296296299</v>
      </c>
      <c r="H11523">
        <v>41.345999999999997</v>
      </c>
      <c r="I11523">
        <v>55.643000000000001</v>
      </c>
    </row>
    <row r="11524" spans="6:9" x14ac:dyDescent="0.25">
      <c r="F11524" t="s">
        <v>35</v>
      </c>
      <c r="G11524" s="18">
        <v>0.40969907407407408</v>
      </c>
      <c r="H11524">
        <v>41.07</v>
      </c>
      <c r="I11524">
        <v>55.716000000000001</v>
      </c>
    </row>
    <row r="11525" spans="6:9" x14ac:dyDescent="0.25">
      <c r="F11525" t="s">
        <v>35</v>
      </c>
      <c r="G11525" s="18">
        <v>0.40987268518518521</v>
      </c>
      <c r="H11525">
        <v>40.828000000000003</v>
      </c>
      <c r="I11525">
        <v>55.765000000000001</v>
      </c>
    </row>
    <row r="11526" spans="6:9" x14ac:dyDescent="0.25">
      <c r="F11526" t="s">
        <v>35</v>
      </c>
      <c r="G11526" s="18">
        <v>0.4100462962962963</v>
      </c>
      <c r="H11526">
        <v>40.716000000000001</v>
      </c>
      <c r="I11526">
        <v>55.807000000000002</v>
      </c>
    </row>
    <row r="11527" spans="6:9" x14ac:dyDescent="0.25">
      <c r="F11527" t="s">
        <v>35</v>
      </c>
      <c r="G11527" s="18">
        <v>0.41021990740740738</v>
      </c>
      <c r="H11527">
        <v>40.655000000000001</v>
      </c>
      <c r="I11527">
        <v>55.825000000000003</v>
      </c>
    </row>
    <row r="11528" spans="6:9" x14ac:dyDescent="0.25">
      <c r="F11528" t="s">
        <v>35</v>
      </c>
      <c r="G11528" s="18">
        <v>0.41039351851851852</v>
      </c>
      <c r="H11528">
        <v>40.625</v>
      </c>
      <c r="I11528">
        <v>55.838999999999999</v>
      </c>
    </row>
    <row r="11529" spans="6:9" x14ac:dyDescent="0.25">
      <c r="F11529" t="s">
        <v>35</v>
      </c>
      <c r="G11529" s="18">
        <v>0.4105671296296296</v>
      </c>
      <c r="H11529">
        <v>40.584000000000003</v>
      </c>
      <c r="I11529">
        <v>55.848999999999997</v>
      </c>
    </row>
    <row r="11530" spans="6:9" x14ac:dyDescent="0.25">
      <c r="F11530" t="s">
        <v>35</v>
      </c>
      <c r="G11530" s="18">
        <v>0.4107407407407408</v>
      </c>
      <c r="H11530">
        <v>40.587000000000003</v>
      </c>
      <c r="I11530">
        <v>55.856000000000002</v>
      </c>
    </row>
    <row r="11531" spans="6:9" x14ac:dyDescent="0.25">
      <c r="F11531" t="s">
        <v>35</v>
      </c>
      <c r="G11531" s="18">
        <v>0.41091435185185188</v>
      </c>
      <c r="H11531">
        <v>40.619</v>
      </c>
      <c r="I11531">
        <v>55.856999999999999</v>
      </c>
    </row>
    <row r="11532" spans="6:9" x14ac:dyDescent="0.25">
      <c r="F11532" t="s">
        <v>35</v>
      </c>
      <c r="G11532" s="18">
        <v>0.41108796296296296</v>
      </c>
      <c r="H11532">
        <v>40.595999999999997</v>
      </c>
      <c r="I11532">
        <v>55.853000000000002</v>
      </c>
    </row>
    <row r="11533" spans="6:9" x14ac:dyDescent="0.25">
      <c r="F11533" t="s">
        <v>35</v>
      </c>
      <c r="G11533" s="18">
        <v>0.4112615740740741</v>
      </c>
      <c r="H11533">
        <v>40.637999999999998</v>
      </c>
      <c r="I11533">
        <v>55.847000000000001</v>
      </c>
    </row>
    <row r="11534" spans="6:9" x14ac:dyDescent="0.25">
      <c r="F11534" t="s">
        <v>35</v>
      </c>
      <c r="G11534" s="18">
        <v>0.41143518518518518</v>
      </c>
      <c r="H11534">
        <v>40.579000000000001</v>
      </c>
      <c r="I11534">
        <v>55.841000000000001</v>
      </c>
    </row>
    <row r="11535" spans="6:9" x14ac:dyDescent="0.25">
      <c r="F11535" t="s">
        <v>35</v>
      </c>
      <c r="G11535" s="18">
        <v>0.41160879629629626</v>
      </c>
      <c r="H11535">
        <v>40.594000000000001</v>
      </c>
      <c r="I11535">
        <v>55.835999999999999</v>
      </c>
    </row>
    <row r="11536" spans="6:9" x14ac:dyDescent="0.25">
      <c r="F11536" t="s">
        <v>35</v>
      </c>
      <c r="G11536" s="18">
        <v>0.4117824074074074</v>
      </c>
      <c r="H11536">
        <v>40.615000000000002</v>
      </c>
      <c r="I11536">
        <v>55.826000000000001</v>
      </c>
    </row>
    <row r="11537" spans="6:9" x14ac:dyDescent="0.25">
      <c r="F11537" t="s">
        <v>35</v>
      </c>
      <c r="G11537" s="18">
        <v>0.41195601851851849</v>
      </c>
      <c r="H11537">
        <v>40.582000000000001</v>
      </c>
      <c r="I11537">
        <v>55.813000000000002</v>
      </c>
    </row>
    <row r="11538" spans="6:9" x14ac:dyDescent="0.25">
      <c r="F11538" t="s">
        <v>35</v>
      </c>
      <c r="G11538" s="18">
        <v>0.41212962962962968</v>
      </c>
      <c r="H11538">
        <v>40.603000000000002</v>
      </c>
      <c r="I11538">
        <v>55.808</v>
      </c>
    </row>
    <row r="11539" spans="6:9" x14ac:dyDescent="0.25">
      <c r="F11539" t="s">
        <v>35</v>
      </c>
      <c r="G11539" s="18">
        <v>0.41230324074074076</v>
      </c>
      <c r="H11539">
        <v>40.585999999999999</v>
      </c>
      <c r="I11539">
        <v>55.792999999999999</v>
      </c>
    </row>
    <row r="11540" spans="6:9" x14ac:dyDescent="0.25">
      <c r="F11540" t="s">
        <v>35</v>
      </c>
      <c r="G11540" s="18">
        <v>0.41247685185185184</v>
      </c>
      <c r="H11540">
        <v>40.593000000000004</v>
      </c>
      <c r="I11540">
        <v>55.780999999999999</v>
      </c>
    </row>
    <row r="11541" spans="6:9" x14ac:dyDescent="0.25">
      <c r="F11541" t="s">
        <v>35</v>
      </c>
      <c r="G11541" s="18">
        <v>0.41265046296296298</v>
      </c>
      <c r="H11541">
        <v>40.570999999999998</v>
      </c>
      <c r="I11541">
        <v>55.768999999999998</v>
      </c>
    </row>
    <row r="11542" spans="6:9" x14ac:dyDescent="0.25">
      <c r="F11542" t="s">
        <v>35</v>
      </c>
      <c r="G11542" s="18">
        <v>0.41282407407407407</v>
      </c>
      <c r="H11542">
        <v>40.585000000000001</v>
      </c>
      <c r="I11542">
        <v>55.761000000000003</v>
      </c>
    </row>
    <row r="11543" spans="6:9" x14ac:dyDescent="0.25">
      <c r="F11543" t="s">
        <v>35</v>
      </c>
      <c r="G11543" s="18">
        <v>0.41299768518518515</v>
      </c>
      <c r="H11543">
        <v>40.584000000000003</v>
      </c>
      <c r="I11543">
        <v>55.76</v>
      </c>
    </row>
    <row r="11544" spans="6:9" x14ac:dyDescent="0.25">
      <c r="F11544" t="s">
        <v>35</v>
      </c>
      <c r="G11544" s="18">
        <v>0.41317129629629629</v>
      </c>
      <c r="H11544">
        <v>40.603999999999999</v>
      </c>
      <c r="I11544">
        <v>55.750999999999998</v>
      </c>
    </row>
    <row r="11545" spans="6:9" x14ac:dyDescent="0.25">
      <c r="F11545" t="s">
        <v>35</v>
      </c>
      <c r="G11545" s="18">
        <v>0.41334490740740742</v>
      </c>
      <c r="H11545">
        <v>40.597000000000001</v>
      </c>
      <c r="I11545">
        <v>55.734999999999999</v>
      </c>
    </row>
    <row r="11546" spans="6:9" x14ac:dyDescent="0.25">
      <c r="F11546" t="s">
        <v>35</v>
      </c>
      <c r="G11546" s="18">
        <v>0.41351851851851856</v>
      </c>
      <c r="H11546">
        <v>40.573999999999998</v>
      </c>
      <c r="I11546">
        <v>55.718000000000004</v>
      </c>
    </row>
    <row r="11547" spans="6:9" x14ac:dyDescent="0.25">
      <c r="F11547" t="s">
        <v>35</v>
      </c>
      <c r="G11547" s="18">
        <v>0.41369212962962965</v>
      </c>
      <c r="H11547">
        <v>40.567</v>
      </c>
      <c r="I11547">
        <v>55.706000000000003</v>
      </c>
    </row>
    <row r="11548" spans="6:9" x14ac:dyDescent="0.25">
      <c r="F11548" t="s">
        <v>35</v>
      </c>
      <c r="G11548" s="18">
        <v>0.41386574074074073</v>
      </c>
      <c r="H11548">
        <v>40.576000000000001</v>
      </c>
      <c r="I11548">
        <v>55.695999999999998</v>
      </c>
    </row>
    <row r="11549" spans="6:9" x14ac:dyDescent="0.25">
      <c r="F11549" t="s">
        <v>35</v>
      </c>
      <c r="G11549" s="18">
        <v>0.41403935185185187</v>
      </c>
      <c r="H11549">
        <v>40.582000000000001</v>
      </c>
      <c r="I11549">
        <v>55.69</v>
      </c>
    </row>
    <row r="11550" spans="6:9" x14ac:dyDescent="0.25">
      <c r="F11550" t="s">
        <v>35</v>
      </c>
      <c r="G11550" s="18">
        <v>0.41421296296296295</v>
      </c>
      <c r="H11550">
        <v>40.563000000000002</v>
      </c>
      <c r="I11550">
        <v>55.67</v>
      </c>
    </row>
    <row r="11551" spans="6:9" x14ac:dyDescent="0.25">
      <c r="F11551" t="s">
        <v>35</v>
      </c>
      <c r="G11551" s="18">
        <v>0.41438657407407403</v>
      </c>
      <c r="H11551">
        <v>40.575000000000003</v>
      </c>
      <c r="I11551">
        <v>55.646999999999998</v>
      </c>
    </row>
    <row r="11552" spans="6:9" x14ac:dyDescent="0.25">
      <c r="F11552" t="s">
        <v>35</v>
      </c>
      <c r="G11552" s="18">
        <v>0.41456018518518517</v>
      </c>
      <c r="H11552">
        <v>40.576999999999998</v>
      </c>
      <c r="I11552">
        <v>55.63</v>
      </c>
    </row>
    <row r="11553" spans="6:9" x14ac:dyDescent="0.25">
      <c r="F11553" t="s">
        <v>35</v>
      </c>
      <c r="G11553" s="18">
        <v>0.41473379629629631</v>
      </c>
      <c r="H11553">
        <v>40.546999999999997</v>
      </c>
      <c r="I11553">
        <v>55.616</v>
      </c>
    </row>
    <row r="11554" spans="6:9" x14ac:dyDescent="0.25">
      <c r="F11554" t="s">
        <v>35</v>
      </c>
      <c r="G11554" s="18">
        <v>0.41490740740740745</v>
      </c>
      <c r="H11554">
        <v>40.570999999999998</v>
      </c>
      <c r="I11554">
        <v>55.6</v>
      </c>
    </row>
    <row r="11555" spans="6:9" x14ac:dyDescent="0.25">
      <c r="F11555" t="s">
        <v>35</v>
      </c>
      <c r="G11555" s="18">
        <v>0.41508101851851853</v>
      </c>
      <c r="H11555">
        <v>40.557000000000002</v>
      </c>
      <c r="I11555">
        <v>55.585000000000001</v>
      </c>
    </row>
    <row r="11556" spans="6:9" x14ac:dyDescent="0.25">
      <c r="F11556" t="s">
        <v>35</v>
      </c>
      <c r="G11556" s="18">
        <v>0.41525462962962961</v>
      </c>
      <c r="H11556">
        <v>40.576999999999998</v>
      </c>
      <c r="I11556">
        <v>55.563000000000002</v>
      </c>
    </row>
    <row r="11557" spans="6:9" x14ac:dyDescent="0.25">
      <c r="F11557" t="s">
        <v>35</v>
      </c>
      <c r="G11557" s="18">
        <v>0.41542824074074075</v>
      </c>
      <c r="H11557">
        <v>40.56</v>
      </c>
      <c r="I11557">
        <v>55.540999999999997</v>
      </c>
    </row>
    <row r="11558" spans="6:9" x14ac:dyDescent="0.25">
      <c r="F11558" t="s">
        <v>35</v>
      </c>
      <c r="G11558" s="18">
        <v>0.41560185185185183</v>
      </c>
      <c r="H11558">
        <v>40.563000000000002</v>
      </c>
      <c r="I11558">
        <v>55.515000000000001</v>
      </c>
    </row>
    <row r="11559" spans="6:9" x14ac:dyDescent="0.25">
      <c r="F11559" t="s">
        <v>35</v>
      </c>
      <c r="G11559" s="18">
        <v>0.41577546296296292</v>
      </c>
      <c r="H11559">
        <v>40.555999999999997</v>
      </c>
      <c r="I11559">
        <v>55.497</v>
      </c>
    </row>
    <row r="11560" spans="6:9" x14ac:dyDescent="0.25">
      <c r="F11560" t="s">
        <v>35</v>
      </c>
      <c r="G11560" s="18">
        <v>0.41594907407407411</v>
      </c>
      <c r="H11560">
        <v>40.567</v>
      </c>
      <c r="I11560">
        <v>55.487000000000002</v>
      </c>
    </row>
    <row r="11561" spans="6:9" x14ac:dyDescent="0.25">
      <c r="F11561" t="s">
        <v>35</v>
      </c>
      <c r="G11561" s="18">
        <v>0.41612268518518519</v>
      </c>
      <c r="H11561">
        <v>40.561</v>
      </c>
      <c r="I11561">
        <v>55.487000000000002</v>
      </c>
    </row>
    <row r="11562" spans="6:9" x14ac:dyDescent="0.25">
      <c r="F11562" t="s">
        <v>35</v>
      </c>
      <c r="G11562" s="18">
        <v>0.41629629629629633</v>
      </c>
      <c r="H11562">
        <v>40.564</v>
      </c>
      <c r="I11562">
        <v>55.463000000000001</v>
      </c>
    </row>
    <row r="11563" spans="6:9" x14ac:dyDescent="0.25">
      <c r="F11563" t="s">
        <v>35</v>
      </c>
      <c r="G11563" s="18">
        <v>0.41646990740740741</v>
      </c>
      <c r="H11563">
        <v>40.56</v>
      </c>
      <c r="I11563">
        <v>55.44</v>
      </c>
    </row>
    <row r="11564" spans="6:9" x14ac:dyDescent="0.25">
      <c r="F11564" t="s">
        <v>35</v>
      </c>
      <c r="G11564" s="18">
        <v>0.4166435185185185</v>
      </c>
      <c r="H11564">
        <v>40.56</v>
      </c>
      <c r="I11564">
        <v>55.415999999999997</v>
      </c>
    </row>
    <row r="11565" spans="6:9" x14ac:dyDescent="0.25">
      <c r="F11565" t="s">
        <v>35</v>
      </c>
      <c r="G11565" s="18">
        <v>0.41681712962962963</v>
      </c>
      <c r="H11565">
        <v>40.567</v>
      </c>
      <c r="I11565">
        <v>55.402000000000001</v>
      </c>
    </row>
    <row r="11566" spans="6:9" x14ac:dyDescent="0.25">
      <c r="F11566" t="s">
        <v>35</v>
      </c>
      <c r="G11566" s="18">
        <v>0.41699074074074072</v>
      </c>
      <c r="H11566">
        <v>40.548999999999999</v>
      </c>
      <c r="I11566">
        <v>55.401000000000003</v>
      </c>
    </row>
    <row r="11567" spans="6:9" x14ac:dyDescent="0.25">
      <c r="F11567" t="s">
        <v>35</v>
      </c>
      <c r="G11567" s="18">
        <v>0.4171643518518518</v>
      </c>
      <c r="H11567">
        <v>40.558999999999997</v>
      </c>
      <c r="I11567">
        <v>55.402000000000001</v>
      </c>
    </row>
    <row r="11568" spans="6:9" x14ac:dyDescent="0.25">
      <c r="F11568" t="s">
        <v>35</v>
      </c>
      <c r="G11568" s="18">
        <v>0.41733796296296299</v>
      </c>
      <c r="H11568">
        <v>40.573999999999998</v>
      </c>
      <c r="I11568">
        <v>55.4</v>
      </c>
    </row>
    <row r="11569" spans="6:9" x14ac:dyDescent="0.25">
      <c r="F11569" t="s">
        <v>35</v>
      </c>
      <c r="G11569" s="18">
        <v>0.41751157407407408</v>
      </c>
      <c r="H11569">
        <v>40.543999999999997</v>
      </c>
      <c r="I11569">
        <v>55.39</v>
      </c>
    </row>
    <row r="11570" spans="6:9" x14ac:dyDescent="0.25">
      <c r="F11570" t="s">
        <v>35</v>
      </c>
      <c r="G11570" s="18">
        <v>0.41768518518518521</v>
      </c>
      <c r="H11570">
        <v>40.542000000000002</v>
      </c>
      <c r="I11570">
        <v>55.366999999999997</v>
      </c>
    </row>
    <row r="11571" spans="6:9" x14ac:dyDescent="0.25">
      <c r="F11571" t="s">
        <v>35</v>
      </c>
      <c r="G11571" s="18">
        <v>0.4178587962962963</v>
      </c>
      <c r="H11571">
        <v>40.540999999999997</v>
      </c>
      <c r="I11571">
        <v>55.332999999999998</v>
      </c>
    </row>
    <row r="11572" spans="6:9" x14ac:dyDescent="0.25">
      <c r="F11572" t="s">
        <v>35</v>
      </c>
      <c r="G11572" s="18">
        <v>0.41803240740740738</v>
      </c>
      <c r="H11572">
        <v>40.543999999999997</v>
      </c>
      <c r="I11572">
        <v>55.302</v>
      </c>
    </row>
    <row r="11573" spans="6:9" x14ac:dyDescent="0.25">
      <c r="F11573" t="s">
        <v>35</v>
      </c>
      <c r="G11573" s="18">
        <v>0.41820601851851852</v>
      </c>
      <c r="H11573">
        <v>40.533999999999999</v>
      </c>
      <c r="I11573">
        <v>55.271000000000001</v>
      </c>
    </row>
    <row r="11574" spans="6:9" x14ac:dyDescent="0.25">
      <c r="F11574" t="s">
        <v>35</v>
      </c>
      <c r="G11574" s="18">
        <v>0.4183796296296296</v>
      </c>
      <c r="H11574">
        <v>40.548999999999999</v>
      </c>
      <c r="I11574">
        <v>55.253999999999998</v>
      </c>
    </row>
    <row r="11575" spans="6:9" x14ac:dyDescent="0.25">
      <c r="F11575" t="s">
        <v>35</v>
      </c>
      <c r="G11575" s="18">
        <v>0.4185532407407408</v>
      </c>
      <c r="H11575">
        <v>40.53</v>
      </c>
      <c r="I11575">
        <v>55.243000000000002</v>
      </c>
    </row>
    <row r="11576" spans="6:9" x14ac:dyDescent="0.25">
      <c r="F11576" t="s">
        <v>35</v>
      </c>
      <c r="G11576" s="18">
        <v>0.41872685185185188</v>
      </c>
      <c r="H11576">
        <v>40.512</v>
      </c>
      <c r="I11576">
        <v>55.228000000000002</v>
      </c>
    </row>
    <row r="11577" spans="6:9" x14ac:dyDescent="0.25">
      <c r="F11577" t="s">
        <v>35</v>
      </c>
      <c r="G11577" s="18">
        <v>0.41890046296296296</v>
      </c>
      <c r="H11577">
        <v>40.503</v>
      </c>
      <c r="I11577">
        <v>55.207999999999998</v>
      </c>
    </row>
    <row r="11578" spans="6:9" x14ac:dyDescent="0.25">
      <c r="F11578" t="s">
        <v>35</v>
      </c>
      <c r="G11578" s="18">
        <v>0.4190740740740741</v>
      </c>
      <c r="H11578">
        <v>40.506999999999998</v>
      </c>
      <c r="I11578">
        <v>55.183999999999997</v>
      </c>
    </row>
    <row r="11579" spans="6:9" x14ac:dyDescent="0.25">
      <c r="F11579" t="s">
        <v>35</v>
      </c>
      <c r="G11579" s="18">
        <v>0.41924768518518518</v>
      </c>
      <c r="H11579">
        <v>40.543999999999997</v>
      </c>
      <c r="I11579">
        <v>55.165999999999997</v>
      </c>
    </row>
    <row r="11580" spans="6:9" x14ac:dyDescent="0.25">
      <c r="F11580" t="s">
        <v>35</v>
      </c>
      <c r="G11580" s="18">
        <v>0.41942129629629626</v>
      </c>
      <c r="H11580">
        <v>40.527000000000001</v>
      </c>
      <c r="I11580">
        <v>55.155999999999999</v>
      </c>
    </row>
    <row r="11581" spans="6:9" x14ac:dyDescent="0.25">
      <c r="F11581" t="s">
        <v>35</v>
      </c>
      <c r="G11581" s="18">
        <v>0.4195949074074074</v>
      </c>
      <c r="H11581">
        <v>40.514000000000003</v>
      </c>
      <c r="I11581">
        <v>55.148000000000003</v>
      </c>
    </row>
    <row r="11582" spans="6:9" x14ac:dyDescent="0.25">
      <c r="F11582" t="s">
        <v>35</v>
      </c>
      <c r="G11582" s="18">
        <v>0.41976851851851849</v>
      </c>
      <c r="H11582">
        <v>40.53</v>
      </c>
      <c r="I11582">
        <v>55.143000000000001</v>
      </c>
    </row>
    <row r="11583" spans="6:9" x14ac:dyDescent="0.25">
      <c r="F11583" t="s">
        <v>35</v>
      </c>
      <c r="G11583" s="18">
        <v>0.41994212962962968</v>
      </c>
      <c r="H11583">
        <v>40.526000000000003</v>
      </c>
      <c r="I11583">
        <v>55.131</v>
      </c>
    </row>
    <row r="11584" spans="6:9" x14ac:dyDescent="0.25">
      <c r="F11584" t="s">
        <v>35</v>
      </c>
      <c r="G11584" s="18">
        <v>0.42011574074074076</v>
      </c>
      <c r="H11584">
        <v>40.511000000000003</v>
      </c>
      <c r="I11584">
        <v>55.109000000000002</v>
      </c>
    </row>
    <row r="11585" spans="6:9" x14ac:dyDescent="0.25">
      <c r="F11585" t="s">
        <v>35</v>
      </c>
      <c r="G11585" s="18">
        <v>0.42028935185185184</v>
      </c>
      <c r="H11585">
        <v>40.518000000000001</v>
      </c>
      <c r="I11585">
        <v>55.085000000000001</v>
      </c>
    </row>
    <row r="11586" spans="6:9" x14ac:dyDescent="0.25">
      <c r="F11586" t="s">
        <v>35</v>
      </c>
      <c r="G11586" s="18">
        <v>0.42046296296296298</v>
      </c>
      <c r="H11586">
        <v>40.521000000000001</v>
      </c>
      <c r="I11586">
        <v>55.075000000000003</v>
      </c>
    </row>
    <row r="11587" spans="6:9" x14ac:dyDescent="0.25">
      <c r="F11587" t="s">
        <v>35</v>
      </c>
      <c r="G11587" s="18">
        <v>0.42063657407407407</v>
      </c>
      <c r="H11587">
        <v>40.497</v>
      </c>
      <c r="I11587">
        <v>55.064</v>
      </c>
    </row>
    <row r="11588" spans="6:9" x14ac:dyDescent="0.25">
      <c r="F11588" t="s">
        <v>35</v>
      </c>
      <c r="G11588" s="18">
        <v>0.42081018518518515</v>
      </c>
      <c r="H11588">
        <v>40.500999999999998</v>
      </c>
      <c r="I11588">
        <v>55.046999999999997</v>
      </c>
    </row>
    <row r="11589" spans="6:9" x14ac:dyDescent="0.25">
      <c r="F11589" t="s">
        <v>35</v>
      </c>
      <c r="G11589" s="18">
        <v>0.42098379629629629</v>
      </c>
      <c r="H11589">
        <v>40.497</v>
      </c>
      <c r="I11589">
        <v>55.034999999999997</v>
      </c>
    </row>
    <row r="11590" spans="6:9" x14ac:dyDescent="0.25">
      <c r="F11590" t="s">
        <v>35</v>
      </c>
      <c r="G11590" s="18">
        <v>0.42115740740740742</v>
      </c>
      <c r="H11590">
        <v>40.506</v>
      </c>
      <c r="I11590">
        <v>55.027000000000001</v>
      </c>
    </row>
    <row r="11591" spans="6:9" x14ac:dyDescent="0.25">
      <c r="F11591" t="s">
        <v>35</v>
      </c>
      <c r="G11591" s="18">
        <v>0.42133101851851856</v>
      </c>
      <c r="H11591">
        <v>40.508000000000003</v>
      </c>
      <c r="I11591">
        <v>55.014000000000003</v>
      </c>
    </row>
    <row r="11592" spans="6:9" x14ac:dyDescent="0.25">
      <c r="F11592" t="s">
        <v>35</v>
      </c>
      <c r="G11592" s="18">
        <v>0.42150462962962965</v>
      </c>
      <c r="H11592">
        <v>40.500999999999998</v>
      </c>
      <c r="I11592">
        <v>55.008000000000003</v>
      </c>
    </row>
    <row r="11593" spans="6:9" x14ac:dyDescent="0.25">
      <c r="F11593" t="s">
        <v>35</v>
      </c>
      <c r="G11593" s="18">
        <v>0.42167824074074073</v>
      </c>
      <c r="H11593">
        <v>40.503999999999998</v>
      </c>
      <c r="I11593">
        <v>55.005000000000003</v>
      </c>
    </row>
    <row r="11594" spans="6:9" x14ac:dyDescent="0.25">
      <c r="F11594" t="s">
        <v>35</v>
      </c>
      <c r="G11594" s="18">
        <v>0.42185185185185187</v>
      </c>
      <c r="H11594">
        <v>40.5</v>
      </c>
      <c r="I11594">
        <v>54.988</v>
      </c>
    </row>
    <row r="11595" spans="6:9" x14ac:dyDescent="0.25">
      <c r="F11595" t="s">
        <v>35</v>
      </c>
      <c r="G11595" s="18">
        <v>0.42202546296296295</v>
      </c>
      <c r="H11595">
        <v>40.500999999999998</v>
      </c>
      <c r="I11595">
        <v>54.972000000000001</v>
      </c>
    </row>
    <row r="11596" spans="6:9" x14ac:dyDescent="0.25">
      <c r="F11596" t="s">
        <v>35</v>
      </c>
      <c r="G11596" s="18">
        <v>0.42219907407407403</v>
      </c>
      <c r="H11596">
        <v>40.497</v>
      </c>
      <c r="I11596">
        <v>54.956000000000003</v>
      </c>
    </row>
    <row r="11597" spans="6:9" x14ac:dyDescent="0.25">
      <c r="F11597" t="s">
        <v>35</v>
      </c>
      <c r="G11597" s="18">
        <v>0.42237268518518517</v>
      </c>
      <c r="H11597">
        <v>40.497</v>
      </c>
      <c r="I11597">
        <v>54.936999999999998</v>
      </c>
    </row>
    <row r="11598" spans="6:9" x14ac:dyDescent="0.25">
      <c r="F11598" t="s">
        <v>35</v>
      </c>
      <c r="G11598" s="18">
        <v>0.42254629629629631</v>
      </c>
      <c r="H11598">
        <v>40.499000000000002</v>
      </c>
      <c r="I11598">
        <v>54.929000000000002</v>
      </c>
    </row>
    <row r="11599" spans="6:9" x14ac:dyDescent="0.25">
      <c r="F11599" t="s">
        <v>35</v>
      </c>
      <c r="G11599" s="18">
        <v>0.42271990740740745</v>
      </c>
      <c r="H11599">
        <v>40.493000000000002</v>
      </c>
      <c r="I11599">
        <v>54.915999999999997</v>
      </c>
    </row>
    <row r="11600" spans="6:9" x14ac:dyDescent="0.25">
      <c r="F11600" t="s">
        <v>35</v>
      </c>
      <c r="G11600" s="18">
        <v>0.42289351851851853</v>
      </c>
      <c r="H11600">
        <v>40.49</v>
      </c>
      <c r="I11600">
        <v>54.896999999999998</v>
      </c>
    </row>
    <row r="11601" spans="6:9" x14ac:dyDescent="0.25">
      <c r="F11601" t="s">
        <v>35</v>
      </c>
      <c r="G11601" s="18">
        <v>0.42306712962962961</v>
      </c>
      <c r="H11601">
        <v>40.494999999999997</v>
      </c>
      <c r="I11601">
        <v>54.877000000000002</v>
      </c>
    </row>
    <row r="11602" spans="6:9" x14ac:dyDescent="0.25">
      <c r="F11602" t="s">
        <v>35</v>
      </c>
      <c r="G11602" s="18">
        <v>0.42324074074074075</v>
      </c>
      <c r="H11602">
        <v>40.499000000000002</v>
      </c>
      <c r="I11602">
        <v>54.88</v>
      </c>
    </row>
    <row r="11603" spans="6:9" x14ac:dyDescent="0.25">
      <c r="F11603" t="s">
        <v>35</v>
      </c>
      <c r="G11603" s="18">
        <v>0.42341435185185183</v>
      </c>
      <c r="H11603">
        <v>40.488</v>
      </c>
      <c r="I11603">
        <v>54.872</v>
      </c>
    </row>
    <row r="11604" spans="6:9" x14ac:dyDescent="0.25">
      <c r="F11604" t="s">
        <v>35</v>
      </c>
      <c r="G11604" s="18">
        <v>0.42358796296296292</v>
      </c>
      <c r="H11604">
        <v>40.485999999999997</v>
      </c>
      <c r="I11604">
        <v>54.85</v>
      </c>
    </row>
    <row r="11605" spans="6:9" x14ac:dyDescent="0.25">
      <c r="F11605" t="s">
        <v>35</v>
      </c>
      <c r="G11605" s="18">
        <v>0.42376157407407411</v>
      </c>
      <c r="H11605">
        <v>40.487000000000002</v>
      </c>
      <c r="I11605">
        <v>54.832000000000001</v>
      </c>
    </row>
    <row r="11606" spans="6:9" x14ac:dyDescent="0.25">
      <c r="F11606" t="s">
        <v>35</v>
      </c>
      <c r="G11606" s="18">
        <v>0.42393518518518519</v>
      </c>
      <c r="H11606">
        <v>40.488999999999997</v>
      </c>
      <c r="I11606">
        <v>54.822000000000003</v>
      </c>
    </row>
    <row r="11607" spans="6:9" x14ac:dyDescent="0.25">
      <c r="F11607" t="s">
        <v>35</v>
      </c>
      <c r="G11607" s="18">
        <v>0.42410879629629633</v>
      </c>
      <c r="H11607">
        <v>40.484000000000002</v>
      </c>
      <c r="I11607">
        <v>54.814999999999998</v>
      </c>
    </row>
    <row r="11608" spans="6:9" x14ac:dyDescent="0.25">
      <c r="F11608" t="s">
        <v>35</v>
      </c>
      <c r="G11608" s="18">
        <v>0.42428240740740741</v>
      </c>
      <c r="H11608">
        <v>40.481999999999999</v>
      </c>
      <c r="I11608">
        <v>54.798000000000002</v>
      </c>
    </row>
    <row r="11609" spans="6:9" x14ac:dyDescent="0.25">
      <c r="F11609" t="s">
        <v>35</v>
      </c>
      <c r="G11609" s="18">
        <v>0.4244560185185185</v>
      </c>
      <c r="H11609">
        <v>40.481000000000002</v>
      </c>
      <c r="I11609">
        <v>54.783000000000001</v>
      </c>
    </row>
    <row r="11610" spans="6:9" x14ac:dyDescent="0.25">
      <c r="F11610" t="s">
        <v>35</v>
      </c>
      <c r="G11610" s="18">
        <v>0.42462962962962963</v>
      </c>
      <c r="H11610">
        <v>40.478000000000002</v>
      </c>
      <c r="I11610">
        <v>54.761000000000003</v>
      </c>
    </row>
    <row r="11611" spans="6:9" x14ac:dyDescent="0.25">
      <c r="F11611" t="s">
        <v>35</v>
      </c>
      <c r="G11611" s="18">
        <v>0.42480324074074072</v>
      </c>
      <c r="H11611">
        <v>40.476999999999997</v>
      </c>
      <c r="I11611">
        <v>54.738</v>
      </c>
    </row>
    <row r="11612" spans="6:9" x14ac:dyDescent="0.25">
      <c r="F11612" t="s">
        <v>35</v>
      </c>
      <c r="G11612" s="18">
        <v>0.4249768518518518</v>
      </c>
      <c r="H11612">
        <v>40.478000000000002</v>
      </c>
      <c r="I11612">
        <v>54.722999999999999</v>
      </c>
    </row>
    <row r="11613" spans="6:9" x14ac:dyDescent="0.25">
      <c r="F11613" t="s">
        <v>35</v>
      </c>
      <c r="G11613" s="18">
        <v>0.42515046296296299</v>
      </c>
      <c r="H11613">
        <v>40.481000000000002</v>
      </c>
      <c r="I11613">
        <v>54.718000000000004</v>
      </c>
    </row>
    <row r="11614" spans="6:9" x14ac:dyDescent="0.25">
      <c r="F11614" t="s">
        <v>35</v>
      </c>
      <c r="G11614" s="18">
        <v>0.42532407407407408</v>
      </c>
      <c r="H11614">
        <v>40.479999999999997</v>
      </c>
      <c r="I11614">
        <v>54.719000000000001</v>
      </c>
    </row>
    <row r="11615" spans="6:9" x14ac:dyDescent="0.25">
      <c r="F11615" t="s">
        <v>35</v>
      </c>
      <c r="G11615" s="18">
        <v>0.42549768518518521</v>
      </c>
      <c r="H11615">
        <v>40.475000000000001</v>
      </c>
      <c r="I11615">
        <v>54.71</v>
      </c>
    </row>
    <row r="11616" spans="6:9" x14ac:dyDescent="0.25">
      <c r="F11616" t="s">
        <v>35</v>
      </c>
      <c r="G11616" s="18">
        <v>0.4256712962962963</v>
      </c>
      <c r="H11616">
        <v>40.470999999999997</v>
      </c>
      <c r="I11616">
        <v>54.691000000000003</v>
      </c>
    </row>
    <row r="11617" spans="6:9" x14ac:dyDescent="0.25">
      <c r="F11617" t="s">
        <v>35</v>
      </c>
      <c r="G11617" s="18">
        <v>0.42584490740740738</v>
      </c>
      <c r="H11617">
        <v>40.470999999999997</v>
      </c>
      <c r="I11617">
        <v>54.667999999999999</v>
      </c>
    </row>
    <row r="11618" spans="6:9" x14ac:dyDescent="0.25">
      <c r="F11618" t="s">
        <v>35</v>
      </c>
      <c r="G11618" s="18">
        <v>0.42601851851851852</v>
      </c>
      <c r="H11618">
        <v>40.468000000000004</v>
      </c>
      <c r="I11618">
        <v>54.65</v>
      </c>
    </row>
    <row r="11619" spans="6:9" x14ac:dyDescent="0.25">
      <c r="F11619" t="s">
        <v>35</v>
      </c>
      <c r="G11619" s="18">
        <v>0.4261921296296296</v>
      </c>
      <c r="H11619">
        <v>40.47</v>
      </c>
      <c r="I11619">
        <v>54.634999999999998</v>
      </c>
    </row>
    <row r="11620" spans="6:9" x14ac:dyDescent="0.25">
      <c r="F11620" t="s">
        <v>35</v>
      </c>
      <c r="G11620" s="18">
        <v>0.4263657407407408</v>
      </c>
      <c r="H11620">
        <v>40.466999999999999</v>
      </c>
      <c r="I11620">
        <v>54.62</v>
      </c>
    </row>
    <row r="11621" spans="6:9" x14ac:dyDescent="0.25">
      <c r="F11621" t="s">
        <v>35</v>
      </c>
      <c r="G11621" s="18">
        <v>0.42653935185185188</v>
      </c>
      <c r="H11621">
        <v>40.469000000000001</v>
      </c>
      <c r="I11621">
        <v>54.607999999999997</v>
      </c>
    </row>
    <row r="11622" spans="6:9" x14ac:dyDescent="0.25">
      <c r="F11622" t="s">
        <v>35</v>
      </c>
      <c r="G11622" s="18">
        <v>0.42671296296296296</v>
      </c>
      <c r="H11622">
        <v>40.466999999999999</v>
      </c>
      <c r="I11622">
        <v>54.595999999999997</v>
      </c>
    </row>
    <row r="11623" spans="6:9" x14ac:dyDescent="0.25">
      <c r="F11623" t="s">
        <v>35</v>
      </c>
      <c r="G11623" s="18">
        <v>0.4268865740740741</v>
      </c>
      <c r="H11623">
        <v>40.463999999999999</v>
      </c>
      <c r="I11623">
        <v>54.585999999999999</v>
      </c>
    </row>
    <row r="11624" spans="6:9" x14ac:dyDescent="0.25">
      <c r="F11624" t="s">
        <v>35</v>
      </c>
      <c r="G11624" s="18">
        <v>0.42706018518518518</v>
      </c>
      <c r="H11624">
        <v>40.463999999999999</v>
      </c>
      <c r="I11624">
        <v>54.575000000000003</v>
      </c>
    </row>
    <row r="11625" spans="6:9" x14ac:dyDescent="0.25">
      <c r="F11625" t="s">
        <v>35</v>
      </c>
      <c r="G11625" s="18">
        <v>0.42723379629629626</v>
      </c>
      <c r="H11625">
        <v>40.465000000000003</v>
      </c>
      <c r="I11625">
        <v>54.569000000000003</v>
      </c>
    </row>
    <row r="11626" spans="6:9" x14ac:dyDescent="0.25">
      <c r="F11626" t="s">
        <v>35</v>
      </c>
      <c r="G11626" s="18">
        <v>0.4274074074074074</v>
      </c>
      <c r="H11626">
        <v>40.465000000000003</v>
      </c>
      <c r="I11626">
        <v>54.563000000000002</v>
      </c>
    </row>
    <row r="11627" spans="6:9" x14ac:dyDescent="0.25">
      <c r="F11627" t="s">
        <v>35</v>
      </c>
      <c r="G11627" s="18">
        <v>0.42758101851851849</v>
      </c>
      <c r="H11627">
        <v>40.465000000000003</v>
      </c>
      <c r="I11627">
        <v>54.558999999999997</v>
      </c>
    </row>
    <row r="11628" spans="6:9" x14ac:dyDescent="0.25">
      <c r="F11628" t="s">
        <v>35</v>
      </c>
      <c r="G11628" s="18">
        <v>0.42775462962962968</v>
      </c>
      <c r="H11628">
        <v>40.463999999999999</v>
      </c>
      <c r="I11628">
        <v>54.557000000000002</v>
      </c>
    </row>
    <row r="11629" spans="6:9" x14ac:dyDescent="0.25">
      <c r="F11629" t="s">
        <v>35</v>
      </c>
      <c r="G11629" s="18">
        <v>0.42792824074074076</v>
      </c>
      <c r="H11629">
        <v>40.459000000000003</v>
      </c>
      <c r="I11629">
        <v>54.546999999999997</v>
      </c>
    </row>
    <row r="11630" spans="6:9" x14ac:dyDescent="0.25">
      <c r="F11630" t="s">
        <v>35</v>
      </c>
      <c r="G11630" s="18">
        <v>0.42810185185185184</v>
      </c>
      <c r="H11630">
        <v>40.456000000000003</v>
      </c>
      <c r="I11630">
        <v>54.521000000000001</v>
      </c>
    </row>
    <row r="11631" spans="6:9" x14ac:dyDescent="0.25">
      <c r="F11631" t="s">
        <v>35</v>
      </c>
      <c r="G11631" s="18">
        <v>0.42827546296296298</v>
      </c>
      <c r="H11631">
        <v>40.454000000000001</v>
      </c>
      <c r="I11631">
        <v>54.497999999999998</v>
      </c>
    </row>
    <row r="11632" spans="6:9" x14ac:dyDescent="0.25">
      <c r="F11632" t="s">
        <v>35</v>
      </c>
      <c r="G11632" s="18">
        <v>0.42844907407407407</v>
      </c>
      <c r="H11632">
        <v>40.454999999999998</v>
      </c>
      <c r="I11632">
        <v>54.478000000000002</v>
      </c>
    </row>
    <row r="11633" spans="6:9" x14ac:dyDescent="0.25">
      <c r="F11633" t="s">
        <v>35</v>
      </c>
      <c r="G11633" s="18">
        <v>0.42862268518518515</v>
      </c>
      <c r="H11633">
        <v>40.454999999999998</v>
      </c>
      <c r="I11633">
        <v>54.466999999999999</v>
      </c>
    </row>
    <row r="11634" spans="6:9" x14ac:dyDescent="0.25">
      <c r="F11634" t="s">
        <v>35</v>
      </c>
      <c r="G11634" s="18">
        <v>0.42879629629629629</v>
      </c>
      <c r="H11634">
        <v>40.459000000000003</v>
      </c>
      <c r="I11634">
        <v>54.460999999999999</v>
      </c>
    </row>
    <row r="11635" spans="6:9" x14ac:dyDescent="0.25">
      <c r="F11635" t="s">
        <v>35</v>
      </c>
      <c r="G11635" s="18">
        <v>0.42896990740740737</v>
      </c>
      <c r="H11635">
        <v>40.454999999999998</v>
      </c>
      <c r="I11635">
        <v>54.456000000000003</v>
      </c>
    </row>
    <row r="11636" spans="6:9" x14ac:dyDescent="0.25">
      <c r="F11636" t="s">
        <v>35</v>
      </c>
      <c r="G11636" s="18">
        <v>0.42914351851851856</v>
      </c>
      <c r="H11636">
        <v>40.451000000000001</v>
      </c>
      <c r="I11636">
        <v>54.442999999999998</v>
      </c>
    </row>
    <row r="11637" spans="6:9" x14ac:dyDescent="0.25">
      <c r="F11637" t="s">
        <v>35</v>
      </c>
      <c r="G11637" s="18">
        <v>0.42931712962962965</v>
      </c>
      <c r="H11637">
        <v>40.451000000000001</v>
      </c>
      <c r="I11637">
        <v>54.43</v>
      </c>
    </row>
    <row r="11638" spans="6:9" x14ac:dyDescent="0.25">
      <c r="F11638" t="s">
        <v>35</v>
      </c>
      <c r="G11638" s="18">
        <v>0.42949074074074073</v>
      </c>
      <c r="H11638">
        <v>39.695999999999998</v>
      </c>
      <c r="I11638">
        <v>54.408000000000001</v>
      </c>
    </row>
    <row r="11639" spans="6:9" x14ac:dyDescent="0.25">
      <c r="F11639" t="s">
        <v>35</v>
      </c>
      <c r="G11639" s="18">
        <v>0.42966435185185187</v>
      </c>
      <c r="H11639">
        <v>37.710999999999999</v>
      </c>
      <c r="I11639">
        <v>54.383000000000003</v>
      </c>
    </row>
    <row r="11640" spans="6:9" x14ac:dyDescent="0.25">
      <c r="F11640" t="s">
        <v>35</v>
      </c>
      <c r="G11640" s="18">
        <v>0.42983796296296295</v>
      </c>
      <c r="H11640">
        <v>37.225000000000001</v>
      </c>
      <c r="I11640">
        <v>54.451000000000001</v>
      </c>
    </row>
    <row r="11641" spans="6:9" x14ac:dyDescent="0.25">
      <c r="F11641" t="s">
        <v>35</v>
      </c>
      <c r="G11641" s="18">
        <v>0.43001157407407403</v>
      </c>
      <c r="H11641">
        <v>37.529000000000003</v>
      </c>
      <c r="I11641">
        <v>54.533999999999999</v>
      </c>
    </row>
    <row r="11642" spans="6:9" x14ac:dyDescent="0.25">
      <c r="F11642" t="s">
        <v>35</v>
      </c>
      <c r="G11642" s="18">
        <v>0.43018518518518517</v>
      </c>
      <c r="H11642">
        <v>36.828000000000003</v>
      </c>
      <c r="I11642">
        <v>54.537999999999997</v>
      </c>
    </row>
    <row r="11643" spans="6:9" x14ac:dyDescent="0.25">
      <c r="F11643" t="s">
        <v>35</v>
      </c>
      <c r="G11643" s="18">
        <v>0.43035879629629631</v>
      </c>
      <c r="H11643">
        <v>36.130000000000003</v>
      </c>
      <c r="I11643">
        <v>54.481000000000002</v>
      </c>
    </row>
    <row r="11644" spans="6:9" x14ac:dyDescent="0.25">
      <c r="F11644" t="s">
        <v>35</v>
      </c>
      <c r="G11644" s="18">
        <v>0.43053240740740745</v>
      </c>
      <c r="H11644">
        <v>35.567999999999998</v>
      </c>
      <c r="I11644">
        <v>54.396999999999998</v>
      </c>
    </row>
    <row r="11645" spans="6:9" x14ac:dyDescent="0.25">
      <c r="F11645" t="s">
        <v>35</v>
      </c>
      <c r="G11645" s="18">
        <v>0.43070601851851853</v>
      </c>
      <c r="H11645">
        <v>35.177</v>
      </c>
      <c r="I11645">
        <v>54.323</v>
      </c>
    </row>
    <row r="11646" spans="6:9" x14ac:dyDescent="0.25">
      <c r="F11646" t="s">
        <v>35</v>
      </c>
      <c r="G11646" s="18">
        <v>0.43087962962962961</v>
      </c>
      <c r="H11646">
        <v>34.962000000000003</v>
      </c>
      <c r="I11646">
        <v>54.276000000000003</v>
      </c>
    </row>
    <row r="11647" spans="6:9" x14ac:dyDescent="0.25">
      <c r="F11647" t="s">
        <v>35</v>
      </c>
      <c r="G11647" s="18">
        <v>0.43105324074074075</v>
      </c>
      <c r="H11647">
        <v>35.238999999999997</v>
      </c>
      <c r="I11647">
        <v>54.26</v>
      </c>
    </row>
    <row r="11648" spans="6:9" x14ac:dyDescent="0.25">
      <c r="F11648" t="s">
        <v>35</v>
      </c>
      <c r="G11648" s="18">
        <v>0.43122685185185183</v>
      </c>
      <c r="H11648">
        <v>35.527000000000001</v>
      </c>
      <c r="I11648">
        <v>54.277999999999999</v>
      </c>
    </row>
    <row r="11649" spans="6:9" x14ac:dyDescent="0.25">
      <c r="F11649" t="s">
        <v>35</v>
      </c>
      <c r="G11649" s="18">
        <v>0.43140046296296292</v>
      </c>
      <c r="H11649">
        <v>35.734999999999999</v>
      </c>
      <c r="I11649">
        <v>54.335000000000001</v>
      </c>
    </row>
    <row r="11650" spans="6:9" x14ac:dyDescent="0.25">
      <c r="F11650" t="s">
        <v>35</v>
      </c>
      <c r="G11650" s="18">
        <v>0.43157407407407405</v>
      </c>
      <c r="H11650">
        <v>35.889000000000003</v>
      </c>
      <c r="I11650">
        <v>54.411999999999999</v>
      </c>
    </row>
    <row r="11651" spans="6:9" x14ac:dyDescent="0.25">
      <c r="F11651" t="s">
        <v>35</v>
      </c>
      <c r="G11651" s="18">
        <v>0.43174768518518519</v>
      </c>
      <c r="H11651">
        <v>36.015000000000001</v>
      </c>
      <c r="I11651">
        <v>54.502000000000002</v>
      </c>
    </row>
    <row r="11652" spans="6:9" x14ac:dyDescent="0.25">
      <c r="F11652" t="s">
        <v>35</v>
      </c>
      <c r="G11652" s="18">
        <v>0.43192129629629633</v>
      </c>
      <c r="H11652">
        <v>36.130000000000003</v>
      </c>
      <c r="I11652">
        <v>54.593000000000004</v>
      </c>
    </row>
    <row r="11653" spans="6:9" x14ac:dyDescent="0.25">
      <c r="F11653" t="s">
        <v>35</v>
      </c>
      <c r="G11653" s="18">
        <v>0.43209490740740741</v>
      </c>
      <c r="H11653">
        <v>36.216999999999999</v>
      </c>
      <c r="I11653">
        <v>54.683</v>
      </c>
    </row>
    <row r="11654" spans="6:9" x14ac:dyDescent="0.25">
      <c r="F11654" t="s">
        <v>35</v>
      </c>
      <c r="G11654" s="18">
        <v>0.4322685185185185</v>
      </c>
      <c r="H11654">
        <v>36.466000000000001</v>
      </c>
      <c r="I11654">
        <v>54.771999999999998</v>
      </c>
    </row>
    <row r="11655" spans="6:9" x14ac:dyDescent="0.25">
      <c r="F11655" t="s">
        <v>35</v>
      </c>
      <c r="G11655" s="18">
        <v>0.43244212962962963</v>
      </c>
      <c r="H11655">
        <v>36.731999999999999</v>
      </c>
      <c r="I11655">
        <v>54.860999999999997</v>
      </c>
    </row>
    <row r="11656" spans="6:9" x14ac:dyDescent="0.25">
      <c r="F11656" t="s">
        <v>35</v>
      </c>
      <c r="G11656" s="18">
        <v>0.43261574074074072</v>
      </c>
      <c r="H11656">
        <v>37.137999999999998</v>
      </c>
      <c r="I11656">
        <v>54.947000000000003</v>
      </c>
    </row>
    <row r="11657" spans="6:9" x14ac:dyDescent="0.25">
      <c r="F11657" t="s">
        <v>35</v>
      </c>
      <c r="G11657" s="18">
        <v>0.4327893518518518</v>
      </c>
      <c r="H11657">
        <v>37.719000000000001</v>
      </c>
      <c r="I11657">
        <v>55.033000000000001</v>
      </c>
    </row>
    <row r="11658" spans="6:9" x14ac:dyDescent="0.25">
      <c r="F11658" t="s">
        <v>35</v>
      </c>
      <c r="G11658" s="18">
        <v>0.43296296296296299</v>
      </c>
      <c r="H11658">
        <v>38.185000000000002</v>
      </c>
      <c r="I11658">
        <v>55.118000000000002</v>
      </c>
    </row>
    <row r="11659" spans="6:9" x14ac:dyDescent="0.25">
      <c r="F11659" t="s">
        <v>35</v>
      </c>
      <c r="G11659" s="18">
        <v>0.43313657407407408</v>
      </c>
      <c r="H11659">
        <v>38.566000000000003</v>
      </c>
      <c r="I11659">
        <v>55.198</v>
      </c>
    </row>
    <row r="11660" spans="6:9" x14ac:dyDescent="0.25">
      <c r="F11660" t="s">
        <v>35</v>
      </c>
      <c r="G11660" s="18">
        <v>0.43331018518518521</v>
      </c>
      <c r="H11660">
        <v>38.840000000000003</v>
      </c>
      <c r="I11660">
        <v>55.280999999999999</v>
      </c>
    </row>
    <row r="11661" spans="6:9" x14ac:dyDescent="0.25">
      <c r="F11661" t="s">
        <v>35</v>
      </c>
      <c r="G11661" s="18">
        <v>0.4334837962962963</v>
      </c>
      <c r="H11661">
        <v>39.021999999999998</v>
      </c>
      <c r="I11661">
        <v>55.360999999999997</v>
      </c>
    </row>
    <row r="11662" spans="6:9" x14ac:dyDescent="0.25">
      <c r="F11662" t="s">
        <v>35</v>
      </c>
      <c r="G11662" s="18">
        <v>0.43365740740740738</v>
      </c>
      <c r="H11662">
        <v>39.167000000000002</v>
      </c>
      <c r="I11662">
        <v>55.441000000000003</v>
      </c>
    </row>
    <row r="11663" spans="6:9" x14ac:dyDescent="0.25">
      <c r="F11663" t="s">
        <v>35</v>
      </c>
      <c r="G11663" s="18">
        <v>0.43383101851851852</v>
      </c>
      <c r="H11663">
        <v>39.267000000000003</v>
      </c>
      <c r="I11663">
        <v>55.518000000000001</v>
      </c>
    </row>
    <row r="11664" spans="6:9" x14ac:dyDescent="0.25">
      <c r="F11664" t="s">
        <v>35</v>
      </c>
      <c r="G11664" s="18">
        <v>0.4340046296296296</v>
      </c>
      <c r="H11664">
        <v>39.33</v>
      </c>
      <c r="I11664">
        <v>55.587000000000003</v>
      </c>
    </row>
    <row r="11665" spans="6:9" x14ac:dyDescent="0.25">
      <c r="F11665" t="s">
        <v>35</v>
      </c>
      <c r="G11665" s="18">
        <v>0.43417824074074068</v>
      </c>
      <c r="H11665">
        <v>39.392000000000003</v>
      </c>
      <c r="I11665">
        <v>55.658000000000001</v>
      </c>
    </row>
    <row r="11666" spans="6:9" x14ac:dyDescent="0.25">
      <c r="F11666" t="s">
        <v>35</v>
      </c>
      <c r="G11666" s="18">
        <v>0.43435185185185188</v>
      </c>
      <c r="H11666">
        <v>39.42</v>
      </c>
      <c r="I11666">
        <v>55.728000000000002</v>
      </c>
    </row>
    <row r="11667" spans="6:9" x14ac:dyDescent="0.25">
      <c r="F11667" t="s">
        <v>35</v>
      </c>
      <c r="G11667" s="18">
        <v>0.43452546296296296</v>
      </c>
      <c r="H11667">
        <v>39.436999999999998</v>
      </c>
      <c r="I11667">
        <v>55.793999999999997</v>
      </c>
    </row>
    <row r="11668" spans="6:9" x14ac:dyDescent="0.25">
      <c r="F11668" t="s">
        <v>35</v>
      </c>
      <c r="G11668" s="18">
        <v>0.4346990740740741</v>
      </c>
      <c r="H11668">
        <v>39.457000000000001</v>
      </c>
      <c r="I11668">
        <v>55.847999999999999</v>
      </c>
    </row>
    <row r="11669" spans="6:9" x14ac:dyDescent="0.25">
      <c r="F11669" t="s">
        <v>35</v>
      </c>
      <c r="G11669" s="18">
        <v>0.43487268518518518</v>
      </c>
      <c r="H11669">
        <v>39.472999999999999</v>
      </c>
      <c r="I11669">
        <v>55.902000000000001</v>
      </c>
    </row>
    <row r="11670" spans="6:9" x14ac:dyDescent="0.25">
      <c r="F11670" t="s">
        <v>35</v>
      </c>
      <c r="G11670" s="18">
        <v>0.43504629629629626</v>
      </c>
      <c r="H11670">
        <v>39.494</v>
      </c>
      <c r="I11670">
        <v>55.948999999999998</v>
      </c>
    </row>
    <row r="11671" spans="6:9" x14ac:dyDescent="0.25">
      <c r="F11671" t="s">
        <v>35</v>
      </c>
      <c r="G11671" s="18">
        <v>0.4352199074074074</v>
      </c>
      <c r="H11671">
        <v>39.500999999999998</v>
      </c>
      <c r="I11671">
        <v>55.994</v>
      </c>
    </row>
    <row r="11672" spans="6:9" x14ac:dyDescent="0.25">
      <c r="F11672" t="s">
        <v>35</v>
      </c>
      <c r="G11672" s="18">
        <v>0.43539351851851849</v>
      </c>
      <c r="H11672">
        <v>39.527999999999999</v>
      </c>
      <c r="I11672">
        <v>56.040999999999997</v>
      </c>
    </row>
    <row r="11673" spans="6:9" x14ac:dyDescent="0.25">
      <c r="F11673" t="s">
        <v>35</v>
      </c>
      <c r="G11673" s="18">
        <v>0.43556712962962968</v>
      </c>
      <c r="H11673">
        <v>39.515999999999998</v>
      </c>
      <c r="I11673">
        <v>56.079000000000001</v>
      </c>
    </row>
    <row r="11674" spans="6:9" x14ac:dyDescent="0.25">
      <c r="F11674" t="s">
        <v>35</v>
      </c>
      <c r="G11674" s="18">
        <v>0.43574074074074076</v>
      </c>
      <c r="H11674">
        <v>39.536000000000001</v>
      </c>
      <c r="I11674">
        <v>56.119</v>
      </c>
    </row>
    <row r="11675" spans="6:9" x14ac:dyDescent="0.25">
      <c r="F11675" t="s">
        <v>35</v>
      </c>
      <c r="G11675" s="18">
        <v>0.43591435185185184</v>
      </c>
      <c r="H11675">
        <v>39.536999999999999</v>
      </c>
      <c r="I11675">
        <v>56.154000000000003</v>
      </c>
    </row>
    <row r="11676" spans="6:9" x14ac:dyDescent="0.25">
      <c r="F11676" t="s">
        <v>35</v>
      </c>
      <c r="G11676" s="18">
        <v>0.43608796296296298</v>
      </c>
      <c r="H11676">
        <v>39.548000000000002</v>
      </c>
      <c r="I11676">
        <v>56.177999999999997</v>
      </c>
    </row>
    <row r="11677" spans="6:9" x14ac:dyDescent="0.25">
      <c r="F11677" t="s">
        <v>35</v>
      </c>
      <c r="G11677" s="18">
        <v>0.43626157407407407</v>
      </c>
      <c r="H11677">
        <v>39.543999999999997</v>
      </c>
      <c r="I11677">
        <v>56.210999999999999</v>
      </c>
    </row>
    <row r="11678" spans="6:9" x14ac:dyDescent="0.25">
      <c r="F11678" t="s">
        <v>35</v>
      </c>
      <c r="G11678" s="18">
        <v>0.43643518518518515</v>
      </c>
      <c r="H11678">
        <v>39.558999999999997</v>
      </c>
      <c r="I11678">
        <v>56.249000000000002</v>
      </c>
    </row>
    <row r="11679" spans="6:9" x14ac:dyDescent="0.25">
      <c r="F11679" t="s">
        <v>35</v>
      </c>
      <c r="G11679" s="18">
        <v>0.43660879629629629</v>
      </c>
      <c r="H11679">
        <v>39.569000000000003</v>
      </c>
      <c r="I11679">
        <v>56.283999999999999</v>
      </c>
    </row>
    <row r="11680" spans="6:9" x14ac:dyDescent="0.25">
      <c r="F11680" t="s">
        <v>35</v>
      </c>
      <c r="G11680" s="18">
        <v>0.43678240740740737</v>
      </c>
      <c r="H11680">
        <v>39.569000000000003</v>
      </c>
      <c r="I11680">
        <v>56.308999999999997</v>
      </c>
    </row>
    <row r="11681" spans="6:9" x14ac:dyDescent="0.25">
      <c r="F11681" t="s">
        <v>35</v>
      </c>
      <c r="G11681" s="18">
        <v>0.43695601851851856</v>
      </c>
      <c r="H11681">
        <v>39.585000000000001</v>
      </c>
      <c r="I11681">
        <v>56.326999999999998</v>
      </c>
    </row>
    <row r="11682" spans="6:9" x14ac:dyDescent="0.25">
      <c r="F11682" t="s">
        <v>35</v>
      </c>
      <c r="G11682" s="18">
        <v>0.43712962962962965</v>
      </c>
      <c r="H11682">
        <v>39.585999999999999</v>
      </c>
      <c r="I11682">
        <v>56.359000000000002</v>
      </c>
    </row>
    <row r="11683" spans="6:9" x14ac:dyDescent="0.25">
      <c r="F11683" t="s">
        <v>35</v>
      </c>
      <c r="G11683" s="18">
        <v>0.43730324074074073</v>
      </c>
      <c r="H11683">
        <v>39.588000000000001</v>
      </c>
      <c r="I11683">
        <v>56.396000000000001</v>
      </c>
    </row>
    <row r="11684" spans="6:9" x14ac:dyDescent="0.25">
      <c r="F11684" t="s">
        <v>35</v>
      </c>
      <c r="G11684" s="18">
        <v>0.43747685185185187</v>
      </c>
      <c r="H11684">
        <v>39.594000000000001</v>
      </c>
      <c r="I11684">
        <v>56.432000000000002</v>
      </c>
    </row>
    <row r="11685" spans="6:9" x14ac:dyDescent="0.25">
      <c r="F11685" t="s">
        <v>35</v>
      </c>
      <c r="G11685" s="18">
        <v>0.43765046296296295</v>
      </c>
      <c r="H11685">
        <v>39.597000000000001</v>
      </c>
      <c r="I11685">
        <v>56.451999999999998</v>
      </c>
    </row>
    <row r="11686" spans="6:9" x14ac:dyDescent="0.25">
      <c r="F11686" t="s">
        <v>35</v>
      </c>
      <c r="G11686" s="18">
        <v>0.43782407407407403</v>
      </c>
      <c r="H11686">
        <v>39.604999999999997</v>
      </c>
      <c r="I11686">
        <v>56.481999999999999</v>
      </c>
    </row>
    <row r="11687" spans="6:9" x14ac:dyDescent="0.25">
      <c r="F11687" t="s">
        <v>35</v>
      </c>
      <c r="G11687" s="18">
        <v>0.43799768518518517</v>
      </c>
      <c r="H11687">
        <v>39.609000000000002</v>
      </c>
      <c r="I11687">
        <v>56.512</v>
      </c>
    </row>
    <row r="11688" spans="6:9" x14ac:dyDescent="0.25">
      <c r="F11688" t="s">
        <v>35</v>
      </c>
      <c r="G11688" s="18">
        <v>0.43817129629629631</v>
      </c>
      <c r="H11688">
        <v>39.603999999999999</v>
      </c>
      <c r="I11688">
        <v>56.54</v>
      </c>
    </row>
    <row r="11689" spans="6:9" x14ac:dyDescent="0.25">
      <c r="F11689" t="s">
        <v>35</v>
      </c>
      <c r="G11689" s="18">
        <v>0.43834490740740745</v>
      </c>
      <c r="H11689">
        <v>39.621000000000002</v>
      </c>
      <c r="I11689">
        <v>56.548999999999999</v>
      </c>
    </row>
    <row r="11690" spans="6:9" x14ac:dyDescent="0.25">
      <c r="F11690" t="s">
        <v>35</v>
      </c>
      <c r="G11690" s="18">
        <v>0.43851851851851853</v>
      </c>
      <c r="H11690">
        <v>39.618000000000002</v>
      </c>
      <c r="I11690">
        <v>56.569000000000003</v>
      </c>
    </row>
    <row r="11691" spans="6:9" x14ac:dyDescent="0.25">
      <c r="F11691" t="s">
        <v>35</v>
      </c>
      <c r="G11691" s="18">
        <v>0.43869212962962961</v>
      </c>
      <c r="H11691">
        <v>39.628</v>
      </c>
      <c r="I11691">
        <v>56.6</v>
      </c>
    </row>
    <row r="11692" spans="6:9" x14ac:dyDescent="0.25">
      <c r="F11692" t="s">
        <v>35</v>
      </c>
      <c r="G11692" s="18">
        <v>0.43886574074074075</v>
      </c>
      <c r="H11692">
        <v>39.646000000000001</v>
      </c>
      <c r="I11692">
        <v>56.622</v>
      </c>
    </row>
    <row r="11693" spans="6:9" x14ac:dyDescent="0.25">
      <c r="F11693" t="s">
        <v>35</v>
      </c>
      <c r="G11693" s="18">
        <v>0.43903935185185183</v>
      </c>
      <c r="H11693">
        <v>39.624000000000002</v>
      </c>
      <c r="I11693">
        <v>56.640999999999998</v>
      </c>
    </row>
    <row r="11694" spans="6:9" x14ac:dyDescent="0.25">
      <c r="F11694" t="s">
        <v>35</v>
      </c>
      <c r="G11694" s="18">
        <v>0.43921296296296292</v>
      </c>
      <c r="H11694">
        <v>39.634999999999998</v>
      </c>
      <c r="I11694">
        <v>56.656999999999996</v>
      </c>
    </row>
    <row r="11695" spans="6:9" x14ac:dyDescent="0.25">
      <c r="F11695" t="s">
        <v>35</v>
      </c>
      <c r="G11695" s="18">
        <v>0.43938657407407411</v>
      </c>
      <c r="H11695">
        <v>39.648000000000003</v>
      </c>
      <c r="I11695">
        <v>56.683999999999997</v>
      </c>
    </row>
    <row r="11696" spans="6:9" x14ac:dyDescent="0.25">
      <c r="F11696" t="s">
        <v>35</v>
      </c>
      <c r="G11696" s="18">
        <v>0.43956018518518519</v>
      </c>
      <c r="H11696">
        <v>39.643000000000001</v>
      </c>
      <c r="I11696">
        <v>56.706000000000003</v>
      </c>
    </row>
    <row r="11697" spans="6:9" x14ac:dyDescent="0.25">
      <c r="F11697" t="s">
        <v>35</v>
      </c>
      <c r="G11697" s="18">
        <v>0.43973379629629633</v>
      </c>
      <c r="H11697">
        <v>39.655999999999999</v>
      </c>
      <c r="I11697">
        <v>56.726999999999997</v>
      </c>
    </row>
    <row r="11698" spans="6:9" x14ac:dyDescent="0.25">
      <c r="F11698" t="s">
        <v>35</v>
      </c>
      <c r="G11698" s="18">
        <v>0.43990740740740741</v>
      </c>
      <c r="H11698">
        <v>39.65</v>
      </c>
      <c r="I11698">
        <v>56.747999999999998</v>
      </c>
    </row>
    <row r="11699" spans="6:9" x14ac:dyDescent="0.25">
      <c r="F11699" t="s">
        <v>35</v>
      </c>
      <c r="G11699" s="18">
        <v>0.4400810185185185</v>
      </c>
      <c r="H11699">
        <v>39.645000000000003</v>
      </c>
      <c r="I11699">
        <v>56.764000000000003</v>
      </c>
    </row>
    <row r="11700" spans="6:9" x14ac:dyDescent="0.25">
      <c r="F11700" t="s">
        <v>35</v>
      </c>
      <c r="G11700" s="18">
        <v>0.44025462962962963</v>
      </c>
      <c r="H11700">
        <v>39.662999999999997</v>
      </c>
      <c r="I11700">
        <v>56.793999999999997</v>
      </c>
    </row>
    <row r="11701" spans="6:9" x14ac:dyDescent="0.25">
      <c r="F11701" t="s">
        <v>35</v>
      </c>
      <c r="G11701" s="18">
        <v>0.44042824074074072</v>
      </c>
      <c r="H11701">
        <v>39.667999999999999</v>
      </c>
      <c r="I11701">
        <v>56.819000000000003</v>
      </c>
    </row>
    <row r="11702" spans="6:9" x14ac:dyDescent="0.25">
      <c r="F11702" t="s">
        <v>35</v>
      </c>
      <c r="G11702" s="18">
        <v>0.4406018518518518</v>
      </c>
      <c r="H11702">
        <v>39.673000000000002</v>
      </c>
      <c r="I11702">
        <v>56.848999999999997</v>
      </c>
    </row>
    <row r="11703" spans="6:9" x14ac:dyDescent="0.25">
      <c r="F11703" t="s">
        <v>35</v>
      </c>
      <c r="G11703" s="18">
        <v>0.44077546296296299</v>
      </c>
      <c r="H11703">
        <v>39.67</v>
      </c>
      <c r="I11703">
        <v>56.886000000000003</v>
      </c>
    </row>
    <row r="11704" spans="6:9" x14ac:dyDescent="0.25">
      <c r="F11704" t="s">
        <v>35</v>
      </c>
      <c r="G11704" s="18">
        <v>0.44094907407407408</v>
      </c>
      <c r="H11704">
        <v>39.673000000000002</v>
      </c>
      <c r="I11704">
        <v>56.905000000000001</v>
      </c>
    </row>
    <row r="11705" spans="6:9" x14ac:dyDescent="0.25">
      <c r="F11705" t="s">
        <v>35</v>
      </c>
      <c r="G11705" s="18">
        <v>0.44112268518518521</v>
      </c>
      <c r="H11705">
        <v>39.679000000000002</v>
      </c>
      <c r="I11705">
        <v>56.924999999999997</v>
      </c>
    </row>
    <row r="11706" spans="6:9" x14ac:dyDescent="0.25">
      <c r="F11706" t="s">
        <v>35</v>
      </c>
      <c r="G11706" s="18">
        <v>0.4412962962962963</v>
      </c>
      <c r="H11706">
        <v>39.694000000000003</v>
      </c>
      <c r="I11706">
        <v>56.954999999999998</v>
      </c>
    </row>
    <row r="11707" spans="6:9" x14ac:dyDescent="0.25">
      <c r="F11707" t="s">
        <v>35</v>
      </c>
      <c r="G11707" s="18">
        <v>0.44146990740740738</v>
      </c>
      <c r="H11707">
        <v>39.668999999999997</v>
      </c>
      <c r="I11707">
        <v>56.98</v>
      </c>
    </row>
    <row r="11708" spans="6:9" x14ac:dyDescent="0.25">
      <c r="F11708" t="s">
        <v>35</v>
      </c>
      <c r="G11708" s="18">
        <v>0.44164351851851852</v>
      </c>
      <c r="H11708">
        <v>39.694000000000003</v>
      </c>
      <c r="I11708">
        <v>56.999000000000002</v>
      </c>
    </row>
    <row r="11709" spans="6:9" x14ac:dyDescent="0.25">
      <c r="F11709" t="s">
        <v>35</v>
      </c>
      <c r="G11709" s="18">
        <v>0.4418171296296296</v>
      </c>
      <c r="H11709">
        <v>39.700000000000003</v>
      </c>
      <c r="I11709">
        <v>57.023000000000003</v>
      </c>
    </row>
    <row r="11710" spans="6:9" x14ac:dyDescent="0.25">
      <c r="F11710" t="s">
        <v>35</v>
      </c>
      <c r="G11710" s="18">
        <v>0.4419907407407408</v>
      </c>
      <c r="H11710">
        <v>39.688000000000002</v>
      </c>
      <c r="I11710">
        <v>57.048999999999999</v>
      </c>
    </row>
    <row r="11711" spans="6:9" x14ac:dyDescent="0.25">
      <c r="F11711" t="s">
        <v>35</v>
      </c>
      <c r="G11711" s="18">
        <v>0.44216435185185188</v>
      </c>
      <c r="H11711">
        <v>39.703000000000003</v>
      </c>
      <c r="I11711">
        <v>57.064</v>
      </c>
    </row>
    <row r="11712" spans="6:9" x14ac:dyDescent="0.25">
      <c r="F11712" t="s">
        <v>35</v>
      </c>
      <c r="G11712" s="18">
        <v>0.44233796296296296</v>
      </c>
      <c r="H11712">
        <v>39.704999999999998</v>
      </c>
      <c r="I11712">
        <v>57.084000000000003</v>
      </c>
    </row>
    <row r="11713" spans="6:9" x14ac:dyDescent="0.25">
      <c r="F11713" t="s">
        <v>35</v>
      </c>
      <c r="G11713" s="18">
        <v>0.4425115740740741</v>
      </c>
      <c r="H11713">
        <v>39.704999999999998</v>
      </c>
      <c r="I11713">
        <v>57.097000000000001</v>
      </c>
    </row>
    <row r="11714" spans="6:9" x14ac:dyDescent="0.25">
      <c r="F11714" t="s">
        <v>35</v>
      </c>
      <c r="G11714" s="18">
        <v>0.44268518518518518</v>
      </c>
      <c r="H11714">
        <v>39.704000000000001</v>
      </c>
      <c r="I11714">
        <v>57.118000000000002</v>
      </c>
    </row>
    <row r="11715" spans="6:9" x14ac:dyDescent="0.25">
      <c r="F11715" t="s">
        <v>35</v>
      </c>
      <c r="G11715" s="18">
        <v>0.44285879629629626</v>
      </c>
      <c r="H11715">
        <v>39.716999999999999</v>
      </c>
      <c r="I11715">
        <v>57.151000000000003</v>
      </c>
    </row>
    <row r="11716" spans="6:9" x14ac:dyDescent="0.25">
      <c r="F11716" t="s">
        <v>35</v>
      </c>
      <c r="G11716" s="18">
        <v>0.4430324074074074</v>
      </c>
      <c r="H11716">
        <v>39.718000000000004</v>
      </c>
      <c r="I11716">
        <v>57.186</v>
      </c>
    </row>
    <row r="11717" spans="6:9" x14ac:dyDescent="0.25">
      <c r="F11717" t="s">
        <v>35</v>
      </c>
      <c r="G11717" s="18">
        <v>0.44320601851851849</v>
      </c>
      <c r="H11717">
        <v>39.71</v>
      </c>
      <c r="I11717">
        <v>57.216999999999999</v>
      </c>
    </row>
    <row r="11718" spans="6:9" x14ac:dyDescent="0.25">
      <c r="F11718" t="s">
        <v>35</v>
      </c>
      <c r="G11718" s="18">
        <v>0.44337962962962968</v>
      </c>
      <c r="H11718">
        <v>39.720999999999997</v>
      </c>
      <c r="I11718">
        <v>57.247999999999998</v>
      </c>
    </row>
    <row r="11719" spans="6:9" x14ac:dyDescent="0.25">
      <c r="F11719" t="s">
        <v>35</v>
      </c>
      <c r="G11719" s="18">
        <v>0.44355324074074076</v>
      </c>
      <c r="H11719">
        <v>39.716000000000001</v>
      </c>
      <c r="I11719">
        <v>57.274000000000001</v>
      </c>
    </row>
    <row r="11720" spans="6:9" x14ac:dyDescent="0.25">
      <c r="F11720" t="s">
        <v>35</v>
      </c>
      <c r="G11720" s="18">
        <v>0.44372685185185184</v>
      </c>
      <c r="H11720">
        <v>39.731999999999999</v>
      </c>
      <c r="I11720">
        <v>57.304000000000002</v>
      </c>
    </row>
    <row r="11721" spans="6:9" x14ac:dyDescent="0.25">
      <c r="F11721" t="s">
        <v>35</v>
      </c>
      <c r="G11721" s="18">
        <v>0.44390046296296298</v>
      </c>
      <c r="H11721">
        <v>39.713000000000001</v>
      </c>
      <c r="I11721">
        <v>57.329000000000001</v>
      </c>
    </row>
    <row r="11722" spans="6:9" x14ac:dyDescent="0.25">
      <c r="F11722" t="s">
        <v>35</v>
      </c>
      <c r="G11722" s="18">
        <v>0.44407407407407407</v>
      </c>
      <c r="H11722">
        <v>39.729999999999997</v>
      </c>
      <c r="I11722">
        <v>57.347000000000001</v>
      </c>
    </row>
    <row r="11723" spans="6:9" x14ac:dyDescent="0.25">
      <c r="F11723" t="s">
        <v>35</v>
      </c>
      <c r="G11723" s="18">
        <v>0.44424768518518515</v>
      </c>
      <c r="H11723">
        <v>39.716999999999999</v>
      </c>
      <c r="I11723">
        <v>57.37</v>
      </c>
    </row>
    <row r="11724" spans="6:9" x14ac:dyDescent="0.25">
      <c r="F11724" t="s">
        <v>35</v>
      </c>
      <c r="G11724" s="18">
        <v>0.44442129629629629</v>
      </c>
      <c r="H11724">
        <v>39.72</v>
      </c>
      <c r="I11724">
        <v>57.384999999999998</v>
      </c>
    </row>
    <row r="11725" spans="6:9" x14ac:dyDescent="0.25">
      <c r="F11725" t="s">
        <v>35</v>
      </c>
      <c r="G11725" s="18">
        <v>0.44459490740740742</v>
      </c>
      <c r="H11725">
        <v>39.731999999999999</v>
      </c>
      <c r="I11725">
        <v>57.408000000000001</v>
      </c>
    </row>
    <row r="11726" spans="6:9" x14ac:dyDescent="0.25">
      <c r="F11726" t="s">
        <v>35</v>
      </c>
      <c r="G11726" s="18">
        <v>0.44476851851851856</v>
      </c>
      <c r="H11726">
        <v>39.478000000000002</v>
      </c>
      <c r="I11726">
        <v>57.427</v>
      </c>
    </row>
    <row r="11727" spans="6:9" x14ac:dyDescent="0.25">
      <c r="F11727" t="s">
        <v>35</v>
      </c>
      <c r="G11727" s="18">
        <v>0.44494212962962965</v>
      </c>
      <c r="H11727">
        <v>39.213000000000001</v>
      </c>
      <c r="I11727">
        <v>57.438000000000002</v>
      </c>
    </row>
    <row r="11728" spans="6:9" x14ac:dyDescent="0.25">
      <c r="F11728" t="s">
        <v>35</v>
      </c>
      <c r="G11728" s="18">
        <v>0.44511574074074073</v>
      </c>
      <c r="H11728">
        <v>39.018000000000001</v>
      </c>
      <c r="I11728">
        <v>57.442999999999998</v>
      </c>
    </row>
    <row r="11729" spans="6:9" x14ac:dyDescent="0.25">
      <c r="F11729" t="s">
        <v>35</v>
      </c>
      <c r="G11729" s="18">
        <v>0.44528935185185187</v>
      </c>
      <c r="H11729">
        <v>38.847999999999999</v>
      </c>
      <c r="I11729">
        <v>57.427</v>
      </c>
    </row>
    <row r="11730" spans="6:9" x14ac:dyDescent="0.25">
      <c r="F11730" t="s">
        <v>35</v>
      </c>
      <c r="G11730" s="18">
        <v>0.44546296296296295</v>
      </c>
      <c r="H11730">
        <v>38.435000000000002</v>
      </c>
      <c r="I11730">
        <v>57.405999999999999</v>
      </c>
    </row>
    <row r="11731" spans="6:9" x14ac:dyDescent="0.25">
      <c r="F11731" t="s">
        <v>35</v>
      </c>
      <c r="G11731" s="18">
        <v>0.44563657407407403</v>
      </c>
      <c r="H11731">
        <v>38.045999999999999</v>
      </c>
      <c r="I11731">
        <v>57.390999999999998</v>
      </c>
    </row>
    <row r="11732" spans="6:9" x14ac:dyDescent="0.25">
      <c r="F11732" t="s">
        <v>35</v>
      </c>
      <c r="G11732" s="18">
        <v>0.44581018518518517</v>
      </c>
      <c r="H11732">
        <v>37.618000000000002</v>
      </c>
      <c r="I11732">
        <v>57.374000000000002</v>
      </c>
    </row>
    <row r="11733" spans="6:9" x14ac:dyDescent="0.25">
      <c r="F11733" t="s">
        <v>35</v>
      </c>
      <c r="G11733" s="18">
        <v>0.44598379629629631</v>
      </c>
      <c r="H11733">
        <v>37.369</v>
      </c>
      <c r="I11733">
        <v>57.353999999999999</v>
      </c>
    </row>
    <row r="11734" spans="6:9" x14ac:dyDescent="0.25">
      <c r="F11734" t="s">
        <v>35</v>
      </c>
      <c r="G11734" s="18">
        <v>0.44615740740740745</v>
      </c>
      <c r="H11734">
        <v>37.174999999999997</v>
      </c>
      <c r="I11734">
        <v>57.357999999999997</v>
      </c>
    </row>
    <row r="11735" spans="6:9" x14ac:dyDescent="0.25">
      <c r="F11735" t="s">
        <v>35</v>
      </c>
      <c r="G11735" s="18">
        <v>0.44633101851851853</v>
      </c>
      <c r="H11735">
        <v>37.052</v>
      </c>
      <c r="I11735">
        <v>57.38</v>
      </c>
    </row>
    <row r="11736" spans="6:9" x14ac:dyDescent="0.25">
      <c r="F11736" t="s">
        <v>35</v>
      </c>
      <c r="G11736" s="18">
        <v>0.44650462962962961</v>
      </c>
      <c r="H11736">
        <v>36.954999999999998</v>
      </c>
      <c r="I11736">
        <v>57.418999999999997</v>
      </c>
    </row>
    <row r="11737" spans="6:9" x14ac:dyDescent="0.25">
      <c r="F11737" t="s">
        <v>35</v>
      </c>
      <c r="G11737" s="18">
        <v>0.44667824074074075</v>
      </c>
      <c r="H11737">
        <v>36.889000000000003</v>
      </c>
      <c r="I11737">
        <v>57.47</v>
      </c>
    </row>
    <row r="11738" spans="6:9" x14ac:dyDescent="0.25">
      <c r="F11738" t="s">
        <v>35</v>
      </c>
      <c r="G11738" s="18">
        <v>0.44685185185185183</v>
      </c>
      <c r="H11738">
        <v>36.832999999999998</v>
      </c>
      <c r="I11738">
        <v>57.531999999999996</v>
      </c>
    </row>
    <row r="11739" spans="6:9" x14ac:dyDescent="0.25">
      <c r="F11739" t="s">
        <v>35</v>
      </c>
      <c r="G11739" s="18">
        <v>0.44702546296296292</v>
      </c>
      <c r="H11739">
        <v>36.79</v>
      </c>
      <c r="I11739">
        <v>57.603999999999999</v>
      </c>
    </row>
    <row r="11740" spans="6:9" x14ac:dyDescent="0.25">
      <c r="F11740" t="s">
        <v>35</v>
      </c>
      <c r="G11740" s="18">
        <v>0.44719907407407411</v>
      </c>
      <c r="H11740">
        <v>36.749000000000002</v>
      </c>
      <c r="I11740">
        <v>57.679000000000002</v>
      </c>
    </row>
    <row r="11741" spans="6:9" x14ac:dyDescent="0.25">
      <c r="F11741" t="s">
        <v>35</v>
      </c>
      <c r="G11741" s="18">
        <v>0.44737268518518519</v>
      </c>
      <c r="H11741">
        <v>36.630000000000003</v>
      </c>
      <c r="I11741">
        <v>57.761000000000003</v>
      </c>
    </row>
    <row r="11742" spans="6:9" x14ac:dyDescent="0.25">
      <c r="F11742" t="s">
        <v>35</v>
      </c>
      <c r="G11742" s="18">
        <v>0.44754629629629633</v>
      </c>
      <c r="H11742">
        <v>36.506</v>
      </c>
      <c r="I11742">
        <v>57.838999999999999</v>
      </c>
    </row>
    <row r="11743" spans="6:9" x14ac:dyDescent="0.25">
      <c r="F11743" t="s">
        <v>35</v>
      </c>
      <c r="G11743" s="18">
        <v>0.44771990740740741</v>
      </c>
      <c r="H11743">
        <v>36.372</v>
      </c>
      <c r="I11743">
        <v>57.917000000000002</v>
      </c>
    </row>
    <row r="11744" spans="6:9" x14ac:dyDescent="0.25">
      <c r="F11744" t="s">
        <v>35</v>
      </c>
      <c r="G11744" s="18">
        <v>0.4478935185185185</v>
      </c>
      <c r="H11744">
        <v>36.292999999999999</v>
      </c>
      <c r="I11744">
        <v>58.000999999999998</v>
      </c>
    </row>
    <row r="11745" spans="6:9" x14ac:dyDescent="0.25">
      <c r="F11745" t="s">
        <v>35</v>
      </c>
      <c r="G11745" s="18">
        <v>0.44806712962962963</v>
      </c>
      <c r="H11745">
        <v>36.244</v>
      </c>
      <c r="I11745">
        <v>58.088999999999999</v>
      </c>
    </row>
    <row r="11746" spans="6:9" x14ac:dyDescent="0.25">
      <c r="F11746" t="s">
        <v>35</v>
      </c>
      <c r="G11746" s="18">
        <v>0.44824074074074072</v>
      </c>
      <c r="H11746">
        <v>36.470999999999997</v>
      </c>
      <c r="I11746">
        <v>58.174999999999997</v>
      </c>
    </row>
    <row r="11747" spans="6:9" x14ac:dyDescent="0.25">
      <c r="F11747" t="s">
        <v>35</v>
      </c>
      <c r="G11747" s="18">
        <v>0.4484143518518518</v>
      </c>
      <c r="H11747">
        <v>36.588000000000001</v>
      </c>
      <c r="I11747">
        <v>58.271999999999998</v>
      </c>
    </row>
    <row r="11748" spans="6:9" x14ac:dyDescent="0.25">
      <c r="F11748" t="s">
        <v>35</v>
      </c>
      <c r="G11748" s="18">
        <v>0.44858796296296299</v>
      </c>
      <c r="H11748">
        <v>36.68</v>
      </c>
      <c r="I11748">
        <v>58.368000000000002</v>
      </c>
    </row>
    <row r="11749" spans="6:9" x14ac:dyDescent="0.25">
      <c r="F11749" t="s">
        <v>35</v>
      </c>
      <c r="G11749" s="18">
        <v>0.44876157407407408</v>
      </c>
      <c r="H11749">
        <v>36.756999999999998</v>
      </c>
      <c r="I11749">
        <v>58.466000000000001</v>
      </c>
    </row>
    <row r="11750" spans="6:9" x14ac:dyDescent="0.25">
      <c r="F11750" t="s">
        <v>35</v>
      </c>
      <c r="G11750" s="18">
        <v>0.44893518518518521</v>
      </c>
      <c r="H11750">
        <v>36.807000000000002</v>
      </c>
      <c r="I11750">
        <v>58.56</v>
      </c>
    </row>
    <row r="11751" spans="6:9" x14ac:dyDescent="0.25">
      <c r="F11751" t="s">
        <v>35</v>
      </c>
      <c r="G11751" s="18">
        <v>0.4491087962962963</v>
      </c>
      <c r="H11751">
        <v>36.843000000000004</v>
      </c>
      <c r="I11751">
        <v>58.651000000000003</v>
      </c>
    </row>
    <row r="11752" spans="6:9" x14ac:dyDescent="0.25">
      <c r="F11752" t="s">
        <v>35</v>
      </c>
      <c r="G11752" s="18">
        <v>0.44928240740740738</v>
      </c>
      <c r="H11752">
        <v>36.883000000000003</v>
      </c>
      <c r="I11752">
        <v>58.741999999999997</v>
      </c>
    </row>
    <row r="11753" spans="6:9" x14ac:dyDescent="0.25">
      <c r="F11753" t="s">
        <v>35</v>
      </c>
      <c r="G11753" s="18">
        <v>0.44945601851851852</v>
      </c>
      <c r="H11753">
        <v>36.887</v>
      </c>
      <c r="I11753">
        <v>58.834000000000003</v>
      </c>
    </row>
    <row r="11754" spans="6:9" x14ac:dyDescent="0.25">
      <c r="F11754" t="s">
        <v>35</v>
      </c>
      <c r="G11754" s="18">
        <v>0.4496296296296296</v>
      </c>
      <c r="H11754">
        <v>36.917000000000002</v>
      </c>
      <c r="I11754">
        <v>58.921999999999997</v>
      </c>
    </row>
    <row r="11755" spans="6:9" x14ac:dyDescent="0.25">
      <c r="F11755" t="s">
        <v>35</v>
      </c>
      <c r="G11755" s="18">
        <v>0.4498032407407408</v>
      </c>
      <c r="H11755">
        <v>36.920999999999999</v>
      </c>
      <c r="I11755">
        <v>59.006999999999998</v>
      </c>
    </row>
    <row r="11756" spans="6:9" x14ac:dyDescent="0.25">
      <c r="F11756" t="s">
        <v>35</v>
      </c>
      <c r="G11756" s="18">
        <v>0.44997685185185188</v>
      </c>
      <c r="H11756">
        <v>36.936999999999998</v>
      </c>
      <c r="I11756">
        <v>59.093000000000004</v>
      </c>
    </row>
    <row r="11757" spans="6:9" x14ac:dyDescent="0.25">
      <c r="F11757" t="s">
        <v>35</v>
      </c>
      <c r="G11757" s="18">
        <v>0.45015046296296296</v>
      </c>
      <c r="H11757">
        <v>36.953000000000003</v>
      </c>
      <c r="I11757">
        <v>59.180999999999997</v>
      </c>
    </row>
    <row r="11758" spans="6:9" x14ac:dyDescent="0.25">
      <c r="F11758" t="s">
        <v>35</v>
      </c>
      <c r="G11758" s="18">
        <v>0.4503240740740741</v>
      </c>
      <c r="H11758">
        <v>36.959000000000003</v>
      </c>
      <c r="I11758">
        <v>59.265999999999998</v>
      </c>
    </row>
    <row r="11759" spans="6:9" x14ac:dyDescent="0.25">
      <c r="F11759" t="s">
        <v>35</v>
      </c>
      <c r="G11759" s="18">
        <v>0.45049768518518518</v>
      </c>
      <c r="H11759">
        <v>36.962000000000003</v>
      </c>
      <c r="I11759">
        <v>59.35</v>
      </c>
    </row>
    <row r="11760" spans="6:9" x14ac:dyDescent="0.25">
      <c r="F11760" t="s">
        <v>35</v>
      </c>
      <c r="G11760" s="18">
        <v>0.45067129629629626</v>
      </c>
      <c r="H11760">
        <v>36.972999999999999</v>
      </c>
      <c r="I11760">
        <v>59.44</v>
      </c>
    </row>
    <row r="11761" spans="6:9" x14ac:dyDescent="0.25">
      <c r="F11761" t="s">
        <v>35</v>
      </c>
      <c r="G11761" s="18">
        <v>0.4508449074074074</v>
      </c>
      <c r="H11761">
        <v>36.978999999999999</v>
      </c>
      <c r="I11761">
        <v>59.527999999999999</v>
      </c>
    </row>
    <row r="11762" spans="6:9" x14ac:dyDescent="0.25">
      <c r="F11762" t="s">
        <v>35</v>
      </c>
      <c r="G11762" s="18">
        <v>0.45101851851851849</v>
      </c>
      <c r="H11762">
        <v>38.872</v>
      </c>
      <c r="I11762">
        <v>59.622999999999998</v>
      </c>
    </row>
    <row r="11763" spans="6:9" x14ac:dyDescent="0.25">
      <c r="F11763" t="s">
        <v>35</v>
      </c>
      <c r="G11763" s="18">
        <v>0.45119212962962968</v>
      </c>
      <c r="H11763">
        <v>40.386000000000003</v>
      </c>
      <c r="I11763">
        <v>59.707999999999998</v>
      </c>
    </row>
    <row r="11764" spans="6:9" x14ac:dyDescent="0.25">
      <c r="F11764" t="s">
        <v>35</v>
      </c>
      <c r="G11764" s="18">
        <v>0.45136574074074076</v>
      </c>
      <c r="H11764">
        <v>41.225999999999999</v>
      </c>
      <c r="I11764">
        <v>59.783000000000001</v>
      </c>
    </row>
    <row r="11765" spans="6:9" x14ac:dyDescent="0.25">
      <c r="F11765" t="s">
        <v>35</v>
      </c>
      <c r="G11765" s="18">
        <v>0.45153935185185184</v>
      </c>
      <c r="H11765">
        <v>41.344999999999999</v>
      </c>
      <c r="I11765">
        <v>59.859000000000002</v>
      </c>
    </row>
    <row r="11766" spans="6:9" x14ac:dyDescent="0.25">
      <c r="F11766" t="s">
        <v>35</v>
      </c>
      <c r="G11766" s="18">
        <v>0.45171296296296298</v>
      </c>
      <c r="H11766">
        <v>41.106000000000002</v>
      </c>
      <c r="I11766">
        <v>59.841999999999999</v>
      </c>
    </row>
    <row r="11767" spans="6:9" x14ac:dyDescent="0.25">
      <c r="F11767" t="s">
        <v>35</v>
      </c>
      <c r="G11767" s="18">
        <v>0.45188657407407407</v>
      </c>
      <c r="H11767">
        <v>40.857999999999997</v>
      </c>
      <c r="I11767">
        <v>59.667999999999999</v>
      </c>
    </row>
    <row r="11768" spans="6:9" x14ac:dyDescent="0.25">
      <c r="F11768" t="s">
        <v>35</v>
      </c>
      <c r="G11768" s="18">
        <v>0.45206018518518515</v>
      </c>
      <c r="H11768">
        <v>40.828000000000003</v>
      </c>
      <c r="I11768">
        <v>59.484000000000002</v>
      </c>
    </row>
    <row r="11769" spans="6:9" x14ac:dyDescent="0.25">
      <c r="F11769" t="s">
        <v>35</v>
      </c>
      <c r="G11769" s="18">
        <v>0.45223379629629629</v>
      </c>
      <c r="H11769">
        <v>40.837000000000003</v>
      </c>
      <c r="I11769">
        <v>59.383000000000003</v>
      </c>
    </row>
    <row r="11770" spans="6:9" x14ac:dyDescent="0.25">
      <c r="F11770" t="s">
        <v>35</v>
      </c>
      <c r="G11770" s="18">
        <v>0.45240740740740742</v>
      </c>
      <c r="H11770">
        <v>40.841000000000001</v>
      </c>
      <c r="I11770">
        <v>59.334000000000003</v>
      </c>
    </row>
    <row r="11771" spans="6:9" x14ac:dyDescent="0.25">
      <c r="F11771" t="s">
        <v>35</v>
      </c>
      <c r="G11771" s="18">
        <v>0.45258101851851856</v>
      </c>
      <c r="H11771">
        <v>40.881999999999998</v>
      </c>
      <c r="I11771">
        <v>59.3</v>
      </c>
    </row>
    <row r="11772" spans="6:9" x14ac:dyDescent="0.25">
      <c r="F11772" t="s">
        <v>35</v>
      </c>
      <c r="G11772" s="18">
        <v>0.45275462962962965</v>
      </c>
      <c r="H11772">
        <v>40.908999999999999</v>
      </c>
      <c r="I11772">
        <v>59.28</v>
      </c>
    </row>
    <row r="11773" spans="6:9" x14ac:dyDescent="0.25">
      <c r="F11773" t="s">
        <v>35</v>
      </c>
      <c r="G11773" s="18">
        <v>0.45292824074074073</v>
      </c>
      <c r="H11773">
        <v>40.933</v>
      </c>
      <c r="I11773">
        <v>59.292000000000002</v>
      </c>
    </row>
    <row r="11774" spans="6:9" x14ac:dyDescent="0.25">
      <c r="F11774" t="s">
        <v>35</v>
      </c>
      <c r="G11774" s="18">
        <v>0.45310185185185187</v>
      </c>
      <c r="H11774">
        <v>40.948</v>
      </c>
      <c r="I11774">
        <v>59.316000000000003</v>
      </c>
    </row>
    <row r="11775" spans="6:9" x14ac:dyDescent="0.25">
      <c r="F11775" t="s">
        <v>35</v>
      </c>
      <c r="G11775" s="18">
        <v>0.45327546296296295</v>
      </c>
      <c r="H11775">
        <v>40.942999999999998</v>
      </c>
      <c r="I11775">
        <v>59.311999999999998</v>
      </c>
    </row>
    <row r="11776" spans="6:9" x14ac:dyDescent="0.25">
      <c r="F11776" t="s">
        <v>35</v>
      </c>
      <c r="G11776" s="18">
        <v>0.45344907407407403</v>
      </c>
      <c r="H11776">
        <v>40.951999999999998</v>
      </c>
      <c r="I11776">
        <v>59.32</v>
      </c>
    </row>
    <row r="11777" spans="6:9" x14ac:dyDescent="0.25">
      <c r="F11777" t="s">
        <v>35</v>
      </c>
      <c r="G11777" s="18">
        <v>0.45362268518518517</v>
      </c>
      <c r="H11777">
        <v>40.97</v>
      </c>
      <c r="I11777">
        <v>59.338999999999999</v>
      </c>
    </row>
    <row r="11778" spans="6:9" x14ac:dyDescent="0.25">
      <c r="F11778" t="s">
        <v>35</v>
      </c>
      <c r="G11778" s="18">
        <v>0.45379629629629631</v>
      </c>
      <c r="H11778">
        <v>40.969000000000001</v>
      </c>
      <c r="I11778">
        <v>59.357999999999997</v>
      </c>
    </row>
    <row r="11779" spans="6:9" x14ac:dyDescent="0.25">
      <c r="F11779" t="s">
        <v>35</v>
      </c>
      <c r="G11779" s="18">
        <v>0.45396990740740745</v>
      </c>
      <c r="H11779">
        <v>40.966999999999999</v>
      </c>
      <c r="I11779">
        <v>59.354999999999997</v>
      </c>
    </row>
    <row r="11780" spans="6:9" x14ac:dyDescent="0.25">
      <c r="F11780" t="s">
        <v>35</v>
      </c>
      <c r="G11780" s="18">
        <v>0.45414351851851853</v>
      </c>
      <c r="H11780">
        <v>40.984999999999999</v>
      </c>
      <c r="I11780">
        <v>59.354999999999997</v>
      </c>
    </row>
    <row r="11781" spans="6:9" x14ac:dyDescent="0.25">
      <c r="F11781" t="s">
        <v>35</v>
      </c>
      <c r="G11781" s="18">
        <v>0.45431712962962961</v>
      </c>
      <c r="H11781">
        <v>40.969000000000001</v>
      </c>
      <c r="I11781">
        <v>59.356000000000002</v>
      </c>
    </row>
    <row r="11782" spans="6:9" x14ac:dyDescent="0.25">
      <c r="F11782" t="s">
        <v>35</v>
      </c>
      <c r="G11782" s="18">
        <v>0.45449074074074075</v>
      </c>
      <c r="H11782">
        <v>40.975000000000001</v>
      </c>
      <c r="I11782">
        <v>59.345999999999997</v>
      </c>
    </row>
    <row r="11783" spans="6:9" x14ac:dyDescent="0.25">
      <c r="F11783" t="s">
        <v>35</v>
      </c>
      <c r="G11783" s="18">
        <v>0.45466435185185183</v>
      </c>
      <c r="H11783">
        <v>40.969000000000001</v>
      </c>
      <c r="I11783">
        <v>59.332999999999998</v>
      </c>
    </row>
    <row r="11784" spans="6:9" x14ac:dyDescent="0.25">
      <c r="F11784" t="s">
        <v>35</v>
      </c>
      <c r="G11784" s="18">
        <v>0.45483796296296292</v>
      </c>
      <c r="H11784">
        <v>40.973999999999997</v>
      </c>
      <c r="I11784">
        <v>59.316000000000003</v>
      </c>
    </row>
    <row r="11785" spans="6:9" x14ac:dyDescent="0.25">
      <c r="F11785" t="s">
        <v>35</v>
      </c>
      <c r="G11785" s="18">
        <v>0.45501157407407411</v>
      </c>
      <c r="H11785">
        <v>40.984000000000002</v>
      </c>
      <c r="I11785">
        <v>59.314999999999998</v>
      </c>
    </row>
    <row r="11786" spans="6:9" x14ac:dyDescent="0.25">
      <c r="F11786" t="s">
        <v>35</v>
      </c>
      <c r="G11786" s="18">
        <v>0.45518518518518519</v>
      </c>
      <c r="H11786">
        <v>40.982999999999997</v>
      </c>
      <c r="I11786">
        <v>59.320999999999998</v>
      </c>
    </row>
    <row r="11787" spans="6:9" x14ac:dyDescent="0.25">
      <c r="F11787" t="s">
        <v>35</v>
      </c>
      <c r="G11787" s="18">
        <v>0.45535879629629633</v>
      </c>
      <c r="H11787">
        <v>40.98</v>
      </c>
      <c r="I11787">
        <v>59.304000000000002</v>
      </c>
    </row>
    <row r="11788" spans="6:9" x14ac:dyDescent="0.25">
      <c r="F11788" t="s">
        <v>35</v>
      </c>
      <c r="G11788" s="18">
        <v>0.45553240740740741</v>
      </c>
      <c r="H11788">
        <v>40.985999999999997</v>
      </c>
      <c r="I11788">
        <v>59.292999999999999</v>
      </c>
    </row>
    <row r="11789" spans="6:9" x14ac:dyDescent="0.25">
      <c r="F11789" t="s">
        <v>35</v>
      </c>
      <c r="G11789" s="18">
        <v>0.4557060185185185</v>
      </c>
      <c r="H11789">
        <v>40.994999999999997</v>
      </c>
      <c r="I11789">
        <v>59.287999999999997</v>
      </c>
    </row>
    <row r="11790" spans="6:9" x14ac:dyDescent="0.25">
      <c r="F11790" t="s">
        <v>35</v>
      </c>
      <c r="G11790" s="18">
        <v>0.45587962962962963</v>
      </c>
      <c r="H11790">
        <v>40.984999999999999</v>
      </c>
      <c r="I11790">
        <v>59.276000000000003</v>
      </c>
    </row>
    <row r="11791" spans="6:9" x14ac:dyDescent="0.25">
      <c r="F11791" t="s">
        <v>35</v>
      </c>
      <c r="G11791" s="18">
        <v>0.45605324074074072</v>
      </c>
      <c r="H11791">
        <v>40.984000000000002</v>
      </c>
      <c r="I11791">
        <v>59.262999999999998</v>
      </c>
    </row>
    <row r="11792" spans="6:9" x14ac:dyDescent="0.25">
      <c r="F11792" t="s">
        <v>35</v>
      </c>
      <c r="G11792" s="18">
        <v>0.4562268518518518</v>
      </c>
      <c r="H11792">
        <v>40.984000000000002</v>
      </c>
      <c r="I11792">
        <v>59.247999999999998</v>
      </c>
    </row>
    <row r="11793" spans="6:9" x14ac:dyDescent="0.25">
      <c r="F11793" t="s">
        <v>35</v>
      </c>
      <c r="G11793" s="18">
        <v>0.45640046296296299</v>
      </c>
      <c r="H11793">
        <v>40.994999999999997</v>
      </c>
      <c r="I11793">
        <v>59.241999999999997</v>
      </c>
    </row>
    <row r="11794" spans="6:9" x14ac:dyDescent="0.25">
      <c r="F11794" t="s">
        <v>35</v>
      </c>
      <c r="G11794" s="18">
        <v>0.45657407407407408</v>
      </c>
      <c r="H11794">
        <v>40.985999999999997</v>
      </c>
      <c r="I11794">
        <v>59.231999999999999</v>
      </c>
    </row>
    <row r="11795" spans="6:9" x14ac:dyDescent="0.25">
      <c r="F11795" t="s">
        <v>35</v>
      </c>
      <c r="G11795" s="18">
        <v>0.45674768518518521</v>
      </c>
      <c r="H11795">
        <v>40.978000000000002</v>
      </c>
      <c r="I11795">
        <v>59.207000000000001</v>
      </c>
    </row>
    <row r="11796" spans="6:9" x14ac:dyDescent="0.25">
      <c r="F11796" t="s">
        <v>35</v>
      </c>
      <c r="G11796" s="18">
        <v>0.4569212962962963</v>
      </c>
      <c r="H11796">
        <v>40.991999999999997</v>
      </c>
      <c r="I11796">
        <v>59.188000000000002</v>
      </c>
    </row>
    <row r="11797" spans="6:9" x14ac:dyDescent="0.25">
      <c r="F11797" t="s">
        <v>35</v>
      </c>
      <c r="G11797" s="18">
        <v>0.45709490740740738</v>
      </c>
      <c r="H11797">
        <v>40.993000000000002</v>
      </c>
      <c r="I11797">
        <v>59.18</v>
      </c>
    </row>
    <row r="11798" spans="6:9" x14ac:dyDescent="0.25">
      <c r="F11798" t="s">
        <v>35</v>
      </c>
      <c r="G11798" s="18">
        <v>0.45726851851851852</v>
      </c>
      <c r="H11798">
        <v>40.985999999999997</v>
      </c>
      <c r="I11798">
        <v>59.171999999999997</v>
      </c>
    </row>
    <row r="11799" spans="6:9" x14ac:dyDescent="0.25">
      <c r="F11799" t="s">
        <v>35</v>
      </c>
      <c r="G11799" s="18">
        <v>0.4574421296296296</v>
      </c>
      <c r="H11799">
        <v>41.01</v>
      </c>
      <c r="I11799">
        <v>59.143999999999998</v>
      </c>
    </row>
    <row r="11800" spans="6:9" x14ac:dyDescent="0.25">
      <c r="F11800" t="s">
        <v>35</v>
      </c>
      <c r="G11800" s="18">
        <v>0.4576157407407408</v>
      </c>
      <c r="H11800">
        <v>40.960999999999999</v>
      </c>
      <c r="I11800">
        <v>59.11</v>
      </c>
    </row>
    <row r="11801" spans="6:9" x14ac:dyDescent="0.25">
      <c r="F11801" t="s">
        <v>35</v>
      </c>
      <c r="G11801" s="18">
        <v>0.45778935185185188</v>
      </c>
      <c r="H11801">
        <v>40.975999999999999</v>
      </c>
      <c r="I11801">
        <v>59.091000000000001</v>
      </c>
    </row>
    <row r="11802" spans="6:9" x14ac:dyDescent="0.25">
      <c r="F11802" t="s">
        <v>35</v>
      </c>
      <c r="G11802" s="18">
        <v>0.45796296296296296</v>
      </c>
      <c r="H11802">
        <v>40.981999999999999</v>
      </c>
      <c r="I11802">
        <v>59.075000000000003</v>
      </c>
    </row>
    <row r="11803" spans="6:9" x14ac:dyDescent="0.25">
      <c r="F11803" t="s">
        <v>35</v>
      </c>
      <c r="G11803" s="18">
        <v>0.4581365740740741</v>
      </c>
      <c r="H11803">
        <v>40.99</v>
      </c>
      <c r="I11803">
        <v>59.055</v>
      </c>
    </row>
    <row r="11804" spans="6:9" x14ac:dyDescent="0.25">
      <c r="F11804" t="s">
        <v>35</v>
      </c>
      <c r="G11804" s="18">
        <v>0.45831018518518518</v>
      </c>
      <c r="H11804">
        <v>40.988999999999997</v>
      </c>
      <c r="I11804">
        <v>59.043999999999997</v>
      </c>
    </row>
    <row r="11805" spans="6:9" x14ac:dyDescent="0.25">
      <c r="F11805" t="s">
        <v>35</v>
      </c>
      <c r="G11805" s="18">
        <v>0.45848379629629626</v>
      </c>
      <c r="H11805">
        <v>40.978000000000002</v>
      </c>
      <c r="I11805">
        <v>59.024999999999999</v>
      </c>
    </row>
    <row r="11806" spans="6:9" x14ac:dyDescent="0.25">
      <c r="F11806" t="s">
        <v>35</v>
      </c>
      <c r="G11806" s="18">
        <v>0.4586574074074074</v>
      </c>
      <c r="H11806">
        <v>40.99</v>
      </c>
      <c r="I11806">
        <v>59.009</v>
      </c>
    </row>
    <row r="11807" spans="6:9" x14ac:dyDescent="0.25">
      <c r="F11807" t="s">
        <v>35</v>
      </c>
      <c r="G11807" s="18">
        <v>0.45883101851851849</v>
      </c>
      <c r="H11807">
        <v>40.98</v>
      </c>
      <c r="I11807">
        <v>58.994999999999997</v>
      </c>
    </row>
    <row r="11808" spans="6:9" x14ac:dyDescent="0.25">
      <c r="F11808" t="s">
        <v>35</v>
      </c>
      <c r="G11808" s="18">
        <v>0.45900462962962968</v>
      </c>
      <c r="H11808">
        <v>40.997</v>
      </c>
      <c r="I11808">
        <v>58.963999999999999</v>
      </c>
    </row>
    <row r="11809" spans="6:9" x14ac:dyDescent="0.25">
      <c r="F11809" t="s">
        <v>35</v>
      </c>
      <c r="G11809" s="18">
        <v>0.45917824074074076</v>
      </c>
      <c r="H11809">
        <v>40.985999999999997</v>
      </c>
      <c r="I11809">
        <v>58.942999999999998</v>
      </c>
    </row>
    <row r="11810" spans="6:9" x14ac:dyDescent="0.25">
      <c r="F11810" t="s">
        <v>35</v>
      </c>
      <c r="G11810" s="18">
        <v>0.45935185185185184</v>
      </c>
      <c r="H11810">
        <v>40.970999999999997</v>
      </c>
      <c r="I11810">
        <v>58.923000000000002</v>
      </c>
    </row>
    <row r="11811" spans="6:9" x14ac:dyDescent="0.25">
      <c r="F11811" t="s">
        <v>35</v>
      </c>
      <c r="G11811" s="18">
        <v>0.45952546296296298</v>
      </c>
      <c r="H11811">
        <v>40.975000000000001</v>
      </c>
      <c r="I11811">
        <v>58.896999999999998</v>
      </c>
    </row>
    <row r="11812" spans="6:9" x14ac:dyDescent="0.25">
      <c r="F11812" t="s">
        <v>35</v>
      </c>
      <c r="G11812" s="18">
        <v>0.45969907407407407</v>
      </c>
      <c r="H11812">
        <v>40.982999999999997</v>
      </c>
      <c r="I11812">
        <v>58.877000000000002</v>
      </c>
    </row>
    <row r="11813" spans="6:9" x14ac:dyDescent="0.25">
      <c r="F11813" t="s">
        <v>35</v>
      </c>
      <c r="G11813" s="18">
        <v>0.45987268518518515</v>
      </c>
      <c r="H11813">
        <v>40.969000000000001</v>
      </c>
      <c r="I11813">
        <v>58.857999999999997</v>
      </c>
    </row>
    <row r="11814" spans="6:9" x14ac:dyDescent="0.25">
      <c r="F11814" t="s">
        <v>35</v>
      </c>
      <c r="G11814" s="18">
        <v>0.46004629629629629</v>
      </c>
      <c r="H11814">
        <v>40.968000000000004</v>
      </c>
      <c r="I11814">
        <v>58.83</v>
      </c>
    </row>
    <row r="11815" spans="6:9" x14ac:dyDescent="0.25">
      <c r="F11815" t="s">
        <v>35</v>
      </c>
      <c r="G11815" s="18">
        <v>0.46021990740740742</v>
      </c>
      <c r="H11815">
        <v>40.972000000000001</v>
      </c>
      <c r="I11815">
        <v>58.816000000000003</v>
      </c>
    </row>
    <row r="11816" spans="6:9" x14ac:dyDescent="0.25">
      <c r="F11816" t="s">
        <v>35</v>
      </c>
      <c r="G11816" s="18">
        <v>0.46039351851851856</v>
      </c>
      <c r="H11816">
        <v>40.972999999999999</v>
      </c>
      <c r="I11816">
        <v>58.796999999999997</v>
      </c>
    </row>
    <row r="11817" spans="6:9" x14ac:dyDescent="0.25">
      <c r="F11817" t="s">
        <v>35</v>
      </c>
      <c r="G11817" s="18">
        <v>0.46056712962962965</v>
      </c>
      <c r="H11817">
        <v>40.963000000000001</v>
      </c>
      <c r="I11817">
        <v>58.777000000000001</v>
      </c>
    </row>
    <row r="11818" spans="6:9" x14ac:dyDescent="0.25">
      <c r="F11818" t="s">
        <v>35</v>
      </c>
      <c r="G11818" s="18">
        <v>0.46074074074074073</v>
      </c>
      <c r="H11818">
        <v>40.968000000000004</v>
      </c>
      <c r="I11818">
        <v>58.744</v>
      </c>
    </row>
    <row r="11819" spans="6:9" x14ac:dyDescent="0.25">
      <c r="F11819" t="s">
        <v>35</v>
      </c>
      <c r="G11819" s="18">
        <v>0.46091435185185187</v>
      </c>
      <c r="H11819">
        <v>40.969000000000001</v>
      </c>
      <c r="I11819">
        <v>58.726999999999997</v>
      </c>
    </row>
    <row r="11820" spans="6:9" x14ac:dyDescent="0.25">
      <c r="F11820" t="s">
        <v>35</v>
      </c>
      <c r="G11820" s="18">
        <v>0.46108796296296295</v>
      </c>
      <c r="H11820">
        <v>40.968000000000004</v>
      </c>
      <c r="I11820">
        <v>58.69</v>
      </c>
    </row>
    <row r="11821" spans="6:9" x14ac:dyDescent="0.25">
      <c r="F11821" t="s">
        <v>35</v>
      </c>
      <c r="G11821" s="18">
        <v>0.46126157407407403</v>
      </c>
      <c r="H11821">
        <v>40.970999999999997</v>
      </c>
      <c r="I11821">
        <v>58.661000000000001</v>
      </c>
    </row>
    <row r="11822" spans="6:9" x14ac:dyDescent="0.25">
      <c r="F11822" t="s">
        <v>35</v>
      </c>
      <c r="G11822" s="18">
        <v>0.46143518518518517</v>
      </c>
      <c r="H11822">
        <v>40.972000000000001</v>
      </c>
      <c r="I11822">
        <v>58.652000000000001</v>
      </c>
    </row>
    <row r="11823" spans="6:9" x14ac:dyDescent="0.25">
      <c r="F11823" t="s">
        <v>35</v>
      </c>
      <c r="G11823" s="18">
        <v>0.46160879629629631</v>
      </c>
      <c r="H11823">
        <v>40.957000000000001</v>
      </c>
      <c r="I11823">
        <v>58.631</v>
      </c>
    </row>
    <row r="11824" spans="6:9" x14ac:dyDescent="0.25">
      <c r="F11824" t="s">
        <v>35</v>
      </c>
      <c r="G11824" s="18">
        <v>0.46178240740740745</v>
      </c>
      <c r="H11824">
        <v>40.968000000000004</v>
      </c>
      <c r="I11824">
        <v>58.606000000000002</v>
      </c>
    </row>
    <row r="11825" spans="6:9" x14ac:dyDescent="0.25">
      <c r="F11825" t="s">
        <v>35</v>
      </c>
      <c r="G11825" s="18">
        <v>0.46195601851851853</v>
      </c>
      <c r="H11825">
        <v>40.96</v>
      </c>
      <c r="I11825">
        <v>58.585999999999999</v>
      </c>
    </row>
    <row r="11826" spans="6:9" x14ac:dyDescent="0.25">
      <c r="F11826" t="s">
        <v>35</v>
      </c>
      <c r="G11826" s="18">
        <v>0.46212962962962961</v>
      </c>
      <c r="H11826">
        <v>40.969000000000001</v>
      </c>
      <c r="I11826">
        <v>58.561</v>
      </c>
    </row>
    <row r="11827" spans="6:9" x14ac:dyDescent="0.25">
      <c r="F11827" t="s">
        <v>35</v>
      </c>
      <c r="G11827" s="18">
        <v>0.46230324074074075</v>
      </c>
      <c r="H11827">
        <v>40.962000000000003</v>
      </c>
      <c r="I11827">
        <v>58.548999999999999</v>
      </c>
    </row>
    <row r="11828" spans="6:9" x14ac:dyDescent="0.25">
      <c r="F11828" t="s">
        <v>35</v>
      </c>
      <c r="G11828" s="18">
        <v>0.46247685185185183</v>
      </c>
      <c r="H11828">
        <v>40.96</v>
      </c>
      <c r="I11828">
        <v>58.529000000000003</v>
      </c>
    </row>
    <row r="11829" spans="6:9" x14ac:dyDescent="0.25">
      <c r="F11829" t="s">
        <v>35</v>
      </c>
      <c r="G11829" s="18">
        <v>0.46265046296296292</v>
      </c>
      <c r="H11829">
        <v>40.965000000000003</v>
      </c>
      <c r="I11829">
        <v>58.496000000000002</v>
      </c>
    </row>
    <row r="11830" spans="6:9" x14ac:dyDescent="0.25">
      <c r="F11830" t="s">
        <v>35</v>
      </c>
      <c r="G11830" s="18">
        <v>0.46282407407407411</v>
      </c>
      <c r="H11830">
        <v>40.976999999999997</v>
      </c>
      <c r="I11830">
        <v>58.470999999999997</v>
      </c>
    </row>
    <row r="11831" spans="6:9" x14ac:dyDescent="0.25">
      <c r="F11831" t="s">
        <v>35</v>
      </c>
      <c r="G11831" s="18">
        <v>0.46299768518518519</v>
      </c>
      <c r="H11831">
        <v>40.972999999999999</v>
      </c>
      <c r="I11831">
        <v>58.472999999999999</v>
      </c>
    </row>
    <row r="11832" spans="6:9" x14ac:dyDescent="0.25">
      <c r="F11832" t="s">
        <v>35</v>
      </c>
      <c r="G11832" s="18">
        <v>0.46317129629629633</v>
      </c>
      <c r="H11832">
        <v>40.951000000000001</v>
      </c>
      <c r="I11832">
        <v>58.466000000000001</v>
      </c>
    </row>
    <row r="11833" spans="6:9" x14ac:dyDescent="0.25">
      <c r="F11833" t="s">
        <v>35</v>
      </c>
      <c r="G11833" s="18">
        <v>0.46334490740740741</v>
      </c>
      <c r="H11833">
        <v>40.944000000000003</v>
      </c>
      <c r="I11833">
        <v>58.456000000000003</v>
      </c>
    </row>
    <row r="11834" spans="6:9" x14ac:dyDescent="0.25">
      <c r="F11834" t="s">
        <v>35</v>
      </c>
      <c r="G11834" s="18">
        <v>0.4635185185185185</v>
      </c>
      <c r="H11834">
        <v>40.941000000000003</v>
      </c>
      <c r="I11834">
        <v>58.43</v>
      </c>
    </row>
    <row r="11835" spans="6:9" x14ac:dyDescent="0.25">
      <c r="F11835" t="s">
        <v>35</v>
      </c>
      <c r="G11835" s="18">
        <v>0.46369212962962963</v>
      </c>
      <c r="H11835">
        <v>40.948</v>
      </c>
      <c r="I11835">
        <v>58.417000000000002</v>
      </c>
    </row>
    <row r="11836" spans="6:9" x14ac:dyDescent="0.25">
      <c r="F11836" t="s">
        <v>35</v>
      </c>
      <c r="G11836" s="18">
        <v>0.46386574074074072</v>
      </c>
      <c r="H11836">
        <v>40.947000000000003</v>
      </c>
      <c r="I11836">
        <v>58.41</v>
      </c>
    </row>
    <row r="11837" spans="6:9" x14ac:dyDescent="0.25">
      <c r="F11837" t="s">
        <v>35</v>
      </c>
      <c r="G11837" s="18">
        <v>0.4640393518518518</v>
      </c>
      <c r="H11837">
        <v>40.954999999999998</v>
      </c>
      <c r="I11837">
        <v>58.401000000000003</v>
      </c>
    </row>
    <row r="11838" spans="6:9" x14ac:dyDescent="0.25">
      <c r="F11838" t="s">
        <v>35</v>
      </c>
      <c r="G11838" s="18">
        <v>0.46421296296296299</v>
      </c>
      <c r="H11838">
        <v>40.942999999999998</v>
      </c>
      <c r="I11838">
        <v>58.396000000000001</v>
      </c>
    </row>
    <row r="11839" spans="6:9" x14ac:dyDescent="0.25">
      <c r="F11839" t="s">
        <v>35</v>
      </c>
      <c r="G11839" s="18">
        <v>0.46438657407407408</v>
      </c>
      <c r="H11839">
        <v>40.945999999999998</v>
      </c>
      <c r="I11839">
        <v>58.372999999999998</v>
      </c>
    </row>
    <row r="11840" spans="6:9" x14ac:dyDescent="0.25">
      <c r="F11840" t="s">
        <v>35</v>
      </c>
      <c r="G11840" s="18">
        <v>0.46456018518518521</v>
      </c>
      <c r="H11840">
        <v>40.942</v>
      </c>
      <c r="I11840">
        <v>58.366999999999997</v>
      </c>
    </row>
    <row r="11841" spans="6:9" x14ac:dyDescent="0.25">
      <c r="F11841" t="s">
        <v>35</v>
      </c>
      <c r="G11841" s="18">
        <v>0.4647337962962963</v>
      </c>
      <c r="H11841">
        <v>40.938000000000002</v>
      </c>
      <c r="I11841">
        <v>58.359000000000002</v>
      </c>
    </row>
    <row r="11842" spans="6:9" x14ac:dyDescent="0.25">
      <c r="F11842" t="s">
        <v>35</v>
      </c>
      <c r="G11842" s="18">
        <v>0.46490740740740738</v>
      </c>
      <c r="H11842">
        <v>40.926000000000002</v>
      </c>
      <c r="I11842">
        <v>58.338000000000001</v>
      </c>
    </row>
    <row r="11843" spans="6:9" x14ac:dyDescent="0.25">
      <c r="F11843" t="s">
        <v>35</v>
      </c>
      <c r="G11843" s="18">
        <v>0.46508101851851852</v>
      </c>
      <c r="H11843">
        <v>40.920999999999999</v>
      </c>
      <c r="I11843">
        <v>58.302999999999997</v>
      </c>
    </row>
    <row r="11844" spans="6:9" x14ac:dyDescent="0.25">
      <c r="F11844" t="s">
        <v>35</v>
      </c>
      <c r="G11844" s="18">
        <v>0.4652546296296296</v>
      </c>
      <c r="H11844">
        <v>40.93</v>
      </c>
      <c r="I11844">
        <v>58.27</v>
      </c>
    </row>
    <row r="11845" spans="6:9" x14ac:dyDescent="0.25">
      <c r="F11845" t="s">
        <v>35</v>
      </c>
      <c r="G11845" s="18">
        <v>0.4654282407407408</v>
      </c>
      <c r="H11845">
        <v>40.914000000000001</v>
      </c>
      <c r="I11845">
        <v>58.234999999999999</v>
      </c>
    </row>
    <row r="11846" spans="6:9" x14ac:dyDescent="0.25">
      <c r="F11846" t="s">
        <v>35</v>
      </c>
      <c r="G11846" s="18">
        <v>0.46560185185185188</v>
      </c>
      <c r="H11846">
        <v>40.933999999999997</v>
      </c>
      <c r="I11846">
        <v>58.210999999999999</v>
      </c>
    </row>
    <row r="11847" spans="6:9" x14ac:dyDescent="0.25">
      <c r="F11847" t="s">
        <v>35</v>
      </c>
      <c r="G11847" s="18">
        <v>0.46577546296296296</v>
      </c>
      <c r="H11847">
        <v>40.923999999999999</v>
      </c>
      <c r="I11847">
        <v>58.206000000000003</v>
      </c>
    </row>
    <row r="11848" spans="6:9" x14ac:dyDescent="0.25">
      <c r="F11848" t="s">
        <v>35</v>
      </c>
      <c r="G11848" s="18">
        <v>0.4659490740740741</v>
      </c>
      <c r="H11848">
        <v>40.914000000000001</v>
      </c>
      <c r="I11848">
        <v>58.195999999999998</v>
      </c>
    </row>
    <row r="11849" spans="6:9" x14ac:dyDescent="0.25">
      <c r="F11849" t="s">
        <v>35</v>
      </c>
      <c r="G11849" s="18">
        <v>0.46612268518518518</v>
      </c>
      <c r="H11849">
        <v>40.917000000000002</v>
      </c>
      <c r="I11849">
        <v>58.182000000000002</v>
      </c>
    </row>
    <row r="11850" spans="6:9" x14ac:dyDescent="0.25">
      <c r="F11850" t="s">
        <v>35</v>
      </c>
      <c r="G11850" s="18">
        <v>0.46629629629629626</v>
      </c>
      <c r="H11850">
        <v>40.915999999999997</v>
      </c>
      <c r="I11850">
        <v>58.173000000000002</v>
      </c>
    </row>
    <row r="11851" spans="6:9" x14ac:dyDescent="0.25">
      <c r="F11851" t="s">
        <v>35</v>
      </c>
      <c r="G11851" s="18">
        <v>0.4664699074074074</v>
      </c>
      <c r="H11851">
        <v>40.908000000000001</v>
      </c>
      <c r="I11851">
        <v>58.162999999999997</v>
      </c>
    </row>
    <row r="11852" spans="6:9" x14ac:dyDescent="0.25">
      <c r="F11852" t="s">
        <v>35</v>
      </c>
      <c r="G11852" s="18">
        <v>0.46664351851851849</v>
      </c>
      <c r="H11852">
        <v>40.905000000000001</v>
      </c>
      <c r="I11852">
        <v>58.149000000000001</v>
      </c>
    </row>
    <row r="11853" spans="6:9" x14ac:dyDescent="0.25">
      <c r="F11853" t="s">
        <v>35</v>
      </c>
      <c r="G11853" s="18">
        <v>0.46681712962962968</v>
      </c>
      <c r="H11853">
        <v>40.895000000000003</v>
      </c>
      <c r="I11853">
        <v>58.124000000000002</v>
      </c>
    </row>
    <row r="11854" spans="6:9" x14ac:dyDescent="0.25">
      <c r="F11854" t="s">
        <v>35</v>
      </c>
      <c r="G11854" s="18">
        <v>0.46699074074074076</v>
      </c>
      <c r="H11854">
        <v>40.889000000000003</v>
      </c>
      <c r="I11854">
        <v>58.095999999999997</v>
      </c>
    </row>
    <row r="11855" spans="6:9" x14ac:dyDescent="0.25">
      <c r="F11855" t="s">
        <v>35</v>
      </c>
      <c r="G11855" s="18">
        <v>0.46716435185185184</v>
      </c>
      <c r="H11855">
        <v>40.881</v>
      </c>
      <c r="I11855">
        <v>58.066000000000003</v>
      </c>
    </row>
    <row r="11856" spans="6:9" x14ac:dyDescent="0.25">
      <c r="F11856" t="s">
        <v>35</v>
      </c>
      <c r="G11856" s="18">
        <v>0.46733796296296298</v>
      </c>
      <c r="H11856">
        <v>40.884</v>
      </c>
      <c r="I11856">
        <v>58.043999999999997</v>
      </c>
    </row>
    <row r="11857" spans="6:9" x14ac:dyDescent="0.25">
      <c r="F11857" t="s">
        <v>35</v>
      </c>
      <c r="G11857" s="18">
        <v>0.46751157407407407</v>
      </c>
      <c r="H11857">
        <v>40.887</v>
      </c>
      <c r="I11857">
        <v>58.029000000000003</v>
      </c>
    </row>
    <row r="11858" spans="6:9" x14ac:dyDescent="0.25">
      <c r="F11858" t="s">
        <v>35</v>
      </c>
      <c r="G11858" s="18">
        <v>0.46768518518518515</v>
      </c>
      <c r="H11858">
        <v>40.877000000000002</v>
      </c>
      <c r="I11858">
        <v>58.012</v>
      </c>
    </row>
    <row r="11859" spans="6:9" x14ac:dyDescent="0.25">
      <c r="F11859" t="s">
        <v>35</v>
      </c>
      <c r="G11859" s="18">
        <v>0.46785879629629629</v>
      </c>
      <c r="H11859">
        <v>40.881</v>
      </c>
      <c r="I11859">
        <v>57.991999999999997</v>
      </c>
    </row>
    <row r="11860" spans="6:9" x14ac:dyDescent="0.25">
      <c r="F11860" t="s">
        <v>35</v>
      </c>
      <c r="G11860" s="18">
        <v>0.46803240740740742</v>
      </c>
      <c r="H11860">
        <v>40.874000000000002</v>
      </c>
      <c r="I11860">
        <v>57.978999999999999</v>
      </c>
    </row>
    <row r="11861" spans="6:9" x14ac:dyDescent="0.25">
      <c r="F11861" t="s">
        <v>35</v>
      </c>
      <c r="G11861" s="18">
        <v>0.46820601851851856</v>
      </c>
      <c r="H11861">
        <v>40.880000000000003</v>
      </c>
      <c r="I11861">
        <v>57.966000000000001</v>
      </c>
    </row>
    <row r="11862" spans="6:9" x14ac:dyDescent="0.25">
      <c r="F11862" t="s">
        <v>35</v>
      </c>
      <c r="G11862" s="18">
        <v>0.46837962962962965</v>
      </c>
      <c r="H11862">
        <v>40.868000000000002</v>
      </c>
      <c r="I11862">
        <v>57.95</v>
      </c>
    </row>
    <row r="11863" spans="6:9" x14ac:dyDescent="0.25">
      <c r="F11863" t="s">
        <v>35</v>
      </c>
      <c r="G11863" s="18">
        <v>0.46855324074074073</v>
      </c>
      <c r="H11863">
        <v>40.863</v>
      </c>
      <c r="I11863">
        <v>57.935000000000002</v>
      </c>
    </row>
    <row r="11864" spans="6:9" x14ac:dyDescent="0.25">
      <c r="F11864" t="s">
        <v>35</v>
      </c>
      <c r="G11864" s="18">
        <v>0.46872685185185187</v>
      </c>
      <c r="H11864">
        <v>40.86</v>
      </c>
      <c r="I11864">
        <v>57.911000000000001</v>
      </c>
    </row>
    <row r="11865" spans="6:9" x14ac:dyDescent="0.25">
      <c r="F11865" t="s">
        <v>35</v>
      </c>
      <c r="G11865" s="18">
        <v>0.46890046296296295</v>
      </c>
      <c r="H11865">
        <v>40.853999999999999</v>
      </c>
      <c r="I11865">
        <v>57.890999999999998</v>
      </c>
    </row>
    <row r="11866" spans="6:9" x14ac:dyDescent="0.25">
      <c r="F11866" t="s">
        <v>35</v>
      </c>
      <c r="G11866" s="18">
        <v>0.46907407407407403</v>
      </c>
      <c r="H11866">
        <v>40.856999999999999</v>
      </c>
      <c r="I11866">
        <v>57.88</v>
      </c>
    </row>
    <row r="11867" spans="6:9" x14ac:dyDescent="0.25">
      <c r="F11867" t="s">
        <v>35</v>
      </c>
      <c r="G11867" s="18">
        <v>0.46924768518518517</v>
      </c>
      <c r="H11867">
        <v>40.853999999999999</v>
      </c>
      <c r="I11867">
        <v>57.866999999999997</v>
      </c>
    </row>
    <row r="11868" spans="6:9" x14ac:dyDescent="0.25">
      <c r="F11868" t="s">
        <v>35</v>
      </c>
      <c r="G11868" s="18">
        <v>0.46942129629629631</v>
      </c>
      <c r="H11868">
        <v>40.851999999999997</v>
      </c>
      <c r="I11868">
        <v>57.856999999999999</v>
      </c>
    </row>
    <row r="11869" spans="6:9" x14ac:dyDescent="0.25">
      <c r="F11869" t="s">
        <v>35</v>
      </c>
      <c r="G11869" s="18">
        <v>0.46959490740740745</v>
      </c>
      <c r="H11869">
        <v>40.843000000000004</v>
      </c>
      <c r="I11869">
        <v>57.843000000000004</v>
      </c>
    </row>
    <row r="11870" spans="6:9" x14ac:dyDescent="0.25">
      <c r="F11870" t="s">
        <v>35</v>
      </c>
      <c r="G11870" s="18">
        <v>0.46976851851851853</v>
      </c>
      <c r="H11870">
        <v>40.808999999999997</v>
      </c>
      <c r="I11870">
        <v>57.823999999999998</v>
      </c>
    </row>
    <row r="11871" spans="6:9" x14ac:dyDescent="0.25">
      <c r="F11871" t="s">
        <v>35</v>
      </c>
      <c r="G11871" s="18">
        <v>0.46994212962962961</v>
      </c>
      <c r="H11871">
        <v>40.816000000000003</v>
      </c>
      <c r="I11871">
        <v>57.814</v>
      </c>
    </row>
    <row r="11872" spans="6:9" x14ac:dyDescent="0.25">
      <c r="F11872" t="s">
        <v>35</v>
      </c>
      <c r="G11872" s="18">
        <v>0.47011574074074075</v>
      </c>
      <c r="H11872">
        <v>40.832999999999998</v>
      </c>
      <c r="I11872">
        <v>57.81</v>
      </c>
    </row>
    <row r="11873" spans="6:9" x14ac:dyDescent="0.25">
      <c r="F11873" t="s">
        <v>35</v>
      </c>
      <c r="G11873" s="18">
        <v>0.47028935185185183</v>
      </c>
      <c r="H11873">
        <v>40.835000000000001</v>
      </c>
      <c r="I11873">
        <v>57.795000000000002</v>
      </c>
    </row>
    <row r="11874" spans="6:9" x14ac:dyDescent="0.25">
      <c r="F11874" t="s">
        <v>35</v>
      </c>
      <c r="G11874" s="18">
        <v>0.47046296296296292</v>
      </c>
      <c r="H11874">
        <v>40.834000000000003</v>
      </c>
      <c r="I11874">
        <v>57.783000000000001</v>
      </c>
    </row>
    <row r="11875" spans="6:9" x14ac:dyDescent="0.25">
      <c r="F11875" t="s">
        <v>35</v>
      </c>
      <c r="G11875" s="18">
        <v>0.47063657407407405</v>
      </c>
      <c r="H11875">
        <v>40.829000000000001</v>
      </c>
      <c r="I11875">
        <v>57.774000000000001</v>
      </c>
    </row>
    <row r="11876" spans="6:9" x14ac:dyDescent="0.25">
      <c r="F11876" t="s">
        <v>35</v>
      </c>
      <c r="G11876" s="18">
        <v>0.47081018518518519</v>
      </c>
      <c r="H11876">
        <v>40.826000000000001</v>
      </c>
      <c r="I11876">
        <v>57.762999999999998</v>
      </c>
    </row>
    <row r="11877" spans="6:9" x14ac:dyDescent="0.25">
      <c r="F11877" t="s">
        <v>35</v>
      </c>
      <c r="G11877" s="18">
        <v>0.47098379629629633</v>
      </c>
      <c r="H11877">
        <v>40.826000000000001</v>
      </c>
      <c r="I11877">
        <v>57.755000000000003</v>
      </c>
    </row>
    <row r="11878" spans="6:9" x14ac:dyDescent="0.25">
      <c r="F11878" t="s">
        <v>35</v>
      </c>
      <c r="G11878" s="18">
        <v>0.47115740740740741</v>
      </c>
      <c r="H11878">
        <v>40.813000000000002</v>
      </c>
      <c r="I11878">
        <v>57.74</v>
      </c>
    </row>
    <row r="11879" spans="6:9" x14ac:dyDescent="0.25">
      <c r="F11879" t="s">
        <v>35</v>
      </c>
      <c r="G11879" s="18">
        <v>0.4713310185185185</v>
      </c>
      <c r="H11879">
        <v>40.81</v>
      </c>
      <c r="I11879">
        <v>57.716999999999999</v>
      </c>
    </row>
    <row r="11880" spans="6:9" x14ac:dyDescent="0.25">
      <c r="F11880" t="s">
        <v>35</v>
      </c>
      <c r="G11880" s="18">
        <v>0.47150462962962963</v>
      </c>
      <c r="H11880">
        <v>40.805999999999997</v>
      </c>
      <c r="I11880">
        <v>57.704999999999998</v>
      </c>
    </row>
    <row r="11881" spans="6:9" x14ac:dyDescent="0.25">
      <c r="F11881" t="s">
        <v>35</v>
      </c>
      <c r="G11881" s="18">
        <v>0.47167824074074072</v>
      </c>
      <c r="H11881">
        <v>40.799999999999997</v>
      </c>
      <c r="I11881">
        <v>57.68</v>
      </c>
    </row>
    <row r="11882" spans="6:9" x14ac:dyDescent="0.25">
      <c r="F11882" t="s">
        <v>35</v>
      </c>
      <c r="G11882" s="18">
        <v>0.4718518518518518</v>
      </c>
      <c r="H11882">
        <v>40.804000000000002</v>
      </c>
      <c r="I11882">
        <v>57.655999999999999</v>
      </c>
    </row>
    <row r="11883" spans="6:9" x14ac:dyDescent="0.25">
      <c r="F11883" t="s">
        <v>35</v>
      </c>
      <c r="G11883" s="18">
        <v>0.47202546296296299</v>
      </c>
      <c r="H11883">
        <v>40.796999999999997</v>
      </c>
      <c r="I11883">
        <v>57.645000000000003</v>
      </c>
    </row>
    <row r="11884" spans="6:9" x14ac:dyDescent="0.25">
      <c r="F11884" t="s">
        <v>35</v>
      </c>
      <c r="G11884" s="18">
        <v>0.47219907407407408</v>
      </c>
      <c r="H11884">
        <v>40.792999999999999</v>
      </c>
      <c r="I11884">
        <v>57.62</v>
      </c>
    </row>
    <row r="11885" spans="6:9" x14ac:dyDescent="0.25">
      <c r="F11885" t="s">
        <v>35</v>
      </c>
      <c r="G11885" s="18">
        <v>0.47237268518518521</v>
      </c>
      <c r="H11885">
        <v>40.79</v>
      </c>
      <c r="I11885">
        <v>57.598999999999997</v>
      </c>
    </row>
    <row r="11886" spans="6:9" x14ac:dyDescent="0.25">
      <c r="F11886" t="s">
        <v>35</v>
      </c>
      <c r="G11886" s="18">
        <v>0.4725462962962963</v>
      </c>
      <c r="H11886">
        <v>40.787999999999997</v>
      </c>
      <c r="I11886">
        <v>57.58</v>
      </c>
    </row>
    <row r="11887" spans="6:9" x14ac:dyDescent="0.25">
      <c r="F11887" t="s">
        <v>35</v>
      </c>
      <c r="G11887" s="18">
        <v>0.47271990740740738</v>
      </c>
      <c r="H11887">
        <v>40.79</v>
      </c>
      <c r="I11887">
        <v>57.564</v>
      </c>
    </row>
    <row r="11888" spans="6:9" x14ac:dyDescent="0.25">
      <c r="F11888" t="s">
        <v>35</v>
      </c>
      <c r="G11888" s="18">
        <v>0.47289351851851852</v>
      </c>
      <c r="H11888">
        <v>40.786999999999999</v>
      </c>
      <c r="I11888">
        <v>57.555999999999997</v>
      </c>
    </row>
    <row r="11889" spans="6:9" x14ac:dyDescent="0.25">
      <c r="F11889" t="s">
        <v>35</v>
      </c>
      <c r="G11889" s="18">
        <v>0.4730671296296296</v>
      </c>
      <c r="H11889">
        <v>40.781999999999996</v>
      </c>
      <c r="I11889">
        <v>57.551000000000002</v>
      </c>
    </row>
    <row r="11890" spans="6:9" x14ac:dyDescent="0.25">
      <c r="F11890" t="s">
        <v>35</v>
      </c>
      <c r="G11890" s="18">
        <v>0.47324074074074068</v>
      </c>
      <c r="H11890">
        <v>40.777000000000001</v>
      </c>
      <c r="I11890">
        <v>57.533999999999999</v>
      </c>
    </row>
    <row r="11891" spans="6:9" x14ac:dyDescent="0.25">
      <c r="F11891" t="s">
        <v>35</v>
      </c>
      <c r="G11891" s="18">
        <v>0.47341435185185188</v>
      </c>
      <c r="H11891">
        <v>40.774000000000001</v>
      </c>
      <c r="I11891">
        <v>57.512999999999998</v>
      </c>
    </row>
    <row r="11892" spans="6:9" x14ac:dyDescent="0.25">
      <c r="F11892" t="s">
        <v>35</v>
      </c>
      <c r="G11892" s="18">
        <v>0.47358796296296296</v>
      </c>
      <c r="H11892">
        <v>40.767000000000003</v>
      </c>
      <c r="I11892">
        <v>57.494999999999997</v>
      </c>
    </row>
    <row r="11893" spans="6:9" x14ac:dyDescent="0.25">
      <c r="F11893" t="s">
        <v>35</v>
      </c>
      <c r="G11893" s="18">
        <v>0.4737615740740741</v>
      </c>
      <c r="H11893">
        <v>40.764000000000003</v>
      </c>
      <c r="I11893">
        <v>57.472000000000001</v>
      </c>
    </row>
    <row r="11894" spans="6:9" x14ac:dyDescent="0.25">
      <c r="F11894" t="s">
        <v>35</v>
      </c>
      <c r="G11894" s="18">
        <v>0.47393518518518518</v>
      </c>
      <c r="H11894">
        <v>40.768000000000001</v>
      </c>
      <c r="I11894">
        <v>57.454999999999998</v>
      </c>
    </row>
    <row r="11895" spans="6:9" x14ac:dyDescent="0.25">
      <c r="F11895" t="s">
        <v>35</v>
      </c>
      <c r="G11895" s="18">
        <v>0.47410879629629626</v>
      </c>
      <c r="H11895">
        <v>40.756999999999998</v>
      </c>
      <c r="I11895">
        <v>57.44</v>
      </c>
    </row>
    <row r="11896" spans="6:9" x14ac:dyDescent="0.25">
      <c r="F11896" t="s">
        <v>35</v>
      </c>
      <c r="G11896" s="18">
        <v>0.4742824074074074</v>
      </c>
      <c r="H11896">
        <v>40.759</v>
      </c>
      <c r="I11896">
        <v>57.417999999999999</v>
      </c>
    </row>
    <row r="11897" spans="6:9" x14ac:dyDescent="0.25">
      <c r="F11897" t="s">
        <v>35</v>
      </c>
      <c r="G11897" s="18">
        <v>0.47445601851851849</v>
      </c>
      <c r="H11897">
        <v>40.755000000000003</v>
      </c>
      <c r="I11897">
        <v>57.404000000000003</v>
      </c>
    </row>
    <row r="11898" spans="6:9" x14ac:dyDescent="0.25">
      <c r="F11898" t="s">
        <v>35</v>
      </c>
      <c r="G11898" s="18">
        <v>0.47462962962962968</v>
      </c>
      <c r="H11898">
        <v>40.756999999999998</v>
      </c>
      <c r="I11898">
        <v>57.393999999999998</v>
      </c>
    </row>
    <row r="11899" spans="6:9" x14ac:dyDescent="0.25">
      <c r="F11899" t="s">
        <v>35</v>
      </c>
      <c r="G11899" s="18">
        <v>0.47480324074074076</v>
      </c>
      <c r="H11899">
        <v>40.747</v>
      </c>
      <c r="I11899">
        <v>57.375999999999998</v>
      </c>
    </row>
    <row r="11900" spans="6:9" x14ac:dyDescent="0.25">
      <c r="F11900" t="s">
        <v>35</v>
      </c>
      <c r="G11900" s="18">
        <v>0.47497685185185184</v>
      </c>
      <c r="H11900">
        <v>40.749000000000002</v>
      </c>
      <c r="I11900">
        <v>57.356999999999999</v>
      </c>
    </row>
    <row r="11901" spans="6:9" x14ac:dyDescent="0.25">
      <c r="F11901" t="s">
        <v>35</v>
      </c>
      <c r="G11901" s="18">
        <v>0.47515046296296298</v>
      </c>
      <c r="H11901">
        <v>40.746000000000002</v>
      </c>
      <c r="I11901">
        <v>57.344999999999999</v>
      </c>
    </row>
    <row r="11902" spans="6:9" x14ac:dyDescent="0.25">
      <c r="F11902" t="s">
        <v>35</v>
      </c>
      <c r="G11902" s="18">
        <v>0.47532407407407407</v>
      </c>
      <c r="H11902">
        <v>40.741</v>
      </c>
      <c r="I11902">
        <v>57.329000000000001</v>
      </c>
    </row>
    <row r="11903" spans="6:9" x14ac:dyDescent="0.25">
      <c r="F11903" t="s">
        <v>35</v>
      </c>
      <c r="G11903" s="18">
        <v>0.47549768518518515</v>
      </c>
      <c r="H11903">
        <v>40.737000000000002</v>
      </c>
      <c r="I11903">
        <v>57.31</v>
      </c>
    </row>
    <row r="11904" spans="6:9" x14ac:dyDescent="0.25">
      <c r="F11904" t="s">
        <v>35</v>
      </c>
      <c r="G11904" s="18">
        <v>0.47567129629629629</v>
      </c>
      <c r="H11904">
        <v>40.737000000000002</v>
      </c>
      <c r="I11904">
        <v>57.290999999999997</v>
      </c>
    </row>
    <row r="11905" spans="6:9" x14ac:dyDescent="0.25">
      <c r="F11905" t="s">
        <v>35</v>
      </c>
      <c r="G11905" s="18">
        <v>0.47584490740740737</v>
      </c>
      <c r="H11905">
        <v>40.735999999999997</v>
      </c>
      <c r="I11905">
        <v>57.277999999999999</v>
      </c>
    </row>
    <row r="11906" spans="6:9" x14ac:dyDescent="0.25">
      <c r="F11906" t="s">
        <v>35</v>
      </c>
      <c r="G11906" s="18">
        <v>0.47601851851851856</v>
      </c>
      <c r="H11906">
        <v>40.734000000000002</v>
      </c>
      <c r="I11906">
        <v>57.265999999999998</v>
      </c>
    </row>
    <row r="11907" spans="6:9" x14ac:dyDescent="0.25">
      <c r="F11907" t="s">
        <v>35</v>
      </c>
      <c r="G11907" s="18">
        <v>0.47619212962962965</v>
      </c>
      <c r="H11907">
        <v>40.731000000000002</v>
      </c>
      <c r="I11907">
        <v>57.252000000000002</v>
      </c>
    </row>
    <row r="11908" spans="6:9" x14ac:dyDescent="0.25">
      <c r="F11908" t="s">
        <v>35</v>
      </c>
      <c r="G11908" s="18">
        <v>0.47636574074074073</v>
      </c>
      <c r="H11908">
        <v>40.726999999999997</v>
      </c>
      <c r="I11908">
        <v>57.237000000000002</v>
      </c>
    </row>
    <row r="11909" spans="6:9" x14ac:dyDescent="0.25">
      <c r="F11909" t="s">
        <v>35</v>
      </c>
      <c r="G11909" s="18">
        <v>0.47653935185185187</v>
      </c>
      <c r="H11909">
        <v>40.726999999999997</v>
      </c>
      <c r="I11909">
        <v>57.223999999999997</v>
      </c>
    </row>
    <row r="11910" spans="6:9" x14ac:dyDescent="0.25">
      <c r="F11910" t="s">
        <v>35</v>
      </c>
      <c r="G11910" s="18">
        <v>0.47671296296296295</v>
      </c>
      <c r="H11910">
        <v>40.722999999999999</v>
      </c>
      <c r="I11910">
        <v>57.209000000000003</v>
      </c>
    </row>
    <row r="11911" spans="6:9" x14ac:dyDescent="0.25">
      <c r="F11911" t="s">
        <v>35</v>
      </c>
      <c r="G11911" s="18">
        <v>0.47688657407407403</v>
      </c>
      <c r="H11911">
        <v>40.718000000000004</v>
      </c>
      <c r="I11911">
        <v>57.189</v>
      </c>
    </row>
    <row r="11912" spans="6:9" x14ac:dyDescent="0.25">
      <c r="F11912" t="s">
        <v>35</v>
      </c>
      <c r="G11912" s="18">
        <v>0.47706018518518517</v>
      </c>
      <c r="H11912">
        <v>40.72</v>
      </c>
      <c r="I11912">
        <v>57.170999999999999</v>
      </c>
    </row>
    <row r="11913" spans="6:9" x14ac:dyDescent="0.25">
      <c r="F11913" t="s">
        <v>35</v>
      </c>
      <c r="G11913" s="18">
        <v>0.47723379629629631</v>
      </c>
      <c r="H11913">
        <v>40.715000000000003</v>
      </c>
      <c r="I11913">
        <v>57.154000000000003</v>
      </c>
    </row>
    <row r="11914" spans="6:9" x14ac:dyDescent="0.25">
      <c r="F11914" t="s">
        <v>35</v>
      </c>
      <c r="G11914" s="18">
        <v>0.47740740740740745</v>
      </c>
      <c r="H11914">
        <v>40.716000000000001</v>
      </c>
      <c r="I11914">
        <v>57.140999999999998</v>
      </c>
    </row>
    <row r="11915" spans="6:9" x14ac:dyDescent="0.25">
      <c r="F11915" t="s">
        <v>35</v>
      </c>
      <c r="G11915" s="18">
        <v>0.47758101851851853</v>
      </c>
      <c r="H11915">
        <v>40.715000000000003</v>
      </c>
      <c r="I11915">
        <v>57.125999999999998</v>
      </c>
    </row>
    <row r="11916" spans="6:9" x14ac:dyDescent="0.25">
      <c r="F11916" t="s">
        <v>35</v>
      </c>
      <c r="G11916" s="18">
        <v>0.47775462962962961</v>
      </c>
      <c r="H11916">
        <v>40.715000000000003</v>
      </c>
      <c r="I11916">
        <v>57.116999999999997</v>
      </c>
    </row>
    <row r="11917" spans="6:9" x14ac:dyDescent="0.25">
      <c r="F11917" t="s">
        <v>35</v>
      </c>
      <c r="G11917" s="18">
        <v>0.47792824074074075</v>
      </c>
      <c r="H11917">
        <v>40.707000000000001</v>
      </c>
      <c r="I11917">
        <v>57.1</v>
      </c>
    </row>
    <row r="11918" spans="6:9" x14ac:dyDescent="0.25">
      <c r="F11918" t="s">
        <v>35</v>
      </c>
      <c r="G11918" s="18">
        <v>0.47810185185185183</v>
      </c>
      <c r="H11918">
        <v>40.707000000000001</v>
      </c>
      <c r="I11918">
        <v>57.076000000000001</v>
      </c>
    </row>
    <row r="11919" spans="6:9" x14ac:dyDescent="0.25">
      <c r="F11919" t="s">
        <v>35</v>
      </c>
      <c r="G11919" s="18">
        <v>0.47827546296296292</v>
      </c>
      <c r="H11919">
        <v>40.709000000000003</v>
      </c>
      <c r="I11919">
        <v>57.061</v>
      </c>
    </row>
    <row r="11920" spans="6:9" x14ac:dyDescent="0.25">
      <c r="F11920" t="s">
        <v>35</v>
      </c>
      <c r="G11920" s="18">
        <v>0.47844907407407405</v>
      </c>
      <c r="H11920">
        <v>40.707999999999998</v>
      </c>
      <c r="I11920">
        <v>57.052999999999997</v>
      </c>
    </row>
    <row r="11921" spans="6:9" x14ac:dyDescent="0.25">
      <c r="F11921" t="s">
        <v>35</v>
      </c>
      <c r="G11921" s="18">
        <v>0.47862268518518519</v>
      </c>
      <c r="H11921">
        <v>40.701999999999998</v>
      </c>
      <c r="I11921">
        <v>57.04</v>
      </c>
    </row>
    <row r="11922" spans="6:9" x14ac:dyDescent="0.25">
      <c r="F11922" t="s">
        <v>35</v>
      </c>
      <c r="G11922" s="18">
        <v>0.47879629629629633</v>
      </c>
      <c r="H11922">
        <v>40.698999999999998</v>
      </c>
      <c r="I11922">
        <v>57.017000000000003</v>
      </c>
    </row>
    <row r="11923" spans="6:9" x14ac:dyDescent="0.25">
      <c r="F11923" t="s">
        <v>35</v>
      </c>
      <c r="G11923" s="18">
        <v>0.47896990740740741</v>
      </c>
      <c r="H11923">
        <v>40.700000000000003</v>
      </c>
      <c r="I11923">
        <v>56.999000000000002</v>
      </c>
    </row>
    <row r="11924" spans="6:9" x14ac:dyDescent="0.25">
      <c r="F11924" t="s">
        <v>35</v>
      </c>
      <c r="G11924" s="18">
        <v>0.4791435185185185</v>
      </c>
      <c r="H11924">
        <v>40.698</v>
      </c>
      <c r="I11924">
        <v>56.985999999999997</v>
      </c>
    </row>
    <row r="11925" spans="6:9" x14ac:dyDescent="0.25">
      <c r="F11925" t="s">
        <v>35</v>
      </c>
      <c r="G11925" s="18">
        <v>0.47931712962962963</v>
      </c>
      <c r="H11925">
        <v>40.698</v>
      </c>
      <c r="I11925">
        <v>56.975000000000001</v>
      </c>
    </row>
    <row r="11926" spans="6:9" x14ac:dyDescent="0.25">
      <c r="F11926" t="s">
        <v>35</v>
      </c>
      <c r="G11926" s="18">
        <v>0.47949074074074072</v>
      </c>
      <c r="H11926">
        <v>40.697000000000003</v>
      </c>
      <c r="I11926">
        <v>56.963000000000001</v>
      </c>
    </row>
    <row r="11927" spans="6:9" x14ac:dyDescent="0.25">
      <c r="F11927" t="s">
        <v>35</v>
      </c>
      <c r="G11927" s="18">
        <v>0.4796643518518518</v>
      </c>
      <c r="H11927">
        <v>40.692</v>
      </c>
      <c r="I11927">
        <v>56.95</v>
      </c>
    </row>
    <row r="11928" spans="6:9" x14ac:dyDescent="0.25">
      <c r="F11928" t="s">
        <v>35</v>
      </c>
      <c r="G11928" s="18">
        <v>0.47983796296296299</v>
      </c>
      <c r="H11928">
        <v>40.69</v>
      </c>
      <c r="I11928">
        <v>56.935000000000002</v>
      </c>
    </row>
    <row r="11929" spans="6:9" x14ac:dyDescent="0.25">
      <c r="F11929" t="s">
        <v>35</v>
      </c>
      <c r="G11929" s="18">
        <v>0.48001157407407408</v>
      </c>
      <c r="H11929">
        <v>40.688000000000002</v>
      </c>
      <c r="I11929">
        <v>56.917000000000002</v>
      </c>
    </row>
    <row r="11930" spans="6:9" x14ac:dyDescent="0.25">
      <c r="F11930" t="s">
        <v>35</v>
      </c>
      <c r="G11930" s="18">
        <v>0.48018518518518521</v>
      </c>
      <c r="H11930">
        <v>40.686999999999998</v>
      </c>
      <c r="I11930">
        <v>56.898000000000003</v>
      </c>
    </row>
    <row r="11931" spans="6:9" x14ac:dyDescent="0.25">
      <c r="F11931" t="s">
        <v>35</v>
      </c>
      <c r="G11931" s="18">
        <v>0.4803587962962963</v>
      </c>
      <c r="H11931">
        <v>40.685000000000002</v>
      </c>
      <c r="I11931">
        <v>56.884</v>
      </c>
    </row>
    <row r="11932" spans="6:9" x14ac:dyDescent="0.25">
      <c r="F11932" t="s">
        <v>35</v>
      </c>
      <c r="G11932" s="18">
        <v>0.48053240740740738</v>
      </c>
      <c r="H11932">
        <v>40.683999999999997</v>
      </c>
      <c r="I11932">
        <v>56.87</v>
      </c>
    </row>
    <row r="11933" spans="6:9" x14ac:dyDescent="0.25">
      <c r="F11933" t="s">
        <v>35</v>
      </c>
      <c r="G11933" s="18">
        <v>0.48070601851851852</v>
      </c>
      <c r="H11933">
        <v>40.683999999999997</v>
      </c>
      <c r="I11933">
        <v>56.856000000000002</v>
      </c>
    </row>
    <row r="11934" spans="6:9" x14ac:dyDescent="0.25">
      <c r="F11934" t="s">
        <v>35</v>
      </c>
      <c r="G11934" s="18">
        <v>0.4808796296296296</v>
      </c>
      <c r="H11934">
        <v>40.68</v>
      </c>
      <c r="I11934">
        <v>56.843000000000004</v>
      </c>
    </row>
    <row r="11935" spans="6:9" x14ac:dyDescent="0.25">
      <c r="F11935" t="s">
        <v>35</v>
      </c>
      <c r="G11935" s="18">
        <v>0.4810532407407408</v>
      </c>
      <c r="H11935">
        <v>40.68</v>
      </c>
      <c r="I11935">
        <v>56.831000000000003</v>
      </c>
    </row>
    <row r="11936" spans="6:9" x14ac:dyDescent="0.25">
      <c r="F11936" t="s">
        <v>35</v>
      </c>
      <c r="G11936" s="18">
        <v>0.48122685185185188</v>
      </c>
      <c r="H11936">
        <v>40.679000000000002</v>
      </c>
      <c r="I11936">
        <v>56.82</v>
      </c>
    </row>
    <row r="11937" spans="6:9" x14ac:dyDescent="0.25">
      <c r="F11937" t="s">
        <v>35</v>
      </c>
      <c r="G11937" s="18">
        <v>0.48140046296296296</v>
      </c>
      <c r="H11937">
        <v>40.673999999999999</v>
      </c>
      <c r="I11937">
        <v>56.807000000000002</v>
      </c>
    </row>
    <row r="11938" spans="6:9" x14ac:dyDescent="0.25">
      <c r="F11938" t="s">
        <v>35</v>
      </c>
      <c r="G11938" s="18">
        <v>0.4815740740740741</v>
      </c>
      <c r="H11938">
        <v>40.671999999999997</v>
      </c>
      <c r="I11938">
        <v>56.792000000000002</v>
      </c>
    </row>
    <row r="11939" spans="6:9" x14ac:dyDescent="0.25">
      <c r="F11939" t="s">
        <v>35</v>
      </c>
      <c r="G11939" s="18">
        <v>0.48174768518518518</v>
      </c>
      <c r="H11939">
        <v>40.671999999999997</v>
      </c>
      <c r="I11939">
        <v>56.777000000000001</v>
      </c>
    </row>
    <row r="11940" spans="6:9" x14ac:dyDescent="0.25">
      <c r="F11940" t="s">
        <v>35</v>
      </c>
      <c r="G11940" s="18">
        <v>0.48192129629629626</v>
      </c>
      <c r="H11940">
        <v>40.67</v>
      </c>
      <c r="I11940">
        <v>56.764000000000003</v>
      </c>
    </row>
    <row r="11941" spans="6:9" x14ac:dyDescent="0.25">
      <c r="F11941" t="s">
        <v>35</v>
      </c>
      <c r="G11941" s="18">
        <v>0.4820949074074074</v>
      </c>
      <c r="H11941">
        <v>40.667999999999999</v>
      </c>
      <c r="I11941">
        <v>56.75</v>
      </c>
    </row>
    <row r="11942" spans="6:9" x14ac:dyDescent="0.25">
      <c r="F11942" t="s">
        <v>35</v>
      </c>
      <c r="G11942" s="18">
        <v>0.48226851851851849</v>
      </c>
      <c r="H11942">
        <v>40.664999999999999</v>
      </c>
      <c r="I11942">
        <v>56.735999999999997</v>
      </c>
    </row>
    <row r="11943" spans="6:9" x14ac:dyDescent="0.25">
      <c r="F11943" t="s">
        <v>35</v>
      </c>
      <c r="G11943" s="18">
        <v>0.48244212962962968</v>
      </c>
      <c r="H11943">
        <v>40.664999999999999</v>
      </c>
      <c r="I11943">
        <v>56.722000000000001</v>
      </c>
    </row>
    <row r="11944" spans="6:9" x14ac:dyDescent="0.25">
      <c r="F11944" t="s">
        <v>35</v>
      </c>
      <c r="G11944" s="18">
        <v>0.48261574074074076</v>
      </c>
      <c r="H11944">
        <v>40.664999999999999</v>
      </c>
      <c r="I11944">
        <v>56.71</v>
      </c>
    </row>
    <row r="11945" spans="6:9" x14ac:dyDescent="0.25">
      <c r="F11945" t="s">
        <v>35</v>
      </c>
      <c r="G11945" s="18">
        <v>0.48278935185185184</v>
      </c>
      <c r="H11945">
        <v>40.661999999999999</v>
      </c>
      <c r="I11945">
        <v>56.698999999999998</v>
      </c>
    </row>
    <row r="11946" spans="6:9" x14ac:dyDescent="0.25">
      <c r="F11946" t="s">
        <v>35</v>
      </c>
      <c r="G11946" s="18">
        <v>0.48296296296296298</v>
      </c>
      <c r="H11946">
        <v>40.658999999999999</v>
      </c>
      <c r="I11946">
        <v>56.686</v>
      </c>
    </row>
    <row r="11947" spans="6:9" x14ac:dyDescent="0.25">
      <c r="F11947" t="s">
        <v>35</v>
      </c>
      <c r="G11947" s="18">
        <v>0.48313657407407407</v>
      </c>
      <c r="H11947">
        <v>40.656999999999996</v>
      </c>
      <c r="I11947">
        <v>56.668999999999997</v>
      </c>
    </row>
    <row r="11948" spans="6:9" x14ac:dyDescent="0.25">
      <c r="F11948" t="s">
        <v>35</v>
      </c>
      <c r="G11948" s="18">
        <v>0.48331018518518515</v>
      </c>
      <c r="H11948">
        <v>40.655000000000001</v>
      </c>
      <c r="I11948">
        <v>56.652000000000001</v>
      </c>
    </row>
    <row r="11949" spans="6:9" x14ac:dyDescent="0.25">
      <c r="F11949" t="s">
        <v>35</v>
      </c>
      <c r="G11949" s="18">
        <v>0.48348379629629629</v>
      </c>
      <c r="H11949">
        <v>40.655999999999999</v>
      </c>
      <c r="I11949">
        <v>56.637999999999998</v>
      </c>
    </row>
    <row r="11950" spans="6:9" x14ac:dyDescent="0.25">
      <c r="F11950" t="s">
        <v>35</v>
      </c>
      <c r="G11950" s="18">
        <v>0.48365740740740742</v>
      </c>
      <c r="H11950">
        <v>40.652000000000001</v>
      </c>
      <c r="I11950">
        <v>56.622999999999998</v>
      </c>
    </row>
    <row r="11951" spans="6:9" x14ac:dyDescent="0.25">
      <c r="F11951" t="s">
        <v>35</v>
      </c>
      <c r="G11951" s="18">
        <v>0.48383101851851856</v>
      </c>
      <c r="H11951">
        <v>40.651000000000003</v>
      </c>
      <c r="I11951">
        <v>56.607999999999997</v>
      </c>
    </row>
    <row r="11952" spans="6:9" x14ac:dyDescent="0.25">
      <c r="F11952" t="s">
        <v>35</v>
      </c>
      <c r="G11952" s="18">
        <v>0.48400462962962965</v>
      </c>
      <c r="H11952">
        <v>40.65</v>
      </c>
      <c r="I11952">
        <v>56.594999999999999</v>
      </c>
    </row>
    <row r="11953" spans="6:9" x14ac:dyDescent="0.25">
      <c r="F11953" t="s">
        <v>35</v>
      </c>
      <c r="G11953" s="18">
        <v>0.48417824074074073</v>
      </c>
      <c r="H11953">
        <v>40.649000000000001</v>
      </c>
      <c r="I11953">
        <v>56.584000000000003</v>
      </c>
    </row>
    <row r="11954" spans="6:9" x14ac:dyDescent="0.25">
      <c r="F11954" t="s">
        <v>35</v>
      </c>
      <c r="G11954" s="18">
        <v>0.48435185185185187</v>
      </c>
      <c r="H11954">
        <v>40.646999999999998</v>
      </c>
      <c r="I11954">
        <v>56.572000000000003</v>
      </c>
    </row>
    <row r="11955" spans="6:9" x14ac:dyDescent="0.25">
      <c r="F11955" t="s">
        <v>35</v>
      </c>
      <c r="G11955" s="18">
        <v>0.48452546296296295</v>
      </c>
      <c r="H11955">
        <v>40.646000000000001</v>
      </c>
      <c r="I11955">
        <v>56.561</v>
      </c>
    </row>
    <row r="11956" spans="6:9" x14ac:dyDescent="0.25">
      <c r="F11956" t="s">
        <v>35</v>
      </c>
      <c r="G11956" s="18">
        <v>0.48469907407407403</v>
      </c>
      <c r="H11956">
        <v>40.643999999999998</v>
      </c>
      <c r="I11956">
        <v>56.551000000000002</v>
      </c>
    </row>
    <row r="11957" spans="6:9" x14ac:dyDescent="0.25">
      <c r="F11957" t="s">
        <v>35</v>
      </c>
      <c r="G11957" s="18">
        <v>0.48487268518518517</v>
      </c>
      <c r="H11957">
        <v>40.64</v>
      </c>
      <c r="I11957">
        <v>56.533999999999999</v>
      </c>
    </row>
    <row r="11958" spans="6:9" x14ac:dyDescent="0.25">
      <c r="F11958" t="s">
        <v>35</v>
      </c>
      <c r="G11958" s="18">
        <v>0.48504629629629631</v>
      </c>
      <c r="H11958">
        <v>40.640999999999998</v>
      </c>
      <c r="I11958">
        <v>56.517000000000003</v>
      </c>
    </row>
    <row r="11959" spans="6:9" x14ac:dyDescent="0.25">
      <c r="F11959" t="s">
        <v>35</v>
      </c>
      <c r="G11959" s="18">
        <v>0.48521990740740745</v>
      </c>
      <c r="H11959">
        <v>40.639000000000003</v>
      </c>
      <c r="I11959">
        <v>56.511000000000003</v>
      </c>
    </row>
    <row r="11960" spans="6:9" x14ac:dyDescent="0.25">
      <c r="F11960" t="s">
        <v>35</v>
      </c>
      <c r="G11960" s="18">
        <v>0.48539351851851853</v>
      </c>
      <c r="H11960">
        <v>40.637</v>
      </c>
      <c r="I11960">
        <v>56.496000000000002</v>
      </c>
    </row>
    <row r="11961" spans="6:9" x14ac:dyDescent="0.25">
      <c r="F11961" t="s">
        <v>35</v>
      </c>
      <c r="G11961" s="18">
        <v>0.48556712962962961</v>
      </c>
      <c r="H11961">
        <v>40.640999999999998</v>
      </c>
      <c r="I11961">
        <v>56.482999999999997</v>
      </c>
    </row>
    <row r="11962" spans="6:9" x14ac:dyDescent="0.25">
      <c r="F11962" t="s">
        <v>35</v>
      </c>
      <c r="G11962" s="18">
        <v>0.48574074074074075</v>
      </c>
      <c r="H11962">
        <v>40.64</v>
      </c>
      <c r="I11962">
        <v>56.475999999999999</v>
      </c>
    </row>
    <row r="11963" spans="6:9" x14ac:dyDescent="0.25">
      <c r="F11963" t="s">
        <v>35</v>
      </c>
      <c r="G11963" s="18">
        <v>0.48591435185185183</v>
      </c>
      <c r="H11963">
        <v>40.639000000000003</v>
      </c>
      <c r="I11963">
        <v>56.460999999999999</v>
      </c>
    </row>
    <row r="11964" spans="6:9" x14ac:dyDescent="0.25">
      <c r="F11964" t="s">
        <v>35</v>
      </c>
      <c r="G11964" s="18">
        <v>0.48608796296296292</v>
      </c>
      <c r="H11964">
        <v>40.639000000000003</v>
      </c>
      <c r="I11964">
        <v>56.454000000000001</v>
      </c>
    </row>
    <row r="11965" spans="6:9" x14ac:dyDescent="0.25">
      <c r="F11965" t="s">
        <v>35</v>
      </c>
      <c r="G11965" s="18">
        <v>0.48626157407407411</v>
      </c>
      <c r="H11965">
        <v>40.636000000000003</v>
      </c>
      <c r="I11965">
        <v>56.44</v>
      </c>
    </row>
    <row r="11966" spans="6:9" x14ac:dyDescent="0.25">
      <c r="F11966" t="s">
        <v>35</v>
      </c>
      <c r="G11966" s="18">
        <v>0.48643518518518519</v>
      </c>
      <c r="H11966">
        <v>40.634999999999998</v>
      </c>
      <c r="I11966">
        <v>56.426000000000002</v>
      </c>
    </row>
    <row r="11967" spans="6:9" x14ac:dyDescent="0.25">
      <c r="F11967" t="s">
        <v>35</v>
      </c>
      <c r="G11967" s="18">
        <v>0.48660879629629633</v>
      </c>
      <c r="H11967">
        <v>40.606999999999999</v>
      </c>
      <c r="I11967">
        <v>56.41</v>
      </c>
    </row>
    <row r="11968" spans="6:9" x14ac:dyDescent="0.25">
      <c r="F11968" t="s">
        <v>35</v>
      </c>
      <c r="G11968" s="18">
        <v>0.48678240740740741</v>
      </c>
      <c r="H11968">
        <v>40.582999999999998</v>
      </c>
      <c r="I11968">
        <v>56.396000000000001</v>
      </c>
    </row>
    <row r="11969" spans="6:9" x14ac:dyDescent="0.25">
      <c r="F11969" t="s">
        <v>35</v>
      </c>
      <c r="G11969" s="18">
        <v>0.4869560185185185</v>
      </c>
      <c r="H11969">
        <v>40.609000000000002</v>
      </c>
      <c r="I11969">
        <v>56.381</v>
      </c>
    </row>
    <row r="11970" spans="6:9" x14ac:dyDescent="0.25">
      <c r="F11970" t="s">
        <v>35</v>
      </c>
      <c r="G11970" s="18">
        <v>0.48712962962962963</v>
      </c>
      <c r="H11970">
        <v>40.625999999999998</v>
      </c>
      <c r="I11970">
        <v>56.371000000000002</v>
      </c>
    </row>
    <row r="11971" spans="6:9" x14ac:dyDescent="0.25">
      <c r="F11971" t="s">
        <v>35</v>
      </c>
      <c r="G11971" s="18">
        <v>0.48730324074074072</v>
      </c>
      <c r="H11971">
        <v>40.631999999999998</v>
      </c>
      <c r="I11971">
        <v>56.360999999999997</v>
      </c>
    </row>
    <row r="11972" spans="6:9" x14ac:dyDescent="0.25">
      <c r="F11972" t="s">
        <v>35</v>
      </c>
      <c r="G11972" s="18">
        <v>0.4874768518518518</v>
      </c>
      <c r="H11972">
        <v>40.631</v>
      </c>
      <c r="I11972">
        <v>56.350999999999999</v>
      </c>
    </row>
    <row r="11973" spans="6:9" x14ac:dyDescent="0.25">
      <c r="F11973" t="s">
        <v>35</v>
      </c>
      <c r="G11973" s="18">
        <v>0.48765046296296299</v>
      </c>
      <c r="H11973">
        <v>40.628999999999998</v>
      </c>
      <c r="I11973">
        <v>56.341000000000001</v>
      </c>
    </row>
    <row r="11974" spans="6:9" x14ac:dyDescent="0.25">
      <c r="F11974" t="s">
        <v>35</v>
      </c>
      <c r="G11974" s="18">
        <v>0.48782407407407408</v>
      </c>
      <c r="H11974">
        <v>40.627000000000002</v>
      </c>
      <c r="I11974">
        <v>56.332000000000001</v>
      </c>
    </row>
    <row r="11975" spans="6:9" x14ac:dyDescent="0.25">
      <c r="F11975" t="s">
        <v>35</v>
      </c>
      <c r="G11975" s="18">
        <v>0.48799768518518521</v>
      </c>
      <c r="H11975">
        <v>40.624000000000002</v>
      </c>
      <c r="I11975">
        <v>56.323999999999998</v>
      </c>
    </row>
    <row r="11976" spans="6:9" x14ac:dyDescent="0.25">
      <c r="F11976" t="s">
        <v>35</v>
      </c>
      <c r="G11976" s="18">
        <v>0.4881712962962963</v>
      </c>
      <c r="H11976">
        <v>40.622999999999998</v>
      </c>
      <c r="I11976">
        <v>56.311999999999998</v>
      </c>
    </row>
    <row r="11977" spans="6:9" x14ac:dyDescent="0.25">
      <c r="F11977" t="s">
        <v>35</v>
      </c>
      <c r="G11977" s="18">
        <v>0.48834490740740738</v>
      </c>
      <c r="H11977">
        <v>40.619999999999997</v>
      </c>
      <c r="I11977">
        <v>56.298999999999999</v>
      </c>
    </row>
    <row r="11978" spans="6:9" x14ac:dyDescent="0.25">
      <c r="F11978" t="s">
        <v>35</v>
      </c>
      <c r="G11978" s="18">
        <v>0.48851851851851852</v>
      </c>
      <c r="H11978">
        <v>40.619</v>
      </c>
      <c r="I11978">
        <v>56.284999999999997</v>
      </c>
    </row>
    <row r="11979" spans="6:9" x14ac:dyDescent="0.25">
      <c r="F11979" t="s">
        <v>35</v>
      </c>
      <c r="G11979" s="18">
        <v>0.4886921296296296</v>
      </c>
      <c r="H11979">
        <v>40.615000000000002</v>
      </c>
      <c r="I11979">
        <v>56.274999999999999</v>
      </c>
    </row>
    <row r="11980" spans="6:9" x14ac:dyDescent="0.25">
      <c r="F11980" t="s">
        <v>35</v>
      </c>
      <c r="G11980" s="18">
        <v>0.4888657407407408</v>
      </c>
      <c r="H11980">
        <v>40.590000000000003</v>
      </c>
      <c r="I11980">
        <v>56.258000000000003</v>
      </c>
    </row>
    <row r="11981" spans="6:9" x14ac:dyDescent="0.25">
      <c r="F11981" t="s">
        <v>35</v>
      </c>
      <c r="G11981" s="18">
        <v>0.48903935185185188</v>
      </c>
      <c r="H11981">
        <v>40.555999999999997</v>
      </c>
      <c r="I11981">
        <v>56.24</v>
      </c>
    </row>
    <row r="11982" spans="6:9" x14ac:dyDescent="0.25">
      <c r="F11982" t="s">
        <v>35</v>
      </c>
      <c r="G11982" s="18">
        <v>0.48921296296296296</v>
      </c>
      <c r="H11982">
        <v>40.581000000000003</v>
      </c>
      <c r="I11982">
        <v>56.23</v>
      </c>
    </row>
    <row r="11983" spans="6:9" x14ac:dyDescent="0.25">
      <c r="F11983" t="s">
        <v>35</v>
      </c>
      <c r="G11983" s="18">
        <v>0.4893865740740741</v>
      </c>
      <c r="H11983">
        <v>40.549999999999997</v>
      </c>
      <c r="I11983">
        <v>56.223999999999997</v>
      </c>
    </row>
    <row r="11984" spans="6:9" x14ac:dyDescent="0.25">
      <c r="F11984" t="s">
        <v>35</v>
      </c>
      <c r="G11984" s="18">
        <v>0.48956018518518518</v>
      </c>
      <c r="H11984">
        <v>40.453000000000003</v>
      </c>
      <c r="I11984">
        <v>56.222000000000001</v>
      </c>
    </row>
    <row r="11985" spans="6:9" x14ac:dyDescent="0.25">
      <c r="F11985" t="s">
        <v>35</v>
      </c>
      <c r="G11985" s="18">
        <v>0.48973379629629626</v>
      </c>
      <c r="H11985">
        <v>40.393999999999998</v>
      </c>
      <c r="I11985">
        <v>56.226999999999997</v>
      </c>
    </row>
    <row r="11986" spans="6:9" x14ac:dyDescent="0.25">
      <c r="F11986" t="s">
        <v>35</v>
      </c>
      <c r="G11986" s="18">
        <v>0.4899074074074074</v>
      </c>
      <c r="H11986">
        <v>40.344999999999999</v>
      </c>
      <c r="I11986">
        <v>56.244</v>
      </c>
    </row>
    <row r="11987" spans="6:9" x14ac:dyDescent="0.25">
      <c r="F11987" t="s">
        <v>35</v>
      </c>
      <c r="G11987" s="18">
        <v>0.49008101851851849</v>
      </c>
      <c r="H11987">
        <v>40.308</v>
      </c>
      <c r="I11987">
        <v>56.267000000000003</v>
      </c>
    </row>
    <row r="11988" spans="6:9" x14ac:dyDescent="0.25">
      <c r="F11988" t="s">
        <v>35</v>
      </c>
      <c r="G11988" s="18">
        <v>0.49025462962962968</v>
      </c>
      <c r="H11988">
        <v>40.281999999999996</v>
      </c>
      <c r="I11988">
        <v>56.289000000000001</v>
      </c>
    </row>
    <row r="11989" spans="6:9" x14ac:dyDescent="0.25">
      <c r="F11989" t="s">
        <v>35</v>
      </c>
      <c r="G11989" s="18">
        <v>0.49042824074074076</v>
      </c>
      <c r="H11989">
        <v>40.261000000000003</v>
      </c>
      <c r="I11989">
        <v>56.314</v>
      </c>
    </row>
    <row r="11990" spans="6:9" x14ac:dyDescent="0.25">
      <c r="F11990" t="s">
        <v>35</v>
      </c>
      <c r="G11990" s="18">
        <v>0.49060185185185184</v>
      </c>
      <c r="H11990">
        <v>40.241</v>
      </c>
      <c r="I11990">
        <v>56.354999999999997</v>
      </c>
    </row>
    <row r="11991" spans="6:9" x14ac:dyDescent="0.25">
      <c r="F11991" t="s">
        <v>35</v>
      </c>
      <c r="G11991" s="18">
        <v>0.49077546296296298</v>
      </c>
      <c r="H11991">
        <v>40.213000000000001</v>
      </c>
      <c r="I11991">
        <v>56.396999999999998</v>
      </c>
    </row>
    <row r="11992" spans="6:9" x14ac:dyDescent="0.25">
      <c r="F11992" t="s">
        <v>35</v>
      </c>
      <c r="G11992" s="18">
        <v>0.49094907407407407</v>
      </c>
      <c r="H11992">
        <v>40.204000000000001</v>
      </c>
      <c r="I11992">
        <v>56.44</v>
      </c>
    </row>
    <row r="11993" spans="6:9" x14ac:dyDescent="0.25">
      <c r="F11993" t="s">
        <v>35</v>
      </c>
      <c r="G11993" s="18">
        <v>0.49112268518518515</v>
      </c>
      <c r="H11993">
        <v>40.18</v>
      </c>
      <c r="I11993">
        <v>56.481999999999999</v>
      </c>
    </row>
    <row r="11994" spans="6:9" x14ac:dyDescent="0.25">
      <c r="F11994" t="s">
        <v>35</v>
      </c>
      <c r="G11994" s="18">
        <v>0.49129629629629629</v>
      </c>
      <c r="H11994">
        <v>40.17</v>
      </c>
      <c r="I11994">
        <v>56.524999999999999</v>
      </c>
    </row>
    <row r="11995" spans="6:9" x14ac:dyDescent="0.25">
      <c r="F11995" t="s">
        <v>35</v>
      </c>
      <c r="G11995" s="18">
        <v>0.49146990740740742</v>
      </c>
      <c r="H11995">
        <v>40.17</v>
      </c>
      <c r="I11995">
        <v>56.566000000000003</v>
      </c>
    </row>
    <row r="11996" spans="6:9" x14ac:dyDescent="0.25">
      <c r="F11996" t="s">
        <v>35</v>
      </c>
      <c r="G11996" s="18">
        <v>0.49164351851851856</v>
      </c>
      <c r="H11996">
        <v>40.165999999999997</v>
      </c>
      <c r="I11996">
        <v>56.600999999999999</v>
      </c>
    </row>
    <row r="11997" spans="6:9" x14ac:dyDescent="0.25">
      <c r="F11997" t="s">
        <v>35</v>
      </c>
      <c r="G11997" s="18">
        <v>0.49181712962962965</v>
      </c>
      <c r="H11997">
        <v>40.164999999999999</v>
      </c>
      <c r="I11997">
        <v>56.631999999999998</v>
      </c>
    </row>
    <row r="11998" spans="6:9" x14ac:dyDescent="0.25">
      <c r="F11998" t="s">
        <v>35</v>
      </c>
      <c r="G11998" s="18">
        <v>0.49199074074074073</v>
      </c>
      <c r="H11998">
        <v>40.161999999999999</v>
      </c>
      <c r="I11998">
        <v>56.656999999999996</v>
      </c>
    </row>
    <row r="11999" spans="6:9" x14ac:dyDescent="0.25">
      <c r="F11999" t="s">
        <v>35</v>
      </c>
      <c r="G11999" s="18">
        <v>0.49216435185185187</v>
      </c>
      <c r="H11999">
        <v>40.164000000000001</v>
      </c>
      <c r="I11999">
        <v>56.679000000000002</v>
      </c>
    </row>
    <row r="12000" spans="6:9" x14ac:dyDescent="0.25">
      <c r="F12000" t="s">
        <v>35</v>
      </c>
      <c r="G12000" s="18">
        <v>0.49233796296296295</v>
      </c>
      <c r="H12000">
        <v>40.177</v>
      </c>
      <c r="I12000">
        <v>56.697000000000003</v>
      </c>
    </row>
    <row r="12001" spans="6:9" x14ac:dyDescent="0.25">
      <c r="F12001" t="s">
        <v>35</v>
      </c>
      <c r="G12001" s="18">
        <v>0.49251157407407403</v>
      </c>
      <c r="H12001">
        <v>40.173999999999999</v>
      </c>
      <c r="I12001">
        <v>56.712000000000003</v>
      </c>
    </row>
    <row r="12002" spans="6:9" x14ac:dyDescent="0.25">
      <c r="F12002" t="s">
        <v>35</v>
      </c>
      <c r="G12002" s="18">
        <v>0.49268518518518517</v>
      </c>
      <c r="H12002">
        <v>40.173000000000002</v>
      </c>
      <c r="I12002">
        <v>56.725000000000001</v>
      </c>
    </row>
    <row r="12003" spans="6:9" x14ac:dyDescent="0.25">
      <c r="F12003" t="s">
        <v>35</v>
      </c>
      <c r="G12003" s="18">
        <v>0.49285879629629631</v>
      </c>
      <c r="H12003">
        <v>40.173000000000002</v>
      </c>
      <c r="I12003">
        <v>56.732999999999997</v>
      </c>
    </row>
    <row r="12004" spans="6:9" x14ac:dyDescent="0.25">
      <c r="F12004" t="s">
        <v>35</v>
      </c>
      <c r="G12004" s="18">
        <v>0.49303240740740745</v>
      </c>
      <c r="H12004">
        <v>40.176000000000002</v>
      </c>
      <c r="I12004">
        <v>56.737000000000002</v>
      </c>
    </row>
    <row r="12005" spans="6:9" x14ac:dyDescent="0.25">
      <c r="F12005" t="s">
        <v>35</v>
      </c>
      <c r="G12005" s="18">
        <v>0.49320601851851853</v>
      </c>
      <c r="H12005">
        <v>40.180999999999997</v>
      </c>
      <c r="I12005">
        <v>56.737000000000002</v>
      </c>
    </row>
    <row r="12006" spans="6:9" x14ac:dyDescent="0.25">
      <c r="F12006" t="s">
        <v>35</v>
      </c>
      <c r="G12006" s="18">
        <v>0.49337962962962961</v>
      </c>
      <c r="H12006">
        <v>40.189</v>
      </c>
      <c r="I12006">
        <v>56.735999999999997</v>
      </c>
    </row>
    <row r="12007" spans="6:9" x14ac:dyDescent="0.25">
      <c r="F12007" t="s">
        <v>35</v>
      </c>
      <c r="G12007" s="18">
        <v>0.49355324074074075</v>
      </c>
      <c r="H12007">
        <v>40.179000000000002</v>
      </c>
      <c r="I12007">
        <v>56.732999999999997</v>
      </c>
    </row>
    <row r="12008" spans="6:9" x14ac:dyDescent="0.25">
      <c r="F12008" t="s">
        <v>35</v>
      </c>
      <c r="G12008" s="18">
        <v>0.49372685185185183</v>
      </c>
      <c r="H12008">
        <v>40.14</v>
      </c>
      <c r="I12008">
        <v>56.726999999999997</v>
      </c>
    </row>
    <row r="12009" spans="6:9" x14ac:dyDescent="0.25">
      <c r="F12009" t="s">
        <v>35</v>
      </c>
      <c r="G12009" s="18">
        <v>0.49390046296296292</v>
      </c>
      <c r="H12009">
        <v>40.107999999999997</v>
      </c>
      <c r="I12009">
        <v>56.72</v>
      </c>
    </row>
    <row r="12010" spans="6:9" x14ac:dyDescent="0.25">
      <c r="F12010" t="s">
        <v>35</v>
      </c>
      <c r="G12010" s="18">
        <v>0.49407407407407411</v>
      </c>
      <c r="H12010">
        <v>40.088999999999999</v>
      </c>
      <c r="I12010">
        <v>56.713000000000001</v>
      </c>
    </row>
    <row r="12011" spans="6:9" x14ac:dyDescent="0.25">
      <c r="F12011" t="s">
        <v>35</v>
      </c>
      <c r="G12011" s="18">
        <v>0.49424768518518519</v>
      </c>
      <c r="H12011">
        <v>40.098999999999997</v>
      </c>
      <c r="I12011">
        <v>56.703000000000003</v>
      </c>
    </row>
    <row r="12012" spans="6:9" x14ac:dyDescent="0.25">
      <c r="F12012" t="s">
        <v>35</v>
      </c>
      <c r="G12012" s="18">
        <v>0.49442129629629633</v>
      </c>
      <c r="H12012">
        <v>40.134999999999998</v>
      </c>
      <c r="I12012">
        <v>56.694000000000003</v>
      </c>
    </row>
    <row r="12013" spans="6:9" x14ac:dyDescent="0.25">
      <c r="F12013" t="s">
        <v>35</v>
      </c>
      <c r="G12013" s="18">
        <v>0.49459490740740741</v>
      </c>
      <c r="H12013">
        <v>40.133000000000003</v>
      </c>
      <c r="I12013">
        <v>56.688000000000002</v>
      </c>
    </row>
    <row r="12014" spans="6:9" x14ac:dyDescent="0.25">
      <c r="F12014" t="s">
        <v>35</v>
      </c>
      <c r="G12014" s="18">
        <v>0.4947685185185185</v>
      </c>
      <c r="H12014">
        <v>40.152999999999999</v>
      </c>
      <c r="I12014">
        <v>56.680999999999997</v>
      </c>
    </row>
    <row r="12015" spans="6:9" x14ac:dyDescent="0.25">
      <c r="F12015" t="s">
        <v>35</v>
      </c>
      <c r="G12015" s="18">
        <v>0.49494212962962963</v>
      </c>
      <c r="H12015">
        <v>40.204999999999998</v>
      </c>
      <c r="I12015">
        <v>56.674999999999997</v>
      </c>
    </row>
    <row r="12016" spans="6:9" x14ac:dyDescent="0.25">
      <c r="F12016" t="s">
        <v>35</v>
      </c>
      <c r="G12016" s="18">
        <v>0.49511574074074072</v>
      </c>
      <c r="H12016">
        <v>40.238999999999997</v>
      </c>
      <c r="I12016">
        <v>56.670999999999999</v>
      </c>
    </row>
    <row r="12017" spans="6:9" x14ac:dyDescent="0.25">
      <c r="F12017" t="s">
        <v>35</v>
      </c>
      <c r="G12017" s="18">
        <v>0.4952893518518518</v>
      </c>
      <c r="H12017">
        <v>40.252000000000002</v>
      </c>
      <c r="I12017">
        <v>56.665999999999997</v>
      </c>
    </row>
    <row r="12018" spans="6:9" x14ac:dyDescent="0.25">
      <c r="F12018" t="s">
        <v>35</v>
      </c>
      <c r="G12018" s="18">
        <v>0.49546296296296299</v>
      </c>
      <c r="H12018">
        <v>40.261000000000003</v>
      </c>
      <c r="I12018">
        <v>56.661000000000001</v>
      </c>
    </row>
    <row r="12019" spans="6:9" x14ac:dyDescent="0.25">
      <c r="F12019" t="s">
        <v>35</v>
      </c>
      <c r="G12019" s="18">
        <v>0.49563657407407408</v>
      </c>
      <c r="H12019">
        <v>40.268999999999998</v>
      </c>
      <c r="I12019">
        <v>56.656999999999996</v>
      </c>
    </row>
    <row r="12020" spans="6:9" x14ac:dyDescent="0.25">
      <c r="F12020" t="s">
        <v>35</v>
      </c>
      <c r="G12020" s="18">
        <v>0.49581018518518521</v>
      </c>
      <c r="H12020">
        <v>40.274000000000001</v>
      </c>
      <c r="I12020">
        <v>56.65</v>
      </c>
    </row>
    <row r="12021" spans="6:9" x14ac:dyDescent="0.25">
      <c r="F12021" t="s">
        <v>35</v>
      </c>
      <c r="G12021" s="18">
        <v>0.4959837962962963</v>
      </c>
      <c r="H12021">
        <v>40.281999999999996</v>
      </c>
      <c r="I12021">
        <v>56.642000000000003</v>
      </c>
    </row>
    <row r="12022" spans="6:9" x14ac:dyDescent="0.25">
      <c r="F12022" t="s">
        <v>35</v>
      </c>
      <c r="G12022" s="18">
        <v>0.49615740740740738</v>
      </c>
      <c r="H12022">
        <v>40.252000000000002</v>
      </c>
      <c r="I12022">
        <v>56.634</v>
      </c>
    </row>
    <row r="12023" spans="6:9" x14ac:dyDescent="0.25">
      <c r="F12023" t="s">
        <v>35</v>
      </c>
      <c r="G12023" s="18">
        <v>0.49633101851851852</v>
      </c>
      <c r="H12023">
        <v>40.270000000000003</v>
      </c>
      <c r="I12023">
        <v>56.627000000000002</v>
      </c>
    </row>
    <row r="12024" spans="6:9" x14ac:dyDescent="0.25">
      <c r="F12024" t="s">
        <v>35</v>
      </c>
      <c r="G12024" s="18">
        <v>0.4965046296296296</v>
      </c>
      <c r="H12024">
        <v>40.302999999999997</v>
      </c>
      <c r="I12024">
        <v>56.62</v>
      </c>
    </row>
    <row r="12025" spans="6:9" x14ac:dyDescent="0.25">
      <c r="F12025" t="s">
        <v>35</v>
      </c>
      <c r="G12025" s="18">
        <v>0.4966782407407408</v>
      </c>
      <c r="H12025">
        <v>40.311999999999998</v>
      </c>
      <c r="I12025">
        <v>56.613999999999997</v>
      </c>
    </row>
    <row r="12026" spans="6:9" x14ac:dyDescent="0.25">
      <c r="F12026" t="s">
        <v>35</v>
      </c>
      <c r="G12026" s="18">
        <v>0.49685185185185188</v>
      </c>
      <c r="H12026">
        <v>40.332000000000001</v>
      </c>
      <c r="I12026">
        <v>56.607999999999997</v>
      </c>
    </row>
    <row r="12027" spans="6:9" x14ac:dyDescent="0.25">
      <c r="F12027" t="s">
        <v>35</v>
      </c>
      <c r="G12027" s="18">
        <v>0.49702546296296296</v>
      </c>
      <c r="H12027">
        <v>40.337000000000003</v>
      </c>
      <c r="I12027">
        <v>56.603000000000002</v>
      </c>
    </row>
    <row r="12028" spans="6:9" x14ac:dyDescent="0.25">
      <c r="F12028" t="s">
        <v>35</v>
      </c>
      <c r="G12028" s="18">
        <v>0.4971990740740741</v>
      </c>
      <c r="H12028">
        <v>40.343000000000004</v>
      </c>
      <c r="I12028">
        <v>56.597999999999999</v>
      </c>
    </row>
    <row r="12029" spans="6:9" x14ac:dyDescent="0.25">
      <c r="F12029" t="s">
        <v>35</v>
      </c>
      <c r="G12029" s="18">
        <v>0.49737268518518518</v>
      </c>
      <c r="H12029">
        <v>40.35</v>
      </c>
      <c r="I12029">
        <v>56.591999999999999</v>
      </c>
    </row>
    <row r="12030" spans="6:9" x14ac:dyDescent="0.25">
      <c r="F12030" t="s">
        <v>35</v>
      </c>
      <c r="G12030" s="18">
        <v>0.49754629629629626</v>
      </c>
      <c r="H12030">
        <v>40.353999999999999</v>
      </c>
      <c r="I12030">
        <v>56.588000000000001</v>
      </c>
    </row>
    <row r="12031" spans="6:9" x14ac:dyDescent="0.25">
      <c r="F12031" t="s">
        <v>35</v>
      </c>
      <c r="G12031" s="18">
        <v>0.4977199074074074</v>
      </c>
      <c r="H12031">
        <v>40.360999999999997</v>
      </c>
      <c r="I12031">
        <v>56.582000000000001</v>
      </c>
    </row>
    <row r="12032" spans="6:9" x14ac:dyDescent="0.25">
      <c r="F12032" t="s">
        <v>35</v>
      </c>
      <c r="G12032" s="18">
        <v>0.49789351851851849</v>
      </c>
      <c r="H12032">
        <v>40.369</v>
      </c>
      <c r="I12032">
        <v>56.575000000000003</v>
      </c>
    </row>
    <row r="12033" spans="6:9" x14ac:dyDescent="0.25">
      <c r="F12033" t="s">
        <v>35</v>
      </c>
      <c r="G12033" s="18">
        <v>0.49806712962962968</v>
      </c>
      <c r="H12033">
        <v>40.375</v>
      </c>
      <c r="I12033">
        <v>56.57</v>
      </c>
    </row>
    <row r="12034" spans="6:9" x14ac:dyDescent="0.25">
      <c r="F12034" t="s">
        <v>35</v>
      </c>
      <c r="G12034" s="18">
        <v>0.49824074074074076</v>
      </c>
      <c r="H12034">
        <v>40.381</v>
      </c>
      <c r="I12034">
        <v>56.564</v>
      </c>
    </row>
    <row r="12035" spans="6:9" x14ac:dyDescent="0.25">
      <c r="F12035" t="s">
        <v>35</v>
      </c>
      <c r="G12035" s="18">
        <v>0.49841435185185184</v>
      </c>
      <c r="H12035">
        <v>40.378</v>
      </c>
      <c r="I12035">
        <v>56.558999999999997</v>
      </c>
    </row>
    <row r="12036" spans="6:9" x14ac:dyDescent="0.25">
      <c r="F12036" t="s">
        <v>35</v>
      </c>
      <c r="G12036" s="18">
        <v>0.49858796296296298</v>
      </c>
      <c r="H12036">
        <v>40.384999999999998</v>
      </c>
      <c r="I12036">
        <v>56.552</v>
      </c>
    </row>
    <row r="12037" spans="6:9" x14ac:dyDescent="0.25">
      <c r="F12037" t="s">
        <v>35</v>
      </c>
      <c r="G12037" s="18">
        <v>0.49876157407407407</v>
      </c>
      <c r="H12037">
        <v>40.401000000000003</v>
      </c>
      <c r="I12037">
        <v>56.543999999999997</v>
      </c>
    </row>
    <row r="12038" spans="6:9" x14ac:dyDescent="0.25">
      <c r="F12038" t="s">
        <v>35</v>
      </c>
      <c r="G12038" s="18">
        <v>0.49893518518518515</v>
      </c>
      <c r="H12038">
        <v>40.411999999999999</v>
      </c>
      <c r="I12038">
        <v>56.539000000000001</v>
      </c>
    </row>
    <row r="12039" spans="6:9" x14ac:dyDescent="0.25">
      <c r="F12039" t="s">
        <v>35</v>
      </c>
      <c r="G12039" s="18">
        <v>0.49910879629629629</v>
      </c>
      <c r="H12039">
        <v>40.415999999999997</v>
      </c>
      <c r="I12039">
        <v>56.534999999999997</v>
      </c>
    </row>
    <row r="12040" spans="6:9" x14ac:dyDescent="0.25">
      <c r="F12040" t="s">
        <v>35</v>
      </c>
      <c r="G12040" s="18">
        <v>0.49928240740740742</v>
      </c>
      <c r="H12040">
        <v>40.423000000000002</v>
      </c>
      <c r="I12040">
        <v>56.53</v>
      </c>
    </row>
    <row r="12041" spans="6:9" x14ac:dyDescent="0.25">
      <c r="F12041" t="s">
        <v>35</v>
      </c>
      <c r="G12041" s="18">
        <v>0.49945601851851856</v>
      </c>
      <c r="H12041">
        <v>40.433999999999997</v>
      </c>
      <c r="I12041">
        <v>56.524000000000001</v>
      </c>
    </row>
    <row r="12042" spans="6:9" x14ac:dyDescent="0.25">
      <c r="F12042" t="s">
        <v>35</v>
      </c>
      <c r="G12042" s="18">
        <v>0.49962962962962965</v>
      </c>
      <c r="H12042">
        <v>40.427999999999997</v>
      </c>
      <c r="I12042">
        <v>56.518000000000001</v>
      </c>
    </row>
    <row r="12043" spans="6:9" x14ac:dyDescent="0.25">
      <c r="F12043" t="s">
        <v>35</v>
      </c>
      <c r="G12043" s="18">
        <v>0.49980324074074073</v>
      </c>
      <c r="H12043">
        <v>40.418999999999997</v>
      </c>
      <c r="I12043">
        <v>56.512999999999998</v>
      </c>
    </row>
    <row r="12044" spans="6:9" x14ac:dyDescent="0.25">
      <c r="F12044" t="s">
        <v>35</v>
      </c>
      <c r="G12044" s="18">
        <v>0.49997685185185187</v>
      </c>
      <c r="H12044">
        <v>40.438000000000002</v>
      </c>
      <c r="I12044">
        <v>56.509</v>
      </c>
    </row>
    <row r="12045" spans="6:9" x14ac:dyDescent="0.25">
      <c r="F12045" t="s">
        <v>35</v>
      </c>
      <c r="G12045" s="18">
        <v>0.50015046296296295</v>
      </c>
      <c r="H12045">
        <v>40.47</v>
      </c>
      <c r="I12045">
        <v>56.505000000000003</v>
      </c>
    </row>
    <row r="12046" spans="6:9" x14ac:dyDescent="0.25">
      <c r="F12046" t="s">
        <v>35</v>
      </c>
      <c r="G12046" s="18">
        <v>0.50032407407407409</v>
      </c>
      <c r="H12046">
        <v>40.505000000000003</v>
      </c>
      <c r="I12046">
        <v>56.497</v>
      </c>
    </row>
    <row r="12047" spans="6:9" x14ac:dyDescent="0.25">
      <c r="F12047" t="s">
        <v>35</v>
      </c>
      <c r="G12047" s="18">
        <v>0.50049768518518511</v>
      </c>
      <c r="H12047">
        <v>40.53</v>
      </c>
      <c r="I12047">
        <v>56.488</v>
      </c>
    </row>
    <row r="12048" spans="6:9" x14ac:dyDescent="0.25">
      <c r="F12048" t="s">
        <v>35</v>
      </c>
      <c r="G12048" s="18">
        <v>0.50067129629629636</v>
      </c>
      <c r="H12048">
        <v>40.552</v>
      </c>
      <c r="I12048">
        <v>56.481999999999999</v>
      </c>
    </row>
    <row r="12049" spans="6:9" x14ac:dyDescent="0.25">
      <c r="F12049" t="s">
        <v>35</v>
      </c>
      <c r="G12049" s="18">
        <v>0.50084490740740739</v>
      </c>
      <c r="H12049">
        <v>40.54</v>
      </c>
      <c r="I12049">
        <v>56.470999999999997</v>
      </c>
    </row>
    <row r="12050" spans="6:9" x14ac:dyDescent="0.25">
      <c r="F12050" t="s">
        <v>35</v>
      </c>
      <c r="G12050" s="18">
        <v>0.50101851851851853</v>
      </c>
      <c r="H12050">
        <v>40.551000000000002</v>
      </c>
      <c r="I12050">
        <v>56.448999999999998</v>
      </c>
    </row>
    <row r="12051" spans="6:9" x14ac:dyDescent="0.25">
      <c r="F12051" t="s">
        <v>35</v>
      </c>
      <c r="G12051" s="18">
        <v>0.50119212962962967</v>
      </c>
      <c r="H12051">
        <v>40.545999999999999</v>
      </c>
      <c r="I12051">
        <v>56.423000000000002</v>
      </c>
    </row>
    <row r="12052" spans="6:9" x14ac:dyDescent="0.25">
      <c r="F12052" t="s">
        <v>35</v>
      </c>
      <c r="G12052" s="18">
        <v>0.5013657407407407</v>
      </c>
      <c r="H12052">
        <v>40.549999999999997</v>
      </c>
      <c r="I12052">
        <v>56.398000000000003</v>
      </c>
    </row>
    <row r="12053" spans="6:9" x14ac:dyDescent="0.25">
      <c r="F12053" t="s">
        <v>35</v>
      </c>
      <c r="G12053" s="18">
        <v>0.50153935185185183</v>
      </c>
      <c r="H12053">
        <v>40.555</v>
      </c>
      <c r="I12053">
        <v>56.378</v>
      </c>
    </row>
    <row r="12054" spans="6:9" x14ac:dyDescent="0.25">
      <c r="F12054" t="s">
        <v>35</v>
      </c>
      <c r="G12054" s="18">
        <v>0.50171296296296297</v>
      </c>
      <c r="H12054">
        <v>40.558</v>
      </c>
      <c r="I12054">
        <v>56.359000000000002</v>
      </c>
    </row>
    <row r="12055" spans="6:9" x14ac:dyDescent="0.25">
      <c r="F12055" t="s">
        <v>35</v>
      </c>
      <c r="G12055" s="18">
        <v>0.50188657407407411</v>
      </c>
      <c r="H12055">
        <v>40.558999999999997</v>
      </c>
      <c r="I12055">
        <v>56.341000000000001</v>
      </c>
    </row>
    <row r="12056" spans="6:9" x14ac:dyDescent="0.25">
      <c r="F12056" t="s">
        <v>35</v>
      </c>
      <c r="G12056" s="18">
        <v>0.50206018518518525</v>
      </c>
      <c r="H12056">
        <v>40.56</v>
      </c>
      <c r="I12056">
        <v>56.323999999999998</v>
      </c>
    </row>
    <row r="12057" spans="6:9" x14ac:dyDescent="0.25">
      <c r="F12057" t="s">
        <v>35</v>
      </c>
      <c r="G12057" s="18">
        <v>0.50223379629629628</v>
      </c>
      <c r="H12057">
        <v>40.564</v>
      </c>
      <c r="I12057">
        <v>56.308999999999997</v>
      </c>
    </row>
    <row r="12058" spans="6:9" x14ac:dyDescent="0.25">
      <c r="F12058" t="s">
        <v>35</v>
      </c>
      <c r="G12058" s="18">
        <v>0.50240740740740741</v>
      </c>
      <c r="H12058">
        <v>40.561999999999998</v>
      </c>
      <c r="I12058">
        <v>56.292999999999999</v>
      </c>
    </row>
    <row r="12059" spans="6:9" x14ac:dyDescent="0.25">
      <c r="F12059" t="s">
        <v>35</v>
      </c>
      <c r="G12059" s="18">
        <v>0.50258101851851855</v>
      </c>
      <c r="H12059">
        <v>40.56</v>
      </c>
      <c r="I12059">
        <v>56.277000000000001</v>
      </c>
    </row>
    <row r="12060" spans="6:9" x14ac:dyDescent="0.25">
      <c r="F12060" t="s">
        <v>35</v>
      </c>
      <c r="G12060" s="18">
        <v>0.50275462962962958</v>
      </c>
      <c r="H12060">
        <v>40.555999999999997</v>
      </c>
      <c r="I12060">
        <v>56.261000000000003</v>
      </c>
    </row>
    <row r="12061" spans="6:9" x14ac:dyDescent="0.25">
      <c r="F12061" t="s">
        <v>35</v>
      </c>
      <c r="G12061" s="18">
        <v>0.50292824074074072</v>
      </c>
      <c r="H12061">
        <v>40.572000000000003</v>
      </c>
      <c r="I12061">
        <v>56.244</v>
      </c>
    </row>
    <row r="12062" spans="6:9" x14ac:dyDescent="0.25">
      <c r="F12062" t="s">
        <v>35</v>
      </c>
      <c r="G12062" s="18">
        <v>0.50310185185185186</v>
      </c>
      <c r="H12062">
        <v>40.582000000000001</v>
      </c>
      <c r="I12062">
        <v>56.23</v>
      </c>
    </row>
    <row r="12063" spans="6:9" x14ac:dyDescent="0.25">
      <c r="F12063" t="s">
        <v>35</v>
      </c>
      <c r="G12063" s="18">
        <v>0.50327546296296299</v>
      </c>
      <c r="H12063">
        <v>40.587000000000003</v>
      </c>
      <c r="I12063">
        <v>56.219000000000001</v>
      </c>
    </row>
    <row r="12064" spans="6:9" x14ac:dyDescent="0.25">
      <c r="F12064" t="s">
        <v>35</v>
      </c>
      <c r="G12064" s="18">
        <v>0.50344907407407413</v>
      </c>
      <c r="H12064">
        <v>40.588000000000001</v>
      </c>
      <c r="I12064">
        <v>56.207999999999998</v>
      </c>
    </row>
    <row r="12065" spans="6:9" x14ac:dyDescent="0.25">
      <c r="F12065" t="s">
        <v>35</v>
      </c>
      <c r="G12065" s="18">
        <v>0.50362268518518516</v>
      </c>
      <c r="H12065">
        <v>40.588999999999999</v>
      </c>
      <c r="I12065">
        <v>56.197000000000003</v>
      </c>
    </row>
    <row r="12066" spans="6:9" x14ac:dyDescent="0.25">
      <c r="F12066" t="s">
        <v>35</v>
      </c>
      <c r="G12066" s="18">
        <v>0.5037962962962963</v>
      </c>
      <c r="H12066">
        <v>40.588999999999999</v>
      </c>
      <c r="I12066">
        <v>56.186999999999998</v>
      </c>
    </row>
    <row r="12067" spans="6:9" x14ac:dyDescent="0.25">
      <c r="F12067" t="s">
        <v>35</v>
      </c>
      <c r="G12067" s="18">
        <v>0.50396990740740744</v>
      </c>
      <c r="H12067">
        <v>40.588999999999999</v>
      </c>
      <c r="I12067">
        <v>56.177</v>
      </c>
    </row>
    <row r="12068" spans="6:9" x14ac:dyDescent="0.25">
      <c r="F12068" t="s">
        <v>35</v>
      </c>
      <c r="G12068" s="18">
        <v>0.50414351851851846</v>
      </c>
      <c r="H12068">
        <v>40.588999999999999</v>
      </c>
      <c r="I12068">
        <v>56.167000000000002</v>
      </c>
    </row>
    <row r="12069" spans="6:9" x14ac:dyDescent="0.25">
      <c r="F12069" t="s">
        <v>35</v>
      </c>
      <c r="G12069" s="18">
        <v>0.5043171296296296</v>
      </c>
      <c r="H12069">
        <v>40.588000000000001</v>
      </c>
      <c r="I12069">
        <v>56.155999999999999</v>
      </c>
    </row>
    <row r="12070" spans="6:9" x14ac:dyDescent="0.25">
      <c r="F12070" t="s">
        <v>35</v>
      </c>
      <c r="G12070" s="18">
        <v>0.50449074074074074</v>
      </c>
      <c r="H12070">
        <v>40.588000000000001</v>
      </c>
      <c r="I12070">
        <v>56.142000000000003</v>
      </c>
    </row>
    <row r="12071" spans="6:9" x14ac:dyDescent="0.25">
      <c r="F12071" t="s">
        <v>35</v>
      </c>
      <c r="G12071" s="18">
        <v>0.50466435185185188</v>
      </c>
      <c r="H12071">
        <v>40.585999999999999</v>
      </c>
      <c r="I12071">
        <v>56.127000000000002</v>
      </c>
    </row>
    <row r="12072" spans="6:9" x14ac:dyDescent="0.25">
      <c r="F12072" t="s">
        <v>35</v>
      </c>
      <c r="G12072" s="18">
        <v>0.50483796296296302</v>
      </c>
      <c r="H12072">
        <v>40.584000000000003</v>
      </c>
      <c r="I12072">
        <v>56.109000000000002</v>
      </c>
    </row>
    <row r="12073" spans="6:9" x14ac:dyDescent="0.25">
      <c r="F12073" t="s">
        <v>35</v>
      </c>
      <c r="G12073" s="18">
        <v>0.50501157407407404</v>
      </c>
      <c r="H12073">
        <v>40.582999999999998</v>
      </c>
      <c r="I12073">
        <v>56.091000000000001</v>
      </c>
    </row>
    <row r="12074" spans="6:9" x14ac:dyDescent="0.25">
      <c r="F12074" t="s">
        <v>35</v>
      </c>
      <c r="G12074" s="18">
        <v>0.50518518518518518</v>
      </c>
      <c r="H12074">
        <v>40.582000000000001</v>
      </c>
      <c r="I12074">
        <v>56.073</v>
      </c>
    </row>
    <row r="12075" spans="6:9" x14ac:dyDescent="0.25">
      <c r="F12075" t="s">
        <v>35</v>
      </c>
      <c r="G12075" s="18">
        <v>0.50535879629629632</v>
      </c>
      <c r="H12075">
        <v>40.582000000000001</v>
      </c>
      <c r="I12075">
        <v>56.055999999999997</v>
      </c>
    </row>
    <row r="12076" spans="6:9" x14ac:dyDescent="0.25">
      <c r="F12076" t="s">
        <v>35</v>
      </c>
      <c r="G12076" s="18">
        <v>0.50553240740740735</v>
      </c>
      <c r="H12076">
        <v>40.582999999999998</v>
      </c>
      <c r="I12076">
        <v>56.042000000000002</v>
      </c>
    </row>
    <row r="12077" spans="6:9" x14ac:dyDescent="0.25">
      <c r="F12077" t="s">
        <v>35</v>
      </c>
      <c r="G12077" s="18">
        <v>0.50570601851851849</v>
      </c>
      <c r="H12077">
        <v>40.582999999999998</v>
      </c>
      <c r="I12077">
        <v>56.030999999999999</v>
      </c>
    </row>
    <row r="12078" spans="6:9" x14ac:dyDescent="0.25">
      <c r="F12078" t="s">
        <v>35</v>
      </c>
      <c r="G12078" s="18">
        <v>0.50587962962962962</v>
      </c>
      <c r="H12078">
        <v>40.582999999999998</v>
      </c>
      <c r="I12078">
        <v>56.02</v>
      </c>
    </row>
    <row r="12079" spans="6:9" x14ac:dyDescent="0.25">
      <c r="F12079" t="s">
        <v>35</v>
      </c>
      <c r="G12079" s="18">
        <v>0.50605324074074076</v>
      </c>
      <c r="H12079">
        <v>40.582999999999998</v>
      </c>
      <c r="I12079">
        <v>56.009</v>
      </c>
    </row>
    <row r="12080" spans="6:9" x14ac:dyDescent="0.25">
      <c r="F12080" t="s">
        <v>35</v>
      </c>
      <c r="G12080" s="18">
        <v>0.5062268518518519</v>
      </c>
      <c r="H12080">
        <v>40.581000000000003</v>
      </c>
      <c r="I12080">
        <v>55.996000000000002</v>
      </c>
    </row>
    <row r="12081" spans="6:9" x14ac:dyDescent="0.25">
      <c r="F12081" t="s">
        <v>35</v>
      </c>
      <c r="G12081" s="18">
        <v>0.50640046296296293</v>
      </c>
      <c r="H12081">
        <v>40.582000000000001</v>
      </c>
      <c r="I12081">
        <v>55.985999999999997</v>
      </c>
    </row>
    <row r="12082" spans="6:9" x14ac:dyDescent="0.25">
      <c r="F12082" t="s">
        <v>35</v>
      </c>
      <c r="G12082" s="18">
        <v>0.50657407407407407</v>
      </c>
      <c r="H12082">
        <v>40.579000000000001</v>
      </c>
      <c r="I12082">
        <v>55.973999999999997</v>
      </c>
    </row>
    <row r="12083" spans="6:9" x14ac:dyDescent="0.25">
      <c r="F12083" t="s">
        <v>35</v>
      </c>
      <c r="G12083" s="18">
        <v>0.5067476851851852</v>
      </c>
      <c r="H12083">
        <v>40.579000000000001</v>
      </c>
      <c r="I12083">
        <v>55.960999999999999</v>
      </c>
    </row>
    <row r="12084" spans="6:9" x14ac:dyDescent="0.25">
      <c r="F12084" t="s">
        <v>35</v>
      </c>
      <c r="G12084" s="18">
        <v>0.50692129629629623</v>
      </c>
      <c r="H12084">
        <v>40.579000000000001</v>
      </c>
      <c r="I12084">
        <v>55.95</v>
      </c>
    </row>
    <row r="12085" spans="6:9" x14ac:dyDescent="0.25">
      <c r="F12085" t="s">
        <v>35</v>
      </c>
      <c r="G12085" s="18">
        <v>0.50709490740740748</v>
      </c>
      <c r="H12085">
        <v>40.579000000000001</v>
      </c>
      <c r="I12085">
        <v>55.939</v>
      </c>
    </row>
    <row r="12086" spans="6:9" x14ac:dyDescent="0.25">
      <c r="F12086" t="s">
        <v>35</v>
      </c>
      <c r="G12086" s="18">
        <v>0.50726851851851851</v>
      </c>
      <c r="H12086">
        <v>40.576000000000001</v>
      </c>
      <c r="I12086">
        <v>55.924999999999997</v>
      </c>
    </row>
    <row r="12087" spans="6:9" x14ac:dyDescent="0.25">
      <c r="F12087" t="s">
        <v>35</v>
      </c>
      <c r="G12087" s="18">
        <v>0.50744212962962965</v>
      </c>
      <c r="H12087">
        <v>40.576000000000001</v>
      </c>
      <c r="I12087">
        <v>55.911000000000001</v>
      </c>
    </row>
    <row r="12088" spans="6:9" x14ac:dyDescent="0.25">
      <c r="F12088" t="s">
        <v>35</v>
      </c>
      <c r="G12088" s="18">
        <v>0.50761574074074078</v>
      </c>
      <c r="H12088">
        <v>40.575000000000003</v>
      </c>
      <c r="I12088">
        <v>55.898000000000003</v>
      </c>
    </row>
    <row r="12089" spans="6:9" x14ac:dyDescent="0.25">
      <c r="F12089" t="s">
        <v>35</v>
      </c>
      <c r="G12089" s="18">
        <v>0.50778935185185181</v>
      </c>
      <c r="H12089">
        <v>40.573</v>
      </c>
      <c r="I12089">
        <v>55.886000000000003</v>
      </c>
    </row>
    <row r="12090" spans="6:9" x14ac:dyDescent="0.25">
      <c r="F12090" t="s">
        <v>35</v>
      </c>
      <c r="G12090" s="18">
        <v>0.50796296296296295</v>
      </c>
      <c r="H12090">
        <v>40.573</v>
      </c>
      <c r="I12090">
        <v>55.871000000000002</v>
      </c>
    </row>
    <row r="12091" spans="6:9" x14ac:dyDescent="0.25">
      <c r="F12091" t="s">
        <v>35</v>
      </c>
      <c r="G12091" s="18">
        <v>0.50813657407407409</v>
      </c>
      <c r="H12091">
        <v>40.570999999999998</v>
      </c>
      <c r="I12091">
        <v>55.853999999999999</v>
      </c>
    </row>
    <row r="12092" spans="6:9" x14ac:dyDescent="0.25">
      <c r="F12092" t="s">
        <v>35</v>
      </c>
      <c r="G12092" s="18">
        <v>0.50831018518518511</v>
      </c>
      <c r="H12092">
        <v>40.570999999999998</v>
      </c>
      <c r="I12092">
        <v>55.838000000000001</v>
      </c>
    </row>
    <row r="12093" spans="6:9" x14ac:dyDescent="0.25">
      <c r="F12093" t="s">
        <v>35</v>
      </c>
      <c r="G12093" s="18">
        <v>0.50848379629629636</v>
      </c>
      <c r="H12093">
        <v>40.570999999999998</v>
      </c>
      <c r="I12093">
        <v>55.823999999999998</v>
      </c>
    </row>
    <row r="12094" spans="6:9" x14ac:dyDescent="0.25">
      <c r="F12094" t="s">
        <v>35</v>
      </c>
      <c r="G12094" s="18">
        <v>0.50865740740740739</v>
      </c>
      <c r="H12094">
        <v>40.570999999999998</v>
      </c>
      <c r="I12094">
        <v>55.813000000000002</v>
      </c>
    </row>
    <row r="12095" spans="6:9" x14ac:dyDescent="0.25">
      <c r="F12095" t="s">
        <v>35</v>
      </c>
      <c r="G12095" s="18">
        <v>0.50883101851851853</v>
      </c>
      <c r="H12095">
        <v>40.570999999999998</v>
      </c>
      <c r="I12095">
        <v>55.801000000000002</v>
      </c>
    </row>
    <row r="12096" spans="6:9" x14ac:dyDescent="0.25">
      <c r="F12096" t="s">
        <v>35</v>
      </c>
      <c r="G12096" s="18">
        <v>0.50900462962962967</v>
      </c>
      <c r="H12096">
        <v>40.57</v>
      </c>
      <c r="I12096">
        <v>55.79</v>
      </c>
    </row>
    <row r="12097" spans="6:9" x14ac:dyDescent="0.25">
      <c r="F12097" t="s">
        <v>35</v>
      </c>
      <c r="G12097" s="18">
        <v>0.5091782407407407</v>
      </c>
      <c r="H12097">
        <v>40.566000000000003</v>
      </c>
      <c r="I12097">
        <v>55.774999999999999</v>
      </c>
    </row>
    <row r="12098" spans="6:9" x14ac:dyDescent="0.25">
      <c r="F12098" t="s">
        <v>35</v>
      </c>
      <c r="G12098" s="18">
        <v>0.50935185185185183</v>
      </c>
      <c r="H12098">
        <v>40.564999999999998</v>
      </c>
      <c r="I12098">
        <v>55.758000000000003</v>
      </c>
    </row>
    <row r="12099" spans="6:9" x14ac:dyDescent="0.25">
      <c r="F12099" t="s">
        <v>35</v>
      </c>
      <c r="G12099" s="18">
        <v>0.50952546296296297</v>
      </c>
      <c r="H12099">
        <v>40.566000000000003</v>
      </c>
      <c r="I12099">
        <v>55.744</v>
      </c>
    </row>
    <row r="12100" spans="6:9" x14ac:dyDescent="0.25">
      <c r="F12100" t="s">
        <v>35</v>
      </c>
      <c r="G12100" s="18">
        <v>0.50969907407407411</v>
      </c>
      <c r="H12100">
        <v>40.564999999999998</v>
      </c>
      <c r="I12100">
        <v>55.731999999999999</v>
      </c>
    </row>
    <row r="12101" spans="6:9" x14ac:dyDescent="0.25">
      <c r="F12101" t="s">
        <v>35</v>
      </c>
      <c r="G12101" s="18">
        <v>0.50987268518518525</v>
      </c>
      <c r="H12101">
        <v>40.564999999999998</v>
      </c>
      <c r="I12101">
        <v>55.72</v>
      </c>
    </row>
    <row r="12102" spans="6:9" x14ac:dyDescent="0.25">
      <c r="F12102" t="s">
        <v>35</v>
      </c>
      <c r="G12102" s="18">
        <v>0.51004629629629628</v>
      </c>
      <c r="H12102">
        <v>40.567</v>
      </c>
      <c r="I12102">
        <v>55.713000000000001</v>
      </c>
    </row>
    <row r="12103" spans="6:9" x14ac:dyDescent="0.25">
      <c r="F12103" t="s">
        <v>35</v>
      </c>
      <c r="G12103" s="18">
        <v>0.51021990740740741</v>
      </c>
      <c r="H12103">
        <v>40.567</v>
      </c>
      <c r="I12103">
        <v>55.710999999999999</v>
      </c>
    </row>
    <row r="12104" spans="6:9" x14ac:dyDescent="0.25">
      <c r="F12104" t="s">
        <v>35</v>
      </c>
      <c r="G12104" s="18">
        <v>0.51039351851851855</v>
      </c>
      <c r="H12104">
        <v>40.567</v>
      </c>
      <c r="I12104">
        <v>55.704999999999998</v>
      </c>
    </row>
    <row r="12105" spans="6:9" x14ac:dyDescent="0.25">
      <c r="F12105" t="s">
        <v>35</v>
      </c>
      <c r="G12105" s="18">
        <v>0.51056712962962958</v>
      </c>
      <c r="H12105">
        <v>40.566000000000003</v>
      </c>
      <c r="I12105">
        <v>55.7</v>
      </c>
    </row>
    <row r="12106" spans="6:9" x14ac:dyDescent="0.25">
      <c r="F12106" t="s">
        <v>35</v>
      </c>
      <c r="G12106" s="18">
        <v>0.51074074074074072</v>
      </c>
      <c r="H12106">
        <v>40.563000000000002</v>
      </c>
      <c r="I12106">
        <v>55.69</v>
      </c>
    </row>
    <row r="12107" spans="6:9" x14ac:dyDescent="0.25">
      <c r="F12107" t="s">
        <v>35</v>
      </c>
      <c r="G12107" s="18">
        <v>0.51091435185185186</v>
      </c>
      <c r="H12107">
        <v>40.56</v>
      </c>
      <c r="I12107">
        <v>55.677</v>
      </c>
    </row>
    <row r="12108" spans="6:9" x14ac:dyDescent="0.25">
      <c r="F12108" t="s">
        <v>35</v>
      </c>
      <c r="G12108" s="18">
        <v>0.51108796296296299</v>
      </c>
      <c r="H12108">
        <v>40.558</v>
      </c>
      <c r="I12108">
        <v>55.661999999999999</v>
      </c>
    </row>
    <row r="12109" spans="6:9" x14ac:dyDescent="0.25">
      <c r="F12109" t="s">
        <v>35</v>
      </c>
      <c r="G12109" s="18">
        <v>0.51126157407407413</v>
      </c>
      <c r="H12109">
        <v>40.558</v>
      </c>
      <c r="I12109">
        <v>55.648000000000003</v>
      </c>
    </row>
    <row r="12110" spans="6:9" x14ac:dyDescent="0.25">
      <c r="F12110" t="s">
        <v>35</v>
      </c>
      <c r="G12110" s="18">
        <v>0.51143518518518516</v>
      </c>
      <c r="H12110">
        <v>40.558</v>
      </c>
      <c r="I12110">
        <v>55.636000000000003</v>
      </c>
    </row>
    <row r="12111" spans="6:9" x14ac:dyDescent="0.25">
      <c r="F12111" t="s">
        <v>35</v>
      </c>
      <c r="G12111" s="18">
        <v>0.5116087962962963</v>
      </c>
      <c r="H12111">
        <v>40.558</v>
      </c>
      <c r="I12111">
        <v>55.622999999999998</v>
      </c>
    </row>
    <row r="12112" spans="6:9" x14ac:dyDescent="0.25">
      <c r="F12112" t="s">
        <v>35</v>
      </c>
      <c r="G12112" s="18">
        <v>0.51178240740740744</v>
      </c>
      <c r="H12112">
        <v>40.558999999999997</v>
      </c>
      <c r="I12112">
        <v>55.615000000000002</v>
      </c>
    </row>
    <row r="12113" spans="6:9" x14ac:dyDescent="0.25">
      <c r="F12113" t="s">
        <v>35</v>
      </c>
      <c r="G12113" s="18">
        <v>0.51195601851851846</v>
      </c>
      <c r="H12113">
        <v>40.558</v>
      </c>
      <c r="I12113">
        <v>55.604999999999997</v>
      </c>
    </row>
    <row r="12114" spans="6:9" x14ac:dyDescent="0.25">
      <c r="F12114" t="s">
        <v>35</v>
      </c>
      <c r="G12114" s="18">
        <v>0.5121296296296296</v>
      </c>
      <c r="H12114">
        <v>40.555999999999997</v>
      </c>
      <c r="I12114">
        <v>55.594999999999999</v>
      </c>
    </row>
    <row r="12115" spans="6:9" x14ac:dyDescent="0.25">
      <c r="F12115" t="s">
        <v>35</v>
      </c>
      <c r="G12115" s="18">
        <v>0.51230324074074074</v>
      </c>
      <c r="H12115">
        <v>40.555</v>
      </c>
      <c r="I12115">
        <v>55.584000000000003</v>
      </c>
    </row>
    <row r="12116" spans="6:9" x14ac:dyDescent="0.25">
      <c r="F12116" t="s">
        <v>35</v>
      </c>
      <c r="G12116" s="18">
        <v>0.51247685185185188</v>
      </c>
      <c r="H12116">
        <v>40.555</v>
      </c>
      <c r="I12116">
        <v>55.572000000000003</v>
      </c>
    </row>
    <row r="12117" spans="6:9" x14ac:dyDescent="0.25">
      <c r="F12117" t="s">
        <v>35</v>
      </c>
      <c r="G12117" s="18">
        <v>0.51265046296296302</v>
      </c>
      <c r="H12117">
        <v>40.554000000000002</v>
      </c>
      <c r="I12117">
        <v>55.561</v>
      </c>
    </row>
    <row r="12118" spans="6:9" x14ac:dyDescent="0.25">
      <c r="F12118" t="s">
        <v>35</v>
      </c>
      <c r="G12118" s="18">
        <v>0.51282407407407404</v>
      </c>
      <c r="H12118">
        <v>40.552</v>
      </c>
      <c r="I12118">
        <v>55.55</v>
      </c>
    </row>
    <row r="12119" spans="6:9" x14ac:dyDescent="0.25">
      <c r="F12119" t="s">
        <v>35</v>
      </c>
      <c r="G12119" s="18">
        <v>0.51299768518518518</v>
      </c>
      <c r="H12119">
        <v>40.554000000000002</v>
      </c>
      <c r="I12119">
        <v>55.540999999999997</v>
      </c>
    </row>
    <row r="12120" spans="6:9" x14ac:dyDescent="0.25">
      <c r="F12120" t="s">
        <v>35</v>
      </c>
      <c r="G12120" s="18">
        <v>0.51317129629629632</v>
      </c>
      <c r="H12120">
        <v>40.552</v>
      </c>
      <c r="I12120">
        <v>55.531999999999996</v>
      </c>
    </row>
    <row r="12121" spans="6:9" x14ac:dyDescent="0.25">
      <c r="F12121" t="s">
        <v>35</v>
      </c>
      <c r="G12121" s="18">
        <v>0.51334490740740735</v>
      </c>
      <c r="H12121">
        <v>40.552</v>
      </c>
      <c r="I12121">
        <v>55.524000000000001</v>
      </c>
    </row>
    <row r="12122" spans="6:9" x14ac:dyDescent="0.25">
      <c r="F12122" t="s">
        <v>35</v>
      </c>
      <c r="G12122" s="18">
        <v>0.51351851851851849</v>
      </c>
      <c r="H12122">
        <v>40.552</v>
      </c>
      <c r="I12122">
        <v>55.515999999999998</v>
      </c>
    </row>
    <row r="12123" spans="6:9" x14ac:dyDescent="0.25">
      <c r="F12123" t="s">
        <v>35</v>
      </c>
      <c r="G12123" s="18">
        <v>0.51369212962962962</v>
      </c>
      <c r="H12123">
        <v>40.548999999999999</v>
      </c>
      <c r="I12123">
        <v>55.506</v>
      </c>
    </row>
    <row r="12124" spans="6:9" x14ac:dyDescent="0.25">
      <c r="F12124" t="s">
        <v>35</v>
      </c>
      <c r="G12124" s="18">
        <v>0.51386574074074076</v>
      </c>
      <c r="H12124">
        <v>40.548000000000002</v>
      </c>
      <c r="I12124">
        <v>55.496000000000002</v>
      </c>
    </row>
    <row r="12125" spans="6:9" x14ac:dyDescent="0.25">
      <c r="F12125" t="s">
        <v>35</v>
      </c>
      <c r="G12125" s="18">
        <v>0.5140393518518519</v>
      </c>
      <c r="H12125">
        <v>40.546999999999997</v>
      </c>
      <c r="I12125">
        <v>55.484000000000002</v>
      </c>
    </row>
    <row r="12126" spans="6:9" x14ac:dyDescent="0.25">
      <c r="F12126" t="s">
        <v>35</v>
      </c>
      <c r="G12126" s="18">
        <v>0.51421296296296293</v>
      </c>
      <c r="H12126">
        <v>40.545999999999999</v>
      </c>
      <c r="I12126">
        <v>55.470999999999997</v>
      </c>
    </row>
    <row r="12127" spans="6:9" x14ac:dyDescent="0.25">
      <c r="F12127" t="s">
        <v>35</v>
      </c>
      <c r="G12127" s="18">
        <v>0.51438657407407407</v>
      </c>
      <c r="H12127">
        <v>40.545000000000002</v>
      </c>
      <c r="I12127">
        <v>55.457000000000001</v>
      </c>
    </row>
    <row r="12128" spans="6:9" x14ac:dyDescent="0.25">
      <c r="F12128" t="s">
        <v>35</v>
      </c>
      <c r="G12128" s="18">
        <v>0.5145601851851852</v>
      </c>
      <c r="H12128">
        <v>40.545000000000002</v>
      </c>
      <c r="I12128">
        <v>55.444000000000003</v>
      </c>
    </row>
    <row r="12129" spans="6:9" x14ac:dyDescent="0.25">
      <c r="F12129" t="s">
        <v>35</v>
      </c>
      <c r="G12129" s="18">
        <v>0.51473379629629623</v>
      </c>
      <c r="H12129">
        <v>40.543999999999997</v>
      </c>
      <c r="I12129">
        <v>55.432000000000002</v>
      </c>
    </row>
    <row r="12130" spans="6:9" x14ac:dyDescent="0.25">
      <c r="F12130" t="s">
        <v>35</v>
      </c>
      <c r="G12130" s="18">
        <v>0.51490740740740737</v>
      </c>
      <c r="H12130">
        <v>40.543999999999997</v>
      </c>
      <c r="I12130">
        <v>55.417999999999999</v>
      </c>
    </row>
    <row r="12131" spans="6:9" x14ac:dyDescent="0.25">
      <c r="F12131" t="s">
        <v>35</v>
      </c>
      <c r="G12131" s="18">
        <v>0.51508101851851851</v>
      </c>
      <c r="H12131">
        <v>40.543999999999997</v>
      </c>
      <c r="I12131">
        <v>55.408000000000001</v>
      </c>
    </row>
    <row r="12132" spans="6:9" x14ac:dyDescent="0.25">
      <c r="F12132" t="s">
        <v>35</v>
      </c>
      <c r="G12132" s="18">
        <v>0.51525462962962965</v>
      </c>
      <c r="H12132">
        <v>40.542999999999999</v>
      </c>
      <c r="I12132">
        <v>55.399000000000001</v>
      </c>
    </row>
    <row r="12133" spans="6:9" x14ac:dyDescent="0.25">
      <c r="F12133" t="s">
        <v>35</v>
      </c>
      <c r="G12133" s="18">
        <v>0.51542824074074078</v>
      </c>
      <c r="H12133">
        <v>40.542000000000002</v>
      </c>
      <c r="I12133">
        <v>55.39</v>
      </c>
    </row>
    <row r="12134" spans="6:9" x14ac:dyDescent="0.25">
      <c r="F12134" t="s">
        <v>35</v>
      </c>
      <c r="G12134" s="18">
        <v>0.51560185185185181</v>
      </c>
      <c r="H12134">
        <v>40.542000000000002</v>
      </c>
      <c r="I12134">
        <v>55.38</v>
      </c>
    </row>
    <row r="12135" spans="6:9" x14ac:dyDescent="0.25">
      <c r="F12135" t="s">
        <v>35</v>
      </c>
      <c r="G12135" s="18">
        <v>0.51577546296296295</v>
      </c>
      <c r="H12135">
        <v>40.540999999999997</v>
      </c>
      <c r="I12135">
        <v>55.37</v>
      </c>
    </row>
    <row r="12136" spans="6:9" x14ac:dyDescent="0.25">
      <c r="F12136" t="s">
        <v>35</v>
      </c>
      <c r="G12136" s="18">
        <v>0.51594907407407409</v>
      </c>
      <c r="H12136">
        <v>40.540999999999997</v>
      </c>
      <c r="I12136">
        <v>55.36</v>
      </c>
    </row>
    <row r="12137" spans="6:9" x14ac:dyDescent="0.25">
      <c r="F12137" t="s">
        <v>35</v>
      </c>
      <c r="G12137" s="18">
        <v>0.51612268518518511</v>
      </c>
      <c r="H12137">
        <v>40.54</v>
      </c>
      <c r="I12137">
        <v>55.350999999999999</v>
      </c>
    </row>
    <row r="12138" spans="6:9" x14ac:dyDescent="0.25">
      <c r="F12138" t="s">
        <v>35</v>
      </c>
      <c r="G12138" s="18">
        <v>0.51629629629629636</v>
      </c>
      <c r="H12138">
        <v>40.539000000000001</v>
      </c>
      <c r="I12138">
        <v>55.343000000000004</v>
      </c>
    </row>
    <row r="12139" spans="6:9" x14ac:dyDescent="0.25">
      <c r="F12139" t="s">
        <v>35</v>
      </c>
      <c r="G12139" s="18">
        <v>0.51646990740740739</v>
      </c>
      <c r="H12139">
        <v>40.539000000000001</v>
      </c>
      <c r="I12139">
        <v>55.332999999999998</v>
      </c>
    </row>
    <row r="12140" spans="6:9" x14ac:dyDescent="0.25">
      <c r="F12140" t="s">
        <v>35</v>
      </c>
      <c r="G12140" s="18">
        <v>0.51664351851851853</v>
      </c>
      <c r="H12140">
        <v>40.536999999999999</v>
      </c>
      <c r="I12140">
        <v>55.322000000000003</v>
      </c>
    </row>
    <row r="12141" spans="6:9" x14ac:dyDescent="0.25">
      <c r="F12141" t="s">
        <v>35</v>
      </c>
      <c r="G12141" s="18">
        <v>0.51681712962962967</v>
      </c>
      <c r="H12141">
        <v>40.536999999999999</v>
      </c>
      <c r="I12141">
        <v>55.311999999999998</v>
      </c>
    </row>
    <row r="12142" spans="6:9" x14ac:dyDescent="0.25">
      <c r="F12142" t="s">
        <v>35</v>
      </c>
      <c r="G12142" s="18">
        <v>0.5169907407407407</v>
      </c>
      <c r="H12142">
        <v>40.534999999999997</v>
      </c>
      <c r="I12142">
        <v>55.301000000000002</v>
      </c>
    </row>
    <row r="12143" spans="6:9" x14ac:dyDescent="0.25">
      <c r="F12143" t="s">
        <v>35</v>
      </c>
      <c r="G12143" s="18">
        <v>0.51716435185185183</v>
      </c>
      <c r="H12143">
        <v>40.533000000000001</v>
      </c>
      <c r="I12143">
        <v>55.287999999999997</v>
      </c>
    </row>
    <row r="12144" spans="6:9" x14ac:dyDescent="0.25">
      <c r="F12144" t="s">
        <v>35</v>
      </c>
      <c r="G12144" s="18">
        <v>0.51733796296296297</v>
      </c>
      <c r="H12144">
        <v>40.534999999999997</v>
      </c>
      <c r="I12144">
        <v>55.276000000000003</v>
      </c>
    </row>
    <row r="12145" spans="6:9" x14ac:dyDescent="0.25">
      <c r="F12145" t="s">
        <v>35</v>
      </c>
      <c r="G12145" s="18">
        <v>0.517511574074074</v>
      </c>
      <c r="H12145">
        <v>40.533000000000001</v>
      </c>
      <c r="I12145">
        <v>55.265999999999998</v>
      </c>
    </row>
    <row r="12146" spans="6:9" x14ac:dyDescent="0.25">
      <c r="F12146" t="s">
        <v>35</v>
      </c>
      <c r="G12146" s="18">
        <v>0.51768518518518525</v>
      </c>
      <c r="H12146">
        <v>40.533999999999999</v>
      </c>
      <c r="I12146">
        <v>55.259</v>
      </c>
    </row>
    <row r="12147" spans="6:9" x14ac:dyDescent="0.25">
      <c r="F12147" t="s">
        <v>35</v>
      </c>
      <c r="G12147" s="18">
        <v>0.51785879629629628</v>
      </c>
      <c r="H12147">
        <v>40.533000000000001</v>
      </c>
      <c r="I12147">
        <v>55.250999999999998</v>
      </c>
    </row>
    <row r="12148" spans="6:9" x14ac:dyDescent="0.25">
      <c r="F12148" t="s">
        <v>35</v>
      </c>
      <c r="G12148" s="18">
        <v>0.51803240740740741</v>
      </c>
      <c r="H12148">
        <v>40.531999999999996</v>
      </c>
      <c r="I12148">
        <v>55.241</v>
      </c>
    </row>
    <row r="12149" spans="6:9" x14ac:dyDescent="0.25">
      <c r="F12149" t="s">
        <v>35</v>
      </c>
      <c r="G12149" s="18">
        <v>0.51820601851851855</v>
      </c>
      <c r="H12149">
        <v>40.529000000000003</v>
      </c>
      <c r="I12149">
        <v>55.231999999999999</v>
      </c>
    </row>
    <row r="12150" spans="6:9" x14ac:dyDescent="0.25">
      <c r="F12150" t="s">
        <v>35</v>
      </c>
      <c r="G12150" s="18">
        <v>0.51837962962962958</v>
      </c>
      <c r="H12150">
        <v>40.527999999999999</v>
      </c>
      <c r="I12150">
        <v>55.220999999999997</v>
      </c>
    </row>
    <row r="12151" spans="6:9" x14ac:dyDescent="0.25">
      <c r="F12151" t="s">
        <v>35</v>
      </c>
      <c r="G12151" s="18">
        <v>0.51855324074074072</v>
      </c>
      <c r="H12151">
        <v>40.524999999999999</v>
      </c>
      <c r="I12151">
        <v>55.207999999999998</v>
      </c>
    </row>
    <row r="12152" spans="6:9" x14ac:dyDescent="0.25">
      <c r="F12152" t="s">
        <v>35</v>
      </c>
      <c r="G12152" s="18">
        <v>0.51872685185185186</v>
      </c>
      <c r="H12152">
        <v>40.524999999999999</v>
      </c>
      <c r="I12152">
        <v>55.195999999999998</v>
      </c>
    </row>
    <row r="12153" spans="6:9" x14ac:dyDescent="0.25">
      <c r="F12153" t="s">
        <v>35</v>
      </c>
      <c r="G12153" s="18">
        <v>0.51890046296296299</v>
      </c>
      <c r="H12153">
        <v>40.524000000000001</v>
      </c>
      <c r="I12153">
        <v>55.183</v>
      </c>
    </row>
    <row r="12154" spans="6:9" x14ac:dyDescent="0.25">
      <c r="F12154" t="s">
        <v>35</v>
      </c>
      <c r="G12154" s="18">
        <v>0.51907407407407413</v>
      </c>
      <c r="H12154">
        <v>40.524999999999999</v>
      </c>
      <c r="I12154">
        <v>55.171999999999997</v>
      </c>
    </row>
    <row r="12155" spans="6:9" x14ac:dyDescent="0.25">
      <c r="F12155" t="s">
        <v>35</v>
      </c>
      <c r="G12155" s="18">
        <v>0.51924768518518516</v>
      </c>
      <c r="H12155">
        <v>40.524999999999999</v>
      </c>
      <c r="I12155">
        <v>55.161999999999999</v>
      </c>
    </row>
    <row r="12156" spans="6:9" x14ac:dyDescent="0.25">
      <c r="F12156" t="s">
        <v>35</v>
      </c>
      <c r="G12156" s="18">
        <v>0.5194212962962963</v>
      </c>
      <c r="H12156">
        <v>40.523000000000003</v>
      </c>
      <c r="I12156">
        <v>55.152999999999999</v>
      </c>
    </row>
    <row r="12157" spans="6:9" x14ac:dyDescent="0.25">
      <c r="F12157" t="s">
        <v>35</v>
      </c>
      <c r="G12157" s="18">
        <v>0.51959490740740744</v>
      </c>
      <c r="H12157">
        <v>40.521999999999998</v>
      </c>
      <c r="I12157">
        <v>55.142000000000003</v>
      </c>
    </row>
    <row r="12158" spans="6:9" x14ac:dyDescent="0.25">
      <c r="F12158" t="s">
        <v>35</v>
      </c>
      <c r="G12158" s="18">
        <v>0.51976851851851846</v>
      </c>
      <c r="H12158">
        <v>40.523000000000003</v>
      </c>
      <c r="I12158">
        <v>55.13</v>
      </c>
    </row>
    <row r="12159" spans="6:9" x14ac:dyDescent="0.25">
      <c r="F12159" t="s">
        <v>35</v>
      </c>
      <c r="G12159" s="18">
        <v>0.5199421296296296</v>
      </c>
      <c r="H12159">
        <v>40.524000000000001</v>
      </c>
      <c r="I12159">
        <v>55.12</v>
      </c>
    </row>
    <row r="12160" spans="6:9" x14ac:dyDescent="0.25">
      <c r="F12160" t="s">
        <v>35</v>
      </c>
      <c r="G12160" s="18">
        <v>0.52011574074074074</v>
      </c>
      <c r="H12160">
        <v>40.524000000000001</v>
      </c>
      <c r="I12160">
        <v>55.11</v>
      </c>
    </row>
    <row r="12161" spans="6:9" x14ac:dyDescent="0.25">
      <c r="F12161" t="s">
        <v>35</v>
      </c>
      <c r="G12161" s="18">
        <v>0.52028935185185188</v>
      </c>
      <c r="H12161">
        <v>40.523000000000003</v>
      </c>
      <c r="I12161">
        <v>55.100999999999999</v>
      </c>
    </row>
    <row r="12162" spans="6:9" x14ac:dyDescent="0.25">
      <c r="F12162" t="s">
        <v>35</v>
      </c>
      <c r="G12162" s="18">
        <v>0.52046296296296302</v>
      </c>
      <c r="H12162">
        <v>40.521000000000001</v>
      </c>
      <c r="I12162">
        <v>55.088999999999999</v>
      </c>
    </row>
    <row r="12163" spans="6:9" x14ac:dyDescent="0.25">
      <c r="F12163" t="s">
        <v>35</v>
      </c>
      <c r="G12163" s="18">
        <v>0.52063657407407404</v>
      </c>
      <c r="H12163">
        <v>40.521000000000001</v>
      </c>
      <c r="I12163">
        <v>55.076999999999998</v>
      </c>
    </row>
    <row r="12164" spans="6:9" x14ac:dyDescent="0.25">
      <c r="F12164" t="s">
        <v>35</v>
      </c>
      <c r="G12164" s="18">
        <v>0.52081018518518518</v>
      </c>
      <c r="H12164">
        <v>40.521000000000001</v>
      </c>
      <c r="I12164">
        <v>55.064999999999998</v>
      </c>
    </row>
    <row r="12165" spans="6:9" x14ac:dyDescent="0.25">
      <c r="F12165" t="s">
        <v>35</v>
      </c>
      <c r="G12165" s="18">
        <v>0.52098379629629632</v>
      </c>
      <c r="H12165">
        <v>40.521000000000001</v>
      </c>
      <c r="I12165">
        <v>55.055999999999997</v>
      </c>
    </row>
    <row r="12166" spans="6:9" x14ac:dyDescent="0.25">
      <c r="F12166" t="s">
        <v>35</v>
      </c>
      <c r="G12166" s="18">
        <v>0.52115740740740735</v>
      </c>
      <c r="H12166">
        <v>40.520000000000003</v>
      </c>
      <c r="I12166">
        <v>55.05</v>
      </c>
    </row>
    <row r="12167" spans="6:9" x14ac:dyDescent="0.25">
      <c r="F12167" t="s">
        <v>35</v>
      </c>
      <c r="G12167" s="18">
        <v>0.52133101851851849</v>
      </c>
      <c r="H12167">
        <v>40.520000000000003</v>
      </c>
      <c r="I12167">
        <v>55.042000000000002</v>
      </c>
    </row>
    <row r="12168" spans="6:9" x14ac:dyDescent="0.25">
      <c r="F12168" t="s">
        <v>35</v>
      </c>
      <c r="G12168" s="18">
        <v>0.52150462962962962</v>
      </c>
      <c r="H12168">
        <v>40.520000000000003</v>
      </c>
      <c r="I12168">
        <v>55.036000000000001</v>
      </c>
    </row>
    <row r="12169" spans="6:9" x14ac:dyDescent="0.25">
      <c r="F12169" t="s">
        <v>35</v>
      </c>
      <c r="G12169" s="18">
        <v>0.52167824074074076</v>
      </c>
      <c r="H12169">
        <v>40.518000000000001</v>
      </c>
      <c r="I12169">
        <v>55.027999999999999</v>
      </c>
    </row>
    <row r="12170" spans="6:9" x14ac:dyDescent="0.25">
      <c r="F12170" t="s">
        <v>35</v>
      </c>
      <c r="G12170" s="18">
        <v>0.5218518518518519</v>
      </c>
      <c r="H12170">
        <v>40.515999999999998</v>
      </c>
      <c r="I12170">
        <v>55.018999999999998</v>
      </c>
    </row>
    <row r="12171" spans="6:9" x14ac:dyDescent="0.25">
      <c r="F12171" t="s">
        <v>35</v>
      </c>
      <c r="G12171" s="18">
        <v>0.52202546296296293</v>
      </c>
      <c r="H12171">
        <v>40.515999999999998</v>
      </c>
      <c r="I12171">
        <v>55.009</v>
      </c>
    </row>
    <row r="12172" spans="6:9" x14ac:dyDescent="0.25">
      <c r="F12172" t="s">
        <v>35</v>
      </c>
      <c r="G12172" s="18">
        <v>0.52219907407407407</v>
      </c>
      <c r="H12172">
        <v>40.517000000000003</v>
      </c>
      <c r="I12172">
        <v>54.997999999999998</v>
      </c>
    </row>
    <row r="12173" spans="6:9" x14ac:dyDescent="0.25">
      <c r="F12173" t="s">
        <v>35</v>
      </c>
      <c r="G12173" s="18">
        <v>0.5223726851851852</v>
      </c>
      <c r="H12173">
        <v>40.515000000000001</v>
      </c>
      <c r="I12173">
        <v>54.988999999999997</v>
      </c>
    </row>
    <row r="12174" spans="6:9" x14ac:dyDescent="0.25">
      <c r="F12174" t="s">
        <v>35</v>
      </c>
      <c r="G12174" s="18">
        <v>0.52254629629629623</v>
      </c>
      <c r="H12174">
        <v>40.515999999999998</v>
      </c>
      <c r="I12174">
        <v>54.98</v>
      </c>
    </row>
    <row r="12175" spans="6:9" x14ac:dyDescent="0.25">
      <c r="F12175" t="s">
        <v>35</v>
      </c>
      <c r="G12175" s="18">
        <v>0.52271990740740748</v>
      </c>
      <c r="H12175">
        <v>40.515000000000001</v>
      </c>
      <c r="I12175">
        <v>54.972000000000001</v>
      </c>
    </row>
    <row r="12176" spans="6:9" x14ac:dyDescent="0.25">
      <c r="F12176" t="s">
        <v>35</v>
      </c>
      <c r="G12176" s="18">
        <v>0.52289351851851851</v>
      </c>
      <c r="H12176">
        <v>40.511000000000003</v>
      </c>
      <c r="I12176">
        <v>54.960999999999999</v>
      </c>
    </row>
    <row r="12177" spans="6:9" x14ac:dyDescent="0.25">
      <c r="F12177" t="s">
        <v>35</v>
      </c>
      <c r="G12177" s="18">
        <v>0.52306712962962965</v>
      </c>
      <c r="H12177">
        <v>40.511000000000003</v>
      </c>
      <c r="I12177">
        <v>54.942999999999998</v>
      </c>
    </row>
    <row r="12178" spans="6:9" x14ac:dyDescent="0.25">
      <c r="F12178" t="s">
        <v>35</v>
      </c>
      <c r="G12178" s="18">
        <v>0.52324074074074078</v>
      </c>
      <c r="H12178">
        <v>40.509</v>
      </c>
      <c r="I12178">
        <v>54.927999999999997</v>
      </c>
    </row>
    <row r="12179" spans="6:9" x14ac:dyDescent="0.25">
      <c r="F12179" t="s">
        <v>35</v>
      </c>
      <c r="G12179" s="18">
        <v>0.52341435185185181</v>
      </c>
      <c r="H12179">
        <v>40.509</v>
      </c>
      <c r="I12179">
        <v>54.914000000000001</v>
      </c>
    </row>
    <row r="12180" spans="6:9" x14ac:dyDescent="0.25">
      <c r="F12180" t="s">
        <v>35</v>
      </c>
      <c r="G12180" s="18">
        <v>0.52358796296296295</v>
      </c>
      <c r="H12180">
        <v>40.508000000000003</v>
      </c>
      <c r="I12180">
        <v>54.901000000000003</v>
      </c>
    </row>
    <row r="12181" spans="6:9" x14ac:dyDescent="0.25">
      <c r="F12181" t="s">
        <v>35</v>
      </c>
      <c r="G12181" s="18">
        <v>0.52376157407407409</v>
      </c>
      <c r="H12181">
        <v>40.509</v>
      </c>
      <c r="I12181">
        <v>54.889000000000003</v>
      </c>
    </row>
    <row r="12182" spans="6:9" x14ac:dyDescent="0.25">
      <c r="F12182" t="s">
        <v>35</v>
      </c>
      <c r="G12182" s="18">
        <v>0.52393518518518511</v>
      </c>
      <c r="H12182">
        <v>40.508000000000003</v>
      </c>
      <c r="I12182">
        <v>54.878</v>
      </c>
    </row>
    <row r="12183" spans="6:9" x14ac:dyDescent="0.25">
      <c r="F12183" t="s">
        <v>35</v>
      </c>
      <c r="G12183" s="18">
        <v>0.52410879629629636</v>
      </c>
      <c r="H12183">
        <v>40.506999999999998</v>
      </c>
      <c r="I12183">
        <v>54.866</v>
      </c>
    </row>
    <row r="12184" spans="6:9" x14ac:dyDescent="0.25">
      <c r="F12184" t="s">
        <v>35</v>
      </c>
      <c r="G12184" s="18">
        <v>0.52428240740740739</v>
      </c>
      <c r="H12184">
        <v>40.508000000000003</v>
      </c>
      <c r="I12184">
        <v>54.856999999999999</v>
      </c>
    </row>
    <row r="12185" spans="6:9" x14ac:dyDescent="0.25">
      <c r="F12185" t="s">
        <v>35</v>
      </c>
      <c r="G12185" s="18">
        <v>0.52445601851851853</v>
      </c>
      <c r="H12185">
        <v>40.508000000000003</v>
      </c>
      <c r="I12185">
        <v>54.848999999999997</v>
      </c>
    </row>
    <row r="12186" spans="6:9" x14ac:dyDescent="0.25">
      <c r="F12186" t="s">
        <v>35</v>
      </c>
      <c r="G12186" s="18">
        <v>0.52462962962962967</v>
      </c>
      <c r="H12186">
        <v>40.508000000000003</v>
      </c>
      <c r="I12186">
        <v>54.843000000000004</v>
      </c>
    </row>
    <row r="12187" spans="6:9" x14ac:dyDescent="0.25">
      <c r="F12187" t="s">
        <v>35</v>
      </c>
      <c r="G12187" s="18">
        <v>0.5248032407407407</v>
      </c>
      <c r="H12187">
        <v>40.506999999999998</v>
      </c>
      <c r="I12187">
        <v>54.835000000000001</v>
      </c>
    </row>
    <row r="12188" spans="6:9" x14ac:dyDescent="0.25">
      <c r="F12188" t="s">
        <v>35</v>
      </c>
      <c r="G12188" s="18">
        <v>0.52497685185185183</v>
      </c>
      <c r="H12188">
        <v>40.506999999999998</v>
      </c>
      <c r="I12188">
        <v>54.829000000000001</v>
      </c>
    </row>
    <row r="12189" spans="6:9" x14ac:dyDescent="0.25">
      <c r="F12189" t="s">
        <v>35</v>
      </c>
      <c r="G12189" s="18">
        <v>0.52515046296296297</v>
      </c>
      <c r="H12189">
        <v>40.505000000000003</v>
      </c>
      <c r="I12189">
        <v>54.820999999999998</v>
      </c>
    </row>
    <row r="12190" spans="6:9" x14ac:dyDescent="0.25">
      <c r="F12190" t="s">
        <v>35</v>
      </c>
      <c r="G12190" s="18">
        <v>0.52532407407407411</v>
      </c>
      <c r="H12190">
        <v>40.503999999999998</v>
      </c>
      <c r="I12190">
        <v>54.811999999999998</v>
      </c>
    </row>
    <row r="12191" spans="6:9" x14ac:dyDescent="0.25">
      <c r="F12191" t="s">
        <v>35</v>
      </c>
      <c r="G12191" s="18">
        <v>0.52549768518518525</v>
      </c>
      <c r="H12191">
        <v>40.505000000000003</v>
      </c>
      <c r="I12191">
        <v>54.804000000000002</v>
      </c>
    </row>
    <row r="12192" spans="6:9" x14ac:dyDescent="0.25">
      <c r="F12192" t="s">
        <v>35</v>
      </c>
      <c r="G12192" s="18">
        <v>0.52567129629629628</v>
      </c>
      <c r="H12192">
        <v>40.502000000000002</v>
      </c>
      <c r="I12192">
        <v>54.795999999999999</v>
      </c>
    </row>
    <row r="12193" spans="6:9" x14ac:dyDescent="0.25">
      <c r="F12193" t="s">
        <v>35</v>
      </c>
      <c r="G12193" s="18">
        <v>0.52584490740740741</v>
      </c>
      <c r="H12193">
        <v>40.502000000000002</v>
      </c>
      <c r="I12193">
        <v>54.786999999999999</v>
      </c>
    </row>
    <row r="12194" spans="6:9" x14ac:dyDescent="0.25">
      <c r="F12194" t="s">
        <v>35</v>
      </c>
      <c r="G12194" s="18">
        <v>0.52601851851851855</v>
      </c>
      <c r="H12194">
        <v>40.500999999999998</v>
      </c>
      <c r="I12194">
        <v>54.777000000000001</v>
      </c>
    </row>
    <row r="12195" spans="6:9" x14ac:dyDescent="0.25">
      <c r="F12195" t="s">
        <v>35</v>
      </c>
      <c r="G12195" s="18">
        <v>0.52619212962962958</v>
      </c>
      <c r="H12195">
        <v>40.500999999999998</v>
      </c>
      <c r="I12195">
        <v>54.767000000000003</v>
      </c>
    </row>
    <row r="12196" spans="6:9" x14ac:dyDescent="0.25">
      <c r="F12196" t="s">
        <v>35</v>
      </c>
      <c r="G12196" s="18">
        <v>0.52636574074074072</v>
      </c>
      <c r="H12196">
        <v>40.5</v>
      </c>
      <c r="I12196">
        <v>54.756999999999998</v>
      </c>
    </row>
    <row r="12197" spans="6:9" x14ac:dyDescent="0.25">
      <c r="F12197" t="s">
        <v>35</v>
      </c>
      <c r="G12197" s="18">
        <v>0.52653935185185186</v>
      </c>
      <c r="H12197">
        <v>40.499000000000002</v>
      </c>
      <c r="I12197">
        <v>54.749000000000002</v>
      </c>
    </row>
    <row r="12198" spans="6:9" x14ac:dyDescent="0.25">
      <c r="F12198" t="s">
        <v>35</v>
      </c>
      <c r="G12198" s="18">
        <v>0.52671296296296299</v>
      </c>
      <c r="H12198">
        <v>40.497999999999998</v>
      </c>
      <c r="I12198">
        <v>54.741</v>
      </c>
    </row>
    <row r="12199" spans="6:9" x14ac:dyDescent="0.25">
      <c r="F12199" t="s">
        <v>35</v>
      </c>
      <c r="G12199" s="18">
        <v>0.52688657407407413</v>
      </c>
      <c r="H12199">
        <v>40.497</v>
      </c>
      <c r="I12199">
        <v>54.731999999999999</v>
      </c>
    </row>
    <row r="12200" spans="6:9" x14ac:dyDescent="0.25">
      <c r="F12200" t="s">
        <v>35</v>
      </c>
      <c r="G12200" s="18">
        <v>0.52706018518518516</v>
      </c>
      <c r="H12200">
        <v>40.494</v>
      </c>
      <c r="I12200">
        <v>54.719000000000001</v>
      </c>
    </row>
    <row r="12201" spans="6:9" x14ac:dyDescent="0.25">
      <c r="F12201" t="s">
        <v>35</v>
      </c>
      <c r="G12201" s="18">
        <v>0.5272337962962963</v>
      </c>
      <c r="H12201">
        <v>40.494999999999997</v>
      </c>
      <c r="I12201">
        <v>54.707000000000001</v>
      </c>
    </row>
    <row r="12202" spans="6:9" x14ac:dyDescent="0.25">
      <c r="F12202" t="s">
        <v>35</v>
      </c>
      <c r="G12202" s="18">
        <v>0.52740740740740744</v>
      </c>
      <c r="H12202">
        <v>40.494</v>
      </c>
      <c r="I12202">
        <v>54.698</v>
      </c>
    </row>
    <row r="12203" spans="6:9" x14ac:dyDescent="0.25">
      <c r="F12203" t="s">
        <v>35</v>
      </c>
      <c r="G12203" s="18">
        <v>0.52758101851851846</v>
      </c>
      <c r="H12203">
        <v>40.494999999999997</v>
      </c>
      <c r="I12203">
        <v>54.691000000000003</v>
      </c>
    </row>
    <row r="12204" spans="6:9" x14ac:dyDescent="0.25">
      <c r="F12204" t="s">
        <v>35</v>
      </c>
      <c r="G12204" s="18">
        <v>0.5277546296296296</v>
      </c>
      <c r="H12204">
        <v>40.494</v>
      </c>
      <c r="I12204">
        <v>54.683999999999997</v>
      </c>
    </row>
    <row r="12205" spans="6:9" x14ac:dyDescent="0.25">
      <c r="F12205" t="s">
        <v>35</v>
      </c>
      <c r="G12205" s="18">
        <v>0.52792824074074074</v>
      </c>
      <c r="H12205">
        <v>40.491999999999997</v>
      </c>
      <c r="I12205">
        <v>54.673000000000002</v>
      </c>
    </row>
    <row r="12206" spans="6:9" x14ac:dyDescent="0.25">
      <c r="F12206" t="s">
        <v>35</v>
      </c>
      <c r="G12206" s="18">
        <v>0.52810185185185188</v>
      </c>
      <c r="H12206">
        <v>40.491999999999997</v>
      </c>
      <c r="I12206">
        <v>54.662999999999997</v>
      </c>
    </row>
    <row r="12207" spans="6:9" x14ac:dyDescent="0.25">
      <c r="F12207" t="s">
        <v>35</v>
      </c>
      <c r="G12207" s="18">
        <v>0.52827546296296302</v>
      </c>
      <c r="H12207">
        <v>40.491999999999997</v>
      </c>
      <c r="I12207">
        <v>54.655000000000001</v>
      </c>
    </row>
    <row r="12208" spans="6:9" x14ac:dyDescent="0.25">
      <c r="F12208" t="s">
        <v>35</v>
      </c>
      <c r="G12208" s="18">
        <v>0.52844907407407404</v>
      </c>
      <c r="H12208">
        <v>40.491</v>
      </c>
      <c r="I12208">
        <v>54.646999999999998</v>
      </c>
    </row>
    <row r="12209" spans="6:9" x14ac:dyDescent="0.25">
      <c r="F12209" t="s">
        <v>35</v>
      </c>
      <c r="G12209" s="18">
        <v>0.52862268518518518</v>
      </c>
      <c r="H12209">
        <v>40.49</v>
      </c>
      <c r="I12209">
        <v>54.639000000000003</v>
      </c>
    </row>
    <row r="12210" spans="6:9" x14ac:dyDescent="0.25">
      <c r="F12210" t="s">
        <v>35</v>
      </c>
      <c r="G12210" s="18">
        <v>0.52879629629629632</v>
      </c>
      <c r="H12210">
        <v>40.488</v>
      </c>
      <c r="I12210">
        <v>54.627000000000002</v>
      </c>
    </row>
    <row r="12211" spans="6:9" x14ac:dyDescent="0.25">
      <c r="F12211" t="s">
        <v>35</v>
      </c>
      <c r="G12211" s="18">
        <v>0.52896990740740735</v>
      </c>
      <c r="H12211">
        <v>40.488999999999997</v>
      </c>
      <c r="I12211">
        <v>54.62</v>
      </c>
    </row>
    <row r="12212" spans="6:9" x14ac:dyDescent="0.25">
      <c r="F12212" t="s">
        <v>35</v>
      </c>
      <c r="G12212" s="18">
        <v>0.52914351851851849</v>
      </c>
      <c r="H12212">
        <v>39.457999999999998</v>
      </c>
      <c r="I12212">
        <v>54.606999999999999</v>
      </c>
    </row>
    <row r="12213" spans="6:9" x14ac:dyDescent="0.25">
      <c r="F12213" t="s">
        <v>35</v>
      </c>
      <c r="G12213" s="18">
        <v>0.52931712962962962</v>
      </c>
      <c r="H12213">
        <v>38.006999999999998</v>
      </c>
      <c r="I12213">
        <v>54.588000000000001</v>
      </c>
    </row>
    <row r="12214" spans="6:9" x14ac:dyDescent="0.25">
      <c r="F12214" t="s">
        <v>35</v>
      </c>
      <c r="G12214" s="18">
        <v>0.52949074074074076</v>
      </c>
      <c r="H12214">
        <v>36.863</v>
      </c>
      <c r="I12214">
        <v>54.566000000000003</v>
      </c>
    </row>
    <row r="12215" spans="6:9" x14ac:dyDescent="0.25">
      <c r="F12215" t="s">
        <v>35</v>
      </c>
      <c r="G12215" s="18">
        <v>0.5296643518518519</v>
      </c>
      <c r="H12215">
        <v>36.002000000000002</v>
      </c>
      <c r="I12215">
        <v>54.631</v>
      </c>
    </row>
    <row r="12216" spans="6:9" x14ac:dyDescent="0.25">
      <c r="F12216" t="s">
        <v>35</v>
      </c>
      <c r="G12216" s="18">
        <v>0.52983796296296293</v>
      </c>
      <c r="H12216">
        <v>35.374000000000002</v>
      </c>
      <c r="I12216">
        <v>54.848999999999997</v>
      </c>
    </row>
    <row r="12217" spans="6:9" x14ac:dyDescent="0.25">
      <c r="F12217" t="s">
        <v>35</v>
      </c>
      <c r="G12217" s="18">
        <v>0.53001157407407407</v>
      </c>
      <c r="H12217">
        <v>34.771999999999998</v>
      </c>
      <c r="I12217">
        <v>55.118000000000002</v>
      </c>
    </row>
    <row r="12218" spans="6:9" x14ac:dyDescent="0.25">
      <c r="F12218" t="s">
        <v>35</v>
      </c>
      <c r="G12218" s="18">
        <v>0.5301851851851852</v>
      </c>
      <c r="H12218">
        <v>34.332000000000001</v>
      </c>
      <c r="I12218">
        <v>55.345999999999997</v>
      </c>
    </row>
    <row r="12219" spans="6:9" x14ac:dyDescent="0.25">
      <c r="F12219" t="s">
        <v>35</v>
      </c>
      <c r="G12219" s="18">
        <v>0.53035879629629623</v>
      </c>
      <c r="H12219">
        <v>34.256999999999998</v>
      </c>
      <c r="I12219">
        <v>55.530999999999999</v>
      </c>
    </row>
    <row r="12220" spans="6:9" x14ac:dyDescent="0.25">
      <c r="F12220" t="s">
        <v>35</v>
      </c>
      <c r="G12220" s="18">
        <v>0.53053240740740748</v>
      </c>
      <c r="H12220">
        <v>34.404000000000003</v>
      </c>
      <c r="I12220">
        <v>55.677999999999997</v>
      </c>
    </row>
    <row r="12221" spans="6:9" x14ac:dyDescent="0.25">
      <c r="F12221" t="s">
        <v>35</v>
      </c>
      <c r="G12221" s="18">
        <v>0.53070601851851851</v>
      </c>
      <c r="H12221">
        <v>34.488</v>
      </c>
      <c r="I12221">
        <v>55.83</v>
      </c>
    </row>
    <row r="12222" spans="6:9" x14ac:dyDescent="0.25">
      <c r="F12222" t="s">
        <v>35</v>
      </c>
      <c r="G12222" s="18">
        <v>0.53087962962962965</v>
      </c>
      <c r="H12222">
        <v>34.645000000000003</v>
      </c>
      <c r="I12222">
        <v>56.000999999999998</v>
      </c>
    </row>
    <row r="12223" spans="6:9" x14ac:dyDescent="0.25">
      <c r="F12223" t="s">
        <v>35</v>
      </c>
      <c r="G12223" s="18">
        <v>0.53105324074074078</v>
      </c>
      <c r="H12223">
        <v>34.750999999999998</v>
      </c>
      <c r="I12223">
        <v>56.185000000000002</v>
      </c>
    </row>
    <row r="12224" spans="6:9" x14ac:dyDescent="0.25">
      <c r="F12224" t="s">
        <v>35</v>
      </c>
      <c r="G12224" s="18">
        <v>0.53122685185185181</v>
      </c>
      <c r="H12224">
        <v>34.835999999999999</v>
      </c>
      <c r="I12224">
        <v>56.359000000000002</v>
      </c>
    </row>
    <row r="12225" spans="6:9" x14ac:dyDescent="0.25">
      <c r="F12225" t="s">
        <v>35</v>
      </c>
      <c r="G12225" s="18">
        <v>0.53140046296296295</v>
      </c>
      <c r="H12225">
        <v>34.911000000000001</v>
      </c>
      <c r="I12225">
        <v>56.517000000000003</v>
      </c>
    </row>
    <row r="12226" spans="6:9" x14ac:dyDescent="0.25">
      <c r="F12226" t="s">
        <v>35</v>
      </c>
      <c r="G12226" s="18">
        <v>0.53157407407407409</v>
      </c>
      <c r="H12226">
        <v>34.954000000000001</v>
      </c>
      <c r="I12226">
        <v>56.656999999999996</v>
      </c>
    </row>
    <row r="12227" spans="6:9" x14ac:dyDescent="0.25">
      <c r="F12227" t="s">
        <v>35</v>
      </c>
      <c r="G12227" s="18">
        <v>0.53174768518518511</v>
      </c>
      <c r="H12227">
        <v>34.999000000000002</v>
      </c>
      <c r="I12227">
        <v>56.78</v>
      </c>
    </row>
    <row r="12228" spans="6:9" x14ac:dyDescent="0.25">
      <c r="F12228" t="s">
        <v>35</v>
      </c>
      <c r="G12228" s="18">
        <v>0.53192129629629636</v>
      </c>
      <c r="H12228">
        <v>35.039000000000001</v>
      </c>
      <c r="I12228">
        <v>56.898000000000003</v>
      </c>
    </row>
    <row r="12229" spans="6:9" x14ac:dyDescent="0.25">
      <c r="F12229" t="s">
        <v>35</v>
      </c>
      <c r="G12229" s="18">
        <v>0.53209490740740739</v>
      </c>
      <c r="H12229">
        <v>35.08</v>
      </c>
      <c r="I12229">
        <v>57.009</v>
      </c>
    </row>
    <row r="12230" spans="6:9" x14ac:dyDescent="0.25">
      <c r="F12230" t="s">
        <v>35</v>
      </c>
      <c r="G12230" s="18">
        <v>0.53226851851851853</v>
      </c>
      <c r="H12230">
        <v>35.116</v>
      </c>
      <c r="I12230">
        <v>57.113</v>
      </c>
    </row>
    <row r="12231" spans="6:9" x14ac:dyDescent="0.25">
      <c r="F12231" t="s">
        <v>35</v>
      </c>
      <c r="G12231" s="18">
        <v>0.53244212962962967</v>
      </c>
      <c r="H12231">
        <v>35.137</v>
      </c>
      <c r="I12231">
        <v>57.207000000000001</v>
      </c>
    </row>
    <row r="12232" spans="6:9" x14ac:dyDescent="0.25">
      <c r="F12232" t="s">
        <v>35</v>
      </c>
      <c r="G12232" s="18">
        <v>0.5326157407407407</v>
      </c>
      <c r="H12232">
        <v>35.158000000000001</v>
      </c>
      <c r="I12232">
        <v>57.29</v>
      </c>
    </row>
    <row r="12233" spans="6:9" x14ac:dyDescent="0.25">
      <c r="F12233" t="s">
        <v>35</v>
      </c>
      <c r="G12233" s="18">
        <v>0.53278935185185183</v>
      </c>
      <c r="H12233">
        <v>35.185000000000002</v>
      </c>
      <c r="I12233">
        <v>57.359000000000002</v>
      </c>
    </row>
    <row r="12234" spans="6:9" x14ac:dyDescent="0.25">
      <c r="F12234" t="s">
        <v>35</v>
      </c>
      <c r="G12234" s="18">
        <v>0.53296296296296297</v>
      </c>
      <c r="H12234">
        <v>35.213000000000001</v>
      </c>
      <c r="I12234">
        <v>57.427999999999997</v>
      </c>
    </row>
    <row r="12235" spans="6:9" x14ac:dyDescent="0.25">
      <c r="F12235" t="s">
        <v>35</v>
      </c>
      <c r="G12235" s="18">
        <v>0.53313657407407411</v>
      </c>
      <c r="H12235">
        <v>35.216999999999999</v>
      </c>
      <c r="I12235">
        <v>57.499000000000002</v>
      </c>
    </row>
    <row r="12236" spans="6:9" x14ac:dyDescent="0.25">
      <c r="F12236" t="s">
        <v>35</v>
      </c>
      <c r="G12236" s="18">
        <v>0.53331018518518525</v>
      </c>
      <c r="H12236">
        <v>35.231999999999999</v>
      </c>
      <c r="I12236">
        <v>57.570999999999998</v>
      </c>
    </row>
    <row r="12237" spans="6:9" x14ac:dyDescent="0.25">
      <c r="F12237" t="s">
        <v>35</v>
      </c>
      <c r="G12237" s="18">
        <v>0.53348379629629628</v>
      </c>
      <c r="H12237">
        <v>35.256999999999998</v>
      </c>
      <c r="I12237">
        <v>57.637999999999998</v>
      </c>
    </row>
    <row r="12238" spans="6:9" x14ac:dyDescent="0.25">
      <c r="F12238" t="s">
        <v>35</v>
      </c>
      <c r="G12238" s="18">
        <v>0.53365740740740741</v>
      </c>
      <c r="H12238">
        <v>35.271000000000001</v>
      </c>
      <c r="I12238">
        <v>57.710999999999999</v>
      </c>
    </row>
    <row r="12239" spans="6:9" x14ac:dyDescent="0.25">
      <c r="F12239" t="s">
        <v>35</v>
      </c>
      <c r="G12239" s="18">
        <v>0.53383101851851855</v>
      </c>
      <c r="H12239">
        <v>35.277000000000001</v>
      </c>
      <c r="I12239">
        <v>57.789000000000001</v>
      </c>
    </row>
    <row r="12240" spans="6:9" x14ac:dyDescent="0.25">
      <c r="F12240" t="s">
        <v>35</v>
      </c>
      <c r="G12240" s="18">
        <v>0.53400462962962958</v>
      </c>
      <c r="H12240">
        <v>35.298999999999999</v>
      </c>
      <c r="I12240">
        <v>57.869</v>
      </c>
    </row>
    <row r="12241" spans="6:9" x14ac:dyDescent="0.25">
      <c r="F12241" t="s">
        <v>35</v>
      </c>
      <c r="G12241" s="18">
        <v>0.53417824074074072</v>
      </c>
      <c r="H12241">
        <v>35.304000000000002</v>
      </c>
      <c r="I12241">
        <v>57.956000000000003</v>
      </c>
    </row>
    <row r="12242" spans="6:9" x14ac:dyDescent="0.25">
      <c r="F12242" t="s">
        <v>35</v>
      </c>
      <c r="G12242" s="18">
        <v>0.53435185185185186</v>
      </c>
      <c r="H12242">
        <v>35.317</v>
      </c>
      <c r="I12242">
        <v>58.045999999999999</v>
      </c>
    </row>
    <row r="12243" spans="6:9" x14ac:dyDescent="0.25">
      <c r="F12243" t="s">
        <v>35</v>
      </c>
      <c r="G12243" s="18">
        <v>0.53452546296296299</v>
      </c>
      <c r="H12243">
        <v>35.328000000000003</v>
      </c>
      <c r="I12243">
        <v>58.137999999999998</v>
      </c>
    </row>
    <row r="12244" spans="6:9" x14ac:dyDescent="0.25">
      <c r="F12244" t="s">
        <v>35</v>
      </c>
      <c r="G12244" s="18">
        <v>0.53469907407407413</v>
      </c>
      <c r="H12244">
        <v>35.344999999999999</v>
      </c>
      <c r="I12244">
        <v>58.237000000000002</v>
      </c>
    </row>
    <row r="12245" spans="6:9" x14ac:dyDescent="0.25">
      <c r="F12245" t="s">
        <v>35</v>
      </c>
      <c r="G12245" s="18">
        <v>0.53487268518518516</v>
      </c>
      <c r="H12245">
        <v>35.345999999999997</v>
      </c>
      <c r="I12245">
        <v>58.34</v>
      </c>
    </row>
    <row r="12246" spans="6:9" x14ac:dyDescent="0.25">
      <c r="F12246" t="s">
        <v>35</v>
      </c>
      <c r="G12246" s="18">
        <v>0.5350462962962963</v>
      </c>
      <c r="H12246">
        <v>35.365000000000002</v>
      </c>
      <c r="I12246">
        <v>58.453000000000003</v>
      </c>
    </row>
    <row r="12247" spans="6:9" x14ac:dyDescent="0.25">
      <c r="F12247" t="s">
        <v>35</v>
      </c>
      <c r="G12247" s="18">
        <v>0.53521990740740744</v>
      </c>
      <c r="H12247">
        <v>35.375999999999998</v>
      </c>
      <c r="I12247">
        <v>58.575000000000003</v>
      </c>
    </row>
    <row r="12248" spans="6:9" x14ac:dyDescent="0.25">
      <c r="F12248" t="s">
        <v>35</v>
      </c>
      <c r="G12248" s="18">
        <v>0.53539351851851846</v>
      </c>
      <c r="H12248">
        <v>35.39</v>
      </c>
      <c r="I12248">
        <v>58.701000000000001</v>
      </c>
    </row>
    <row r="12249" spans="6:9" x14ac:dyDescent="0.25">
      <c r="F12249" t="s">
        <v>35</v>
      </c>
      <c r="G12249" s="18">
        <v>0.5355671296296296</v>
      </c>
      <c r="H12249">
        <v>35.393000000000001</v>
      </c>
      <c r="I12249">
        <v>58.832000000000001</v>
      </c>
    </row>
    <row r="12250" spans="6:9" x14ac:dyDescent="0.25">
      <c r="F12250" t="s">
        <v>35</v>
      </c>
      <c r="G12250" s="18">
        <v>0.53574074074074074</v>
      </c>
      <c r="H12250">
        <v>35.402999999999999</v>
      </c>
      <c r="I12250">
        <v>58.96</v>
      </c>
    </row>
    <row r="12251" spans="6:9" x14ac:dyDescent="0.25">
      <c r="F12251" t="s">
        <v>35</v>
      </c>
      <c r="G12251" s="18">
        <v>0.53591435185185188</v>
      </c>
      <c r="H12251">
        <v>35.417000000000002</v>
      </c>
      <c r="I12251">
        <v>59.085000000000001</v>
      </c>
    </row>
    <row r="12252" spans="6:9" x14ac:dyDescent="0.25">
      <c r="F12252" t="s">
        <v>35</v>
      </c>
      <c r="G12252" s="18">
        <v>0.53608796296296302</v>
      </c>
      <c r="H12252">
        <v>35.418999999999997</v>
      </c>
      <c r="I12252">
        <v>59.210999999999999</v>
      </c>
    </row>
    <row r="12253" spans="6:9" x14ac:dyDescent="0.25">
      <c r="F12253" t="s">
        <v>35</v>
      </c>
      <c r="G12253" s="18">
        <v>0.53626157407407404</v>
      </c>
      <c r="H12253">
        <v>35.435000000000002</v>
      </c>
      <c r="I12253">
        <v>59.338000000000001</v>
      </c>
    </row>
    <row r="12254" spans="6:9" x14ac:dyDescent="0.25">
      <c r="F12254" t="s">
        <v>35</v>
      </c>
      <c r="G12254" s="18">
        <v>0.53643518518518518</v>
      </c>
      <c r="H12254">
        <v>35.442</v>
      </c>
      <c r="I12254">
        <v>59.460999999999999</v>
      </c>
    </row>
    <row r="12255" spans="6:9" x14ac:dyDescent="0.25">
      <c r="F12255" t="s">
        <v>35</v>
      </c>
      <c r="G12255" s="18">
        <v>0.53660879629629632</v>
      </c>
      <c r="H12255">
        <v>35.453000000000003</v>
      </c>
      <c r="I12255">
        <v>59.578000000000003</v>
      </c>
    </row>
    <row r="12256" spans="6:9" x14ac:dyDescent="0.25">
      <c r="F12256" t="s">
        <v>35</v>
      </c>
      <c r="G12256" s="18">
        <v>0.53678240740740735</v>
      </c>
      <c r="H12256">
        <v>35.460999999999999</v>
      </c>
      <c r="I12256">
        <v>59.69</v>
      </c>
    </row>
    <row r="12257" spans="6:9" x14ac:dyDescent="0.25">
      <c r="F12257" t="s">
        <v>35</v>
      </c>
      <c r="G12257" s="18">
        <v>0.53695601851851849</v>
      </c>
      <c r="H12257">
        <v>35.47</v>
      </c>
      <c r="I12257">
        <v>59.804000000000002</v>
      </c>
    </row>
    <row r="12258" spans="6:9" x14ac:dyDescent="0.25">
      <c r="F12258" t="s">
        <v>35</v>
      </c>
      <c r="G12258" s="18">
        <v>0.53712962962962962</v>
      </c>
      <c r="H12258">
        <v>35.478000000000002</v>
      </c>
      <c r="I12258">
        <v>59.911999999999999</v>
      </c>
    </row>
    <row r="12259" spans="6:9" x14ac:dyDescent="0.25">
      <c r="F12259" t="s">
        <v>35</v>
      </c>
      <c r="G12259" s="18">
        <v>0.53730324074074076</v>
      </c>
      <c r="H12259">
        <v>35.485999999999997</v>
      </c>
      <c r="I12259">
        <v>60.018000000000001</v>
      </c>
    </row>
    <row r="12260" spans="6:9" x14ac:dyDescent="0.25">
      <c r="F12260" t="s">
        <v>35</v>
      </c>
      <c r="G12260" s="18">
        <v>0.5374768518518519</v>
      </c>
      <c r="H12260">
        <v>35.494</v>
      </c>
      <c r="I12260">
        <v>60.12</v>
      </c>
    </row>
    <row r="12261" spans="6:9" x14ac:dyDescent="0.25">
      <c r="F12261" t="s">
        <v>35</v>
      </c>
      <c r="G12261" s="18">
        <v>0.53765046296296293</v>
      </c>
      <c r="H12261">
        <v>35.497999999999998</v>
      </c>
      <c r="I12261">
        <v>60.22</v>
      </c>
    </row>
    <row r="12262" spans="6:9" x14ac:dyDescent="0.25">
      <c r="F12262" t="s">
        <v>35</v>
      </c>
      <c r="G12262" s="18">
        <v>0.53782407407407407</v>
      </c>
      <c r="H12262">
        <v>35.512</v>
      </c>
      <c r="I12262">
        <v>60.32</v>
      </c>
    </row>
    <row r="12263" spans="6:9" x14ac:dyDescent="0.25">
      <c r="F12263" t="s">
        <v>35</v>
      </c>
      <c r="G12263" s="18">
        <v>0.5379976851851852</v>
      </c>
      <c r="H12263">
        <v>35.512999999999998</v>
      </c>
      <c r="I12263">
        <v>60.417000000000002</v>
      </c>
    </row>
    <row r="12264" spans="6:9" x14ac:dyDescent="0.25">
      <c r="F12264" t="s">
        <v>35</v>
      </c>
      <c r="G12264" s="18">
        <v>0.53817129629629623</v>
      </c>
      <c r="H12264">
        <v>35.529000000000003</v>
      </c>
      <c r="I12264">
        <v>60.512</v>
      </c>
    </row>
    <row r="12265" spans="6:9" x14ac:dyDescent="0.25">
      <c r="F12265" t="s">
        <v>35</v>
      </c>
      <c r="G12265" s="18">
        <v>0.53834490740740748</v>
      </c>
      <c r="H12265">
        <v>35.539000000000001</v>
      </c>
      <c r="I12265">
        <v>60.606000000000002</v>
      </c>
    </row>
    <row r="12266" spans="6:9" x14ac:dyDescent="0.25">
      <c r="F12266" t="s">
        <v>35</v>
      </c>
      <c r="G12266" s="18">
        <v>0.53851851851851851</v>
      </c>
      <c r="H12266">
        <v>35.545999999999999</v>
      </c>
      <c r="I12266">
        <v>60.698</v>
      </c>
    </row>
    <row r="12267" spans="6:9" x14ac:dyDescent="0.25">
      <c r="F12267" t="s">
        <v>35</v>
      </c>
      <c r="G12267" s="18">
        <v>0.53869212962962965</v>
      </c>
      <c r="H12267">
        <v>35.546999999999997</v>
      </c>
      <c r="I12267">
        <v>60.793999999999997</v>
      </c>
    </row>
    <row r="12268" spans="6:9" x14ac:dyDescent="0.25">
      <c r="F12268" t="s">
        <v>35</v>
      </c>
      <c r="G12268" s="18">
        <v>0.53886574074074078</v>
      </c>
      <c r="H12268">
        <v>35.548000000000002</v>
      </c>
      <c r="I12268">
        <v>60.887</v>
      </c>
    </row>
    <row r="12269" spans="6:9" x14ac:dyDescent="0.25">
      <c r="F12269" t="s">
        <v>35</v>
      </c>
      <c r="G12269" s="18">
        <v>0.53903935185185181</v>
      </c>
      <c r="H12269">
        <v>35.552</v>
      </c>
      <c r="I12269">
        <v>60.978000000000002</v>
      </c>
    </row>
    <row r="12270" spans="6:9" x14ac:dyDescent="0.25">
      <c r="F12270" t="s">
        <v>35</v>
      </c>
      <c r="G12270" s="18">
        <v>0.53921296296296295</v>
      </c>
      <c r="H12270">
        <v>35.555999999999997</v>
      </c>
      <c r="I12270">
        <v>61.070999999999998</v>
      </c>
    </row>
    <row r="12271" spans="6:9" x14ac:dyDescent="0.25">
      <c r="F12271" t="s">
        <v>35</v>
      </c>
      <c r="G12271" s="18">
        <v>0.53938657407407409</v>
      </c>
      <c r="H12271">
        <v>35.563000000000002</v>
      </c>
      <c r="I12271">
        <v>61.164999999999999</v>
      </c>
    </row>
    <row r="12272" spans="6:9" x14ac:dyDescent="0.25">
      <c r="F12272" t="s">
        <v>35</v>
      </c>
      <c r="G12272" s="18">
        <v>0.53956018518518511</v>
      </c>
      <c r="H12272">
        <v>35.561</v>
      </c>
      <c r="I12272">
        <v>61.262</v>
      </c>
    </row>
    <row r="12273" spans="6:9" x14ac:dyDescent="0.25">
      <c r="F12273" t="s">
        <v>35</v>
      </c>
      <c r="G12273" s="18">
        <v>0.53973379629629636</v>
      </c>
      <c r="H12273">
        <v>35.575000000000003</v>
      </c>
      <c r="I12273">
        <v>61.36</v>
      </c>
    </row>
    <row r="12274" spans="6:9" x14ac:dyDescent="0.25">
      <c r="F12274" t="s">
        <v>35</v>
      </c>
      <c r="G12274" s="18">
        <v>0.53990740740740739</v>
      </c>
      <c r="H12274">
        <v>35.581000000000003</v>
      </c>
      <c r="I12274">
        <v>61.463000000000001</v>
      </c>
    </row>
    <row r="12275" spans="6:9" x14ac:dyDescent="0.25">
      <c r="F12275" t="s">
        <v>35</v>
      </c>
      <c r="G12275" s="18">
        <v>0.54008101851851853</v>
      </c>
      <c r="H12275">
        <v>35.575000000000003</v>
      </c>
      <c r="I12275">
        <v>61.561</v>
      </c>
    </row>
    <row r="12276" spans="6:9" x14ac:dyDescent="0.25">
      <c r="F12276" t="s">
        <v>35</v>
      </c>
      <c r="G12276" s="18">
        <v>0.54025462962962967</v>
      </c>
      <c r="H12276">
        <v>35.582000000000001</v>
      </c>
      <c r="I12276">
        <v>61.658999999999999</v>
      </c>
    </row>
    <row r="12277" spans="6:9" x14ac:dyDescent="0.25">
      <c r="F12277" t="s">
        <v>35</v>
      </c>
      <c r="G12277" s="18">
        <v>0.5404282407407407</v>
      </c>
      <c r="H12277">
        <v>35.595999999999997</v>
      </c>
      <c r="I12277">
        <v>61.76</v>
      </c>
    </row>
    <row r="12278" spans="6:9" x14ac:dyDescent="0.25">
      <c r="F12278" t="s">
        <v>35</v>
      </c>
      <c r="G12278" s="18">
        <v>0.54060185185185183</v>
      </c>
      <c r="H12278">
        <v>35.594999999999999</v>
      </c>
      <c r="I12278">
        <v>61.863999999999997</v>
      </c>
    </row>
    <row r="12279" spans="6:9" x14ac:dyDescent="0.25">
      <c r="F12279" t="s">
        <v>35</v>
      </c>
      <c r="G12279" s="18">
        <v>0.54077546296296297</v>
      </c>
      <c r="H12279">
        <v>35.597000000000001</v>
      </c>
      <c r="I12279">
        <v>61.966000000000001</v>
      </c>
    </row>
    <row r="12280" spans="6:9" x14ac:dyDescent="0.25">
      <c r="F12280" t="s">
        <v>35</v>
      </c>
      <c r="G12280" s="18">
        <v>0.54094907407407411</v>
      </c>
      <c r="H12280">
        <v>35.603999999999999</v>
      </c>
      <c r="I12280">
        <v>62.064999999999998</v>
      </c>
    </row>
    <row r="12281" spans="6:9" x14ac:dyDescent="0.25">
      <c r="F12281" t="s">
        <v>35</v>
      </c>
      <c r="G12281" s="18">
        <v>0.54112268518518525</v>
      </c>
      <c r="H12281">
        <v>35.601999999999997</v>
      </c>
      <c r="I12281">
        <v>62.167000000000002</v>
      </c>
    </row>
    <row r="12282" spans="6:9" x14ac:dyDescent="0.25">
      <c r="F12282" t="s">
        <v>35</v>
      </c>
      <c r="G12282" s="18">
        <v>0.54129629629629628</v>
      </c>
      <c r="H12282">
        <v>35.597000000000001</v>
      </c>
      <c r="I12282">
        <v>62.27</v>
      </c>
    </row>
    <row r="12283" spans="6:9" x14ac:dyDescent="0.25">
      <c r="F12283" t="s">
        <v>35</v>
      </c>
      <c r="G12283" s="18">
        <v>0.54146990740740741</v>
      </c>
      <c r="H12283">
        <v>35.597999999999999</v>
      </c>
      <c r="I12283">
        <v>62.372999999999998</v>
      </c>
    </row>
    <row r="12284" spans="6:9" x14ac:dyDescent="0.25">
      <c r="F12284" t="s">
        <v>35</v>
      </c>
      <c r="G12284" s="18">
        <v>0.54164351851851855</v>
      </c>
      <c r="H12284">
        <v>35.606000000000002</v>
      </c>
      <c r="I12284">
        <v>62.475000000000001</v>
      </c>
    </row>
    <row r="12285" spans="6:9" x14ac:dyDescent="0.25">
      <c r="F12285" t="s">
        <v>35</v>
      </c>
      <c r="G12285" s="18">
        <v>0.54181712962962958</v>
      </c>
      <c r="H12285">
        <v>35.604999999999997</v>
      </c>
      <c r="I12285">
        <v>62.579000000000001</v>
      </c>
    </row>
    <row r="12286" spans="6:9" x14ac:dyDescent="0.25">
      <c r="F12286" t="s">
        <v>35</v>
      </c>
      <c r="G12286" s="18">
        <v>0.54199074074074072</v>
      </c>
      <c r="H12286">
        <v>35.604999999999997</v>
      </c>
      <c r="I12286">
        <v>62.679000000000002</v>
      </c>
    </row>
    <row r="12287" spans="6:9" x14ac:dyDescent="0.25">
      <c r="F12287" t="s">
        <v>35</v>
      </c>
      <c r="G12287" s="18">
        <v>0.54216435185185186</v>
      </c>
      <c r="H12287">
        <v>35.613999999999997</v>
      </c>
      <c r="I12287">
        <v>62.777000000000001</v>
      </c>
    </row>
    <row r="12288" spans="6:9" x14ac:dyDescent="0.25">
      <c r="F12288" t="s">
        <v>35</v>
      </c>
      <c r="G12288" s="18">
        <v>0.54233796296296299</v>
      </c>
      <c r="H12288">
        <v>36.72</v>
      </c>
      <c r="I12288">
        <v>62.875999999999998</v>
      </c>
    </row>
    <row r="12289" spans="6:9" x14ac:dyDescent="0.25">
      <c r="F12289" t="s">
        <v>35</v>
      </c>
      <c r="G12289" s="18">
        <v>0.54251157407407413</v>
      </c>
      <c r="H12289">
        <v>37.972000000000001</v>
      </c>
      <c r="I12289">
        <v>62.970999999999997</v>
      </c>
    </row>
    <row r="12290" spans="6:9" x14ac:dyDescent="0.25">
      <c r="F12290" t="s">
        <v>35</v>
      </c>
      <c r="G12290" s="18">
        <v>0.54268518518518516</v>
      </c>
      <c r="H12290">
        <v>39.234999999999999</v>
      </c>
      <c r="I12290">
        <v>63.042999999999999</v>
      </c>
    </row>
    <row r="12291" spans="6:9" x14ac:dyDescent="0.25">
      <c r="F12291" t="s">
        <v>35</v>
      </c>
      <c r="G12291" s="18">
        <v>0.5428587962962963</v>
      </c>
      <c r="H12291">
        <v>39.970999999999997</v>
      </c>
      <c r="I12291">
        <v>63.11</v>
      </c>
    </row>
    <row r="12292" spans="6:9" x14ac:dyDescent="0.25">
      <c r="F12292" t="s">
        <v>35</v>
      </c>
      <c r="G12292" s="18">
        <v>0.54303240740740744</v>
      </c>
      <c r="H12292">
        <v>40.314999999999998</v>
      </c>
      <c r="I12292">
        <v>63.167000000000002</v>
      </c>
    </row>
    <row r="12293" spans="6:9" x14ac:dyDescent="0.25">
      <c r="F12293" t="s">
        <v>35</v>
      </c>
      <c r="G12293" s="18">
        <v>0.54320601851851846</v>
      </c>
      <c r="H12293">
        <v>40.500999999999998</v>
      </c>
      <c r="I12293">
        <v>63.216000000000001</v>
      </c>
    </row>
    <row r="12294" spans="6:9" x14ac:dyDescent="0.25">
      <c r="F12294" t="s">
        <v>35</v>
      </c>
      <c r="G12294" s="18">
        <v>0.5433796296296296</v>
      </c>
      <c r="H12294">
        <v>40.637</v>
      </c>
      <c r="I12294">
        <v>63.25</v>
      </c>
    </row>
    <row r="12295" spans="6:9" x14ac:dyDescent="0.25">
      <c r="F12295" t="s">
        <v>35</v>
      </c>
      <c r="G12295" s="18">
        <v>0.54355324074074074</v>
      </c>
      <c r="H12295">
        <v>40.76</v>
      </c>
      <c r="I12295">
        <v>63.28</v>
      </c>
    </row>
    <row r="12296" spans="6:9" x14ac:dyDescent="0.25">
      <c r="F12296" t="s">
        <v>35</v>
      </c>
      <c r="G12296" s="18">
        <v>0.54372685185185188</v>
      </c>
      <c r="H12296">
        <v>40.840000000000003</v>
      </c>
      <c r="I12296">
        <v>63.302</v>
      </c>
    </row>
    <row r="12297" spans="6:9" x14ac:dyDescent="0.25">
      <c r="F12297" t="s">
        <v>35</v>
      </c>
      <c r="G12297" s="18">
        <v>0.54390046296296302</v>
      </c>
      <c r="H12297">
        <v>40.904000000000003</v>
      </c>
      <c r="I12297">
        <v>63.31</v>
      </c>
    </row>
    <row r="12298" spans="6:9" x14ac:dyDescent="0.25">
      <c r="F12298" t="s">
        <v>35</v>
      </c>
      <c r="G12298" s="18">
        <v>0.54407407407407404</v>
      </c>
      <c r="H12298">
        <v>40.927999999999997</v>
      </c>
      <c r="I12298">
        <v>63.311</v>
      </c>
    </row>
    <row r="12299" spans="6:9" x14ac:dyDescent="0.25">
      <c r="F12299" t="s">
        <v>35</v>
      </c>
      <c r="G12299" s="18">
        <v>0.54424768518518518</v>
      </c>
      <c r="H12299">
        <v>40.953000000000003</v>
      </c>
      <c r="I12299">
        <v>63.298999999999999</v>
      </c>
    </row>
    <row r="12300" spans="6:9" x14ac:dyDescent="0.25">
      <c r="F12300" t="s">
        <v>35</v>
      </c>
      <c r="G12300" s="18">
        <v>0.54442129629629632</v>
      </c>
      <c r="H12300">
        <v>40.97</v>
      </c>
      <c r="I12300">
        <v>63.292999999999999</v>
      </c>
    </row>
    <row r="12301" spans="6:9" x14ac:dyDescent="0.25">
      <c r="F12301" t="s">
        <v>35</v>
      </c>
      <c r="G12301" s="18">
        <v>0.54459490740740735</v>
      </c>
      <c r="H12301">
        <v>40.999000000000002</v>
      </c>
      <c r="I12301">
        <v>63.293999999999997</v>
      </c>
    </row>
    <row r="12302" spans="6:9" x14ac:dyDescent="0.25">
      <c r="F12302" t="s">
        <v>35</v>
      </c>
      <c r="G12302" s="18">
        <v>0.54476851851851849</v>
      </c>
      <c r="H12302">
        <v>41.012</v>
      </c>
      <c r="I12302">
        <v>63.302999999999997</v>
      </c>
    </row>
    <row r="12303" spans="6:9" x14ac:dyDescent="0.25">
      <c r="F12303" t="s">
        <v>35</v>
      </c>
      <c r="G12303" s="18">
        <v>0.54494212962962962</v>
      </c>
      <c r="H12303">
        <v>41.034999999999997</v>
      </c>
      <c r="I12303">
        <v>63.301000000000002</v>
      </c>
    </row>
    <row r="12304" spans="6:9" x14ac:dyDescent="0.25">
      <c r="F12304" t="s">
        <v>35</v>
      </c>
      <c r="G12304" s="18">
        <v>0.54511574074074076</v>
      </c>
      <c r="H12304">
        <v>41.026000000000003</v>
      </c>
      <c r="I12304">
        <v>63.290999999999997</v>
      </c>
    </row>
    <row r="12305" spans="6:9" x14ac:dyDescent="0.25">
      <c r="F12305" t="s">
        <v>35</v>
      </c>
      <c r="G12305" s="18">
        <v>0.5452893518518519</v>
      </c>
      <c r="H12305">
        <v>41.033999999999999</v>
      </c>
      <c r="I12305">
        <v>63.256</v>
      </c>
    </row>
    <row r="12306" spans="6:9" x14ac:dyDescent="0.25">
      <c r="F12306" t="s">
        <v>35</v>
      </c>
      <c r="G12306" s="18">
        <v>0.54546296296296293</v>
      </c>
      <c r="H12306">
        <v>41.046999999999997</v>
      </c>
      <c r="I12306">
        <v>63.23</v>
      </c>
    </row>
    <row r="12307" spans="6:9" x14ac:dyDescent="0.25">
      <c r="F12307" t="s">
        <v>35</v>
      </c>
      <c r="G12307" s="18">
        <v>0.54563657407407407</v>
      </c>
      <c r="H12307">
        <v>41.054000000000002</v>
      </c>
      <c r="I12307">
        <v>63.219000000000001</v>
      </c>
    </row>
    <row r="12308" spans="6:9" x14ac:dyDescent="0.25">
      <c r="F12308" t="s">
        <v>35</v>
      </c>
      <c r="G12308" s="18">
        <v>0.5458101851851852</v>
      </c>
      <c r="H12308">
        <v>41.064</v>
      </c>
      <c r="I12308">
        <v>63.203000000000003</v>
      </c>
    </row>
    <row r="12309" spans="6:9" x14ac:dyDescent="0.25">
      <c r="F12309" t="s">
        <v>35</v>
      </c>
      <c r="G12309" s="18">
        <v>0.54598379629629623</v>
      </c>
      <c r="H12309">
        <v>41.06</v>
      </c>
      <c r="I12309">
        <v>63.176000000000002</v>
      </c>
    </row>
    <row r="12310" spans="6:9" x14ac:dyDescent="0.25">
      <c r="F12310" t="s">
        <v>35</v>
      </c>
      <c r="G12310" s="18">
        <v>0.54615740740740748</v>
      </c>
      <c r="H12310">
        <v>41.069000000000003</v>
      </c>
      <c r="I12310">
        <v>63.14</v>
      </c>
    </row>
    <row r="12311" spans="6:9" x14ac:dyDescent="0.25">
      <c r="F12311" t="s">
        <v>35</v>
      </c>
      <c r="G12311" s="18">
        <v>0.54633101851851851</v>
      </c>
      <c r="H12311">
        <v>41.078000000000003</v>
      </c>
      <c r="I12311">
        <v>63.122</v>
      </c>
    </row>
    <row r="12312" spans="6:9" x14ac:dyDescent="0.25">
      <c r="F12312" t="s">
        <v>35</v>
      </c>
      <c r="G12312" s="18">
        <v>0.54650462962962965</v>
      </c>
      <c r="H12312">
        <v>41.095999999999997</v>
      </c>
      <c r="I12312">
        <v>63.124000000000002</v>
      </c>
    </row>
    <row r="12313" spans="6:9" x14ac:dyDescent="0.25">
      <c r="F12313" t="s">
        <v>35</v>
      </c>
      <c r="G12313" s="18">
        <v>0.54667824074074078</v>
      </c>
      <c r="H12313">
        <v>41.073999999999998</v>
      </c>
      <c r="I12313">
        <v>63.110999999999997</v>
      </c>
    </row>
    <row r="12314" spans="6:9" x14ac:dyDescent="0.25">
      <c r="F12314" t="s">
        <v>35</v>
      </c>
      <c r="G12314" s="18">
        <v>0.54685185185185181</v>
      </c>
      <c r="H12314">
        <v>41.082000000000001</v>
      </c>
      <c r="I12314">
        <v>63.073</v>
      </c>
    </row>
    <row r="12315" spans="6:9" x14ac:dyDescent="0.25">
      <c r="F12315" t="s">
        <v>35</v>
      </c>
      <c r="G12315" s="18">
        <v>0.54702546296296295</v>
      </c>
      <c r="H12315">
        <v>41.085000000000001</v>
      </c>
      <c r="I12315">
        <v>63.045999999999999</v>
      </c>
    </row>
    <row r="12316" spans="6:9" x14ac:dyDescent="0.25">
      <c r="F12316" t="s">
        <v>35</v>
      </c>
      <c r="G12316" s="18">
        <v>0.54719907407407409</v>
      </c>
      <c r="H12316">
        <v>41.088999999999999</v>
      </c>
      <c r="I12316">
        <v>63.02</v>
      </c>
    </row>
    <row r="12317" spans="6:9" x14ac:dyDescent="0.25">
      <c r="F12317" t="s">
        <v>35</v>
      </c>
      <c r="G12317" s="18">
        <v>0.54737268518518511</v>
      </c>
      <c r="H12317">
        <v>41.091000000000001</v>
      </c>
      <c r="I12317">
        <v>62.993000000000002</v>
      </c>
    </row>
    <row r="12318" spans="6:9" x14ac:dyDescent="0.25">
      <c r="F12318" t="s">
        <v>35</v>
      </c>
      <c r="G12318" s="18">
        <v>0.54754629629629636</v>
      </c>
      <c r="H12318">
        <v>41.088999999999999</v>
      </c>
      <c r="I12318">
        <v>62.963000000000001</v>
      </c>
    </row>
    <row r="12319" spans="6:9" x14ac:dyDescent="0.25">
      <c r="F12319" t="s">
        <v>35</v>
      </c>
      <c r="G12319" s="18">
        <v>0.54771990740740739</v>
      </c>
      <c r="H12319">
        <v>41.09</v>
      </c>
      <c r="I12319">
        <v>62.935000000000002</v>
      </c>
    </row>
    <row r="12320" spans="6:9" x14ac:dyDescent="0.25">
      <c r="F12320" t="s">
        <v>35</v>
      </c>
      <c r="G12320" s="18">
        <v>0.54789351851851853</v>
      </c>
      <c r="H12320">
        <v>41.091999999999999</v>
      </c>
      <c r="I12320">
        <v>62.914000000000001</v>
      </c>
    </row>
    <row r="12321" spans="6:9" x14ac:dyDescent="0.25">
      <c r="F12321" t="s">
        <v>35</v>
      </c>
      <c r="G12321" s="18">
        <v>0.54806712962962967</v>
      </c>
      <c r="H12321">
        <v>41.091999999999999</v>
      </c>
      <c r="I12321">
        <v>62.872999999999998</v>
      </c>
    </row>
    <row r="12322" spans="6:9" x14ac:dyDescent="0.25">
      <c r="F12322" t="s">
        <v>35</v>
      </c>
      <c r="G12322" s="18">
        <v>0.5482407407407407</v>
      </c>
      <c r="H12322">
        <v>41.098999999999997</v>
      </c>
      <c r="I12322">
        <v>62.834000000000003</v>
      </c>
    </row>
    <row r="12323" spans="6:9" x14ac:dyDescent="0.25">
      <c r="F12323" t="s">
        <v>35</v>
      </c>
      <c r="G12323" s="18">
        <v>0.54841435185185183</v>
      </c>
      <c r="H12323">
        <v>41.1</v>
      </c>
      <c r="I12323">
        <v>62.811</v>
      </c>
    </row>
    <row r="12324" spans="6:9" x14ac:dyDescent="0.25">
      <c r="F12324" t="s">
        <v>35</v>
      </c>
      <c r="G12324" s="18">
        <v>0.54858796296296297</v>
      </c>
      <c r="H12324">
        <v>41.1</v>
      </c>
      <c r="I12324">
        <v>62.798999999999999</v>
      </c>
    </row>
    <row r="12325" spans="6:9" x14ac:dyDescent="0.25">
      <c r="F12325" t="s">
        <v>35</v>
      </c>
      <c r="G12325" s="18">
        <v>0.54876157407407411</v>
      </c>
      <c r="H12325">
        <v>41.097999999999999</v>
      </c>
      <c r="I12325">
        <v>62.77</v>
      </c>
    </row>
    <row r="12326" spans="6:9" x14ac:dyDescent="0.25">
      <c r="F12326" t="s">
        <v>35</v>
      </c>
      <c r="G12326" s="18">
        <v>0.54893518518518525</v>
      </c>
      <c r="H12326">
        <v>41.101999999999997</v>
      </c>
      <c r="I12326">
        <v>62.747</v>
      </c>
    </row>
    <row r="12327" spans="6:9" x14ac:dyDescent="0.25">
      <c r="F12327" t="s">
        <v>35</v>
      </c>
      <c r="G12327" s="18">
        <v>0.54910879629629628</v>
      </c>
      <c r="H12327">
        <v>41.088999999999999</v>
      </c>
      <c r="I12327">
        <v>62.713000000000001</v>
      </c>
    </row>
    <row r="12328" spans="6:9" x14ac:dyDescent="0.25">
      <c r="F12328" t="s">
        <v>35</v>
      </c>
      <c r="G12328" s="18">
        <v>0.54928240740740741</v>
      </c>
      <c r="H12328">
        <v>41.097000000000001</v>
      </c>
      <c r="I12328">
        <v>62.680999999999997</v>
      </c>
    </row>
    <row r="12329" spans="6:9" x14ac:dyDescent="0.25">
      <c r="F12329" t="s">
        <v>35</v>
      </c>
      <c r="G12329" s="18">
        <v>0.54945601851851855</v>
      </c>
      <c r="H12329">
        <v>41.104999999999997</v>
      </c>
      <c r="I12329">
        <v>62.664999999999999</v>
      </c>
    </row>
    <row r="12330" spans="6:9" x14ac:dyDescent="0.25">
      <c r="F12330" t="s">
        <v>35</v>
      </c>
      <c r="G12330" s="18">
        <v>0.54962962962962958</v>
      </c>
      <c r="H12330">
        <v>41.097999999999999</v>
      </c>
      <c r="I12330">
        <v>62.639000000000003</v>
      </c>
    </row>
    <row r="12331" spans="6:9" x14ac:dyDescent="0.25">
      <c r="F12331" t="s">
        <v>35</v>
      </c>
      <c r="G12331" s="18">
        <v>0.54980324074074072</v>
      </c>
      <c r="H12331">
        <v>41.097999999999999</v>
      </c>
      <c r="I12331">
        <v>62.61</v>
      </c>
    </row>
    <row r="12332" spans="6:9" x14ac:dyDescent="0.25">
      <c r="F12332" t="s">
        <v>35</v>
      </c>
      <c r="G12332" s="18">
        <v>0.54997685185185186</v>
      </c>
      <c r="H12332">
        <v>41.097999999999999</v>
      </c>
      <c r="I12332">
        <v>62.578000000000003</v>
      </c>
    </row>
    <row r="12333" spans="6:9" x14ac:dyDescent="0.25">
      <c r="F12333" t="s">
        <v>35</v>
      </c>
      <c r="G12333" s="18">
        <v>0.55015046296296299</v>
      </c>
      <c r="H12333">
        <v>41.1</v>
      </c>
      <c r="I12333">
        <v>62.545999999999999</v>
      </c>
    </row>
    <row r="12334" spans="6:9" x14ac:dyDescent="0.25">
      <c r="F12334" t="s">
        <v>35</v>
      </c>
      <c r="G12334" s="18">
        <v>0.55032407407407413</v>
      </c>
      <c r="H12334">
        <v>41.100999999999999</v>
      </c>
      <c r="I12334">
        <v>62.523000000000003</v>
      </c>
    </row>
    <row r="12335" spans="6:9" x14ac:dyDescent="0.25">
      <c r="F12335" t="s">
        <v>35</v>
      </c>
      <c r="G12335" s="18">
        <v>0.55049768518518516</v>
      </c>
      <c r="H12335">
        <v>41.1</v>
      </c>
      <c r="I12335">
        <v>62.496000000000002</v>
      </c>
    </row>
    <row r="12336" spans="6:9" x14ac:dyDescent="0.25">
      <c r="F12336" t="s">
        <v>35</v>
      </c>
      <c r="G12336" s="18">
        <v>0.5506712962962963</v>
      </c>
      <c r="H12336">
        <v>41.098999999999997</v>
      </c>
      <c r="I12336">
        <v>62.462000000000003</v>
      </c>
    </row>
    <row r="12337" spans="6:9" x14ac:dyDescent="0.25">
      <c r="F12337" t="s">
        <v>35</v>
      </c>
      <c r="G12337" s="18">
        <v>0.55084490740740744</v>
      </c>
      <c r="H12337">
        <v>41.095999999999997</v>
      </c>
      <c r="I12337">
        <v>62.433</v>
      </c>
    </row>
    <row r="12338" spans="6:9" x14ac:dyDescent="0.25">
      <c r="F12338" t="s">
        <v>35</v>
      </c>
      <c r="G12338" s="18">
        <v>0.55101851851851846</v>
      </c>
      <c r="H12338">
        <v>41.095999999999997</v>
      </c>
      <c r="I12338">
        <v>62.396999999999998</v>
      </c>
    </row>
    <row r="12339" spans="6:9" x14ac:dyDescent="0.25">
      <c r="F12339" t="s">
        <v>35</v>
      </c>
      <c r="G12339" s="18">
        <v>0.5511921296296296</v>
      </c>
      <c r="H12339">
        <v>41.095999999999997</v>
      </c>
      <c r="I12339">
        <v>62.369</v>
      </c>
    </row>
    <row r="12340" spans="6:9" x14ac:dyDescent="0.25">
      <c r="F12340" t="s">
        <v>35</v>
      </c>
      <c r="G12340" s="18">
        <v>0.55136574074074074</v>
      </c>
      <c r="H12340">
        <v>41.113999999999997</v>
      </c>
      <c r="I12340">
        <v>62.353000000000002</v>
      </c>
    </row>
    <row r="12341" spans="6:9" x14ac:dyDescent="0.25">
      <c r="F12341" t="s">
        <v>35</v>
      </c>
      <c r="G12341" s="18">
        <v>0.55153935185185188</v>
      </c>
      <c r="H12341">
        <v>41.095999999999997</v>
      </c>
      <c r="I12341">
        <v>62.344999999999999</v>
      </c>
    </row>
    <row r="12342" spans="6:9" x14ac:dyDescent="0.25">
      <c r="F12342" t="s">
        <v>35</v>
      </c>
      <c r="G12342" s="18">
        <v>0.55171296296296302</v>
      </c>
      <c r="H12342">
        <v>41.094000000000001</v>
      </c>
      <c r="I12342">
        <v>62.314</v>
      </c>
    </row>
    <row r="12343" spans="6:9" x14ac:dyDescent="0.25">
      <c r="F12343" t="s">
        <v>35</v>
      </c>
      <c r="G12343" s="18">
        <v>0.55188657407407404</v>
      </c>
      <c r="H12343">
        <v>41.091999999999999</v>
      </c>
      <c r="I12343">
        <v>62.274999999999999</v>
      </c>
    </row>
    <row r="12344" spans="6:9" x14ac:dyDescent="0.25">
      <c r="F12344" t="s">
        <v>35</v>
      </c>
      <c r="G12344" s="18">
        <v>0.55206018518518518</v>
      </c>
      <c r="H12344">
        <v>41.094999999999999</v>
      </c>
      <c r="I12344">
        <v>62.25</v>
      </c>
    </row>
    <row r="12345" spans="6:9" x14ac:dyDescent="0.25">
      <c r="F12345" t="s">
        <v>35</v>
      </c>
      <c r="G12345" s="18">
        <v>0.55223379629629632</v>
      </c>
      <c r="H12345">
        <v>41.088999999999999</v>
      </c>
      <c r="I12345">
        <v>62.204999999999998</v>
      </c>
    </row>
    <row r="12346" spans="6:9" x14ac:dyDescent="0.25">
      <c r="F12346" t="s">
        <v>35</v>
      </c>
      <c r="G12346" s="18">
        <v>0.55240740740740735</v>
      </c>
      <c r="H12346">
        <v>41.097999999999999</v>
      </c>
      <c r="I12346">
        <v>62.177999999999997</v>
      </c>
    </row>
    <row r="12347" spans="6:9" x14ac:dyDescent="0.25">
      <c r="F12347" t="s">
        <v>35</v>
      </c>
      <c r="G12347" s="18">
        <v>0.55258101851851849</v>
      </c>
      <c r="H12347">
        <v>41.091999999999999</v>
      </c>
      <c r="I12347">
        <v>62.164999999999999</v>
      </c>
    </row>
    <row r="12348" spans="6:9" x14ac:dyDescent="0.25">
      <c r="F12348" t="s">
        <v>35</v>
      </c>
      <c r="G12348" s="18">
        <v>0.55275462962962962</v>
      </c>
      <c r="H12348">
        <v>41.094000000000001</v>
      </c>
      <c r="I12348">
        <v>62.139000000000003</v>
      </c>
    </row>
    <row r="12349" spans="6:9" x14ac:dyDescent="0.25">
      <c r="F12349" t="s">
        <v>35</v>
      </c>
      <c r="G12349" s="18">
        <v>0.55292824074074076</v>
      </c>
      <c r="H12349">
        <v>41.087000000000003</v>
      </c>
      <c r="I12349">
        <v>62.11</v>
      </c>
    </row>
    <row r="12350" spans="6:9" x14ac:dyDescent="0.25">
      <c r="F12350" t="s">
        <v>35</v>
      </c>
      <c r="G12350" s="18">
        <v>0.5531018518518519</v>
      </c>
      <c r="H12350">
        <v>41.088999999999999</v>
      </c>
      <c r="I12350">
        <v>62.081000000000003</v>
      </c>
    </row>
    <row r="12351" spans="6:9" x14ac:dyDescent="0.25">
      <c r="F12351" t="s">
        <v>35</v>
      </c>
      <c r="G12351" s="18">
        <v>0.55327546296296293</v>
      </c>
      <c r="H12351">
        <v>41.087000000000003</v>
      </c>
      <c r="I12351">
        <v>62.042000000000002</v>
      </c>
    </row>
    <row r="12352" spans="6:9" x14ac:dyDescent="0.25">
      <c r="F12352" t="s">
        <v>35</v>
      </c>
      <c r="G12352" s="18">
        <v>0.55344907407407407</v>
      </c>
      <c r="H12352">
        <v>41.082000000000001</v>
      </c>
      <c r="I12352">
        <v>62</v>
      </c>
    </row>
    <row r="12353" spans="6:9" x14ac:dyDescent="0.25">
      <c r="F12353" t="s">
        <v>35</v>
      </c>
      <c r="G12353" s="18">
        <v>0.5536226851851852</v>
      </c>
      <c r="H12353">
        <v>41.084000000000003</v>
      </c>
      <c r="I12353">
        <v>61.97</v>
      </c>
    </row>
    <row r="12354" spans="6:9" x14ac:dyDescent="0.25">
      <c r="F12354" t="s">
        <v>35</v>
      </c>
      <c r="G12354" s="18">
        <v>0.55379629629629623</v>
      </c>
      <c r="H12354">
        <v>41.088999999999999</v>
      </c>
      <c r="I12354">
        <v>61.94</v>
      </c>
    </row>
    <row r="12355" spans="6:9" x14ac:dyDescent="0.25">
      <c r="F12355" t="s">
        <v>35</v>
      </c>
      <c r="G12355" s="18">
        <v>0.55396990740740737</v>
      </c>
      <c r="H12355">
        <v>41.082000000000001</v>
      </c>
      <c r="I12355">
        <v>61.912999999999997</v>
      </c>
    </row>
    <row r="12356" spans="6:9" x14ac:dyDescent="0.25">
      <c r="F12356" t="s">
        <v>35</v>
      </c>
      <c r="G12356" s="18">
        <v>0.55414351851851851</v>
      </c>
      <c r="H12356">
        <v>41.082999999999998</v>
      </c>
      <c r="I12356">
        <v>61.887</v>
      </c>
    </row>
    <row r="12357" spans="6:9" x14ac:dyDescent="0.25">
      <c r="F12357" t="s">
        <v>35</v>
      </c>
      <c r="G12357" s="18">
        <v>0.55431712962962965</v>
      </c>
      <c r="H12357">
        <v>41.085000000000001</v>
      </c>
      <c r="I12357">
        <v>61.865000000000002</v>
      </c>
    </row>
    <row r="12358" spans="6:9" x14ac:dyDescent="0.25">
      <c r="F12358" t="s">
        <v>35</v>
      </c>
      <c r="G12358" s="18">
        <v>0.55449074074074078</v>
      </c>
      <c r="H12358">
        <v>41.076999999999998</v>
      </c>
      <c r="I12358">
        <v>61.844000000000001</v>
      </c>
    </row>
    <row r="12359" spans="6:9" x14ac:dyDescent="0.25">
      <c r="F12359" t="s">
        <v>35</v>
      </c>
      <c r="G12359" s="18">
        <v>0.55466435185185181</v>
      </c>
      <c r="H12359">
        <v>41.073999999999998</v>
      </c>
      <c r="I12359">
        <v>61.808</v>
      </c>
    </row>
    <row r="12360" spans="6:9" x14ac:dyDescent="0.25">
      <c r="F12360" t="s">
        <v>35</v>
      </c>
      <c r="G12360" s="18">
        <v>0.55483796296296295</v>
      </c>
      <c r="H12360">
        <v>41.081000000000003</v>
      </c>
      <c r="I12360">
        <v>61.774999999999999</v>
      </c>
    </row>
    <row r="12361" spans="6:9" x14ac:dyDescent="0.25">
      <c r="F12361" t="s">
        <v>35</v>
      </c>
      <c r="G12361" s="18">
        <v>0.55501157407407409</v>
      </c>
      <c r="H12361">
        <v>41.076000000000001</v>
      </c>
      <c r="I12361">
        <v>61.756999999999998</v>
      </c>
    </row>
    <row r="12362" spans="6:9" x14ac:dyDescent="0.25">
      <c r="F12362" t="s">
        <v>35</v>
      </c>
      <c r="G12362" s="18">
        <v>0.55518518518518511</v>
      </c>
      <c r="H12362">
        <v>41.075000000000003</v>
      </c>
      <c r="I12362">
        <v>61.728999999999999</v>
      </c>
    </row>
    <row r="12363" spans="6:9" x14ac:dyDescent="0.25">
      <c r="F12363" t="s">
        <v>35</v>
      </c>
      <c r="G12363" s="18">
        <v>0.55535879629629636</v>
      </c>
      <c r="H12363">
        <v>41.072000000000003</v>
      </c>
      <c r="I12363">
        <v>61.704999999999998</v>
      </c>
    </row>
    <row r="12364" spans="6:9" x14ac:dyDescent="0.25">
      <c r="F12364" t="s">
        <v>35</v>
      </c>
      <c r="G12364" s="18">
        <v>0.55553240740740739</v>
      </c>
      <c r="H12364">
        <v>41.07</v>
      </c>
      <c r="I12364">
        <v>61.683</v>
      </c>
    </row>
    <row r="12365" spans="6:9" x14ac:dyDescent="0.25">
      <c r="F12365" t="s">
        <v>35</v>
      </c>
      <c r="G12365" s="18">
        <v>0.55570601851851853</v>
      </c>
      <c r="H12365">
        <v>41.064999999999998</v>
      </c>
      <c r="I12365">
        <v>61.648000000000003</v>
      </c>
    </row>
    <row r="12366" spans="6:9" x14ac:dyDescent="0.25">
      <c r="F12366" t="s">
        <v>35</v>
      </c>
      <c r="G12366" s="18">
        <v>0.55587962962962967</v>
      </c>
      <c r="H12366">
        <v>41.064999999999998</v>
      </c>
      <c r="I12366">
        <v>61.625999999999998</v>
      </c>
    </row>
    <row r="12367" spans="6:9" x14ac:dyDescent="0.25">
      <c r="F12367" t="s">
        <v>35</v>
      </c>
      <c r="G12367" s="18">
        <v>0.5560532407407407</v>
      </c>
      <c r="H12367">
        <v>41.064</v>
      </c>
      <c r="I12367">
        <v>61.598999999999997</v>
      </c>
    </row>
    <row r="12368" spans="6:9" x14ac:dyDescent="0.25">
      <c r="F12368" t="s">
        <v>35</v>
      </c>
      <c r="G12368" s="18">
        <v>0.55622685185185183</v>
      </c>
      <c r="H12368">
        <v>41.058999999999997</v>
      </c>
      <c r="I12368">
        <v>61.576999999999998</v>
      </c>
    </row>
    <row r="12369" spans="6:9" x14ac:dyDescent="0.25">
      <c r="F12369" t="s">
        <v>35</v>
      </c>
      <c r="G12369" s="18">
        <v>0.55640046296296297</v>
      </c>
      <c r="H12369">
        <v>41.055</v>
      </c>
      <c r="I12369">
        <v>61.548000000000002</v>
      </c>
    </row>
    <row r="12370" spans="6:9" x14ac:dyDescent="0.25">
      <c r="F12370" t="s">
        <v>35</v>
      </c>
      <c r="G12370" s="18">
        <v>0.556574074074074</v>
      </c>
      <c r="H12370">
        <v>41.055</v>
      </c>
      <c r="I12370">
        <v>61.512</v>
      </c>
    </row>
    <row r="12371" spans="6:9" x14ac:dyDescent="0.25">
      <c r="F12371" t="s">
        <v>35</v>
      </c>
      <c r="G12371" s="18">
        <v>0.55674768518518525</v>
      </c>
      <c r="H12371">
        <v>41.05</v>
      </c>
      <c r="I12371">
        <v>61.473999999999997</v>
      </c>
    </row>
    <row r="12372" spans="6:9" x14ac:dyDescent="0.25">
      <c r="F12372" t="s">
        <v>35</v>
      </c>
      <c r="G12372" s="18">
        <v>0.55692129629629628</v>
      </c>
      <c r="H12372">
        <v>41.054000000000002</v>
      </c>
      <c r="I12372">
        <v>61.44</v>
      </c>
    </row>
    <row r="12373" spans="6:9" x14ac:dyDescent="0.25">
      <c r="F12373" t="s">
        <v>35</v>
      </c>
      <c r="G12373" s="18">
        <v>0.55709490740740741</v>
      </c>
      <c r="H12373">
        <v>41.052999999999997</v>
      </c>
      <c r="I12373">
        <v>61.417999999999999</v>
      </c>
    </row>
    <row r="12374" spans="6:9" x14ac:dyDescent="0.25">
      <c r="F12374" t="s">
        <v>35</v>
      </c>
      <c r="G12374" s="18">
        <v>0.55726851851851855</v>
      </c>
      <c r="H12374">
        <v>41.051000000000002</v>
      </c>
      <c r="I12374">
        <v>61.4</v>
      </c>
    </row>
    <row r="12375" spans="6:9" x14ac:dyDescent="0.25">
      <c r="F12375" t="s">
        <v>35</v>
      </c>
      <c r="G12375" s="18">
        <v>0.55744212962962958</v>
      </c>
      <c r="H12375">
        <v>41.048999999999999</v>
      </c>
      <c r="I12375">
        <v>61.375</v>
      </c>
    </row>
    <row r="12376" spans="6:9" x14ac:dyDescent="0.25">
      <c r="F12376" t="s">
        <v>35</v>
      </c>
      <c r="G12376" s="18">
        <v>0.55761574074074072</v>
      </c>
      <c r="H12376">
        <v>41.048000000000002</v>
      </c>
      <c r="I12376">
        <v>61.351999999999997</v>
      </c>
    </row>
    <row r="12377" spans="6:9" x14ac:dyDescent="0.25">
      <c r="F12377" t="s">
        <v>35</v>
      </c>
      <c r="G12377" s="18">
        <v>0.55778935185185186</v>
      </c>
      <c r="H12377">
        <v>41.039000000000001</v>
      </c>
      <c r="I12377">
        <v>61.323999999999998</v>
      </c>
    </row>
    <row r="12378" spans="6:9" x14ac:dyDescent="0.25">
      <c r="F12378" t="s">
        <v>35</v>
      </c>
      <c r="G12378" s="18">
        <v>0.55796296296296299</v>
      </c>
      <c r="H12378">
        <v>41.037999999999997</v>
      </c>
      <c r="I12378">
        <v>61.286999999999999</v>
      </c>
    </row>
    <row r="12379" spans="6:9" x14ac:dyDescent="0.25">
      <c r="F12379" t="s">
        <v>35</v>
      </c>
      <c r="G12379" s="18">
        <v>0.55813657407407413</v>
      </c>
      <c r="H12379">
        <v>41.039000000000001</v>
      </c>
      <c r="I12379">
        <v>61.258000000000003</v>
      </c>
    </row>
    <row r="12380" spans="6:9" x14ac:dyDescent="0.25">
      <c r="F12380" t="s">
        <v>35</v>
      </c>
      <c r="G12380" s="18">
        <v>0.55831018518518516</v>
      </c>
      <c r="H12380">
        <v>41.033000000000001</v>
      </c>
      <c r="I12380">
        <v>61.235999999999997</v>
      </c>
    </row>
    <row r="12381" spans="6:9" x14ac:dyDescent="0.25">
      <c r="F12381" t="s">
        <v>35</v>
      </c>
      <c r="G12381" s="18">
        <v>0.5584837962962963</v>
      </c>
      <c r="H12381">
        <v>41.036000000000001</v>
      </c>
      <c r="I12381">
        <v>61.218000000000004</v>
      </c>
    </row>
    <row r="12382" spans="6:9" x14ac:dyDescent="0.25">
      <c r="F12382" t="s">
        <v>35</v>
      </c>
      <c r="G12382" s="18">
        <v>0.55865740740740744</v>
      </c>
      <c r="H12382">
        <v>41.030999999999999</v>
      </c>
      <c r="I12382">
        <v>61.204999999999998</v>
      </c>
    </row>
    <row r="12383" spans="6:9" x14ac:dyDescent="0.25">
      <c r="F12383" t="s">
        <v>35</v>
      </c>
      <c r="G12383" s="18">
        <v>0.55883101851851846</v>
      </c>
      <c r="H12383">
        <v>41.027000000000001</v>
      </c>
      <c r="I12383">
        <v>61.185000000000002</v>
      </c>
    </row>
    <row r="12384" spans="6:9" x14ac:dyDescent="0.25">
      <c r="F12384" t="s">
        <v>35</v>
      </c>
      <c r="G12384" s="18">
        <v>0.5590046296296296</v>
      </c>
      <c r="H12384">
        <v>41.024000000000001</v>
      </c>
      <c r="I12384">
        <v>61.155000000000001</v>
      </c>
    </row>
    <row r="12385" spans="6:9" x14ac:dyDescent="0.25">
      <c r="F12385" t="s">
        <v>35</v>
      </c>
      <c r="G12385" s="18">
        <v>0.55917824074074074</v>
      </c>
      <c r="H12385">
        <v>41.024000000000001</v>
      </c>
      <c r="I12385">
        <v>61.122999999999998</v>
      </c>
    </row>
    <row r="12386" spans="6:9" x14ac:dyDescent="0.25">
      <c r="F12386" t="s">
        <v>35</v>
      </c>
      <c r="G12386" s="18">
        <v>0.55935185185185188</v>
      </c>
      <c r="H12386">
        <v>41.026000000000003</v>
      </c>
      <c r="I12386">
        <v>61.110999999999997</v>
      </c>
    </row>
    <row r="12387" spans="6:9" x14ac:dyDescent="0.25">
      <c r="F12387" t="s">
        <v>35</v>
      </c>
      <c r="G12387" s="18">
        <v>0.55952546296296302</v>
      </c>
      <c r="H12387">
        <v>41.02</v>
      </c>
      <c r="I12387">
        <v>61.09</v>
      </c>
    </row>
    <row r="12388" spans="6:9" x14ac:dyDescent="0.25">
      <c r="F12388" t="s">
        <v>35</v>
      </c>
      <c r="G12388" s="18">
        <v>0.55969907407407404</v>
      </c>
      <c r="H12388">
        <v>41.015000000000001</v>
      </c>
      <c r="I12388">
        <v>61.066000000000003</v>
      </c>
    </row>
    <row r="12389" spans="6:9" x14ac:dyDescent="0.25">
      <c r="F12389" t="s">
        <v>35</v>
      </c>
      <c r="G12389" s="18">
        <v>0.55987268518518518</v>
      </c>
      <c r="H12389">
        <v>41.008000000000003</v>
      </c>
      <c r="I12389">
        <v>61.036999999999999</v>
      </c>
    </row>
    <row r="12390" spans="6:9" x14ac:dyDescent="0.25">
      <c r="F12390" t="s">
        <v>35</v>
      </c>
      <c r="G12390" s="18">
        <v>0.56004629629629632</v>
      </c>
      <c r="H12390">
        <v>41.005000000000003</v>
      </c>
      <c r="I12390">
        <v>61</v>
      </c>
    </row>
    <row r="12391" spans="6:9" x14ac:dyDescent="0.25">
      <c r="F12391" t="s">
        <v>35</v>
      </c>
      <c r="G12391" s="18">
        <v>0.56021990740740735</v>
      </c>
      <c r="H12391">
        <v>40.999000000000002</v>
      </c>
      <c r="I12391">
        <v>60.963999999999999</v>
      </c>
    </row>
    <row r="12392" spans="6:9" x14ac:dyDescent="0.25">
      <c r="F12392" t="s">
        <v>35</v>
      </c>
      <c r="G12392" s="18">
        <v>0.56039351851851849</v>
      </c>
      <c r="H12392">
        <v>41</v>
      </c>
      <c r="I12392">
        <v>60.933999999999997</v>
      </c>
    </row>
    <row r="12393" spans="6:9" x14ac:dyDescent="0.25">
      <c r="F12393" t="s">
        <v>35</v>
      </c>
      <c r="G12393" s="18">
        <v>0.56056712962962962</v>
      </c>
      <c r="H12393">
        <v>40.999000000000002</v>
      </c>
      <c r="I12393">
        <v>60.911000000000001</v>
      </c>
    </row>
    <row r="12394" spans="6:9" x14ac:dyDescent="0.25">
      <c r="F12394" t="s">
        <v>35</v>
      </c>
      <c r="G12394" s="18">
        <v>0.56074074074074076</v>
      </c>
      <c r="H12394">
        <v>40.994999999999997</v>
      </c>
      <c r="I12394">
        <v>60.884999999999998</v>
      </c>
    </row>
    <row r="12395" spans="6:9" x14ac:dyDescent="0.25">
      <c r="F12395" t="s">
        <v>35</v>
      </c>
      <c r="G12395" s="18">
        <v>0.5609143518518519</v>
      </c>
      <c r="H12395">
        <v>40.99</v>
      </c>
      <c r="I12395">
        <v>60.853000000000002</v>
      </c>
    </row>
    <row r="12396" spans="6:9" x14ac:dyDescent="0.25">
      <c r="F12396" t="s">
        <v>35</v>
      </c>
      <c r="G12396" s="18">
        <v>0.56108796296296293</v>
      </c>
      <c r="H12396">
        <v>40.988999999999997</v>
      </c>
      <c r="I12396">
        <v>60.828000000000003</v>
      </c>
    </row>
    <row r="12397" spans="6:9" x14ac:dyDescent="0.25">
      <c r="F12397" t="s">
        <v>35</v>
      </c>
      <c r="G12397" s="18">
        <v>0.56126157407407407</v>
      </c>
      <c r="H12397">
        <v>40.984000000000002</v>
      </c>
      <c r="I12397">
        <v>60.808</v>
      </c>
    </row>
    <row r="12398" spans="6:9" x14ac:dyDescent="0.25">
      <c r="F12398" t="s">
        <v>35</v>
      </c>
      <c r="G12398" s="18">
        <v>0.5614351851851852</v>
      </c>
      <c r="H12398">
        <v>40.981000000000002</v>
      </c>
      <c r="I12398">
        <v>60.78</v>
      </c>
    </row>
    <row r="12399" spans="6:9" x14ac:dyDescent="0.25">
      <c r="F12399" t="s">
        <v>35</v>
      </c>
      <c r="G12399" s="18">
        <v>0.56160879629629623</v>
      </c>
      <c r="H12399">
        <v>40.978000000000002</v>
      </c>
      <c r="I12399">
        <v>60.752000000000002</v>
      </c>
    </row>
    <row r="12400" spans="6:9" x14ac:dyDescent="0.25">
      <c r="F12400" t="s">
        <v>35</v>
      </c>
      <c r="G12400" s="18">
        <v>0.56178240740740737</v>
      </c>
      <c r="H12400">
        <v>40.972000000000001</v>
      </c>
      <c r="I12400">
        <v>60.725000000000001</v>
      </c>
    </row>
    <row r="12401" spans="6:9" x14ac:dyDescent="0.25">
      <c r="F12401" t="s">
        <v>35</v>
      </c>
      <c r="G12401" s="18">
        <v>0.56195601851851851</v>
      </c>
      <c r="H12401">
        <v>40.972000000000001</v>
      </c>
      <c r="I12401">
        <v>60.698999999999998</v>
      </c>
    </row>
    <row r="12402" spans="6:9" x14ac:dyDescent="0.25">
      <c r="F12402" t="s">
        <v>35</v>
      </c>
      <c r="G12402" s="18">
        <v>0.56212962962962965</v>
      </c>
      <c r="H12402">
        <v>40.968000000000004</v>
      </c>
      <c r="I12402">
        <v>60.673000000000002</v>
      </c>
    </row>
    <row r="12403" spans="6:9" x14ac:dyDescent="0.25">
      <c r="F12403" t="s">
        <v>35</v>
      </c>
      <c r="G12403" s="18">
        <v>0.56230324074074078</v>
      </c>
      <c r="H12403">
        <v>40.966000000000001</v>
      </c>
      <c r="I12403">
        <v>60.654000000000003</v>
      </c>
    </row>
    <row r="12404" spans="6:9" x14ac:dyDescent="0.25">
      <c r="F12404" t="s">
        <v>35</v>
      </c>
      <c r="G12404" s="18">
        <v>0.56247685185185181</v>
      </c>
      <c r="H12404">
        <v>40.308</v>
      </c>
      <c r="I12404">
        <v>60.622999999999998</v>
      </c>
    </row>
    <row r="12405" spans="6:9" x14ac:dyDescent="0.25">
      <c r="F12405" t="s">
        <v>35</v>
      </c>
      <c r="G12405" s="18">
        <v>0.56265046296296295</v>
      </c>
      <c r="H12405">
        <v>38.814999999999998</v>
      </c>
      <c r="I12405">
        <v>60.597999999999999</v>
      </c>
    </row>
    <row r="12406" spans="6:9" x14ac:dyDescent="0.25">
      <c r="F12406" t="s">
        <v>35</v>
      </c>
      <c r="G12406" s="18">
        <v>0.56282407407407409</v>
      </c>
      <c r="H12406">
        <v>37.83</v>
      </c>
      <c r="I12406">
        <v>60.698999999999998</v>
      </c>
    </row>
    <row r="12407" spans="6:9" x14ac:dyDescent="0.25">
      <c r="F12407" t="s">
        <v>35</v>
      </c>
      <c r="G12407" s="18">
        <v>0.56299768518518511</v>
      </c>
      <c r="H12407">
        <v>37.08</v>
      </c>
      <c r="I12407">
        <v>60.954999999999998</v>
      </c>
    </row>
    <row r="12408" spans="6:9" x14ac:dyDescent="0.25">
      <c r="F12408" t="s">
        <v>35</v>
      </c>
      <c r="G12408" s="18">
        <v>0.56317129629629636</v>
      </c>
      <c r="H12408">
        <v>36.354999999999997</v>
      </c>
      <c r="I12408">
        <v>61.146000000000001</v>
      </c>
    </row>
    <row r="12409" spans="6:9" x14ac:dyDescent="0.25">
      <c r="F12409" t="s">
        <v>35</v>
      </c>
      <c r="G12409" s="18">
        <v>0.56334490740740739</v>
      </c>
      <c r="H12409">
        <v>35.860999999999997</v>
      </c>
      <c r="I12409">
        <v>61.195</v>
      </c>
    </row>
    <row r="12410" spans="6:9" x14ac:dyDescent="0.25">
      <c r="F12410" t="s">
        <v>35</v>
      </c>
      <c r="G12410" s="18">
        <v>0.56351851851851853</v>
      </c>
      <c r="H12410">
        <v>35.585000000000001</v>
      </c>
      <c r="I12410">
        <v>61.177</v>
      </c>
    </row>
    <row r="12411" spans="6:9" x14ac:dyDescent="0.25">
      <c r="F12411" t="s">
        <v>35</v>
      </c>
      <c r="G12411" s="18">
        <v>0.56369212962962967</v>
      </c>
      <c r="H12411">
        <v>35.366</v>
      </c>
      <c r="I12411">
        <v>61.155999999999999</v>
      </c>
    </row>
    <row r="12412" spans="6:9" x14ac:dyDescent="0.25">
      <c r="F12412" t="s">
        <v>35</v>
      </c>
      <c r="G12412" s="18">
        <v>0.5638657407407407</v>
      </c>
      <c r="H12412">
        <v>35.296999999999997</v>
      </c>
      <c r="I12412">
        <v>61.151000000000003</v>
      </c>
    </row>
    <row r="12413" spans="6:9" x14ac:dyDescent="0.25">
      <c r="F12413" t="s">
        <v>35</v>
      </c>
      <c r="G12413" s="18">
        <v>0.56403935185185183</v>
      </c>
      <c r="H12413">
        <v>35.32</v>
      </c>
      <c r="I12413">
        <v>61.161999999999999</v>
      </c>
    </row>
    <row r="12414" spans="6:9" x14ac:dyDescent="0.25">
      <c r="F12414" t="s">
        <v>35</v>
      </c>
      <c r="G12414" s="18">
        <v>0.56421296296296297</v>
      </c>
      <c r="H12414">
        <v>35.357999999999997</v>
      </c>
      <c r="I12414">
        <v>61.195999999999998</v>
      </c>
    </row>
    <row r="12415" spans="6:9" x14ac:dyDescent="0.25">
      <c r="F12415" t="s">
        <v>35</v>
      </c>
      <c r="G12415" s="18">
        <v>0.56438657407407411</v>
      </c>
      <c r="H12415">
        <v>35.374000000000002</v>
      </c>
      <c r="I12415">
        <v>61.250999999999998</v>
      </c>
    </row>
    <row r="12416" spans="6:9" x14ac:dyDescent="0.25">
      <c r="F12416" t="s">
        <v>35</v>
      </c>
      <c r="G12416" s="18">
        <v>0.56456018518518525</v>
      </c>
      <c r="H12416">
        <v>35.389000000000003</v>
      </c>
      <c r="I12416">
        <v>61.317999999999998</v>
      </c>
    </row>
    <row r="12417" spans="6:9" x14ac:dyDescent="0.25">
      <c r="F12417" t="s">
        <v>35</v>
      </c>
      <c r="G12417" s="18">
        <v>0.56473379629629628</v>
      </c>
      <c r="H12417">
        <v>35.4</v>
      </c>
      <c r="I12417">
        <v>61.386000000000003</v>
      </c>
    </row>
    <row r="12418" spans="6:9" x14ac:dyDescent="0.25">
      <c r="F12418" t="s">
        <v>35</v>
      </c>
      <c r="G12418" s="18">
        <v>0.56490740740740741</v>
      </c>
      <c r="H12418">
        <v>35.402000000000001</v>
      </c>
      <c r="I12418">
        <v>61.454999999999998</v>
      </c>
    </row>
    <row r="12419" spans="6:9" x14ac:dyDescent="0.25">
      <c r="F12419" t="s">
        <v>35</v>
      </c>
      <c r="G12419" s="18">
        <v>0.56508101851851855</v>
      </c>
      <c r="H12419">
        <v>35.405999999999999</v>
      </c>
      <c r="I12419">
        <v>61.517000000000003</v>
      </c>
    </row>
    <row r="12420" spans="6:9" x14ac:dyDescent="0.25">
      <c r="F12420" t="s">
        <v>35</v>
      </c>
      <c r="G12420" s="18">
        <v>0.56525462962962958</v>
      </c>
      <c r="H12420">
        <v>35.414999999999999</v>
      </c>
      <c r="I12420">
        <v>61.578000000000003</v>
      </c>
    </row>
    <row r="12421" spans="6:9" x14ac:dyDescent="0.25">
      <c r="F12421" t="s">
        <v>35</v>
      </c>
      <c r="G12421" s="18">
        <v>0.56542824074074072</v>
      </c>
      <c r="H12421">
        <v>35.418999999999997</v>
      </c>
      <c r="I12421">
        <v>61.64</v>
      </c>
    </row>
    <row r="12422" spans="6:9" x14ac:dyDescent="0.25">
      <c r="F12422" t="s">
        <v>35</v>
      </c>
      <c r="G12422" s="18">
        <v>0.56560185185185186</v>
      </c>
      <c r="H12422">
        <v>35.420999999999999</v>
      </c>
      <c r="I12422">
        <v>61.71</v>
      </c>
    </row>
    <row r="12423" spans="6:9" x14ac:dyDescent="0.25">
      <c r="F12423" t="s">
        <v>35</v>
      </c>
      <c r="G12423" s="18">
        <v>0.56577546296296299</v>
      </c>
      <c r="H12423">
        <v>35.43</v>
      </c>
      <c r="I12423">
        <v>61.777000000000001</v>
      </c>
    </row>
    <row r="12424" spans="6:9" x14ac:dyDescent="0.25">
      <c r="F12424" t="s">
        <v>35</v>
      </c>
      <c r="G12424" s="18">
        <v>0.56594907407407413</v>
      </c>
      <c r="H12424">
        <v>35.432000000000002</v>
      </c>
      <c r="I12424">
        <v>61.84</v>
      </c>
    </row>
    <row r="12425" spans="6:9" x14ac:dyDescent="0.25">
      <c r="F12425" t="s">
        <v>35</v>
      </c>
      <c r="G12425" s="18">
        <v>0.56612268518518516</v>
      </c>
      <c r="H12425">
        <v>35.433</v>
      </c>
      <c r="I12425">
        <v>61.901000000000003</v>
      </c>
    </row>
    <row r="12426" spans="6:9" x14ac:dyDescent="0.25">
      <c r="F12426" t="s">
        <v>35</v>
      </c>
      <c r="G12426" s="18">
        <v>0.5662962962962963</v>
      </c>
      <c r="H12426">
        <v>35.433999999999997</v>
      </c>
      <c r="I12426">
        <v>61.963000000000001</v>
      </c>
    </row>
    <row r="12427" spans="6:9" x14ac:dyDescent="0.25">
      <c r="F12427" t="s">
        <v>35</v>
      </c>
      <c r="G12427" s="18">
        <v>0.56646990740740744</v>
      </c>
      <c r="H12427">
        <v>35.448</v>
      </c>
      <c r="I12427">
        <v>62.03</v>
      </c>
    </row>
    <row r="12428" spans="6:9" x14ac:dyDescent="0.25">
      <c r="F12428" t="s">
        <v>35</v>
      </c>
      <c r="G12428" s="18">
        <v>0.56664351851851846</v>
      </c>
      <c r="H12428">
        <v>35.454999999999998</v>
      </c>
      <c r="I12428">
        <v>62.1</v>
      </c>
    </row>
    <row r="12429" spans="6:9" x14ac:dyDescent="0.25">
      <c r="F12429" t="s">
        <v>35</v>
      </c>
      <c r="G12429" s="18">
        <v>0.5668171296296296</v>
      </c>
      <c r="H12429">
        <v>35.457999999999998</v>
      </c>
      <c r="I12429">
        <v>62.176000000000002</v>
      </c>
    </row>
    <row r="12430" spans="6:9" x14ac:dyDescent="0.25">
      <c r="F12430" t="s">
        <v>35</v>
      </c>
      <c r="G12430" s="18">
        <v>0.56699074074074074</v>
      </c>
      <c r="H12430">
        <v>35.463999999999999</v>
      </c>
      <c r="I12430">
        <v>62.253999999999998</v>
      </c>
    </row>
    <row r="12431" spans="6:9" x14ac:dyDescent="0.25">
      <c r="F12431" t="s">
        <v>35</v>
      </c>
      <c r="G12431" s="18">
        <v>0.56716435185185188</v>
      </c>
      <c r="H12431">
        <v>35.475000000000001</v>
      </c>
      <c r="I12431">
        <v>62.332999999999998</v>
      </c>
    </row>
    <row r="12432" spans="6:9" x14ac:dyDescent="0.25">
      <c r="F12432" t="s">
        <v>35</v>
      </c>
      <c r="G12432" s="18">
        <v>0.56733796296296302</v>
      </c>
      <c r="H12432">
        <v>35.473999999999997</v>
      </c>
      <c r="I12432">
        <v>62.417999999999999</v>
      </c>
    </row>
    <row r="12433" spans="6:9" x14ac:dyDescent="0.25">
      <c r="F12433" t="s">
        <v>35</v>
      </c>
      <c r="G12433" s="18">
        <v>0.56751157407407404</v>
      </c>
      <c r="H12433">
        <v>35.482999999999997</v>
      </c>
      <c r="I12433">
        <v>62.505000000000003</v>
      </c>
    </row>
    <row r="12434" spans="6:9" x14ac:dyDescent="0.25">
      <c r="F12434" t="s">
        <v>35</v>
      </c>
      <c r="G12434" s="18">
        <v>0.56768518518518518</v>
      </c>
      <c r="H12434">
        <v>35.493000000000002</v>
      </c>
      <c r="I12434">
        <v>62.595999999999997</v>
      </c>
    </row>
    <row r="12435" spans="6:9" x14ac:dyDescent="0.25">
      <c r="F12435" t="s">
        <v>35</v>
      </c>
      <c r="G12435" s="18">
        <v>0.56785879629629632</v>
      </c>
      <c r="H12435">
        <v>35.493000000000002</v>
      </c>
      <c r="I12435">
        <v>62.686</v>
      </c>
    </row>
    <row r="12436" spans="6:9" x14ac:dyDescent="0.25">
      <c r="F12436" t="s">
        <v>35</v>
      </c>
      <c r="G12436" s="18">
        <v>0.56803240740740735</v>
      </c>
      <c r="H12436">
        <v>35.494999999999997</v>
      </c>
      <c r="I12436">
        <v>62.777999999999999</v>
      </c>
    </row>
    <row r="12437" spans="6:9" x14ac:dyDescent="0.25">
      <c r="F12437" t="s">
        <v>35</v>
      </c>
      <c r="G12437" s="18">
        <v>0.56820601851851849</v>
      </c>
      <c r="H12437">
        <v>35.506</v>
      </c>
      <c r="I12437">
        <v>62.88</v>
      </c>
    </row>
    <row r="12438" spans="6:9" x14ac:dyDescent="0.25">
      <c r="F12438" t="s">
        <v>35</v>
      </c>
      <c r="G12438" s="18">
        <v>0.56837962962962962</v>
      </c>
      <c r="H12438">
        <v>35.502000000000002</v>
      </c>
      <c r="I12438">
        <v>62.976999999999997</v>
      </c>
    </row>
    <row r="12439" spans="6:9" x14ac:dyDescent="0.25">
      <c r="F12439" t="s">
        <v>35</v>
      </c>
      <c r="G12439" s="18">
        <v>0.56855324074074076</v>
      </c>
      <c r="H12439">
        <v>35.518000000000001</v>
      </c>
      <c r="I12439">
        <v>63.073</v>
      </c>
    </row>
    <row r="12440" spans="6:9" x14ac:dyDescent="0.25">
      <c r="F12440" t="s">
        <v>35</v>
      </c>
      <c r="G12440" s="18">
        <v>0.5687268518518519</v>
      </c>
      <c r="H12440">
        <v>35.521999999999998</v>
      </c>
      <c r="I12440">
        <v>63.17</v>
      </c>
    </row>
    <row r="12441" spans="6:9" x14ac:dyDescent="0.25">
      <c r="F12441" t="s">
        <v>35</v>
      </c>
      <c r="G12441" s="18">
        <v>0.56890046296296293</v>
      </c>
      <c r="H12441">
        <v>35.515000000000001</v>
      </c>
      <c r="I12441">
        <v>63.27</v>
      </c>
    </row>
    <row r="12442" spans="6:9" x14ac:dyDescent="0.25">
      <c r="F12442" t="s">
        <v>35</v>
      </c>
      <c r="G12442" s="18">
        <v>0.56907407407407407</v>
      </c>
      <c r="H12442">
        <v>35.530999999999999</v>
      </c>
      <c r="I12442">
        <v>63.38</v>
      </c>
    </row>
    <row r="12443" spans="6:9" x14ac:dyDescent="0.25">
      <c r="F12443" t="s">
        <v>35</v>
      </c>
      <c r="G12443" s="18">
        <v>0.5692476851851852</v>
      </c>
      <c r="H12443">
        <v>35.539000000000001</v>
      </c>
      <c r="I12443">
        <v>63.494</v>
      </c>
    </row>
    <row r="12444" spans="6:9" x14ac:dyDescent="0.25">
      <c r="F12444" t="s">
        <v>35</v>
      </c>
      <c r="G12444" s="18">
        <v>0.56942129629629623</v>
      </c>
      <c r="H12444">
        <v>35.542999999999999</v>
      </c>
      <c r="I12444">
        <v>63.606999999999999</v>
      </c>
    </row>
    <row r="12445" spans="6:9" x14ac:dyDescent="0.25">
      <c r="F12445" t="s">
        <v>35</v>
      </c>
      <c r="G12445" s="18">
        <v>0.56959490740740748</v>
      </c>
      <c r="H12445">
        <v>35.555</v>
      </c>
      <c r="I12445">
        <v>63.719000000000001</v>
      </c>
    </row>
    <row r="12446" spans="6:9" x14ac:dyDescent="0.25">
      <c r="F12446" t="s">
        <v>35</v>
      </c>
      <c r="G12446" s="18">
        <v>0.56976851851851851</v>
      </c>
      <c r="H12446">
        <v>35.554000000000002</v>
      </c>
      <c r="I12446">
        <v>63.832000000000001</v>
      </c>
    </row>
    <row r="12447" spans="6:9" x14ac:dyDescent="0.25">
      <c r="F12447" t="s">
        <v>35</v>
      </c>
      <c r="G12447" s="18">
        <v>0.56994212962962965</v>
      </c>
      <c r="H12447">
        <v>35.558999999999997</v>
      </c>
      <c r="I12447">
        <v>63.941000000000003</v>
      </c>
    </row>
    <row r="12448" spans="6:9" x14ac:dyDescent="0.25">
      <c r="F12448" t="s">
        <v>35</v>
      </c>
      <c r="G12448" s="18">
        <v>0.57011574074074078</v>
      </c>
      <c r="H12448">
        <v>35.569000000000003</v>
      </c>
      <c r="I12448">
        <v>64.051000000000002</v>
      </c>
    </row>
    <row r="12449" spans="6:9" x14ac:dyDescent="0.25">
      <c r="F12449" t="s">
        <v>35</v>
      </c>
      <c r="G12449" s="18">
        <v>0.57028935185185181</v>
      </c>
      <c r="H12449">
        <v>35.584000000000003</v>
      </c>
      <c r="I12449">
        <v>64.155000000000001</v>
      </c>
    </row>
    <row r="12450" spans="6:9" x14ac:dyDescent="0.25">
      <c r="F12450" t="s">
        <v>35</v>
      </c>
      <c r="G12450" s="18">
        <v>0.57046296296296295</v>
      </c>
      <c r="H12450">
        <v>35.588999999999999</v>
      </c>
      <c r="I12450">
        <v>64.254000000000005</v>
      </c>
    </row>
    <row r="12451" spans="6:9" x14ac:dyDescent="0.25">
      <c r="F12451" t="s">
        <v>35</v>
      </c>
      <c r="G12451" s="18">
        <v>0.57063657407407409</v>
      </c>
      <c r="H12451">
        <v>35.597000000000001</v>
      </c>
      <c r="I12451">
        <v>64.358999999999995</v>
      </c>
    </row>
    <row r="12452" spans="6:9" x14ac:dyDescent="0.25">
      <c r="F12452" t="s">
        <v>35</v>
      </c>
      <c r="G12452" s="18">
        <v>0.57081018518518511</v>
      </c>
      <c r="H12452">
        <v>35.601999999999997</v>
      </c>
      <c r="I12452">
        <v>64.457999999999998</v>
      </c>
    </row>
    <row r="12453" spans="6:9" x14ac:dyDescent="0.25">
      <c r="F12453" t="s">
        <v>35</v>
      </c>
      <c r="G12453" s="18">
        <v>0.57098379629629636</v>
      </c>
      <c r="H12453">
        <v>35.613999999999997</v>
      </c>
      <c r="I12453">
        <v>64.55</v>
      </c>
    </row>
    <row r="12454" spans="6:9" x14ac:dyDescent="0.25">
      <c r="F12454" t="s">
        <v>35</v>
      </c>
      <c r="G12454" s="18">
        <v>0.57115740740740739</v>
      </c>
      <c r="H12454">
        <v>35.615000000000002</v>
      </c>
      <c r="I12454">
        <v>64.641999999999996</v>
      </c>
    </row>
    <row r="12455" spans="6:9" x14ac:dyDescent="0.25">
      <c r="F12455" t="s">
        <v>35</v>
      </c>
      <c r="G12455" s="18">
        <v>0.57133101851851853</v>
      </c>
      <c r="H12455">
        <v>35.631999999999998</v>
      </c>
      <c r="I12455">
        <v>64.733999999999995</v>
      </c>
    </row>
    <row r="12456" spans="6:9" x14ac:dyDescent="0.25">
      <c r="F12456" t="s">
        <v>35</v>
      </c>
      <c r="G12456" s="18">
        <v>0.57150462962962967</v>
      </c>
      <c r="H12456">
        <v>35.637999999999998</v>
      </c>
      <c r="I12456">
        <v>64.825999999999993</v>
      </c>
    </row>
    <row r="12457" spans="6:9" x14ac:dyDescent="0.25">
      <c r="F12457" t="s">
        <v>35</v>
      </c>
      <c r="G12457" s="18">
        <v>0.5716782407407407</v>
      </c>
      <c r="H12457">
        <v>35.637999999999998</v>
      </c>
      <c r="I12457">
        <v>64.915999999999997</v>
      </c>
    </row>
    <row r="12458" spans="6:9" x14ac:dyDescent="0.25">
      <c r="F12458" t="s">
        <v>35</v>
      </c>
      <c r="G12458" s="18">
        <v>0.57185185185185183</v>
      </c>
      <c r="H12458">
        <v>35.646999999999998</v>
      </c>
      <c r="I12458">
        <v>65.006</v>
      </c>
    </row>
    <row r="12459" spans="6:9" x14ac:dyDescent="0.25">
      <c r="F12459" t="s">
        <v>35</v>
      </c>
      <c r="G12459" s="18">
        <v>0.57202546296296297</v>
      </c>
      <c r="H12459">
        <v>35.659999999999997</v>
      </c>
      <c r="I12459">
        <v>65.094999999999999</v>
      </c>
    </row>
    <row r="12460" spans="6:9" x14ac:dyDescent="0.25">
      <c r="F12460" t="s">
        <v>35</v>
      </c>
      <c r="G12460" s="18">
        <v>0.57219907407407411</v>
      </c>
      <c r="H12460">
        <v>35.659999999999997</v>
      </c>
      <c r="I12460">
        <v>65.180999999999997</v>
      </c>
    </row>
    <row r="12461" spans="6:9" x14ac:dyDescent="0.25">
      <c r="F12461" t="s">
        <v>35</v>
      </c>
      <c r="G12461" s="18">
        <v>0.57237268518518525</v>
      </c>
      <c r="H12461">
        <v>35.67</v>
      </c>
      <c r="I12461">
        <v>65.268000000000001</v>
      </c>
    </row>
    <row r="12462" spans="6:9" x14ac:dyDescent="0.25">
      <c r="F12462" t="s">
        <v>35</v>
      </c>
      <c r="G12462" s="18">
        <v>0.57254629629629628</v>
      </c>
      <c r="H12462">
        <v>35.677999999999997</v>
      </c>
      <c r="I12462">
        <v>65.352000000000004</v>
      </c>
    </row>
    <row r="12463" spans="6:9" x14ac:dyDescent="0.25">
      <c r="F12463" t="s">
        <v>35</v>
      </c>
      <c r="G12463" s="18">
        <v>0.57271990740740741</v>
      </c>
      <c r="H12463">
        <v>35.683999999999997</v>
      </c>
      <c r="I12463">
        <v>65.435000000000002</v>
      </c>
    </row>
    <row r="12464" spans="6:9" x14ac:dyDescent="0.25">
      <c r="F12464" t="s">
        <v>35</v>
      </c>
      <c r="G12464" s="18">
        <v>0.57289351851851855</v>
      </c>
      <c r="H12464">
        <v>35.685000000000002</v>
      </c>
      <c r="I12464">
        <v>65.52</v>
      </c>
    </row>
    <row r="12465" spans="6:9" x14ac:dyDescent="0.25">
      <c r="F12465" t="s">
        <v>35</v>
      </c>
      <c r="G12465" s="18">
        <v>0.57306712962962958</v>
      </c>
      <c r="H12465">
        <v>35.701999999999998</v>
      </c>
      <c r="I12465">
        <v>65.603999999999999</v>
      </c>
    </row>
    <row r="12466" spans="6:9" x14ac:dyDescent="0.25">
      <c r="F12466" t="s">
        <v>35</v>
      </c>
      <c r="G12466" s="18">
        <v>0.57324074074074072</v>
      </c>
      <c r="H12466">
        <v>35.701000000000001</v>
      </c>
      <c r="I12466">
        <v>65.686999999999998</v>
      </c>
    </row>
    <row r="12467" spans="6:9" x14ac:dyDescent="0.25">
      <c r="F12467" t="s">
        <v>35</v>
      </c>
      <c r="G12467" s="18">
        <v>0.57341435185185186</v>
      </c>
      <c r="H12467">
        <v>35.707000000000001</v>
      </c>
      <c r="I12467">
        <v>65.772999999999996</v>
      </c>
    </row>
    <row r="12468" spans="6:9" x14ac:dyDescent="0.25">
      <c r="F12468" t="s">
        <v>35</v>
      </c>
      <c r="G12468" s="18">
        <v>0.57358796296296299</v>
      </c>
      <c r="H12468">
        <v>35.713999999999999</v>
      </c>
      <c r="I12468">
        <v>65.858000000000004</v>
      </c>
    </row>
    <row r="12469" spans="6:9" x14ac:dyDescent="0.25">
      <c r="F12469" t="s">
        <v>35</v>
      </c>
      <c r="G12469" s="18">
        <v>0.57376157407407413</v>
      </c>
      <c r="H12469">
        <v>35.712000000000003</v>
      </c>
      <c r="I12469">
        <v>65.942999999999998</v>
      </c>
    </row>
    <row r="12470" spans="6:9" x14ac:dyDescent="0.25">
      <c r="F12470" t="s">
        <v>35</v>
      </c>
      <c r="G12470" s="18">
        <v>0.57393518518518516</v>
      </c>
      <c r="H12470">
        <v>35.732999999999997</v>
      </c>
      <c r="I12470">
        <v>66.028999999999996</v>
      </c>
    </row>
    <row r="12471" spans="6:9" x14ac:dyDescent="0.25">
      <c r="F12471" t="s">
        <v>35</v>
      </c>
      <c r="G12471" s="18">
        <v>0.5741087962962963</v>
      </c>
      <c r="H12471">
        <v>35.725999999999999</v>
      </c>
      <c r="I12471">
        <v>66.111999999999995</v>
      </c>
    </row>
    <row r="12472" spans="6:9" x14ac:dyDescent="0.25">
      <c r="F12472" t="s">
        <v>35</v>
      </c>
      <c r="G12472" s="18">
        <v>0.57428240740740744</v>
      </c>
      <c r="H12472">
        <v>35.729999999999997</v>
      </c>
      <c r="I12472">
        <v>66.194000000000003</v>
      </c>
    </row>
    <row r="12473" spans="6:9" x14ac:dyDescent="0.25">
      <c r="F12473" t="s">
        <v>35</v>
      </c>
      <c r="G12473" s="18">
        <v>0.57445601851851846</v>
      </c>
      <c r="H12473">
        <v>35.734999999999999</v>
      </c>
      <c r="I12473">
        <v>66.278000000000006</v>
      </c>
    </row>
    <row r="12474" spans="6:9" x14ac:dyDescent="0.25">
      <c r="F12474" t="s">
        <v>35</v>
      </c>
      <c r="G12474" s="18">
        <v>0.5746296296296296</v>
      </c>
      <c r="H12474">
        <v>35.743000000000002</v>
      </c>
      <c r="I12474">
        <v>66.361999999999995</v>
      </c>
    </row>
    <row r="12475" spans="6:9" x14ac:dyDescent="0.25">
      <c r="F12475" t="s">
        <v>35</v>
      </c>
      <c r="G12475" s="18">
        <v>0.57480324074074074</v>
      </c>
      <c r="H12475">
        <v>35.747999999999998</v>
      </c>
      <c r="I12475">
        <v>66.447999999999993</v>
      </c>
    </row>
    <row r="12476" spans="6:9" x14ac:dyDescent="0.25">
      <c r="F12476" t="s">
        <v>35</v>
      </c>
      <c r="G12476" s="18">
        <v>0.57497685185185188</v>
      </c>
      <c r="H12476">
        <v>35.734999999999999</v>
      </c>
      <c r="I12476">
        <v>66.531999999999996</v>
      </c>
    </row>
    <row r="12477" spans="6:9" x14ac:dyDescent="0.25">
      <c r="F12477" t="s">
        <v>35</v>
      </c>
      <c r="G12477" s="18">
        <v>0.57515046296296302</v>
      </c>
      <c r="H12477">
        <v>35.741999999999997</v>
      </c>
      <c r="I12477">
        <v>66.616</v>
      </c>
    </row>
    <row r="12478" spans="6:9" x14ac:dyDescent="0.25">
      <c r="F12478" t="s">
        <v>35</v>
      </c>
      <c r="G12478" s="18">
        <v>0.57532407407407404</v>
      </c>
      <c r="H12478">
        <v>35.747999999999998</v>
      </c>
      <c r="I12478">
        <v>66.704999999999998</v>
      </c>
    </row>
    <row r="12479" spans="6:9" x14ac:dyDescent="0.25">
      <c r="F12479" t="s">
        <v>35</v>
      </c>
      <c r="G12479" s="18">
        <v>0.57549768518518518</v>
      </c>
      <c r="H12479">
        <v>35.755000000000003</v>
      </c>
      <c r="I12479">
        <v>66.793999999999997</v>
      </c>
    </row>
    <row r="12480" spans="6:9" x14ac:dyDescent="0.25">
      <c r="F12480" t="s">
        <v>35</v>
      </c>
      <c r="G12480" s="18">
        <v>0.57567129629629632</v>
      </c>
      <c r="H12480">
        <v>35.756999999999998</v>
      </c>
      <c r="I12480">
        <v>66.876999999999995</v>
      </c>
    </row>
    <row r="12481" spans="6:9" x14ac:dyDescent="0.25">
      <c r="F12481" t="s">
        <v>35</v>
      </c>
      <c r="G12481" s="18">
        <v>0.57584490740740735</v>
      </c>
      <c r="H12481">
        <v>35.749000000000002</v>
      </c>
      <c r="I12481">
        <v>66.957999999999998</v>
      </c>
    </row>
    <row r="12482" spans="6:9" x14ac:dyDescent="0.25">
      <c r="F12482" t="s">
        <v>35</v>
      </c>
      <c r="G12482" s="18">
        <v>0.57601851851851849</v>
      </c>
      <c r="H12482">
        <v>35.755000000000003</v>
      </c>
      <c r="I12482">
        <v>67.039000000000001</v>
      </c>
    </row>
    <row r="12483" spans="6:9" x14ac:dyDescent="0.25">
      <c r="F12483" t="s">
        <v>35</v>
      </c>
      <c r="G12483" s="18">
        <v>0.57619212962962962</v>
      </c>
      <c r="H12483">
        <v>35.755000000000003</v>
      </c>
      <c r="I12483">
        <v>67.12</v>
      </c>
    </row>
    <row r="12484" spans="6:9" x14ac:dyDescent="0.25">
      <c r="F12484" t="s">
        <v>35</v>
      </c>
      <c r="G12484" s="18">
        <v>0.57636574074074076</v>
      </c>
      <c r="H12484">
        <v>35.774000000000001</v>
      </c>
      <c r="I12484">
        <v>67.200999999999993</v>
      </c>
    </row>
    <row r="12485" spans="6:9" x14ac:dyDescent="0.25">
      <c r="F12485" t="s">
        <v>35</v>
      </c>
      <c r="G12485" s="18">
        <v>0.5765393518518519</v>
      </c>
      <c r="H12485">
        <v>35.768999999999998</v>
      </c>
      <c r="I12485">
        <v>67.281999999999996</v>
      </c>
    </row>
    <row r="12486" spans="6:9" x14ac:dyDescent="0.25">
      <c r="F12486" t="s">
        <v>35</v>
      </c>
      <c r="G12486" s="18">
        <v>0.57671296296296293</v>
      </c>
      <c r="H12486">
        <v>35.762999999999998</v>
      </c>
      <c r="I12486">
        <v>67.358000000000004</v>
      </c>
    </row>
    <row r="12487" spans="6:9" x14ac:dyDescent="0.25">
      <c r="F12487" t="s">
        <v>35</v>
      </c>
      <c r="G12487" s="18">
        <v>0.57688657407407407</v>
      </c>
      <c r="H12487">
        <v>35.764000000000003</v>
      </c>
      <c r="I12487">
        <v>67.432000000000002</v>
      </c>
    </row>
    <row r="12488" spans="6:9" x14ac:dyDescent="0.25">
      <c r="F12488" t="s">
        <v>35</v>
      </c>
      <c r="G12488" s="18">
        <v>0.5770601851851852</v>
      </c>
      <c r="H12488">
        <v>35.756</v>
      </c>
      <c r="I12488">
        <v>67.503</v>
      </c>
    </row>
    <row r="12489" spans="6:9" x14ac:dyDescent="0.25">
      <c r="F12489" t="s">
        <v>35</v>
      </c>
      <c r="G12489" s="18">
        <v>0.57723379629629623</v>
      </c>
      <c r="H12489">
        <v>35.75</v>
      </c>
      <c r="I12489">
        <v>67.569999999999993</v>
      </c>
    </row>
    <row r="12490" spans="6:9" x14ac:dyDescent="0.25">
      <c r="F12490" t="s">
        <v>35</v>
      </c>
      <c r="G12490" s="18">
        <v>0.57740740740740748</v>
      </c>
      <c r="H12490">
        <v>35.764000000000003</v>
      </c>
      <c r="I12490">
        <v>67.632000000000005</v>
      </c>
    </row>
    <row r="12491" spans="6:9" x14ac:dyDescent="0.25">
      <c r="F12491" t="s">
        <v>35</v>
      </c>
      <c r="G12491" s="18">
        <v>0.57758101851851851</v>
      </c>
      <c r="H12491">
        <v>35.753999999999998</v>
      </c>
      <c r="I12491">
        <v>67.683999999999997</v>
      </c>
    </row>
    <row r="12492" spans="6:9" x14ac:dyDescent="0.25">
      <c r="F12492" t="s">
        <v>35</v>
      </c>
      <c r="G12492" s="18">
        <v>0.57775462962962965</v>
      </c>
      <c r="H12492">
        <v>35.747</v>
      </c>
      <c r="I12492">
        <v>67.730999999999995</v>
      </c>
    </row>
    <row r="12493" spans="6:9" x14ac:dyDescent="0.25">
      <c r="F12493" t="s">
        <v>35</v>
      </c>
      <c r="G12493" s="18">
        <v>0.57792824074074078</v>
      </c>
      <c r="H12493">
        <v>35.744999999999997</v>
      </c>
      <c r="I12493">
        <v>67.772999999999996</v>
      </c>
    </row>
    <row r="12494" spans="6:9" x14ac:dyDescent="0.25">
      <c r="F12494" t="s">
        <v>35</v>
      </c>
      <c r="G12494" s="18">
        <v>0.57810185185185181</v>
      </c>
      <c r="H12494">
        <v>35.741</v>
      </c>
      <c r="I12494">
        <v>67.802999999999997</v>
      </c>
    </row>
    <row r="12495" spans="6:9" x14ac:dyDescent="0.25">
      <c r="F12495" t="s">
        <v>35</v>
      </c>
      <c r="G12495" s="18">
        <v>0.57827546296296295</v>
      </c>
      <c r="H12495">
        <v>35.734999999999999</v>
      </c>
      <c r="I12495">
        <v>67.828000000000003</v>
      </c>
    </row>
    <row r="12496" spans="6:9" x14ac:dyDescent="0.25">
      <c r="F12496" t="s">
        <v>35</v>
      </c>
      <c r="G12496" s="18">
        <v>0.57844907407407409</v>
      </c>
      <c r="H12496">
        <v>35.732999999999997</v>
      </c>
      <c r="I12496">
        <v>67.844999999999999</v>
      </c>
    </row>
    <row r="12497" spans="6:9" x14ac:dyDescent="0.25">
      <c r="F12497" t="s">
        <v>35</v>
      </c>
      <c r="G12497" s="18">
        <v>0.57862268518518511</v>
      </c>
      <c r="H12497">
        <v>35.722999999999999</v>
      </c>
      <c r="I12497">
        <v>67.861999999999995</v>
      </c>
    </row>
    <row r="12498" spans="6:9" x14ac:dyDescent="0.25">
      <c r="F12498" t="s">
        <v>35</v>
      </c>
      <c r="G12498" s="18">
        <v>0.57879629629629636</v>
      </c>
      <c r="H12498">
        <v>35.722000000000001</v>
      </c>
      <c r="I12498">
        <v>67.875</v>
      </c>
    </row>
    <row r="12499" spans="6:9" x14ac:dyDescent="0.25">
      <c r="F12499" t="s">
        <v>35</v>
      </c>
      <c r="G12499" s="18">
        <v>0.57896990740740739</v>
      </c>
      <c r="H12499">
        <v>35.716999999999999</v>
      </c>
      <c r="I12499">
        <v>67.887</v>
      </c>
    </row>
    <row r="12500" spans="6:9" x14ac:dyDescent="0.25">
      <c r="F12500" t="s">
        <v>35</v>
      </c>
      <c r="G12500" s="18">
        <v>0.57914351851851853</v>
      </c>
      <c r="H12500">
        <v>35.713000000000001</v>
      </c>
      <c r="I12500">
        <v>67.902000000000001</v>
      </c>
    </row>
    <row r="12501" spans="6:9" x14ac:dyDescent="0.25">
      <c r="F12501" t="s">
        <v>35</v>
      </c>
      <c r="G12501" s="18">
        <v>0.57931712962962967</v>
      </c>
      <c r="H12501">
        <v>35.720999999999997</v>
      </c>
      <c r="I12501">
        <v>67.923000000000002</v>
      </c>
    </row>
    <row r="12502" spans="6:9" x14ac:dyDescent="0.25">
      <c r="F12502" t="s">
        <v>35</v>
      </c>
      <c r="G12502" s="18">
        <v>0.5794907407407407</v>
      </c>
      <c r="H12502">
        <v>35.729999999999997</v>
      </c>
      <c r="I12502">
        <v>67.953000000000003</v>
      </c>
    </row>
    <row r="12503" spans="6:9" x14ac:dyDescent="0.25">
      <c r="F12503" t="s">
        <v>35</v>
      </c>
      <c r="G12503" s="18">
        <v>0.57966435185185183</v>
      </c>
      <c r="H12503">
        <v>35.737000000000002</v>
      </c>
      <c r="I12503">
        <v>67.984999999999999</v>
      </c>
    </row>
    <row r="12504" spans="6:9" x14ac:dyDescent="0.25">
      <c r="F12504" t="s">
        <v>35</v>
      </c>
      <c r="G12504" s="18">
        <v>0.57983796296296297</v>
      </c>
      <c r="H12504">
        <v>35.746000000000002</v>
      </c>
      <c r="I12504">
        <v>68.025999999999996</v>
      </c>
    </row>
    <row r="12505" spans="6:9" x14ac:dyDescent="0.25">
      <c r="F12505" t="s">
        <v>35</v>
      </c>
      <c r="G12505" s="18">
        <v>0.58001157407407411</v>
      </c>
      <c r="H12505">
        <v>35.741</v>
      </c>
      <c r="I12505">
        <v>68.073999999999998</v>
      </c>
    </row>
    <row r="12506" spans="6:9" x14ac:dyDescent="0.25">
      <c r="F12506" t="s">
        <v>35</v>
      </c>
      <c r="G12506" s="18">
        <v>0.58018518518518525</v>
      </c>
      <c r="H12506">
        <v>35.752000000000002</v>
      </c>
      <c r="I12506">
        <v>68.131</v>
      </c>
    </row>
    <row r="12507" spans="6:9" x14ac:dyDescent="0.25">
      <c r="F12507" t="s">
        <v>35</v>
      </c>
      <c r="G12507" s="18">
        <v>0.58035879629629628</v>
      </c>
      <c r="H12507">
        <v>35.752000000000002</v>
      </c>
      <c r="I12507">
        <v>68.19</v>
      </c>
    </row>
    <row r="12508" spans="6:9" x14ac:dyDescent="0.25">
      <c r="F12508" t="s">
        <v>35</v>
      </c>
      <c r="G12508" s="18">
        <v>0.58053240740740741</v>
      </c>
      <c r="H12508">
        <v>35.76</v>
      </c>
      <c r="I12508">
        <v>68.256</v>
      </c>
    </row>
    <row r="12509" spans="6:9" x14ac:dyDescent="0.25">
      <c r="F12509" t="s">
        <v>35</v>
      </c>
      <c r="G12509" s="18">
        <v>0.58070601851851855</v>
      </c>
      <c r="H12509">
        <v>35.771999999999998</v>
      </c>
      <c r="I12509">
        <v>68.33</v>
      </c>
    </row>
    <row r="12510" spans="6:9" x14ac:dyDescent="0.25">
      <c r="F12510" t="s">
        <v>35</v>
      </c>
      <c r="G12510" s="18">
        <v>0.58087962962962958</v>
      </c>
      <c r="H12510">
        <v>35.771999999999998</v>
      </c>
      <c r="I12510">
        <v>68.409000000000006</v>
      </c>
    </row>
    <row r="12511" spans="6:9" x14ac:dyDescent="0.25">
      <c r="F12511" t="s">
        <v>35</v>
      </c>
      <c r="G12511" s="18">
        <v>0.58105324074074072</v>
      </c>
      <c r="H12511">
        <v>35.771000000000001</v>
      </c>
      <c r="I12511">
        <v>68.491</v>
      </c>
    </row>
    <row r="12512" spans="6:9" x14ac:dyDescent="0.25">
      <c r="F12512" t="s">
        <v>35</v>
      </c>
      <c r="G12512" s="18">
        <v>0.58122685185185186</v>
      </c>
      <c r="H12512">
        <v>35.790999999999997</v>
      </c>
      <c r="I12512">
        <v>68.573999999999998</v>
      </c>
    </row>
    <row r="12513" spans="6:9" x14ac:dyDescent="0.25">
      <c r="F12513" t="s">
        <v>35</v>
      </c>
      <c r="G12513" s="18">
        <v>0.58140046296296299</v>
      </c>
      <c r="H12513">
        <v>35.783999999999999</v>
      </c>
      <c r="I12513">
        <v>68.658000000000001</v>
      </c>
    </row>
    <row r="12514" spans="6:9" x14ac:dyDescent="0.25">
      <c r="F12514" t="s">
        <v>35</v>
      </c>
      <c r="G12514" s="18">
        <v>0.58157407407407413</v>
      </c>
      <c r="H12514">
        <v>35.787999999999997</v>
      </c>
      <c r="I12514">
        <v>68.741</v>
      </c>
    </row>
    <row r="12515" spans="6:9" x14ac:dyDescent="0.25">
      <c r="F12515" t="s">
        <v>35</v>
      </c>
      <c r="G12515" s="18">
        <v>0.58174768518518516</v>
      </c>
      <c r="H12515">
        <v>35.768000000000001</v>
      </c>
      <c r="I12515">
        <v>68.825999999999993</v>
      </c>
    </row>
    <row r="12516" spans="6:9" x14ac:dyDescent="0.25">
      <c r="F12516" t="s">
        <v>35</v>
      </c>
      <c r="G12516" s="18">
        <v>0.5819212962962963</v>
      </c>
      <c r="H12516">
        <v>35.787999999999997</v>
      </c>
      <c r="I12516">
        <v>68.91</v>
      </c>
    </row>
    <row r="12517" spans="6:9" x14ac:dyDescent="0.25">
      <c r="F12517" t="s">
        <v>35</v>
      </c>
      <c r="G12517" s="18">
        <v>0.58209490740740744</v>
      </c>
      <c r="H12517">
        <v>35.779000000000003</v>
      </c>
      <c r="I12517">
        <v>68.998999999999995</v>
      </c>
    </row>
    <row r="12518" spans="6:9" x14ac:dyDescent="0.25">
      <c r="F12518" t="s">
        <v>35</v>
      </c>
      <c r="G12518" s="18">
        <v>0.58226851851851846</v>
      </c>
      <c r="H12518">
        <v>35.776000000000003</v>
      </c>
      <c r="I12518">
        <v>69.081000000000003</v>
      </c>
    </row>
    <row r="12519" spans="6:9" x14ac:dyDescent="0.25">
      <c r="F12519" t="s">
        <v>35</v>
      </c>
      <c r="G12519" s="18">
        <v>0.5824421296296296</v>
      </c>
      <c r="H12519">
        <v>35.774999999999999</v>
      </c>
      <c r="I12519">
        <v>69.165999999999997</v>
      </c>
    </row>
    <row r="12520" spans="6:9" x14ac:dyDescent="0.25">
      <c r="F12520" t="s">
        <v>35</v>
      </c>
      <c r="G12520" s="18">
        <v>0.58261574074074074</v>
      </c>
      <c r="H12520">
        <v>35.770000000000003</v>
      </c>
      <c r="I12520">
        <v>69.248999999999995</v>
      </c>
    </row>
    <row r="12521" spans="6:9" x14ac:dyDescent="0.25">
      <c r="F12521" t="s">
        <v>35</v>
      </c>
      <c r="G12521" s="18">
        <v>0.58278935185185188</v>
      </c>
      <c r="H12521">
        <v>35.774000000000001</v>
      </c>
      <c r="I12521">
        <v>69.328999999999994</v>
      </c>
    </row>
    <row r="12522" spans="6:9" x14ac:dyDescent="0.25">
      <c r="F12522" t="s">
        <v>35</v>
      </c>
      <c r="G12522" s="18">
        <v>0.58296296296296302</v>
      </c>
      <c r="H12522">
        <v>35.770000000000003</v>
      </c>
      <c r="I12522">
        <v>69.406999999999996</v>
      </c>
    </row>
    <row r="12523" spans="6:9" x14ac:dyDescent="0.25">
      <c r="F12523" t="s">
        <v>35</v>
      </c>
      <c r="G12523" s="18">
        <v>0.58313657407407404</v>
      </c>
      <c r="H12523">
        <v>35.777000000000001</v>
      </c>
      <c r="I12523">
        <v>69.486000000000004</v>
      </c>
    </row>
    <row r="12524" spans="6:9" x14ac:dyDescent="0.25">
      <c r="F12524" t="s">
        <v>35</v>
      </c>
      <c r="G12524" s="18">
        <v>0.58331018518518518</v>
      </c>
      <c r="H12524">
        <v>35.780999999999999</v>
      </c>
      <c r="I12524">
        <v>69.558999999999997</v>
      </c>
    </row>
    <row r="12525" spans="6:9" x14ac:dyDescent="0.25">
      <c r="F12525" t="s">
        <v>35</v>
      </c>
      <c r="G12525" s="18">
        <v>0.58348379629629632</v>
      </c>
      <c r="H12525">
        <v>35.770000000000003</v>
      </c>
      <c r="I12525">
        <v>69.632000000000005</v>
      </c>
    </row>
    <row r="12526" spans="6:9" x14ac:dyDescent="0.25">
      <c r="F12526" t="s">
        <v>35</v>
      </c>
      <c r="G12526" s="18">
        <v>0.58365740740740735</v>
      </c>
      <c r="H12526">
        <v>35.771000000000001</v>
      </c>
      <c r="I12526">
        <v>69.701999999999998</v>
      </c>
    </row>
    <row r="12527" spans="6:9" x14ac:dyDescent="0.25">
      <c r="F12527" t="s">
        <v>35</v>
      </c>
      <c r="G12527" s="18">
        <v>0.58383101851851849</v>
      </c>
      <c r="H12527">
        <v>35.768000000000001</v>
      </c>
      <c r="I12527">
        <v>69.771000000000001</v>
      </c>
    </row>
    <row r="12528" spans="6:9" x14ac:dyDescent="0.25">
      <c r="F12528" t="s">
        <v>35</v>
      </c>
      <c r="G12528" s="18">
        <v>0.58400462962962962</v>
      </c>
      <c r="H12528">
        <v>35.771000000000001</v>
      </c>
      <c r="I12528">
        <v>69.838999999999999</v>
      </c>
    </row>
    <row r="12529" spans="6:9" x14ac:dyDescent="0.25">
      <c r="F12529" t="s">
        <v>35</v>
      </c>
      <c r="G12529" s="18">
        <v>0.58417824074074076</v>
      </c>
      <c r="H12529">
        <v>35.777000000000001</v>
      </c>
      <c r="I12529">
        <v>69.906000000000006</v>
      </c>
    </row>
    <row r="12530" spans="6:9" x14ac:dyDescent="0.25">
      <c r="F12530" t="s">
        <v>35</v>
      </c>
      <c r="G12530" s="18">
        <v>0.5843518518518519</v>
      </c>
      <c r="H12530">
        <v>35.762</v>
      </c>
      <c r="I12530">
        <v>69.971000000000004</v>
      </c>
    </row>
    <row r="12531" spans="6:9" x14ac:dyDescent="0.25">
      <c r="F12531" t="s">
        <v>35</v>
      </c>
      <c r="G12531" s="18">
        <v>0.58452546296296293</v>
      </c>
      <c r="H12531">
        <v>35.771000000000001</v>
      </c>
      <c r="I12531">
        <v>70.033000000000001</v>
      </c>
    </row>
    <row r="12532" spans="6:9" x14ac:dyDescent="0.25">
      <c r="F12532" t="s">
        <v>35</v>
      </c>
      <c r="G12532" s="18">
        <v>0.58469907407407407</v>
      </c>
      <c r="H12532">
        <v>35.758000000000003</v>
      </c>
      <c r="I12532">
        <v>70.093999999999994</v>
      </c>
    </row>
    <row r="12533" spans="6:9" x14ac:dyDescent="0.25">
      <c r="F12533" t="s">
        <v>35</v>
      </c>
      <c r="G12533" s="18">
        <v>0.5848726851851852</v>
      </c>
      <c r="H12533">
        <v>35.771999999999998</v>
      </c>
      <c r="I12533">
        <v>70.153999999999996</v>
      </c>
    </row>
    <row r="12534" spans="6:9" x14ac:dyDescent="0.25">
      <c r="F12534" t="s">
        <v>35</v>
      </c>
      <c r="G12534" s="18">
        <v>0.58504629629629623</v>
      </c>
      <c r="H12534">
        <v>35.767000000000003</v>
      </c>
      <c r="I12534">
        <v>70.212000000000003</v>
      </c>
    </row>
    <row r="12535" spans="6:9" x14ac:dyDescent="0.25">
      <c r="F12535" t="s">
        <v>35</v>
      </c>
      <c r="G12535" s="18">
        <v>0.58521990740740748</v>
      </c>
      <c r="H12535">
        <v>35.755000000000003</v>
      </c>
      <c r="I12535">
        <v>70.268000000000001</v>
      </c>
    </row>
    <row r="12536" spans="6:9" x14ac:dyDescent="0.25">
      <c r="F12536" t="s">
        <v>35</v>
      </c>
      <c r="G12536" s="18">
        <v>0.58539351851851851</v>
      </c>
      <c r="H12536">
        <v>35.771999999999998</v>
      </c>
      <c r="I12536">
        <v>70.320999999999998</v>
      </c>
    </row>
    <row r="12537" spans="6:9" x14ac:dyDescent="0.25">
      <c r="F12537" t="s">
        <v>35</v>
      </c>
      <c r="G12537" s="18">
        <v>0.58556712962962965</v>
      </c>
      <c r="H12537">
        <v>35.768000000000001</v>
      </c>
      <c r="I12537">
        <v>70.373000000000005</v>
      </c>
    </row>
    <row r="12538" spans="6:9" x14ac:dyDescent="0.25">
      <c r="F12538" t="s">
        <v>35</v>
      </c>
      <c r="G12538" s="18">
        <v>0.58574074074074078</v>
      </c>
      <c r="H12538">
        <v>35.764000000000003</v>
      </c>
      <c r="I12538">
        <v>70.418999999999997</v>
      </c>
    </row>
    <row r="12539" spans="6:9" x14ac:dyDescent="0.25">
      <c r="F12539" t="s">
        <v>35</v>
      </c>
      <c r="G12539" s="18">
        <v>0.58591435185185181</v>
      </c>
      <c r="H12539">
        <v>35.767000000000003</v>
      </c>
      <c r="I12539">
        <v>70.468000000000004</v>
      </c>
    </row>
    <row r="12540" spans="6:9" x14ac:dyDescent="0.25">
      <c r="F12540" t="s">
        <v>35</v>
      </c>
      <c r="G12540" s="18">
        <v>0.58608796296296295</v>
      </c>
      <c r="H12540">
        <v>35.774000000000001</v>
      </c>
      <c r="I12540">
        <v>70.516999999999996</v>
      </c>
    </row>
    <row r="12541" spans="6:9" x14ac:dyDescent="0.25">
      <c r="F12541" t="s">
        <v>35</v>
      </c>
      <c r="G12541" s="18">
        <v>0.58626157407407409</v>
      </c>
      <c r="H12541">
        <v>35.750999999999998</v>
      </c>
      <c r="I12541">
        <v>70.569999999999993</v>
      </c>
    </row>
    <row r="12542" spans="6:9" x14ac:dyDescent="0.25">
      <c r="F12542" t="s">
        <v>35</v>
      </c>
      <c r="G12542" s="18">
        <v>0.58643518518518511</v>
      </c>
      <c r="H12542">
        <v>35.765999999999998</v>
      </c>
      <c r="I12542">
        <v>70.62</v>
      </c>
    </row>
    <row r="12543" spans="6:9" x14ac:dyDescent="0.25">
      <c r="F12543" t="s">
        <v>35</v>
      </c>
      <c r="G12543" s="18">
        <v>0.58660879629629636</v>
      </c>
      <c r="H12543">
        <v>35.765000000000001</v>
      </c>
      <c r="I12543">
        <v>70.665000000000006</v>
      </c>
    </row>
    <row r="12544" spans="6:9" x14ac:dyDescent="0.25">
      <c r="F12544" t="s">
        <v>35</v>
      </c>
      <c r="G12544" s="18">
        <v>0.58678240740740739</v>
      </c>
      <c r="H12544">
        <v>35.764000000000003</v>
      </c>
      <c r="I12544">
        <v>70.710999999999999</v>
      </c>
    </row>
    <row r="12545" spans="6:9" x14ac:dyDescent="0.25">
      <c r="F12545" t="s">
        <v>35</v>
      </c>
      <c r="G12545" s="18">
        <v>0.58695601851851853</v>
      </c>
      <c r="H12545">
        <v>35.758000000000003</v>
      </c>
      <c r="I12545">
        <v>70.757000000000005</v>
      </c>
    </row>
    <row r="12546" spans="6:9" x14ac:dyDescent="0.25">
      <c r="F12546" t="s">
        <v>35</v>
      </c>
      <c r="G12546" s="18">
        <v>0.58712962962962967</v>
      </c>
      <c r="H12546">
        <v>35.774000000000001</v>
      </c>
      <c r="I12546">
        <v>70.801000000000002</v>
      </c>
    </row>
    <row r="12547" spans="6:9" x14ac:dyDescent="0.25">
      <c r="F12547" t="s">
        <v>35</v>
      </c>
      <c r="G12547" s="18">
        <v>0.5873032407407407</v>
      </c>
      <c r="H12547">
        <v>35.765999999999998</v>
      </c>
      <c r="I12547">
        <v>70.843000000000004</v>
      </c>
    </row>
    <row r="12548" spans="6:9" x14ac:dyDescent="0.25">
      <c r="F12548" t="s">
        <v>35</v>
      </c>
      <c r="G12548" s="18">
        <v>0.58747685185185183</v>
      </c>
      <c r="H12548">
        <v>35.773000000000003</v>
      </c>
      <c r="I12548">
        <v>70.89</v>
      </c>
    </row>
    <row r="12549" spans="6:9" x14ac:dyDescent="0.25">
      <c r="F12549" t="s">
        <v>35</v>
      </c>
      <c r="G12549" s="18">
        <v>0.58765046296296297</v>
      </c>
      <c r="H12549">
        <v>35.761000000000003</v>
      </c>
      <c r="I12549">
        <v>70.938000000000002</v>
      </c>
    </row>
    <row r="12550" spans="6:9" x14ac:dyDescent="0.25">
      <c r="F12550" t="s">
        <v>35</v>
      </c>
      <c r="G12550" s="18">
        <v>0.58782407407407411</v>
      </c>
      <c r="H12550">
        <v>35.76</v>
      </c>
      <c r="I12550">
        <v>70.978999999999999</v>
      </c>
    </row>
    <row r="12551" spans="6:9" x14ac:dyDescent="0.25">
      <c r="F12551" t="s">
        <v>35</v>
      </c>
      <c r="G12551" s="18">
        <v>0.58799768518518525</v>
      </c>
      <c r="H12551">
        <v>35.770000000000003</v>
      </c>
      <c r="I12551">
        <v>71.021000000000001</v>
      </c>
    </row>
    <row r="12552" spans="6:9" x14ac:dyDescent="0.25">
      <c r="F12552" t="s">
        <v>35</v>
      </c>
      <c r="G12552" s="18">
        <v>0.58817129629629628</v>
      </c>
      <c r="H12552">
        <v>35.765000000000001</v>
      </c>
      <c r="I12552">
        <v>71.064999999999998</v>
      </c>
    </row>
    <row r="12553" spans="6:9" x14ac:dyDescent="0.25">
      <c r="F12553" t="s">
        <v>35</v>
      </c>
      <c r="G12553" s="18">
        <v>0.58834490740740741</v>
      </c>
      <c r="H12553">
        <v>35.776000000000003</v>
      </c>
      <c r="I12553">
        <v>71.111000000000004</v>
      </c>
    </row>
    <row r="12554" spans="6:9" x14ac:dyDescent="0.25">
      <c r="F12554" t="s">
        <v>35</v>
      </c>
      <c r="G12554" s="18">
        <v>0.58851851851851855</v>
      </c>
      <c r="H12554">
        <v>35.770000000000003</v>
      </c>
      <c r="I12554">
        <v>71.150000000000006</v>
      </c>
    </row>
    <row r="12555" spans="6:9" x14ac:dyDescent="0.25">
      <c r="F12555" t="s">
        <v>35</v>
      </c>
      <c r="G12555" s="18">
        <v>0.58869212962962958</v>
      </c>
      <c r="H12555">
        <v>35.770000000000003</v>
      </c>
      <c r="I12555">
        <v>71.191999999999993</v>
      </c>
    </row>
    <row r="12556" spans="6:9" x14ac:dyDescent="0.25">
      <c r="F12556" t="s">
        <v>35</v>
      </c>
      <c r="G12556" s="18">
        <v>0.58886574074074072</v>
      </c>
      <c r="H12556">
        <v>35.762999999999998</v>
      </c>
      <c r="I12556">
        <v>71.234999999999999</v>
      </c>
    </row>
    <row r="12557" spans="6:9" x14ac:dyDescent="0.25">
      <c r="F12557" t="s">
        <v>35</v>
      </c>
      <c r="G12557" s="18">
        <v>0.58903935185185186</v>
      </c>
      <c r="H12557">
        <v>35.767000000000003</v>
      </c>
      <c r="I12557">
        <v>71.28</v>
      </c>
    </row>
    <row r="12558" spans="6:9" x14ac:dyDescent="0.25">
      <c r="F12558" t="s">
        <v>35</v>
      </c>
      <c r="G12558" s="18">
        <v>0.58921296296296299</v>
      </c>
      <c r="H12558">
        <v>35.768000000000001</v>
      </c>
      <c r="I12558">
        <v>71.322000000000003</v>
      </c>
    </row>
    <row r="12559" spans="6:9" x14ac:dyDescent="0.25">
      <c r="F12559" t="s">
        <v>35</v>
      </c>
      <c r="G12559" s="18">
        <v>0.58938657407407413</v>
      </c>
      <c r="H12559">
        <v>35.759</v>
      </c>
      <c r="I12559">
        <v>71.364000000000004</v>
      </c>
    </row>
    <row r="12560" spans="6:9" x14ac:dyDescent="0.25">
      <c r="F12560" t="s">
        <v>35</v>
      </c>
      <c r="G12560" s="18">
        <v>0.58956018518518516</v>
      </c>
      <c r="H12560">
        <v>35.771000000000001</v>
      </c>
      <c r="I12560">
        <v>71.405000000000001</v>
      </c>
    </row>
    <row r="12561" spans="6:9" x14ac:dyDescent="0.25">
      <c r="F12561" t="s">
        <v>35</v>
      </c>
      <c r="G12561" s="18">
        <v>0.5897337962962963</v>
      </c>
      <c r="H12561">
        <v>35.767000000000003</v>
      </c>
      <c r="I12561">
        <v>71.445999999999998</v>
      </c>
    </row>
    <row r="12562" spans="6:9" x14ac:dyDescent="0.25">
      <c r="F12562" t="s">
        <v>35</v>
      </c>
      <c r="G12562" s="18">
        <v>0.58990740740740744</v>
      </c>
      <c r="H12562">
        <v>35.771999999999998</v>
      </c>
      <c r="I12562">
        <v>71.486999999999995</v>
      </c>
    </row>
    <row r="12563" spans="6:9" x14ac:dyDescent="0.25">
      <c r="F12563" t="s">
        <v>35</v>
      </c>
      <c r="G12563" s="18">
        <v>0.59008101851851846</v>
      </c>
      <c r="H12563">
        <v>35.774000000000001</v>
      </c>
      <c r="I12563">
        <v>71.527000000000001</v>
      </c>
    </row>
    <row r="12564" spans="6:9" x14ac:dyDescent="0.25">
      <c r="F12564" t="s">
        <v>35</v>
      </c>
      <c r="G12564" s="18">
        <v>0.5902546296296296</v>
      </c>
      <c r="H12564">
        <v>35.777000000000001</v>
      </c>
      <c r="I12564">
        <v>71.569999999999993</v>
      </c>
    </row>
    <row r="12565" spans="6:9" x14ac:dyDescent="0.25">
      <c r="F12565" t="s">
        <v>35</v>
      </c>
      <c r="G12565" s="18">
        <v>0.59042824074074074</v>
      </c>
      <c r="H12565">
        <v>35.771000000000001</v>
      </c>
      <c r="I12565">
        <v>71.613</v>
      </c>
    </row>
    <row r="12566" spans="6:9" x14ac:dyDescent="0.25">
      <c r="F12566" t="s">
        <v>35</v>
      </c>
      <c r="G12566" s="18">
        <v>0.59060185185185188</v>
      </c>
      <c r="H12566">
        <v>35.765999999999998</v>
      </c>
      <c r="I12566">
        <v>71.653999999999996</v>
      </c>
    </row>
    <row r="12567" spans="6:9" x14ac:dyDescent="0.25">
      <c r="F12567" t="s">
        <v>35</v>
      </c>
      <c r="G12567" s="18">
        <v>0.59077546296296302</v>
      </c>
      <c r="H12567">
        <v>35.762999999999998</v>
      </c>
      <c r="I12567">
        <v>71.69</v>
      </c>
    </row>
    <row r="12568" spans="6:9" x14ac:dyDescent="0.25">
      <c r="F12568" t="s">
        <v>35</v>
      </c>
      <c r="G12568" s="18">
        <v>0.59094907407407404</v>
      </c>
      <c r="H12568">
        <v>35.764000000000003</v>
      </c>
      <c r="I12568">
        <v>71.727999999999994</v>
      </c>
    </row>
    <row r="12569" spans="6:9" x14ac:dyDescent="0.25">
      <c r="F12569" t="s">
        <v>35</v>
      </c>
      <c r="G12569" s="18">
        <v>0.59112268518518518</v>
      </c>
      <c r="H12569">
        <v>35.768000000000001</v>
      </c>
      <c r="I12569">
        <v>71.765000000000001</v>
      </c>
    </row>
    <row r="12570" spans="6:9" x14ac:dyDescent="0.25">
      <c r="F12570" t="s">
        <v>35</v>
      </c>
      <c r="G12570" s="18">
        <v>0.59129629629629632</v>
      </c>
      <c r="H12570">
        <v>35.765000000000001</v>
      </c>
      <c r="I12570">
        <v>71.804000000000002</v>
      </c>
    </row>
    <row r="12571" spans="6:9" x14ac:dyDescent="0.25">
      <c r="F12571" t="s">
        <v>35</v>
      </c>
      <c r="G12571" s="18">
        <v>0.59146990740740735</v>
      </c>
      <c r="H12571">
        <v>35.773000000000003</v>
      </c>
      <c r="I12571">
        <v>71.843999999999994</v>
      </c>
    </row>
    <row r="12572" spans="6:9" x14ac:dyDescent="0.25">
      <c r="F12572" t="s">
        <v>35</v>
      </c>
      <c r="G12572" s="18">
        <v>0.59164351851851849</v>
      </c>
      <c r="H12572">
        <v>35.771999999999998</v>
      </c>
      <c r="I12572">
        <v>71.884</v>
      </c>
    </row>
    <row r="12573" spans="6:9" x14ac:dyDescent="0.25">
      <c r="F12573" t="s">
        <v>35</v>
      </c>
      <c r="G12573" s="18">
        <v>0.59181712962962962</v>
      </c>
      <c r="H12573">
        <v>35.747999999999998</v>
      </c>
      <c r="I12573">
        <v>71.918999999999997</v>
      </c>
    </row>
    <row r="12574" spans="6:9" x14ac:dyDescent="0.25">
      <c r="F12574" t="s">
        <v>35</v>
      </c>
      <c r="G12574" s="18">
        <v>0.59199074074074076</v>
      </c>
      <c r="H12574">
        <v>35.768000000000001</v>
      </c>
      <c r="I12574">
        <v>71.954999999999998</v>
      </c>
    </row>
    <row r="12575" spans="6:9" x14ac:dyDescent="0.25">
      <c r="F12575" t="s">
        <v>35</v>
      </c>
      <c r="G12575" s="18">
        <v>0.5921643518518519</v>
      </c>
      <c r="H12575">
        <v>35.76</v>
      </c>
      <c r="I12575">
        <v>71.994</v>
      </c>
    </row>
    <row r="12576" spans="6:9" x14ac:dyDescent="0.25">
      <c r="F12576" t="s">
        <v>35</v>
      </c>
      <c r="G12576" s="18">
        <v>0.59233796296296293</v>
      </c>
      <c r="H12576">
        <v>35.76</v>
      </c>
      <c r="I12576">
        <v>72.031000000000006</v>
      </c>
    </row>
    <row r="12577" spans="6:9" x14ac:dyDescent="0.25">
      <c r="F12577" t="s">
        <v>35</v>
      </c>
      <c r="G12577" s="18">
        <v>0.59251157407407407</v>
      </c>
      <c r="H12577">
        <v>35.759</v>
      </c>
      <c r="I12577">
        <v>72.067999999999998</v>
      </c>
    </row>
    <row r="12578" spans="6:9" x14ac:dyDescent="0.25">
      <c r="F12578" t="s">
        <v>35</v>
      </c>
      <c r="G12578" s="18">
        <v>0.5926851851851852</v>
      </c>
      <c r="H12578">
        <v>35.756</v>
      </c>
      <c r="I12578">
        <v>72.102999999999994</v>
      </c>
    </row>
    <row r="12579" spans="6:9" x14ac:dyDescent="0.25">
      <c r="F12579" t="s">
        <v>35</v>
      </c>
      <c r="G12579" s="18">
        <v>0.59285879629629623</v>
      </c>
      <c r="H12579">
        <v>35.773000000000003</v>
      </c>
      <c r="I12579">
        <v>72.138999999999996</v>
      </c>
    </row>
    <row r="12580" spans="6:9" x14ac:dyDescent="0.25">
      <c r="F12580" t="s">
        <v>35</v>
      </c>
      <c r="G12580" s="18">
        <v>0.59303240740740748</v>
      </c>
      <c r="H12580">
        <v>35.765999999999998</v>
      </c>
      <c r="I12580">
        <v>72.180000000000007</v>
      </c>
    </row>
    <row r="12581" spans="6:9" x14ac:dyDescent="0.25">
      <c r="F12581" t="s">
        <v>35</v>
      </c>
      <c r="G12581" s="18">
        <v>0.59320601851851851</v>
      </c>
      <c r="H12581">
        <v>35.770000000000003</v>
      </c>
      <c r="I12581">
        <v>72.22</v>
      </c>
    </row>
    <row r="12582" spans="6:9" x14ac:dyDescent="0.25">
      <c r="F12582" t="s">
        <v>35</v>
      </c>
      <c r="G12582" s="18">
        <v>0.59337962962962965</v>
      </c>
      <c r="H12582">
        <v>35.759</v>
      </c>
      <c r="I12582">
        <v>72.257000000000005</v>
      </c>
    </row>
    <row r="12583" spans="6:9" x14ac:dyDescent="0.25">
      <c r="F12583" t="s">
        <v>35</v>
      </c>
      <c r="G12583" s="18">
        <v>0.59355324074074078</v>
      </c>
      <c r="H12583">
        <v>35.765000000000001</v>
      </c>
      <c r="I12583">
        <v>72.293000000000006</v>
      </c>
    </row>
    <row r="12584" spans="6:9" x14ac:dyDescent="0.25">
      <c r="F12584" t="s">
        <v>35</v>
      </c>
      <c r="G12584" s="18">
        <v>0.59372685185185181</v>
      </c>
      <c r="H12584">
        <v>35.762</v>
      </c>
      <c r="I12584">
        <v>72.33</v>
      </c>
    </row>
    <row r="12585" spans="6:9" x14ac:dyDescent="0.25">
      <c r="F12585" t="s">
        <v>35</v>
      </c>
      <c r="G12585" s="18">
        <v>0.59390046296296295</v>
      </c>
      <c r="H12585">
        <v>35.756</v>
      </c>
      <c r="I12585">
        <v>72.367000000000004</v>
      </c>
    </row>
    <row r="12586" spans="6:9" x14ac:dyDescent="0.25">
      <c r="F12586" t="s">
        <v>35</v>
      </c>
      <c r="G12586" s="18">
        <v>0.59407407407407409</v>
      </c>
      <c r="H12586">
        <v>35.756</v>
      </c>
      <c r="I12586">
        <v>72.405000000000001</v>
      </c>
    </row>
    <row r="12587" spans="6:9" x14ac:dyDescent="0.25">
      <c r="F12587" t="s">
        <v>35</v>
      </c>
      <c r="G12587" s="18">
        <v>0.59424768518518511</v>
      </c>
      <c r="H12587">
        <v>35.76</v>
      </c>
      <c r="I12587">
        <v>72.441000000000003</v>
      </c>
    </row>
    <row r="12588" spans="6:9" x14ac:dyDescent="0.25">
      <c r="F12588" t="s">
        <v>35</v>
      </c>
      <c r="G12588" s="18">
        <v>0.59442129629629636</v>
      </c>
      <c r="H12588">
        <v>35.764000000000003</v>
      </c>
      <c r="I12588">
        <v>72.474999999999994</v>
      </c>
    </row>
    <row r="12589" spans="6:9" x14ac:dyDescent="0.25">
      <c r="F12589" t="s">
        <v>35</v>
      </c>
      <c r="G12589" s="18">
        <v>0.59459490740740739</v>
      </c>
      <c r="H12589">
        <v>35.755000000000003</v>
      </c>
      <c r="I12589">
        <v>72.509</v>
      </c>
    </row>
    <row r="12590" spans="6:9" x14ac:dyDescent="0.25">
      <c r="F12590" t="s">
        <v>35</v>
      </c>
      <c r="G12590" s="18">
        <v>0.59476851851851853</v>
      </c>
      <c r="H12590">
        <v>35.765000000000001</v>
      </c>
      <c r="I12590">
        <v>72.546999999999997</v>
      </c>
    </row>
    <row r="12591" spans="6:9" x14ac:dyDescent="0.25">
      <c r="F12591" t="s">
        <v>35</v>
      </c>
      <c r="G12591" s="18">
        <v>0.59494212962962967</v>
      </c>
      <c r="H12591">
        <v>35.764000000000003</v>
      </c>
      <c r="I12591">
        <v>72.581000000000003</v>
      </c>
    </row>
    <row r="12592" spans="6:9" x14ac:dyDescent="0.25">
      <c r="F12592" t="s">
        <v>35</v>
      </c>
      <c r="G12592" s="18">
        <v>0.5951157407407407</v>
      </c>
      <c r="H12592">
        <v>35.776000000000003</v>
      </c>
      <c r="I12592">
        <v>72.614000000000004</v>
      </c>
    </row>
    <row r="12593" spans="6:9" x14ac:dyDescent="0.25">
      <c r="F12593" t="s">
        <v>35</v>
      </c>
      <c r="G12593" s="18">
        <v>0.59528935185185183</v>
      </c>
      <c r="H12593">
        <v>35.765000000000001</v>
      </c>
      <c r="I12593">
        <v>72.649000000000001</v>
      </c>
    </row>
    <row r="12594" spans="6:9" x14ac:dyDescent="0.25">
      <c r="F12594" t="s">
        <v>35</v>
      </c>
      <c r="G12594" s="18">
        <v>0.59546296296296297</v>
      </c>
      <c r="H12594">
        <v>35.761000000000003</v>
      </c>
      <c r="I12594">
        <v>72.680000000000007</v>
      </c>
    </row>
    <row r="12595" spans="6:9" x14ac:dyDescent="0.25">
      <c r="F12595" t="s">
        <v>35</v>
      </c>
      <c r="G12595" s="18">
        <v>0.595636574074074</v>
      </c>
      <c r="H12595">
        <v>35.758000000000003</v>
      </c>
      <c r="I12595">
        <v>72.707999999999998</v>
      </c>
    </row>
    <row r="12596" spans="6:9" x14ac:dyDescent="0.25">
      <c r="F12596" t="s">
        <v>35</v>
      </c>
      <c r="G12596" s="18">
        <v>0.59581018518518525</v>
      </c>
      <c r="H12596">
        <v>35.755000000000003</v>
      </c>
      <c r="I12596">
        <v>72.741</v>
      </c>
    </row>
    <row r="12597" spans="6:9" x14ac:dyDescent="0.25">
      <c r="F12597" t="s">
        <v>35</v>
      </c>
      <c r="G12597" s="18">
        <v>0.59598379629629628</v>
      </c>
      <c r="H12597">
        <v>35.752000000000002</v>
      </c>
      <c r="I12597">
        <v>72.77</v>
      </c>
    </row>
    <row r="12598" spans="6:9" x14ac:dyDescent="0.25">
      <c r="F12598" t="s">
        <v>35</v>
      </c>
      <c r="G12598" s="18">
        <v>0.59615740740740741</v>
      </c>
      <c r="H12598">
        <v>35.756</v>
      </c>
      <c r="I12598">
        <v>72.796999999999997</v>
      </c>
    </row>
    <row r="12599" spans="6:9" x14ac:dyDescent="0.25">
      <c r="F12599" t="s">
        <v>35</v>
      </c>
      <c r="G12599" s="18">
        <v>0.59633101851851855</v>
      </c>
      <c r="H12599">
        <v>35.750999999999998</v>
      </c>
      <c r="I12599">
        <v>72.825000000000003</v>
      </c>
    </row>
    <row r="12600" spans="6:9" x14ac:dyDescent="0.25">
      <c r="F12600" t="s">
        <v>35</v>
      </c>
      <c r="G12600" s="18">
        <v>0.59650462962962958</v>
      </c>
      <c r="H12600">
        <v>35.768999999999998</v>
      </c>
      <c r="I12600">
        <v>72.855999999999995</v>
      </c>
    </row>
    <row r="12601" spans="6:9" x14ac:dyDescent="0.25">
      <c r="F12601" t="s">
        <v>35</v>
      </c>
      <c r="G12601" s="18">
        <v>0.59667824074074072</v>
      </c>
      <c r="H12601">
        <v>35.76</v>
      </c>
      <c r="I12601">
        <v>72.882000000000005</v>
      </c>
    </row>
    <row r="12602" spans="6:9" x14ac:dyDescent="0.25">
      <c r="F12602" t="s">
        <v>35</v>
      </c>
      <c r="G12602" s="18">
        <v>0.59685185185185186</v>
      </c>
      <c r="H12602">
        <v>35.756</v>
      </c>
      <c r="I12602">
        <v>72.91</v>
      </c>
    </row>
    <row r="12603" spans="6:9" x14ac:dyDescent="0.25">
      <c r="F12603" t="s">
        <v>35</v>
      </c>
      <c r="G12603" s="18">
        <v>0.59702546296296299</v>
      </c>
      <c r="H12603">
        <v>35.762</v>
      </c>
      <c r="I12603">
        <v>72.936999999999998</v>
      </c>
    </row>
    <row r="12604" spans="6:9" x14ac:dyDescent="0.25">
      <c r="F12604" t="s">
        <v>35</v>
      </c>
      <c r="G12604" s="18">
        <v>0.59719907407407413</v>
      </c>
      <c r="H12604">
        <v>35.765000000000001</v>
      </c>
      <c r="I12604">
        <v>72.963999999999999</v>
      </c>
    </row>
    <row r="12605" spans="6:9" x14ac:dyDescent="0.25">
      <c r="F12605" t="s">
        <v>35</v>
      </c>
      <c r="G12605" s="18">
        <v>0.59737268518518516</v>
      </c>
      <c r="H12605">
        <v>35.747999999999998</v>
      </c>
      <c r="I12605">
        <v>72.989999999999995</v>
      </c>
    </row>
    <row r="12606" spans="6:9" x14ac:dyDescent="0.25">
      <c r="F12606" t="s">
        <v>35</v>
      </c>
      <c r="G12606" s="18">
        <v>0.5975462962962963</v>
      </c>
      <c r="H12606">
        <v>35.768999999999998</v>
      </c>
      <c r="I12606">
        <v>73.013000000000005</v>
      </c>
    </row>
    <row r="12607" spans="6:9" x14ac:dyDescent="0.25">
      <c r="F12607" t="s">
        <v>35</v>
      </c>
      <c r="G12607" s="18">
        <v>0.59771990740740744</v>
      </c>
      <c r="H12607">
        <v>35.752000000000002</v>
      </c>
      <c r="I12607">
        <v>73.034999999999997</v>
      </c>
    </row>
    <row r="12608" spans="6:9" x14ac:dyDescent="0.25">
      <c r="F12608" t="s">
        <v>35</v>
      </c>
      <c r="G12608" s="18">
        <v>0.59789351851851846</v>
      </c>
      <c r="H12608">
        <v>35.761000000000003</v>
      </c>
      <c r="I12608">
        <v>73.055000000000007</v>
      </c>
    </row>
    <row r="12609" spans="6:9" x14ac:dyDescent="0.25">
      <c r="F12609" t="s">
        <v>35</v>
      </c>
      <c r="G12609" s="18">
        <v>0.5980671296296296</v>
      </c>
      <c r="H12609">
        <v>35.747999999999998</v>
      </c>
      <c r="I12609">
        <v>73.075999999999993</v>
      </c>
    </row>
    <row r="12610" spans="6:9" x14ac:dyDescent="0.25">
      <c r="F12610" t="s">
        <v>35</v>
      </c>
      <c r="G12610" s="18">
        <v>0.59824074074074074</v>
      </c>
      <c r="H12610">
        <v>35.765000000000001</v>
      </c>
      <c r="I12610">
        <v>73.097999999999999</v>
      </c>
    </row>
    <row r="12611" spans="6:9" x14ac:dyDescent="0.25">
      <c r="F12611" t="s">
        <v>35</v>
      </c>
      <c r="G12611" s="18">
        <v>0.59841435185185188</v>
      </c>
      <c r="H12611">
        <v>35.758000000000003</v>
      </c>
      <c r="I12611">
        <v>73.119</v>
      </c>
    </row>
    <row r="12612" spans="6:9" x14ac:dyDescent="0.25">
      <c r="F12612" t="s">
        <v>35</v>
      </c>
      <c r="G12612" s="18">
        <v>0.59858796296296302</v>
      </c>
      <c r="H12612">
        <v>35.750999999999998</v>
      </c>
      <c r="I12612">
        <v>73.138999999999996</v>
      </c>
    </row>
    <row r="12613" spans="6:9" x14ac:dyDescent="0.25">
      <c r="F12613" t="s">
        <v>35</v>
      </c>
      <c r="G12613" s="18">
        <v>0.59876157407407404</v>
      </c>
      <c r="H12613">
        <v>35.756</v>
      </c>
      <c r="I12613">
        <v>73.159000000000006</v>
      </c>
    </row>
    <row r="12614" spans="6:9" x14ac:dyDescent="0.25">
      <c r="F12614" t="s">
        <v>35</v>
      </c>
      <c r="G12614" s="18">
        <v>0.59893518518518518</v>
      </c>
      <c r="H12614">
        <v>35.753999999999998</v>
      </c>
      <c r="I12614">
        <v>73.180999999999997</v>
      </c>
    </row>
    <row r="12615" spans="6:9" x14ac:dyDescent="0.25">
      <c r="F12615" t="s">
        <v>35</v>
      </c>
      <c r="G12615" s="18">
        <v>0.59910879629629632</v>
      </c>
      <c r="H12615">
        <v>35.750999999999998</v>
      </c>
      <c r="I12615">
        <v>73.203999999999994</v>
      </c>
    </row>
    <row r="12616" spans="6:9" x14ac:dyDescent="0.25">
      <c r="F12616" t="s">
        <v>35</v>
      </c>
      <c r="G12616" s="18">
        <v>0.59928240740740735</v>
      </c>
      <c r="H12616">
        <v>35.753999999999998</v>
      </c>
      <c r="I12616">
        <v>73.224999999999994</v>
      </c>
    </row>
    <row r="12617" spans="6:9" x14ac:dyDescent="0.25">
      <c r="F12617" t="s">
        <v>35</v>
      </c>
      <c r="G12617" s="18">
        <v>0.59945601851851849</v>
      </c>
      <c r="H12617">
        <v>35.753999999999998</v>
      </c>
      <c r="I12617">
        <v>73.244</v>
      </c>
    </row>
    <row r="12618" spans="6:9" x14ac:dyDescent="0.25">
      <c r="F12618" t="s">
        <v>35</v>
      </c>
      <c r="G12618" s="18">
        <v>0.59962962962962962</v>
      </c>
      <c r="H12618">
        <v>35.746000000000002</v>
      </c>
      <c r="I12618">
        <v>73.260000000000005</v>
      </c>
    </row>
    <row r="12619" spans="6:9" x14ac:dyDescent="0.25">
      <c r="F12619" t="s">
        <v>35</v>
      </c>
      <c r="G12619" s="18">
        <v>0.59980324074074076</v>
      </c>
      <c r="H12619">
        <v>35.756999999999998</v>
      </c>
      <c r="I12619">
        <v>73.278999999999996</v>
      </c>
    </row>
    <row r="12620" spans="6:9" x14ac:dyDescent="0.25">
      <c r="F12620" t="s">
        <v>35</v>
      </c>
      <c r="G12620" s="18">
        <v>0.5999768518518519</v>
      </c>
      <c r="H12620">
        <v>35.752000000000002</v>
      </c>
      <c r="I12620">
        <v>73.293999999999997</v>
      </c>
    </row>
    <row r="12621" spans="6:9" x14ac:dyDescent="0.25">
      <c r="F12621" t="s">
        <v>35</v>
      </c>
      <c r="G12621" s="18">
        <v>0.60015046296296293</v>
      </c>
      <c r="H12621">
        <v>35.752000000000002</v>
      </c>
      <c r="I12621">
        <v>73.311000000000007</v>
      </c>
    </row>
    <row r="12622" spans="6:9" x14ac:dyDescent="0.25">
      <c r="F12622" t="s">
        <v>35</v>
      </c>
      <c r="G12622" s="18">
        <v>0.60032407407407407</v>
      </c>
      <c r="H12622">
        <v>35.749000000000002</v>
      </c>
      <c r="I12622">
        <v>73.328999999999994</v>
      </c>
    </row>
    <row r="12623" spans="6:9" x14ac:dyDescent="0.25">
      <c r="F12623" t="s">
        <v>35</v>
      </c>
      <c r="G12623" s="18">
        <v>0.6004976851851852</v>
      </c>
      <c r="H12623">
        <v>35.738999999999997</v>
      </c>
      <c r="I12623">
        <v>73.343000000000004</v>
      </c>
    </row>
    <row r="12624" spans="6:9" x14ac:dyDescent="0.25">
      <c r="F12624" t="s">
        <v>35</v>
      </c>
      <c r="G12624" s="18">
        <v>0.60067129629629623</v>
      </c>
      <c r="H12624">
        <v>35.752000000000002</v>
      </c>
      <c r="I12624">
        <v>73.358000000000004</v>
      </c>
    </row>
    <row r="12625" spans="6:9" x14ac:dyDescent="0.25">
      <c r="F12625" t="s">
        <v>35</v>
      </c>
      <c r="G12625" s="18">
        <v>0.60084490740740737</v>
      </c>
      <c r="H12625">
        <v>35.744999999999997</v>
      </c>
      <c r="I12625">
        <v>73.375</v>
      </c>
    </row>
    <row r="12626" spans="6:9" x14ac:dyDescent="0.25">
      <c r="F12626" t="s">
        <v>35</v>
      </c>
      <c r="G12626" s="18">
        <v>0.60101851851851851</v>
      </c>
      <c r="H12626">
        <v>35.756999999999998</v>
      </c>
      <c r="I12626">
        <v>73.391000000000005</v>
      </c>
    </row>
    <row r="12627" spans="6:9" x14ac:dyDescent="0.25">
      <c r="F12627" t="s">
        <v>35</v>
      </c>
      <c r="G12627" s="18">
        <v>0.60119212962962965</v>
      </c>
      <c r="H12627">
        <v>35.75</v>
      </c>
      <c r="I12627">
        <v>73.408000000000001</v>
      </c>
    </row>
    <row r="12628" spans="6:9" x14ac:dyDescent="0.25">
      <c r="F12628" t="s">
        <v>35</v>
      </c>
      <c r="G12628" s="18">
        <v>0.60136574074074078</v>
      </c>
      <c r="H12628">
        <v>35.759</v>
      </c>
      <c r="I12628">
        <v>73.424000000000007</v>
      </c>
    </row>
    <row r="12629" spans="6:9" x14ac:dyDescent="0.25">
      <c r="F12629" t="s">
        <v>35</v>
      </c>
      <c r="G12629" s="18">
        <v>0.60153935185185181</v>
      </c>
      <c r="H12629">
        <v>35.744999999999997</v>
      </c>
      <c r="I12629">
        <v>73.441999999999993</v>
      </c>
    </row>
    <row r="12630" spans="6:9" x14ac:dyDescent="0.25">
      <c r="F12630" t="s">
        <v>35</v>
      </c>
      <c r="G12630" s="18">
        <v>0.60171296296296295</v>
      </c>
      <c r="H12630">
        <v>35.747999999999998</v>
      </c>
      <c r="I12630">
        <v>73.457999999999998</v>
      </c>
    </row>
    <row r="12631" spans="6:9" x14ac:dyDescent="0.25">
      <c r="F12631" t="s">
        <v>35</v>
      </c>
      <c r="G12631" s="18">
        <v>0.60188657407407409</v>
      </c>
      <c r="H12631">
        <v>35.744999999999997</v>
      </c>
      <c r="I12631">
        <v>73.472999999999999</v>
      </c>
    </row>
    <row r="12632" spans="6:9" x14ac:dyDescent="0.25">
      <c r="F12632" t="s">
        <v>35</v>
      </c>
      <c r="G12632" s="18">
        <v>0.60206018518518511</v>
      </c>
      <c r="H12632">
        <v>35.747999999999998</v>
      </c>
      <c r="I12632">
        <v>73.488</v>
      </c>
    </row>
    <row r="12633" spans="6:9" x14ac:dyDescent="0.25">
      <c r="F12633" t="s">
        <v>35</v>
      </c>
      <c r="G12633" s="18">
        <v>0.60223379629629636</v>
      </c>
      <c r="H12633">
        <v>35.75</v>
      </c>
      <c r="I12633">
        <v>73.498999999999995</v>
      </c>
    </row>
    <row r="12634" spans="6:9" x14ac:dyDescent="0.25">
      <c r="F12634" t="s">
        <v>35</v>
      </c>
      <c r="G12634" s="18">
        <v>0.60240740740740739</v>
      </c>
      <c r="H12634">
        <v>35.747</v>
      </c>
      <c r="I12634">
        <v>73.510999999999996</v>
      </c>
    </row>
    <row r="12635" spans="6:9" x14ac:dyDescent="0.25">
      <c r="F12635" t="s">
        <v>35</v>
      </c>
      <c r="G12635" s="18">
        <v>0.60258101851851853</v>
      </c>
      <c r="H12635">
        <v>35.747</v>
      </c>
      <c r="I12635">
        <v>73.525000000000006</v>
      </c>
    </row>
    <row r="12636" spans="6:9" x14ac:dyDescent="0.25">
      <c r="F12636" t="s">
        <v>35</v>
      </c>
      <c r="G12636" s="18">
        <v>0.60275462962962967</v>
      </c>
      <c r="H12636">
        <v>35.749000000000002</v>
      </c>
      <c r="I12636">
        <v>73.540000000000006</v>
      </c>
    </row>
    <row r="12637" spans="6:9" x14ac:dyDescent="0.25">
      <c r="F12637" t="s">
        <v>35</v>
      </c>
      <c r="G12637" s="18">
        <v>0.6029282407407407</v>
      </c>
      <c r="H12637">
        <v>35.738999999999997</v>
      </c>
      <c r="I12637">
        <v>73.552000000000007</v>
      </c>
    </row>
    <row r="12638" spans="6:9" x14ac:dyDescent="0.25">
      <c r="F12638" t="s">
        <v>35</v>
      </c>
      <c r="G12638" s="18">
        <v>0.60310185185185183</v>
      </c>
      <c r="H12638">
        <v>35.747999999999998</v>
      </c>
      <c r="I12638">
        <v>73.566999999999993</v>
      </c>
    </row>
    <row r="12639" spans="6:9" x14ac:dyDescent="0.25">
      <c r="F12639" t="s">
        <v>35</v>
      </c>
      <c r="G12639" s="18">
        <v>0.60327546296296297</v>
      </c>
      <c r="H12639">
        <v>35.74</v>
      </c>
      <c r="I12639">
        <v>73.581999999999994</v>
      </c>
    </row>
    <row r="12640" spans="6:9" x14ac:dyDescent="0.25">
      <c r="F12640" t="s">
        <v>35</v>
      </c>
      <c r="G12640" s="18">
        <v>0.603449074074074</v>
      </c>
      <c r="H12640">
        <v>35.746000000000002</v>
      </c>
      <c r="I12640">
        <v>73.593000000000004</v>
      </c>
    </row>
    <row r="12641" spans="6:9" x14ac:dyDescent="0.25">
      <c r="F12641" t="s">
        <v>35</v>
      </c>
      <c r="G12641" s="18">
        <v>0.60362268518518525</v>
      </c>
      <c r="H12641">
        <v>35.747</v>
      </c>
      <c r="I12641">
        <v>73.608999999999995</v>
      </c>
    </row>
    <row r="12642" spans="6:9" x14ac:dyDescent="0.25">
      <c r="F12642" t="s">
        <v>35</v>
      </c>
      <c r="G12642" s="18">
        <v>0.60379629629629628</v>
      </c>
      <c r="H12642">
        <v>35.747999999999998</v>
      </c>
      <c r="I12642">
        <v>73.626000000000005</v>
      </c>
    </row>
    <row r="12643" spans="6:9" x14ac:dyDescent="0.25">
      <c r="F12643" t="s">
        <v>35</v>
      </c>
      <c r="G12643" s="18">
        <v>0.60396990740740741</v>
      </c>
      <c r="H12643">
        <v>35.744999999999997</v>
      </c>
      <c r="I12643">
        <v>73.637</v>
      </c>
    </row>
    <row r="12644" spans="6:9" x14ac:dyDescent="0.25">
      <c r="F12644" t="s">
        <v>35</v>
      </c>
      <c r="G12644" s="18">
        <v>0.60414351851851855</v>
      </c>
      <c r="H12644">
        <v>35.737000000000002</v>
      </c>
      <c r="I12644">
        <v>73.650000000000006</v>
      </c>
    </row>
    <row r="12645" spans="6:9" x14ac:dyDescent="0.25">
      <c r="F12645" t="s">
        <v>35</v>
      </c>
      <c r="G12645" s="18">
        <v>0.60431712962962958</v>
      </c>
      <c r="H12645">
        <v>35.741</v>
      </c>
      <c r="I12645">
        <v>73.662999999999997</v>
      </c>
    </row>
    <row r="12646" spans="6:9" x14ac:dyDescent="0.25">
      <c r="F12646" t="s">
        <v>35</v>
      </c>
      <c r="G12646" s="18">
        <v>0.60449074074074072</v>
      </c>
      <c r="H12646">
        <v>35.744</v>
      </c>
      <c r="I12646">
        <v>73.679000000000002</v>
      </c>
    </row>
    <row r="12647" spans="6:9" x14ac:dyDescent="0.25">
      <c r="F12647" t="s">
        <v>35</v>
      </c>
      <c r="G12647" s="18">
        <v>0.60466435185185186</v>
      </c>
      <c r="H12647">
        <v>35.747999999999998</v>
      </c>
      <c r="I12647">
        <v>73.688999999999993</v>
      </c>
    </row>
    <row r="12648" spans="6:9" x14ac:dyDescent="0.25">
      <c r="F12648" t="s">
        <v>35</v>
      </c>
      <c r="G12648" s="18">
        <v>0.60483796296296299</v>
      </c>
      <c r="H12648">
        <v>35.741999999999997</v>
      </c>
      <c r="I12648">
        <v>73.7</v>
      </c>
    </row>
    <row r="12649" spans="6:9" x14ac:dyDescent="0.25">
      <c r="F12649" t="s">
        <v>35</v>
      </c>
      <c r="G12649" s="18">
        <v>0.60501157407407413</v>
      </c>
      <c r="H12649">
        <v>35.74</v>
      </c>
      <c r="I12649">
        <v>73.712000000000003</v>
      </c>
    </row>
    <row r="12650" spans="6:9" x14ac:dyDescent="0.25">
      <c r="F12650" t="s">
        <v>35</v>
      </c>
      <c r="G12650" s="18">
        <v>0.60518518518518516</v>
      </c>
      <c r="H12650">
        <v>35.747</v>
      </c>
      <c r="I12650">
        <v>73.722999999999999</v>
      </c>
    </row>
    <row r="12651" spans="6:9" x14ac:dyDescent="0.25">
      <c r="F12651" t="s">
        <v>35</v>
      </c>
      <c r="G12651" s="18">
        <v>0.6053587962962963</v>
      </c>
      <c r="H12651">
        <v>35.737000000000002</v>
      </c>
      <c r="I12651">
        <v>73.734999999999999</v>
      </c>
    </row>
    <row r="12652" spans="6:9" x14ac:dyDescent="0.25">
      <c r="F12652" t="s">
        <v>35</v>
      </c>
      <c r="G12652" s="18">
        <v>0.60553240740740744</v>
      </c>
      <c r="H12652">
        <v>35.738</v>
      </c>
      <c r="I12652">
        <v>73.744</v>
      </c>
    </row>
    <row r="12653" spans="6:9" x14ac:dyDescent="0.25">
      <c r="F12653" t="s">
        <v>35</v>
      </c>
      <c r="G12653" s="18">
        <v>0.60570601851851846</v>
      </c>
      <c r="H12653">
        <v>35.741</v>
      </c>
      <c r="I12653">
        <v>73.754999999999995</v>
      </c>
    </row>
    <row r="12654" spans="6:9" x14ac:dyDescent="0.25">
      <c r="F12654" t="s">
        <v>35</v>
      </c>
      <c r="G12654" s="18">
        <v>0.6058796296296296</v>
      </c>
      <c r="H12654">
        <v>35.747</v>
      </c>
      <c r="I12654">
        <v>73.763000000000005</v>
      </c>
    </row>
    <row r="12655" spans="6:9" x14ac:dyDescent="0.25">
      <c r="F12655" t="s">
        <v>35</v>
      </c>
      <c r="G12655" s="18">
        <v>0.60605324074074074</v>
      </c>
      <c r="H12655">
        <v>35.743000000000002</v>
      </c>
      <c r="I12655">
        <v>73.771000000000001</v>
      </c>
    </row>
    <row r="12656" spans="6:9" x14ac:dyDescent="0.25">
      <c r="F12656" t="s">
        <v>35</v>
      </c>
      <c r="G12656" s="18">
        <v>0.60622685185185188</v>
      </c>
      <c r="H12656">
        <v>35.744999999999997</v>
      </c>
      <c r="I12656">
        <v>73.781999999999996</v>
      </c>
    </row>
    <row r="12657" spans="6:9" x14ac:dyDescent="0.25">
      <c r="F12657" t="s">
        <v>35</v>
      </c>
      <c r="G12657" s="18">
        <v>0.60640046296296302</v>
      </c>
      <c r="H12657">
        <v>35.738</v>
      </c>
      <c r="I12657">
        <v>73.793000000000006</v>
      </c>
    </row>
    <row r="12658" spans="6:9" x14ac:dyDescent="0.25">
      <c r="F12658" t="s">
        <v>35</v>
      </c>
      <c r="G12658" s="18">
        <v>0.60657407407407404</v>
      </c>
      <c r="H12658">
        <v>35.741</v>
      </c>
      <c r="I12658">
        <v>73.802999999999997</v>
      </c>
    </row>
    <row r="12659" spans="6:9" x14ac:dyDescent="0.25">
      <c r="F12659" t="s">
        <v>35</v>
      </c>
      <c r="G12659" s="18">
        <v>0.60674768518518518</v>
      </c>
      <c r="H12659">
        <v>35.743000000000002</v>
      </c>
      <c r="I12659">
        <v>73.811000000000007</v>
      </c>
    </row>
    <row r="12660" spans="6:9" x14ac:dyDescent="0.25">
      <c r="F12660" t="s">
        <v>35</v>
      </c>
      <c r="G12660" s="18">
        <v>0.60692129629629632</v>
      </c>
      <c r="H12660">
        <v>35.741999999999997</v>
      </c>
      <c r="I12660">
        <v>73.820999999999998</v>
      </c>
    </row>
    <row r="12661" spans="6:9" x14ac:dyDescent="0.25">
      <c r="F12661" t="s">
        <v>35</v>
      </c>
      <c r="G12661" s="18">
        <v>0.60709490740740735</v>
      </c>
      <c r="H12661">
        <v>35.747</v>
      </c>
      <c r="I12661">
        <v>73.831000000000003</v>
      </c>
    </row>
    <row r="12662" spans="6:9" x14ac:dyDescent="0.25">
      <c r="F12662" t="s">
        <v>35</v>
      </c>
      <c r="G12662" s="18">
        <v>0.60726851851851849</v>
      </c>
      <c r="H12662">
        <v>35.743000000000002</v>
      </c>
      <c r="I12662">
        <v>73.84</v>
      </c>
    </row>
    <row r="12663" spans="6:9" x14ac:dyDescent="0.25">
      <c r="F12663" t="s">
        <v>35</v>
      </c>
      <c r="G12663" s="18">
        <v>0.60744212962962962</v>
      </c>
      <c r="H12663">
        <v>35.741999999999997</v>
      </c>
      <c r="I12663">
        <v>73.846999999999994</v>
      </c>
    </row>
    <row r="12664" spans="6:9" x14ac:dyDescent="0.25">
      <c r="F12664" t="s">
        <v>35</v>
      </c>
      <c r="G12664" s="18">
        <v>0.60761574074074076</v>
      </c>
      <c r="H12664">
        <v>35.741999999999997</v>
      </c>
      <c r="I12664">
        <v>73.856999999999999</v>
      </c>
    </row>
    <row r="12665" spans="6:9" x14ac:dyDescent="0.25">
      <c r="F12665" t="s">
        <v>35</v>
      </c>
      <c r="G12665" s="18">
        <v>0.6077893518518519</v>
      </c>
      <c r="H12665">
        <v>35.750999999999998</v>
      </c>
      <c r="I12665">
        <v>73.870999999999995</v>
      </c>
    </row>
    <row r="12666" spans="6:9" x14ac:dyDescent="0.25">
      <c r="F12666" t="s">
        <v>35</v>
      </c>
      <c r="G12666" s="18">
        <v>0.60796296296296293</v>
      </c>
      <c r="H12666">
        <v>35.746000000000002</v>
      </c>
      <c r="I12666">
        <v>73.881</v>
      </c>
    </row>
    <row r="12667" spans="6:9" x14ac:dyDescent="0.25">
      <c r="F12667" t="s">
        <v>35</v>
      </c>
      <c r="G12667" s="18">
        <v>0.60813657407407407</v>
      </c>
      <c r="H12667">
        <v>35.731999999999999</v>
      </c>
      <c r="I12667">
        <v>73.887</v>
      </c>
    </row>
    <row r="12668" spans="6:9" x14ac:dyDescent="0.25">
      <c r="F12668" t="s">
        <v>35</v>
      </c>
      <c r="G12668" s="18">
        <v>0.6083101851851852</v>
      </c>
      <c r="H12668">
        <v>35.738999999999997</v>
      </c>
      <c r="I12668">
        <v>73.894000000000005</v>
      </c>
    </row>
    <row r="12669" spans="6:9" x14ac:dyDescent="0.25">
      <c r="F12669" t="s">
        <v>35</v>
      </c>
      <c r="G12669" s="18">
        <v>0.60848379629629623</v>
      </c>
      <c r="H12669">
        <v>35.734000000000002</v>
      </c>
      <c r="I12669">
        <v>73.905000000000001</v>
      </c>
    </row>
    <row r="12670" spans="6:9" x14ac:dyDescent="0.25">
      <c r="F12670" t="s">
        <v>35</v>
      </c>
      <c r="G12670" s="18">
        <v>0.60865740740740748</v>
      </c>
      <c r="H12670">
        <v>35.737000000000002</v>
      </c>
      <c r="I12670">
        <v>73.915000000000006</v>
      </c>
    </row>
    <row r="12671" spans="6:9" x14ac:dyDescent="0.25">
      <c r="F12671" t="s">
        <v>35</v>
      </c>
      <c r="G12671" s="18">
        <v>0.60883101851851851</v>
      </c>
      <c r="H12671">
        <v>35.728999999999999</v>
      </c>
      <c r="I12671">
        <v>73.923000000000002</v>
      </c>
    </row>
    <row r="12672" spans="6:9" x14ac:dyDescent="0.25">
      <c r="F12672" t="s">
        <v>35</v>
      </c>
      <c r="G12672" s="18">
        <v>0.60900462962962965</v>
      </c>
      <c r="H12672">
        <v>35.747999999999998</v>
      </c>
      <c r="I12672">
        <v>73.930999999999997</v>
      </c>
    </row>
    <row r="12673" spans="6:9" x14ac:dyDescent="0.25">
      <c r="F12673" t="s">
        <v>35</v>
      </c>
      <c r="G12673" s="18">
        <v>0.60917824074074078</v>
      </c>
      <c r="H12673">
        <v>35.738999999999997</v>
      </c>
      <c r="I12673">
        <v>73.944000000000003</v>
      </c>
    </row>
    <row r="12674" spans="6:9" x14ac:dyDescent="0.25">
      <c r="F12674" t="s">
        <v>35</v>
      </c>
      <c r="G12674" s="18">
        <v>0.60935185185185181</v>
      </c>
      <c r="H12674">
        <v>35.726999999999997</v>
      </c>
      <c r="I12674">
        <v>73.948999999999998</v>
      </c>
    </row>
    <row r="12675" spans="6:9" x14ac:dyDescent="0.25">
      <c r="F12675" t="s">
        <v>35</v>
      </c>
      <c r="G12675" s="18">
        <v>0.60952546296296295</v>
      </c>
      <c r="H12675">
        <v>35.741999999999997</v>
      </c>
      <c r="I12675">
        <v>73.959999999999994</v>
      </c>
    </row>
    <row r="12676" spans="6:9" x14ac:dyDescent="0.25">
      <c r="F12676" t="s">
        <v>35</v>
      </c>
      <c r="G12676" s="18">
        <v>0.60969907407407409</v>
      </c>
      <c r="H12676">
        <v>35.738999999999997</v>
      </c>
      <c r="I12676">
        <v>73.968999999999994</v>
      </c>
    </row>
    <row r="12677" spans="6:9" x14ac:dyDescent="0.25">
      <c r="F12677" t="s">
        <v>35</v>
      </c>
      <c r="G12677" s="18">
        <v>0.60987268518518511</v>
      </c>
      <c r="H12677">
        <v>35.74</v>
      </c>
      <c r="I12677">
        <v>73.977000000000004</v>
      </c>
    </row>
    <row r="12678" spans="6:9" x14ac:dyDescent="0.25">
      <c r="F12678" t="s">
        <v>35</v>
      </c>
      <c r="G12678" s="18">
        <v>0.61004629629629636</v>
      </c>
      <c r="H12678">
        <v>35.738</v>
      </c>
      <c r="I12678">
        <v>73.986999999999995</v>
      </c>
    </row>
    <row r="12679" spans="6:9" x14ac:dyDescent="0.25">
      <c r="F12679" t="s">
        <v>35</v>
      </c>
      <c r="G12679" s="18">
        <v>0.61021990740740739</v>
      </c>
      <c r="H12679">
        <v>35.741</v>
      </c>
      <c r="I12679">
        <v>73.995999999999995</v>
      </c>
    </row>
    <row r="12680" spans="6:9" x14ac:dyDescent="0.25">
      <c r="F12680" t="s">
        <v>35</v>
      </c>
      <c r="G12680" s="18">
        <v>0.61039351851851853</v>
      </c>
      <c r="H12680">
        <v>35.738999999999997</v>
      </c>
      <c r="I12680">
        <v>74.004000000000005</v>
      </c>
    </row>
    <row r="12681" spans="6:9" x14ac:dyDescent="0.25">
      <c r="F12681" t="s">
        <v>35</v>
      </c>
      <c r="G12681" s="18">
        <v>0.61056712962962967</v>
      </c>
      <c r="H12681">
        <v>35.728999999999999</v>
      </c>
      <c r="I12681">
        <v>74.010999999999996</v>
      </c>
    </row>
    <row r="12682" spans="6:9" x14ac:dyDescent="0.25">
      <c r="F12682" t="s">
        <v>35</v>
      </c>
      <c r="G12682" s="18">
        <v>0.6107407407407407</v>
      </c>
      <c r="H12682">
        <v>35.731999999999999</v>
      </c>
      <c r="I12682">
        <v>74.016000000000005</v>
      </c>
    </row>
    <row r="12683" spans="6:9" x14ac:dyDescent="0.25">
      <c r="F12683" t="s">
        <v>35</v>
      </c>
      <c r="G12683" s="18">
        <v>0.61091435185185183</v>
      </c>
      <c r="H12683">
        <v>35.723999999999997</v>
      </c>
      <c r="I12683">
        <v>74.024000000000001</v>
      </c>
    </row>
    <row r="12684" spans="6:9" x14ac:dyDescent="0.25">
      <c r="F12684" t="s">
        <v>35</v>
      </c>
      <c r="G12684" s="18">
        <v>0.61108796296296297</v>
      </c>
      <c r="H12684">
        <v>35.731000000000002</v>
      </c>
      <c r="I12684">
        <v>74.031999999999996</v>
      </c>
    </row>
    <row r="12685" spans="6:9" x14ac:dyDescent="0.25">
      <c r="F12685" t="s">
        <v>35</v>
      </c>
      <c r="G12685" s="18">
        <v>0.61126157407407411</v>
      </c>
      <c r="H12685">
        <v>35.722999999999999</v>
      </c>
      <c r="I12685">
        <v>74.037999999999997</v>
      </c>
    </row>
    <row r="12686" spans="6:9" x14ac:dyDescent="0.25">
      <c r="F12686" t="s">
        <v>35</v>
      </c>
      <c r="G12686" s="18">
        <v>0.61143518518518525</v>
      </c>
      <c r="H12686">
        <v>35.743000000000002</v>
      </c>
      <c r="I12686">
        <v>74.046999999999997</v>
      </c>
    </row>
    <row r="12687" spans="6:9" x14ac:dyDescent="0.25">
      <c r="F12687" t="s">
        <v>35</v>
      </c>
      <c r="G12687" s="18">
        <v>0.61160879629629628</v>
      </c>
      <c r="H12687">
        <v>35.710999999999999</v>
      </c>
      <c r="I12687">
        <v>74.054000000000002</v>
      </c>
    </row>
    <row r="12688" spans="6:9" x14ac:dyDescent="0.25">
      <c r="F12688" t="s">
        <v>35</v>
      </c>
      <c r="G12688" s="18">
        <v>0.61178240740740741</v>
      </c>
      <c r="H12688">
        <v>35.719000000000001</v>
      </c>
      <c r="I12688">
        <v>74.058000000000007</v>
      </c>
    </row>
    <row r="12689" spans="6:9" x14ac:dyDescent="0.25">
      <c r="F12689" t="s">
        <v>35</v>
      </c>
      <c r="G12689" s="18">
        <v>0.61195601851851855</v>
      </c>
      <c r="H12689">
        <v>35.728000000000002</v>
      </c>
      <c r="I12689">
        <v>74.066000000000003</v>
      </c>
    </row>
    <row r="12690" spans="6:9" x14ac:dyDescent="0.25">
      <c r="F12690" t="s">
        <v>35</v>
      </c>
      <c r="G12690" s="18">
        <v>0.61212962962962958</v>
      </c>
      <c r="H12690">
        <v>35.731000000000002</v>
      </c>
      <c r="I12690">
        <v>74.072999999999993</v>
      </c>
    </row>
    <row r="12691" spans="6:9" x14ac:dyDescent="0.25">
      <c r="F12691" t="s">
        <v>35</v>
      </c>
      <c r="G12691" s="18">
        <v>0.61230324074074072</v>
      </c>
      <c r="H12691">
        <v>35.728999999999999</v>
      </c>
      <c r="I12691">
        <v>74.08</v>
      </c>
    </row>
    <row r="12692" spans="6:9" x14ac:dyDescent="0.25">
      <c r="F12692" t="s">
        <v>35</v>
      </c>
      <c r="G12692" s="18">
        <v>0.61247685185185186</v>
      </c>
      <c r="H12692">
        <v>35.729999999999997</v>
      </c>
      <c r="I12692">
        <v>74.087999999999994</v>
      </c>
    </row>
    <row r="12693" spans="6:9" x14ac:dyDescent="0.25">
      <c r="F12693" t="s">
        <v>35</v>
      </c>
      <c r="G12693" s="18">
        <v>0.61265046296296299</v>
      </c>
      <c r="H12693">
        <v>35.735999999999997</v>
      </c>
      <c r="I12693">
        <v>74.099000000000004</v>
      </c>
    </row>
    <row r="12694" spans="6:9" x14ac:dyDescent="0.25">
      <c r="F12694" t="s">
        <v>35</v>
      </c>
      <c r="G12694" s="18">
        <v>0.61282407407407413</v>
      </c>
      <c r="H12694">
        <v>35.726999999999997</v>
      </c>
      <c r="I12694">
        <v>74.108999999999995</v>
      </c>
    </row>
    <row r="12695" spans="6:9" x14ac:dyDescent="0.25">
      <c r="F12695" t="s">
        <v>35</v>
      </c>
      <c r="G12695" s="18">
        <v>0.61299768518518516</v>
      </c>
      <c r="H12695">
        <v>35.722000000000001</v>
      </c>
      <c r="I12695">
        <v>74.114000000000004</v>
      </c>
    </row>
    <row r="12696" spans="6:9" x14ac:dyDescent="0.25">
      <c r="F12696" t="s">
        <v>35</v>
      </c>
      <c r="G12696" s="18">
        <v>0.6131712962962963</v>
      </c>
      <c r="H12696">
        <v>35.720999999999997</v>
      </c>
      <c r="I12696">
        <v>74.119</v>
      </c>
    </row>
    <row r="12697" spans="6:9" x14ac:dyDescent="0.25">
      <c r="F12697" t="s">
        <v>35</v>
      </c>
      <c r="G12697" s="18">
        <v>0.61334490740740744</v>
      </c>
      <c r="H12697">
        <v>35.716999999999999</v>
      </c>
      <c r="I12697">
        <v>74.123999999999995</v>
      </c>
    </row>
    <row r="12698" spans="6:9" x14ac:dyDescent="0.25">
      <c r="F12698" t="s">
        <v>35</v>
      </c>
      <c r="G12698" s="18">
        <v>0.61351851851851846</v>
      </c>
      <c r="H12698">
        <v>35.722000000000001</v>
      </c>
      <c r="I12698">
        <v>74.131</v>
      </c>
    </row>
    <row r="12699" spans="6:9" x14ac:dyDescent="0.25">
      <c r="F12699" t="s">
        <v>35</v>
      </c>
      <c r="G12699" s="18">
        <v>0.6136921296296296</v>
      </c>
      <c r="H12699">
        <v>35.728999999999999</v>
      </c>
      <c r="I12699">
        <v>74.138000000000005</v>
      </c>
    </row>
    <row r="12700" spans="6:9" x14ac:dyDescent="0.25">
      <c r="F12700" t="s">
        <v>35</v>
      </c>
      <c r="G12700" s="18">
        <v>0.61386574074074074</v>
      </c>
      <c r="H12700">
        <v>35.72</v>
      </c>
      <c r="I12700">
        <v>74.149000000000001</v>
      </c>
    </row>
    <row r="12701" spans="6:9" x14ac:dyDescent="0.25">
      <c r="F12701" t="s">
        <v>35</v>
      </c>
      <c r="G12701" s="18">
        <v>0.61403935185185188</v>
      </c>
      <c r="H12701">
        <v>35.725999999999999</v>
      </c>
      <c r="I12701">
        <v>74.156000000000006</v>
      </c>
    </row>
    <row r="12702" spans="6:9" x14ac:dyDescent="0.25">
      <c r="F12702" t="s">
        <v>35</v>
      </c>
      <c r="G12702" s="18">
        <v>0.61421296296296302</v>
      </c>
      <c r="H12702">
        <v>35.728000000000002</v>
      </c>
      <c r="I12702">
        <v>74.161000000000001</v>
      </c>
    </row>
    <row r="12703" spans="6:9" x14ac:dyDescent="0.25">
      <c r="F12703" t="s">
        <v>35</v>
      </c>
      <c r="G12703" s="18">
        <v>0.61438657407407404</v>
      </c>
      <c r="H12703">
        <v>35.722999999999999</v>
      </c>
      <c r="I12703">
        <v>74.168999999999997</v>
      </c>
    </row>
    <row r="12704" spans="6:9" x14ac:dyDescent="0.25">
      <c r="F12704" t="s">
        <v>35</v>
      </c>
      <c r="G12704" s="18">
        <v>0.61456018518518518</v>
      </c>
      <c r="H12704">
        <v>35.725999999999999</v>
      </c>
      <c r="I12704">
        <v>74.176000000000002</v>
      </c>
    </row>
    <row r="12705" spans="6:9" x14ac:dyDescent="0.25">
      <c r="F12705" t="s">
        <v>35</v>
      </c>
      <c r="G12705" s="18">
        <v>0.61473379629629632</v>
      </c>
      <c r="H12705">
        <v>35.72</v>
      </c>
      <c r="I12705">
        <v>74.185000000000002</v>
      </c>
    </row>
    <row r="12706" spans="6:9" x14ac:dyDescent="0.25">
      <c r="F12706" t="s">
        <v>35</v>
      </c>
      <c r="G12706" s="18">
        <v>0.61490740740740735</v>
      </c>
      <c r="H12706">
        <v>35.718000000000004</v>
      </c>
      <c r="I12706">
        <v>74.191000000000003</v>
      </c>
    </row>
    <row r="12707" spans="6:9" x14ac:dyDescent="0.25">
      <c r="F12707" t="s">
        <v>35</v>
      </c>
      <c r="G12707" s="18">
        <v>0.61508101851851849</v>
      </c>
      <c r="H12707">
        <v>35.72</v>
      </c>
      <c r="I12707">
        <v>74.194999999999993</v>
      </c>
    </row>
    <row r="12708" spans="6:9" x14ac:dyDescent="0.25">
      <c r="F12708" t="s">
        <v>35</v>
      </c>
      <c r="G12708" s="18">
        <v>0.61525462962962962</v>
      </c>
      <c r="H12708">
        <v>35.716999999999999</v>
      </c>
      <c r="I12708">
        <v>74.201999999999998</v>
      </c>
    </row>
    <row r="12709" spans="6:9" x14ac:dyDescent="0.25">
      <c r="F12709" t="s">
        <v>35</v>
      </c>
      <c r="G12709" s="18">
        <v>0.61542824074074076</v>
      </c>
      <c r="H12709">
        <v>35.720999999999997</v>
      </c>
      <c r="I12709">
        <v>74.207999999999998</v>
      </c>
    </row>
    <row r="12710" spans="6:9" x14ac:dyDescent="0.25">
      <c r="F12710" t="s">
        <v>35</v>
      </c>
      <c r="G12710" s="18">
        <v>0.6156018518518519</v>
      </c>
      <c r="H12710">
        <v>35.72</v>
      </c>
      <c r="I12710">
        <v>74.213999999999999</v>
      </c>
    </row>
    <row r="12711" spans="6:9" x14ac:dyDescent="0.25">
      <c r="F12711" t="s">
        <v>35</v>
      </c>
      <c r="G12711" s="18">
        <v>0.61577546296296293</v>
      </c>
      <c r="H12711">
        <v>35.719000000000001</v>
      </c>
      <c r="I12711">
        <v>74.224999999999994</v>
      </c>
    </row>
    <row r="12712" spans="6:9" x14ac:dyDescent="0.25">
      <c r="F12712" t="s">
        <v>35</v>
      </c>
      <c r="G12712" s="18">
        <v>0.61594907407407407</v>
      </c>
      <c r="H12712">
        <v>35.716000000000001</v>
      </c>
      <c r="I12712">
        <v>74.231999999999999</v>
      </c>
    </row>
    <row r="12713" spans="6:9" x14ac:dyDescent="0.25">
      <c r="F12713" t="s">
        <v>35</v>
      </c>
      <c r="G12713" s="18">
        <v>0.6161226851851852</v>
      </c>
      <c r="H12713">
        <v>35.716000000000001</v>
      </c>
      <c r="I12713">
        <v>74.236999999999995</v>
      </c>
    </row>
    <row r="12714" spans="6:9" x14ac:dyDescent="0.25">
      <c r="F12714" t="s">
        <v>35</v>
      </c>
      <c r="G12714" s="18">
        <v>0.61629629629629623</v>
      </c>
      <c r="H12714">
        <v>35.713999999999999</v>
      </c>
      <c r="I12714">
        <v>74.244</v>
      </c>
    </row>
    <row r="12715" spans="6:9" x14ac:dyDescent="0.25">
      <c r="F12715" t="s">
        <v>35</v>
      </c>
      <c r="G12715" s="18">
        <v>0.61646990740740748</v>
      </c>
      <c r="H12715">
        <v>35.716999999999999</v>
      </c>
      <c r="I12715">
        <v>74.247</v>
      </c>
    </row>
    <row r="12716" spans="6:9" x14ac:dyDescent="0.25">
      <c r="F12716" t="s">
        <v>35</v>
      </c>
      <c r="G12716" s="18">
        <v>0.61664351851851851</v>
      </c>
      <c r="H12716">
        <v>35.716000000000001</v>
      </c>
      <c r="I12716">
        <v>74.253</v>
      </c>
    </row>
    <row r="12717" spans="6:9" x14ac:dyDescent="0.25">
      <c r="F12717" t="s">
        <v>35</v>
      </c>
      <c r="G12717" s="18">
        <v>0.61681712962962965</v>
      </c>
      <c r="H12717">
        <v>35.720999999999997</v>
      </c>
      <c r="I12717">
        <v>74.256</v>
      </c>
    </row>
    <row r="12718" spans="6:9" x14ac:dyDescent="0.25">
      <c r="F12718" t="s">
        <v>35</v>
      </c>
      <c r="G12718" s="18">
        <v>0.61699074074074078</v>
      </c>
      <c r="H12718">
        <v>35.715000000000003</v>
      </c>
      <c r="I12718">
        <v>74.263999999999996</v>
      </c>
    </row>
    <row r="12719" spans="6:9" x14ac:dyDescent="0.25">
      <c r="F12719" t="s">
        <v>35</v>
      </c>
      <c r="G12719" s="18">
        <v>0.61716435185185181</v>
      </c>
      <c r="H12719">
        <v>35.716999999999999</v>
      </c>
      <c r="I12719">
        <v>74.269000000000005</v>
      </c>
    </row>
    <row r="12720" spans="6:9" x14ac:dyDescent="0.25">
      <c r="F12720" t="s">
        <v>35</v>
      </c>
      <c r="G12720" s="18">
        <v>0.61733796296296295</v>
      </c>
      <c r="H12720">
        <v>35.722000000000001</v>
      </c>
      <c r="I12720">
        <v>74.272999999999996</v>
      </c>
    </row>
    <row r="12721" spans="6:9" x14ac:dyDescent="0.25">
      <c r="F12721" t="s">
        <v>35</v>
      </c>
      <c r="G12721" s="18">
        <v>0.61751157407407409</v>
      </c>
      <c r="H12721">
        <v>35.716999999999999</v>
      </c>
      <c r="I12721">
        <v>74.278999999999996</v>
      </c>
    </row>
    <row r="12722" spans="6:9" x14ac:dyDescent="0.25">
      <c r="F12722" t="s">
        <v>35</v>
      </c>
      <c r="G12722" s="18">
        <v>0.61768518518518511</v>
      </c>
      <c r="H12722">
        <v>35.722999999999999</v>
      </c>
      <c r="I12722">
        <v>74.289000000000001</v>
      </c>
    </row>
    <row r="12723" spans="6:9" x14ac:dyDescent="0.25">
      <c r="F12723" t="s">
        <v>35</v>
      </c>
      <c r="G12723" s="18">
        <v>0.61785879629629636</v>
      </c>
      <c r="H12723">
        <v>35.723999999999997</v>
      </c>
      <c r="I12723">
        <v>74.296000000000006</v>
      </c>
    </row>
    <row r="12724" spans="6:9" x14ac:dyDescent="0.25">
      <c r="F12724" t="s">
        <v>35</v>
      </c>
      <c r="G12724" s="18">
        <v>0.61803240740740739</v>
      </c>
      <c r="H12724">
        <v>35.712000000000003</v>
      </c>
      <c r="I12724">
        <v>74.299000000000007</v>
      </c>
    </row>
    <row r="12725" spans="6:9" x14ac:dyDescent="0.25">
      <c r="F12725" t="s">
        <v>35</v>
      </c>
      <c r="G12725" s="18">
        <v>0.61820601851851853</v>
      </c>
      <c r="H12725">
        <v>35.713000000000001</v>
      </c>
      <c r="I12725">
        <v>74.302999999999997</v>
      </c>
    </row>
    <row r="12726" spans="6:9" x14ac:dyDescent="0.25">
      <c r="F12726" t="s">
        <v>35</v>
      </c>
      <c r="G12726" s="18">
        <v>0.61837962962962967</v>
      </c>
      <c r="H12726">
        <v>35.715000000000003</v>
      </c>
      <c r="I12726">
        <v>74.308000000000007</v>
      </c>
    </row>
    <row r="12727" spans="6:9" x14ac:dyDescent="0.25">
      <c r="F12727" t="s">
        <v>35</v>
      </c>
      <c r="G12727" s="18">
        <v>0.6185532407407407</v>
      </c>
      <c r="H12727">
        <v>35.72</v>
      </c>
      <c r="I12727">
        <v>74.316000000000003</v>
      </c>
    </row>
    <row r="12728" spans="6:9" x14ac:dyDescent="0.25">
      <c r="F12728" t="s">
        <v>35</v>
      </c>
      <c r="G12728" s="18">
        <v>0.61872685185185183</v>
      </c>
      <c r="H12728">
        <v>35.716999999999999</v>
      </c>
      <c r="I12728">
        <v>74.322999999999993</v>
      </c>
    </row>
    <row r="12729" spans="6:9" x14ac:dyDescent="0.25">
      <c r="F12729" t="s">
        <v>35</v>
      </c>
      <c r="G12729" s="18">
        <v>0.61890046296296297</v>
      </c>
      <c r="H12729">
        <v>35.71</v>
      </c>
      <c r="I12729">
        <v>74.328000000000003</v>
      </c>
    </row>
    <row r="12730" spans="6:9" x14ac:dyDescent="0.25">
      <c r="F12730" t="s">
        <v>35</v>
      </c>
      <c r="G12730" s="18">
        <v>0.61907407407407411</v>
      </c>
      <c r="H12730">
        <v>35.706000000000003</v>
      </c>
      <c r="I12730">
        <v>74.331000000000003</v>
      </c>
    </row>
    <row r="12731" spans="6:9" x14ac:dyDescent="0.25">
      <c r="F12731" t="s">
        <v>35</v>
      </c>
      <c r="G12731" s="18">
        <v>0.61924768518518525</v>
      </c>
      <c r="H12731">
        <v>35.726999999999997</v>
      </c>
      <c r="I12731">
        <v>74.334000000000003</v>
      </c>
    </row>
    <row r="12732" spans="6:9" x14ac:dyDescent="0.25">
      <c r="F12732" t="s">
        <v>35</v>
      </c>
      <c r="G12732" s="18">
        <v>0.61942129629629628</v>
      </c>
      <c r="H12732">
        <v>35.72</v>
      </c>
      <c r="I12732">
        <v>74.337999999999994</v>
      </c>
    </row>
    <row r="12733" spans="6:9" x14ac:dyDescent="0.25">
      <c r="F12733" t="s">
        <v>35</v>
      </c>
      <c r="G12733" s="18">
        <v>0.61959490740740741</v>
      </c>
      <c r="H12733">
        <v>35.709000000000003</v>
      </c>
      <c r="I12733">
        <v>74.343999999999994</v>
      </c>
    </row>
    <row r="12734" spans="6:9" x14ac:dyDescent="0.25">
      <c r="F12734" t="s">
        <v>35</v>
      </c>
      <c r="G12734" s="18">
        <v>0.61976851851851855</v>
      </c>
      <c r="H12734">
        <v>35.72</v>
      </c>
      <c r="I12734">
        <v>74.349999999999994</v>
      </c>
    </row>
    <row r="12735" spans="6:9" x14ac:dyDescent="0.25">
      <c r="F12735" t="s">
        <v>35</v>
      </c>
      <c r="G12735" s="18">
        <v>0.61994212962962958</v>
      </c>
      <c r="H12735">
        <v>35.715000000000003</v>
      </c>
      <c r="I12735">
        <v>74.358000000000004</v>
      </c>
    </row>
    <row r="12736" spans="6:9" x14ac:dyDescent="0.25">
      <c r="F12736" t="s">
        <v>35</v>
      </c>
      <c r="G12736" s="18">
        <v>0.62011574074074072</v>
      </c>
      <c r="H12736">
        <v>35.713999999999999</v>
      </c>
      <c r="I12736">
        <v>74.361000000000004</v>
      </c>
    </row>
    <row r="12737" spans="6:9" x14ac:dyDescent="0.25">
      <c r="F12737" t="s">
        <v>35</v>
      </c>
      <c r="G12737" s="18">
        <v>0.62028935185185186</v>
      </c>
      <c r="H12737">
        <v>35.716000000000001</v>
      </c>
      <c r="I12737">
        <v>74.364000000000004</v>
      </c>
    </row>
    <row r="12738" spans="6:9" x14ac:dyDescent="0.25">
      <c r="F12738" t="s">
        <v>35</v>
      </c>
      <c r="G12738" s="18">
        <v>0.62046296296296299</v>
      </c>
      <c r="H12738">
        <v>35.718000000000004</v>
      </c>
      <c r="I12738">
        <v>74.370999999999995</v>
      </c>
    </row>
    <row r="12739" spans="6:9" x14ac:dyDescent="0.25">
      <c r="F12739" t="s">
        <v>35</v>
      </c>
      <c r="G12739" s="18">
        <v>0.62063657407407413</v>
      </c>
      <c r="H12739">
        <v>35.719000000000001</v>
      </c>
      <c r="I12739">
        <v>74.376000000000005</v>
      </c>
    </row>
    <row r="12740" spans="6:9" x14ac:dyDescent="0.25">
      <c r="F12740" t="s">
        <v>35</v>
      </c>
      <c r="G12740" s="18">
        <v>0.62081018518518516</v>
      </c>
      <c r="H12740">
        <v>35.720999999999997</v>
      </c>
      <c r="I12740">
        <v>74.38</v>
      </c>
    </row>
    <row r="12741" spans="6:9" x14ac:dyDescent="0.25">
      <c r="F12741" t="s">
        <v>35</v>
      </c>
      <c r="G12741" s="18">
        <v>0.6209837962962963</v>
      </c>
      <c r="H12741">
        <v>35.716999999999999</v>
      </c>
      <c r="I12741">
        <v>74.384</v>
      </c>
    </row>
    <row r="12742" spans="6:9" x14ac:dyDescent="0.25">
      <c r="F12742" t="s">
        <v>35</v>
      </c>
      <c r="G12742" s="18">
        <v>0.62115740740740744</v>
      </c>
      <c r="H12742">
        <v>35.710999999999999</v>
      </c>
      <c r="I12742">
        <v>74.388000000000005</v>
      </c>
    </row>
    <row r="12743" spans="6:9" x14ac:dyDescent="0.25">
      <c r="F12743" t="s">
        <v>35</v>
      </c>
      <c r="G12743" s="18">
        <v>0.62133101851851846</v>
      </c>
      <c r="H12743">
        <v>35.719000000000001</v>
      </c>
      <c r="I12743">
        <v>74.394000000000005</v>
      </c>
    </row>
    <row r="12744" spans="6:9" x14ac:dyDescent="0.25">
      <c r="F12744" t="s">
        <v>35</v>
      </c>
      <c r="G12744" s="18">
        <v>0.6215046296296296</v>
      </c>
      <c r="H12744">
        <v>35.716000000000001</v>
      </c>
      <c r="I12744">
        <v>74.400000000000006</v>
      </c>
    </row>
    <row r="12745" spans="6:9" x14ac:dyDescent="0.25">
      <c r="F12745" t="s">
        <v>35</v>
      </c>
      <c r="G12745" s="18">
        <v>0.62167824074074074</v>
      </c>
      <c r="H12745">
        <v>35.72</v>
      </c>
      <c r="I12745">
        <v>74.409000000000006</v>
      </c>
    </row>
    <row r="12746" spans="6:9" x14ac:dyDescent="0.25">
      <c r="F12746" t="s">
        <v>35</v>
      </c>
      <c r="G12746" s="18">
        <v>0.62185185185185188</v>
      </c>
      <c r="H12746">
        <v>35.72</v>
      </c>
      <c r="I12746">
        <v>74.414000000000001</v>
      </c>
    </row>
    <row r="12747" spans="6:9" x14ac:dyDescent="0.25">
      <c r="F12747" t="s">
        <v>35</v>
      </c>
      <c r="G12747" s="18">
        <v>0.62202546296296302</v>
      </c>
      <c r="H12747">
        <v>35.704999999999998</v>
      </c>
      <c r="I12747">
        <v>74.417000000000002</v>
      </c>
    </row>
    <row r="12748" spans="6:9" x14ac:dyDescent="0.25">
      <c r="F12748" t="s">
        <v>35</v>
      </c>
      <c r="G12748" s="18">
        <v>0.62219907407407404</v>
      </c>
      <c r="H12748">
        <v>35.715000000000003</v>
      </c>
      <c r="I12748">
        <v>74.421999999999997</v>
      </c>
    </row>
    <row r="12749" spans="6:9" x14ac:dyDescent="0.25">
      <c r="F12749" t="s">
        <v>35</v>
      </c>
      <c r="G12749" s="18">
        <v>0.62237268518518518</v>
      </c>
      <c r="H12749">
        <v>35.704999999999998</v>
      </c>
      <c r="I12749">
        <v>74.430000000000007</v>
      </c>
    </row>
    <row r="12750" spans="6:9" x14ac:dyDescent="0.25">
      <c r="F12750" t="s">
        <v>35</v>
      </c>
      <c r="G12750" s="18">
        <v>0.62254629629629632</v>
      </c>
      <c r="H12750">
        <v>35.713000000000001</v>
      </c>
      <c r="I12750">
        <v>74.432000000000002</v>
      </c>
    </row>
    <row r="12751" spans="6:9" x14ac:dyDescent="0.25">
      <c r="F12751" t="s">
        <v>35</v>
      </c>
      <c r="G12751" s="18">
        <v>0.62271990740740735</v>
      </c>
      <c r="H12751">
        <v>35.710999999999999</v>
      </c>
      <c r="I12751">
        <v>74.435000000000002</v>
      </c>
    </row>
    <row r="12752" spans="6:9" x14ac:dyDescent="0.25">
      <c r="F12752" t="s">
        <v>35</v>
      </c>
      <c r="G12752" s="18">
        <v>0.62289351851851849</v>
      </c>
      <c r="H12752">
        <v>35.713000000000001</v>
      </c>
      <c r="I12752">
        <v>74.441000000000003</v>
      </c>
    </row>
    <row r="12753" spans="6:9" x14ac:dyDescent="0.25">
      <c r="F12753" t="s">
        <v>35</v>
      </c>
      <c r="G12753" s="18">
        <v>0.62306712962962962</v>
      </c>
      <c r="H12753">
        <v>35.716999999999999</v>
      </c>
      <c r="I12753">
        <v>74.444999999999993</v>
      </c>
    </row>
    <row r="12754" spans="6:9" x14ac:dyDescent="0.25">
      <c r="F12754" t="s">
        <v>35</v>
      </c>
      <c r="G12754" s="18">
        <v>0.62324074074074076</v>
      </c>
      <c r="H12754">
        <v>35.704000000000001</v>
      </c>
      <c r="I12754">
        <v>74.448999999999998</v>
      </c>
    </row>
    <row r="12755" spans="6:9" x14ac:dyDescent="0.25">
      <c r="F12755" t="s">
        <v>35</v>
      </c>
      <c r="G12755" s="18">
        <v>0.6234143518518519</v>
      </c>
      <c r="H12755">
        <v>35.701999999999998</v>
      </c>
      <c r="I12755">
        <v>74.450999999999993</v>
      </c>
    </row>
    <row r="12756" spans="6:9" x14ac:dyDescent="0.25">
      <c r="F12756" t="s">
        <v>35</v>
      </c>
      <c r="G12756" s="18">
        <v>0.62358796296296293</v>
      </c>
      <c r="H12756">
        <v>35.710999999999999</v>
      </c>
      <c r="I12756">
        <v>74.454999999999998</v>
      </c>
    </row>
    <row r="12757" spans="6:9" x14ac:dyDescent="0.25">
      <c r="F12757" t="s">
        <v>35</v>
      </c>
      <c r="G12757" s="18">
        <v>0.62376157407407407</v>
      </c>
      <c r="H12757">
        <v>35.704000000000001</v>
      </c>
      <c r="I12757">
        <v>74.460999999999999</v>
      </c>
    </row>
    <row r="12758" spans="6:9" x14ac:dyDescent="0.25">
      <c r="F12758" t="s">
        <v>35</v>
      </c>
      <c r="G12758" s="18">
        <v>0.6239351851851852</v>
      </c>
      <c r="H12758">
        <v>35.707999999999998</v>
      </c>
      <c r="I12758">
        <v>74.465000000000003</v>
      </c>
    </row>
    <row r="12759" spans="6:9" x14ac:dyDescent="0.25">
      <c r="F12759" t="s">
        <v>35</v>
      </c>
      <c r="G12759" s="18">
        <v>0.62410879629629623</v>
      </c>
      <c r="H12759">
        <v>35.71</v>
      </c>
      <c r="I12759">
        <v>74.471000000000004</v>
      </c>
    </row>
    <row r="12760" spans="6:9" x14ac:dyDescent="0.25">
      <c r="F12760" t="s">
        <v>35</v>
      </c>
      <c r="G12760" s="18">
        <v>0.62428240740740748</v>
      </c>
      <c r="H12760">
        <v>35.72</v>
      </c>
      <c r="I12760">
        <v>74.477000000000004</v>
      </c>
    </row>
    <row r="12761" spans="6:9" x14ac:dyDescent="0.25">
      <c r="F12761" t="s">
        <v>35</v>
      </c>
      <c r="G12761" s="18">
        <v>0.62445601851851851</v>
      </c>
      <c r="H12761">
        <v>35.707999999999998</v>
      </c>
      <c r="I12761">
        <v>74.483999999999995</v>
      </c>
    </row>
    <row r="12762" spans="6:9" x14ac:dyDescent="0.25">
      <c r="F12762" t="s">
        <v>35</v>
      </c>
      <c r="G12762" s="18">
        <v>0.62462962962962965</v>
      </c>
      <c r="H12762">
        <v>35.712000000000003</v>
      </c>
      <c r="I12762">
        <v>74.486999999999995</v>
      </c>
    </row>
    <row r="12763" spans="6:9" x14ac:dyDescent="0.25">
      <c r="F12763" t="s">
        <v>35</v>
      </c>
      <c r="G12763" s="18">
        <v>0.62480324074074078</v>
      </c>
      <c r="H12763">
        <v>35.715000000000003</v>
      </c>
      <c r="I12763">
        <v>74.489999999999995</v>
      </c>
    </row>
    <row r="12764" spans="6:9" x14ac:dyDescent="0.25">
      <c r="F12764" t="s">
        <v>35</v>
      </c>
      <c r="G12764" s="18">
        <v>0.62497685185185181</v>
      </c>
      <c r="H12764">
        <v>35.704999999999998</v>
      </c>
      <c r="I12764">
        <v>74.492999999999995</v>
      </c>
    </row>
    <row r="12765" spans="6:9" x14ac:dyDescent="0.25">
      <c r="F12765" t="s">
        <v>35</v>
      </c>
      <c r="G12765" s="18">
        <v>0.62515046296296295</v>
      </c>
      <c r="H12765">
        <v>35.703000000000003</v>
      </c>
      <c r="I12765">
        <v>74.494</v>
      </c>
    </row>
    <row r="12766" spans="6:9" x14ac:dyDescent="0.25">
      <c r="F12766" t="s">
        <v>35</v>
      </c>
      <c r="G12766" s="18">
        <v>0.62532407407407409</v>
      </c>
      <c r="H12766">
        <v>35.707999999999998</v>
      </c>
      <c r="I12766">
        <v>74.497</v>
      </c>
    </row>
    <row r="12767" spans="6:9" x14ac:dyDescent="0.25">
      <c r="F12767" t="s">
        <v>35</v>
      </c>
      <c r="G12767" s="18">
        <v>0.62549768518518511</v>
      </c>
      <c r="H12767">
        <v>35.695</v>
      </c>
      <c r="I12767">
        <v>74.498999999999995</v>
      </c>
    </row>
    <row r="12768" spans="6:9" x14ac:dyDescent="0.25">
      <c r="F12768" t="s">
        <v>35</v>
      </c>
      <c r="G12768" s="18">
        <v>0.62567129629629636</v>
      </c>
      <c r="H12768">
        <v>35.701999999999998</v>
      </c>
      <c r="I12768">
        <v>74.504000000000005</v>
      </c>
    </row>
    <row r="12769" spans="6:9" x14ac:dyDescent="0.25">
      <c r="F12769" t="s">
        <v>35</v>
      </c>
      <c r="G12769" s="18">
        <v>0.62584490740740739</v>
      </c>
      <c r="H12769">
        <v>35.700000000000003</v>
      </c>
      <c r="I12769">
        <v>74.513000000000005</v>
      </c>
    </row>
    <row r="12770" spans="6:9" x14ac:dyDescent="0.25">
      <c r="F12770" t="s">
        <v>35</v>
      </c>
      <c r="G12770" s="18">
        <v>0.62601851851851853</v>
      </c>
      <c r="H12770">
        <v>35.701999999999998</v>
      </c>
      <c r="I12770">
        <v>74.521000000000001</v>
      </c>
    </row>
    <row r="12771" spans="6:9" x14ac:dyDescent="0.25">
      <c r="F12771" t="s">
        <v>35</v>
      </c>
      <c r="G12771" s="18">
        <v>0.62619212962962967</v>
      </c>
      <c r="H12771">
        <v>35.701000000000001</v>
      </c>
      <c r="I12771">
        <v>74.525999999999996</v>
      </c>
    </row>
    <row r="12772" spans="6:9" x14ac:dyDescent="0.25">
      <c r="F12772" t="s">
        <v>35</v>
      </c>
      <c r="G12772" s="18">
        <v>0.6263657407407407</v>
      </c>
      <c r="H12772">
        <v>35.692</v>
      </c>
      <c r="I12772">
        <v>74.528000000000006</v>
      </c>
    </row>
    <row r="12773" spans="6:9" x14ac:dyDescent="0.25">
      <c r="F12773" t="s">
        <v>35</v>
      </c>
      <c r="G12773" s="18">
        <v>0.62653935185185183</v>
      </c>
      <c r="H12773">
        <v>35.697000000000003</v>
      </c>
      <c r="I12773">
        <v>74.527000000000001</v>
      </c>
    </row>
    <row r="12774" spans="6:9" x14ac:dyDescent="0.25">
      <c r="F12774" t="s">
        <v>35</v>
      </c>
      <c r="G12774" s="18">
        <v>0.62671296296296297</v>
      </c>
      <c r="H12774">
        <v>35.691000000000003</v>
      </c>
      <c r="I12774">
        <v>74.531000000000006</v>
      </c>
    </row>
    <row r="12775" spans="6:9" x14ac:dyDescent="0.25">
      <c r="F12775" t="s">
        <v>35</v>
      </c>
      <c r="G12775" s="18">
        <v>0.62688657407407411</v>
      </c>
      <c r="H12775">
        <v>35.691000000000003</v>
      </c>
      <c r="I12775">
        <v>74.531999999999996</v>
      </c>
    </row>
    <row r="12776" spans="6:9" x14ac:dyDescent="0.25">
      <c r="F12776" t="s">
        <v>35</v>
      </c>
      <c r="G12776" s="18">
        <v>0.62706018518518525</v>
      </c>
      <c r="H12776">
        <v>35.709000000000003</v>
      </c>
      <c r="I12776">
        <v>74.542000000000002</v>
      </c>
    </row>
    <row r="12777" spans="6:9" x14ac:dyDescent="0.25">
      <c r="F12777" t="s">
        <v>35</v>
      </c>
      <c r="G12777" s="18">
        <v>0.62723379629629628</v>
      </c>
      <c r="H12777">
        <v>35.701000000000001</v>
      </c>
      <c r="I12777">
        <v>74.546999999999997</v>
      </c>
    </row>
    <row r="12778" spans="6:9" x14ac:dyDescent="0.25">
      <c r="F12778" t="s">
        <v>35</v>
      </c>
      <c r="G12778" s="18">
        <v>0.62740740740740741</v>
      </c>
      <c r="H12778">
        <v>35.704999999999998</v>
      </c>
      <c r="I12778">
        <v>74.549000000000007</v>
      </c>
    </row>
    <row r="12779" spans="6:9" x14ac:dyDescent="0.25">
      <c r="F12779" t="s">
        <v>35</v>
      </c>
      <c r="G12779" s="18">
        <v>0.62758101851851855</v>
      </c>
      <c r="H12779">
        <v>35.700000000000003</v>
      </c>
      <c r="I12779">
        <v>74.554000000000002</v>
      </c>
    </row>
    <row r="12780" spans="6:9" x14ac:dyDescent="0.25">
      <c r="F12780" t="s">
        <v>35</v>
      </c>
      <c r="G12780" s="18">
        <v>0.62775462962962958</v>
      </c>
      <c r="H12780">
        <v>35.695999999999998</v>
      </c>
      <c r="I12780">
        <v>74.558000000000007</v>
      </c>
    </row>
    <row r="12781" spans="6:9" x14ac:dyDescent="0.25">
      <c r="F12781" t="s">
        <v>35</v>
      </c>
      <c r="G12781" s="18">
        <v>0.62792824074074072</v>
      </c>
      <c r="H12781">
        <v>35.697000000000003</v>
      </c>
      <c r="I12781">
        <v>74.558999999999997</v>
      </c>
    </row>
    <row r="12782" spans="6:9" x14ac:dyDescent="0.25">
      <c r="F12782" t="s">
        <v>35</v>
      </c>
      <c r="G12782" s="18">
        <v>0.62810185185185186</v>
      </c>
      <c r="H12782">
        <v>35.698999999999998</v>
      </c>
      <c r="I12782">
        <v>74.564999999999998</v>
      </c>
    </row>
    <row r="12783" spans="6:9" x14ac:dyDescent="0.25">
      <c r="F12783" t="s">
        <v>35</v>
      </c>
      <c r="G12783" s="18">
        <v>0.62827546296296299</v>
      </c>
      <c r="H12783">
        <v>35.704000000000001</v>
      </c>
      <c r="I12783">
        <v>74.569999999999993</v>
      </c>
    </row>
    <row r="12784" spans="6:9" x14ac:dyDescent="0.25">
      <c r="F12784" t="s">
        <v>35</v>
      </c>
      <c r="G12784" s="18">
        <v>0.62844907407407413</v>
      </c>
      <c r="H12784">
        <v>35.695999999999998</v>
      </c>
      <c r="I12784">
        <v>74.575999999999993</v>
      </c>
    </row>
    <row r="12785" spans="6:9" x14ac:dyDescent="0.25">
      <c r="F12785" t="s">
        <v>35</v>
      </c>
      <c r="G12785" s="18">
        <v>0.62862268518518516</v>
      </c>
      <c r="H12785">
        <v>35.692</v>
      </c>
      <c r="I12785">
        <v>74.581000000000003</v>
      </c>
    </row>
    <row r="12786" spans="6:9" x14ac:dyDescent="0.25">
      <c r="F12786" t="s">
        <v>35</v>
      </c>
      <c r="G12786" s="18">
        <v>0.6287962962962963</v>
      </c>
      <c r="H12786">
        <v>35.704999999999998</v>
      </c>
      <c r="I12786">
        <v>74.584999999999994</v>
      </c>
    </row>
    <row r="12787" spans="6:9" x14ac:dyDescent="0.25">
      <c r="F12787" t="s">
        <v>35</v>
      </c>
      <c r="G12787" s="18">
        <v>0.62896990740740744</v>
      </c>
      <c r="H12787">
        <v>35.701000000000001</v>
      </c>
      <c r="I12787">
        <v>74.584000000000003</v>
      </c>
    </row>
    <row r="12788" spans="6:9" x14ac:dyDescent="0.25">
      <c r="F12788" t="s">
        <v>35</v>
      </c>
      <c r="G12788" s="18">
        <v>0.62914351851851846</v>
      </c>
      <c r="H12788">
        <v>35.69</v>
      </c>
      <c r="I12788">
        <v>74.582999999999998</v>
      </c>
    </row>
    <row r="12789" spans="6:9" x14ac:dyDescent="0.25">
      <c r="F12789" t="s">
        <v>35</v>
      </c>
      <c r="G12789" s="18">
        <v>0.6293171296296296</v>
      </c>
      <c r="H12789">
        <v>35.700000000000003</v>
      </c>
      <c r="I12789">
        <v>74.587999999999994</v>
      </c>
    </row>
    <row r="12790" spans="6:9" x14ac:dyDescent="0.25">
      <c r="F12790" t="s">
        <v>35</v>
      </c>
      <c r="G12790" s="18">
        <v>0.62949074074074074</v>
      </c>
      <c r="H12790">
        <v>35.698999999999998</v>
      </c>
      <c r="I12790">
        <v>74.594999999999999</v>
      </c>
    </row>
    <row r="12791" spans="6:9" x14ac:dyDescent="0.25">
      <c r="F12791" t="s">
        <v>35</v>
      </c>
      <c r="G12791" s="18">
        <v>0.62966435185185188</v>
      </c>
      <c r="H12791">
        <v>35.692999999999998</v>
      </c>
      <c r="I12791">
        <v>74.596999999999994</v>
      </c>
    </row>
    <row r="12792" spans="6:9" x14ac:dyDescent="0.25">
      <c r="F12792" t="s">
        <v>35</v>
      </c>
      <c r="G12792" s="18">
        <v>0.62983796296296302</v>
      </c>
      <c r="H12792">
        <v>35.701999999999998</v>
      </c>
      <c r="I12792">
        <v>74.603999999999999</v>
      </c>
    </row>
    <row r="12793" spans="6:9" x14ac:dyDescent="0.25">
      <c r="F12793" t="s">
        <v>35</v>
      </c>
      <c r="G12793" s="18">
        <v>0.63001157407407404</v>
      </c>
      <c r="H12793">
        <v>35.706000000000003</v>
      </c>
      <c r="I12793">
        <v>74.608000000000004</v>
      </c>
    </row>
    <row r="12794" spans="6:9" x14ac:dyDescent="0.25">
      <c r="F12794" t="s">
        <v>35</v>
      </c>
      <c r="G12794" s="18">
        <v>0.63018518518518518</v>
      </c>
      <c r="H12794">
        <v>35.701000000000001</v>
      </c>
      <c r="I12794">
        <v>74.613</v>
      </c>
    </row>
    <row r="12795" spans="6:9" x14ac:dyDescent="0.25">
      <c r="F12795" t="s">
        <v>35</v>
      </c>
      <c r="G12795" s="18">
        <v>0.63035879629629632</v>
      </c>
      <c r="H12795">
        <v>35.695</v>
      </c>
      <c r="I12795">
        <v>74.614999999999995</v>
      </c>
    </row>
    <row r="12796" spans="6:9" x14ac:dyDescent="0.25">
      <c r="F12796" t="s">
        <v>35</v>
      </c>
      <c r="G12796" s="18">
        <v>0.63053240740740735</v>
      </c>
      <c r="H12796">
        <v>35.701999999999998</v>
      </c>
      <c r="I12796">
        <v>74.619</v>
      </c>
    </row>
    <row r="12797" spans="6:9" x14ac:dyDescent="0.25">
      <c r="F12797" t="s">
        <v>35</v>
      </c>
      <c r="G12797" s="18">
        <v>0.63070601851851849</v>
      </c>
      <c r="H12797">
        <v>35.694000000000003</v>
      </c>
      <c r="I12797">
        <v>74.62</v>
      </c>
    </row>
    <row r="12798" spans="6:9" x14ac:dyDescent="0.25">
      <c r="F12798" t="s">
        <v>35</v>
      </c>
      <c r="G12798" s="18">
        <v>0.63087962962962962</v>
      </c>
      <c r="H12798">
        <v>35.700000000000003</v>
      </c>
      <c r="I12798">
        <v>74.625</v>
      </c>
    </row>
    <row r="12799" spans="6:9" x14ac:dyDescent="0.25">
      <c r="F12799" t="s">
        <v>35</v>
      </c>
      <c r="G12799" s="18">
        <v>0.63105324074074076</v>
      </c>
      <c r="H12799">
        <v>35.698</v>
      </c>
      <c r="I12799">
        <v>74.631</v>
      </c>
    </row>
    <row r="12800" spans="6:9" x14ac:dyDescent="0.25">
      <c r="F12800" t="s">
        <v>35</v>
      </c>
      <c r="G12800" s="18">
        <v>0.6312268518518519</v>
      </c>
      <c r="H12800">
        <v>35.691000000000003</v>
      </c>
      <c r="I12800">
        <v>74.635999999999996</v>
      </c>
    </row>
    <row r="12801" spans="6:9" x14ac:dyDescent="0.25">
      <c r="F12801" t="s">
        <v>35</v>
      </c>
      <c r="G12801" s="18">
        <v>0.63140046296296293</v>
      </c>
      <c r="H12801">
        <v>35.692999999999998</v>
      </c>
      <c r="I12801">
        <v>74.635999999999996</v>
      </c>
    </row>
    <row r="12802" spans="6:9" x14ac:dyDescent="0.25">
      <c r="F12802" t="s">
        <v>35</v>
      </c>
      <c r="G12802" s="18">
        <v>0.63157407407407407</v>
      </c>
      <c r="H12802">
        <v>35.698999999999998</v>
      </c>
      <c r="I12802">
        <v>74.641000000000005</v>
      </c>
    </row>
    <row r="12803" spans="6:9" x14ac:dyDescent="0.25">
      <c r="F12803" t="s">
        <v>35</v>
      </c>
      <c r="G12803" s="18">
        <v>0.6317476851851852</v>
      </c>
      <c r="H12803">
        <v>35.694000000000003</v>
      </c>
      <c r="I12803">
        <v>74.647999999999996</v>
      </c>
    </row>
    <row r="12804" spans="6:9" x14ac:dyDescent="0.25">
      <c r="F12804" t="s">
        <v>35</v>
      </c>
      <c r="G12804" s="18">
        <v>0.63192129629629623</v>
      </c>
      <c r="H12804">
        <v>35.695</v>
      </c>
      <c r="I12804">
        <v>74.649000000000001</v>
      </c>
    </row>
    <row r="12805" spans="6:9" x14ac:dyDescent="0.25">
      <c r="F12805" t="s">
        <v>35</v>
      </c>
      <c r="G12805" s="18">
        <v>0.63209490740740748</v>
      </c>
      <c r="H12805">
        <v>35.692</v>
      </c>
      <c r="I12805">
        <v>74.652000000000001</v>
      </c>
    </row>
    <row r="12806" spans="6:9" x14ac:dyDescent="0.25">
      <c r="F12806" t="s">
        <v>35</v>
      </c>
      <c r="G12806" s="18">
        <v>0.63226851851851851</v>
      </c>
      <c r="H12806">
        <v>35.695999999999998</v>
      </c>
      <c r="I12806">
        <v>74.653999999999996</v>
      </c>
    </row>
    <row r="12807" spans="6:9" x14ac:dyDescent="0.25">
      <c r="F12807" t="s">
        <v>35</v>
      </c>
      <c r="G12807" s="18">
        <v>0.63244212962962965</v>
      </c>
      <c r="H12807">
        <v>35.69</v>
      </c>
      <c r="I12807">
        <v>74.658000000000001</v>
      </c>
    </row>
    <row r="12808" spans="6:9" x14ac:dyDescent="0.25">
      <c r="F12808" t="s">
        <v>35</v>
      </c>
      <c r="G12808" s="18">
        <v>0.63261574074074078</v>
      </c>
      <c r="H12808">
        <v>35.683</v>
      </c>
      <c r="I12808">
        <v>74.66</v>
      </c>
    </row>
    <row r="12809" spans="6:9" x14ac:dyDescent="0.25">
      <c r="F12809" t="s">
        <v>35</v>
      </c>
      <c r="G12809" s="18">
        <v>0.63278935185185181</v>
      </c>
      <c r="H12809">
        <v>35.689</v>
      </c>
      <c r="I12809">
        <v>74.668000000000006</v>
      </c>
    </row>
    <row r="12810" spans="6:9" x14ac:dyDescent="0.25">
      <c r="F12810" t="s">
        <v>35</v>
      </c>
      <c r="G12810" s="18">
        <v>0.63296296296296295</v>
      </c>
      <c r="H12810">
        <v>35.691000000000003</v>
      </c>
      <c r="I12810">
        <v>74.671999999999997</v>
      </c>
    </row>
    <row r="12811" spans="6:9" x14ac:dyDescent="0.25">
      <c r="F12811" t="s">
        <v>35</v>
      </c>
      <c r="G12811" s="18">
        <v>0.63313657407407409</v>
      </c>
      <c r="H12811">
        <v>35.686999999999998</v>
      </c>
      <c r="I12811">
        <v>74.673000000000002</v>
      </c>
    </row>
    <row r="12812" spans="6:9" x14ac:dyDescent="0.25">
      <c r="F12812" t="s">
        <v>35</v>
      </c>
      <c r="G12812" s="18">
        <v>0.63331018518518511</v>
      </c>
      <c r="H12812">
        <v>35.688000000000002</v>
      </c>
      <c r="I12812">
        <v>74.674999999999997</v>
      </c>
    </row>
    <row r="12813" spans="6:9" x14ac:dyDescent="0.25">
      <c r="F12813" t="s">
        <v>35</v>
      </c>
      <c r="G12813" s="18">
        <v>0.63348379629629636</v>
      </c>
      <c r="H12813">
        <v>35.682000000000002</v>
      </c>
      <c r="I12813">
        <v>74.676000000000002</v>
      </c>
    </row>
    <row r="12814" spans="6:9" x14ac:dyDescent="0.25">
      <c r="F12814" t="s">
        <v>35</v>
      </c>
      <c r="G12814" s="18">
        <v>0.63365740740740739</v>
      </c>
      <c r="H12814">
        <v>35.68</v>
      </c>
      <c r="I12814">
        <v>74.677999999999997</v>
      </c>
    </row>
    <row r="12815" spans="6:9" x14ac:dyDescent="0.25">
      <c r="F12815" t="s">
        <v>35</v>
      </c>
      <c r="G12815" s="18">
        <v>0.63383101851851853</v>
      </c>
      <c r="H12815">
        <v>35.683</v>
      </c>
      <c r="I12815">
        <v>74.682000000000002</v>
      </c>
    </row>
    <row r="12816" spans="6:9" x14ac:dyDescent="0.25">
      <c r="F12816" t="s">
        <v>35</v>
      </c>
      <c r="G12816" s="18">
        <v>0.63400462962962967</v>
      </c>
      <c r="H12816">
        <v>35.677</v>
      </c>
      <c r="I12816">
        <v>74.685000000000002</v>
      </c>
    </row>
    <row r="12817" spans="6:9" x14ac:dyDescent="0.25">
      <c r="F12817" t="s">
        <v>35</v>
      </c>
      <c r="G12817" s="18">
        <v>0.6341782407407407</v>
      </c>
      <c r="H12817">
        <v>35.686999999999998</v>
      </c>
      <c r="I12817">
        <v>74.688999999999993</v>
      </c>
    </row>
    <row r="12818" spans="6:9" x14ac:dyDescent="0.25">
      <c r="F12818" t="s">
        <v>35</v>
      </c>
      <c r="G12818" s="18">
        <v>0.63435185185185183</v>
      </c>
      <c r="H12818">
        <v>35.680999999999997</v>
      </c>
      <c r="I12818">
        <v>74.694000000000003</v>
      </c>
    </row>
    <row r="12819" spans="6:9" x14ac:dyDescent="0.25">
      <c r="F12819" t="s">
        <v>35</v>
      </c>
      <c r="G12819" s="18">
        <v>0.63452546296296297</v>
      </c>
      <c r="H12819">
        <v>35.682000000000002</v>
      </c>
      <c r="I12819">
        <v>74.7</v>
      </c>
    </row>
    <row r="12820" spans="6:9" x14ac:dyDescent="0.25">
      <c r="F12820" t="s">
        <v>35</v>
      </c>
      <c r="G12820" s="18">
        <v>0.63469907407407411</v>
      </c>
      <c r="H12820">
        <v>35.685000000000002</v>
      </c>
      <c r="I12820">
        <v>74.701999999999998</v>
      </c>
    </row>
    <row r="12821" spans="6:9" x14ac:dyDescent="0.25">
      <c r="F12821" t="s">
        <v>35</v>
      </c>
      <c r="G12821" s="18">
        <v>0.63487268518518525</v>
      </c>
      <c r="H12821">
        <v>35.673999999999999</v>
      </c>
      <c r="I12821">
        <v>74.703999999999994</v>
      </c>
    </row>
    <row r="12822" spans="6:9" x14ac:dyDescent="0.25">
      <c r="F12822" t="s">
        <v>35</v>
      </c>
      <c r="G12822" s="18">
        <v>0.63504629629629628</v>
      </c>
      <c r="H12822">
        <v>35.68</v>
      </c>
      <c r="I12822">
        <v>74.704999999999998</v>
      </c>
    </row>
    <row r="12823" spans="6:9" x14ac:dyDescent="0.25">
      <c r="F12823" t="s">
        <v>35</v>
      </c>
      <c r="G12823" s="18">
        <v>0.63521990740740741</v>
      </c>
      <c r="H12823">
        <v>35.680999999999997</v>
      </c>
      <c r="I12823">
        <v>74.709000000000003</v>
      </c>
    </row>
    <row r="12824" spans="6:9" x14ac:dyDescent="0.25">
      <c r="F12824" t="s">
        <v>35</v>
      </c>
      <c r="G12824" s="18">
        <v>0.63539351851851855</v>
      </c>
      <c r="H12824">
        <v>35.679000000000002</v>
      </c>
      <c r="I12824">
        <v>74.715000000000003</v>
      </c>
    </row>
    <row r="12825" spans="6:9" x14ac:dyDescent="0.25">
      <c r="F12825" t="s">
        <v>35</v>
      </c>
      <c r="G12825" s="18">
        <v>0.63556712962962958</v>
      </c>
      <c r="H12825">
        <v>35.683</v>
      </c>
      <c r="I12825">
        <v>74.716999999999999</v>
      </c>
    </row>
    <row r="12826" spans="6:9" x14ac:dyDescent="0.25">
      <c r="F12826" t="s">
        <v>35</v>
      </c>
      <c r="G12826" s="18">
        <v>0.63574074074074072</v>
      </c>
      <c r="H12826">
        <v>35.673999999999999</v>
      </c>
      <c r="I12826">
        <v>74.718000000000004</v>
      </c>
    </row>
    <row r="12827" spans="6:9" x14ac:dyDescent="0.25">
      <c r="F12827" t="s">
        <v>35</v>
      </c>
      <c r="G12827" s="18">
        <v>0.63591435185185186</v>
      </c>
      <c r="H12827">
        <v>35.686999999999998</v>
      </c>
      <c r="I12827">
        <v>74.721999999999994</v>
      </c>
    </row>
    <row r="12828" spans="6:9" x14ac:dyDescent="0.25">
      <c r="F12828" t="s">
        <v>35</v>
      </c>
      <c r="G12828" s="18">
        <v>0.63608796296296299</v>
      </c>
      <c r="H12828">
        <v>35.686999999999998</v>
      </c>
      <c r="I12828">
        <v>74.727000000000004</v>
      </c>
    </row>
    <row r="12829" spans="6:9" x14ac:dyDescent="0.25">
      <c r="F12829" t="s">
        <v>35</v>
      </c>
      <c r="G12829" s="18">
        <v>0.63626157407407413</v>
      </c>
      <c r="H12829">
        <v>35.691000000000003</v>
      </c>
      <c r="I12829">
        <v>74.733999999999995</v>
      </c>
    </row>
    <row r="12830" spans="6:9" x14ac:dyDescent="0.25">
      <c r="F12830" t="s">
        <v>35</v>
      </c>
      <c r="G12830" s="18">
        <v>0.63643518518518516</v>
      </c>
      <c r="H12830">
        <v>35.686</v>
      </c>
      <c r="I12830">
        <v>74.738</v>
      </c>
    </row>
    <row r="12831" spans="6:9" x14ac:dyDescent="0.25">
      <c r="F12831" t="s">
        <v>35</v>
      </c>
      <c r="G12831" s="18">
        <v>0.6366087962962963</v>
      </c>
      <c r="H12831">
        <v>35.697000000000003</v>
      </c>
      <c r="I12831">
        <v>74.741</v>
      </c>
    </row>
    <row r="12832" spans="6:9" x14ac:dyDescent="0.25">
      <c r="F12832" t="s">
        <v>35</v>
      </c>
      <c r="G12832" s="18">
        <v>0.63678240740740744</v>
      </c>
      <c r="H12832">
        <v>35.677999999999997</v>
      </c>
      <c r="I12832">
        <v>74.744</v>
      </c>
    </row>
    <row r="12833" spans="6:9" x14ac:dyDescent="0.25">
      <c r="F12833" t="s">
        <v>35</v>
      </c>
      <c r="G12833" s="18">
        <v>0.63695601851851846</v>
      </c>
      <c r="H12833">
        <v>35.674999999999997</v>
      </c>
      <c r="I12833">
        <v>74.742999999999995</v>
      </c>
    </row>
    <row r="12834" spans="6:9" x14ac:dyDescent="0.25">
      <c r="F12834" t="s">
        <v>35</v>
      </c>
      <c r="G12834" s="18">
        <v>0.6371296296296296</v>
      </c>
      <c r="H12834">
        <v>35.670999999999999</v>
      </c>
      <c r="I12834">
        <v>74.741</v>
      </c>
    </row>
    <row r="12835" spans="6:9" x14ac:dyDescent="0.25">
      <c r="F12835" t="s">
        <v>35</v>
      </c>
      <c r="G12835" s="18">
        <v>0.63730324074074074</v>
      </c>
      <c r="H12835">
        <v>35.670999999999999</v>
      </c>
      <c r="I12835">
        <v>74.742999999999995</v>
      </c>
    </row>
    <row r="12836" spans="6:9" x14ac:dyDescent="0.25">
      <c r="F12836" t="s">
        <v>35</v>
      </c>
      <c r="G12836" s="18">
        <v>0.63747685185185188</v>
      </c>
      <c r="H12836">
        <v>35.685000000000002</v>
      </c>
      <c r="I12836">
        <v>74.748000000000005</v>
      </c>
    </row>
    <row r="12837" spans="6:9" x14ac:dyDescent="0.25">
      <c r="F12837" t="s">
        <v>35</v>
      </c>
      <c r="G12837" s="18">
        <v>0.63765046296296302</v>
      </c>
      <c r="H12837">
        <v>35.700000000000003</v>
      </c>
      <c r="I12837">
        <v>74.753</v>
      </c>
    </row>
    <row r="12838" spans="6:9" x14ac:dyDescent="0.25">
      <c r="F12838" t="s">
        <v>35</v>
      </c>
      <c r="G12838" s="18">
        <v>0.63782407407407404</v>
      </c>
      <c r="H12838">
        <v>35.682000000000002</v>
      </c>
      <c r="I12838">
        <v>74.756</v>
      </c>
    </row>
    <row r="12839" spans="6:9" x14ac:dyDescent="0.25">
      <c r="F12839" t="s">
        <v>35</v>
      </c>
      <c r="G12839" s="18">
        <v>0.63799768518518518</v>
      </c>
      <c r="H12839">
        <v>35.683</v>
      </c>
      <c r="I12839">
        <v>74.757999999999996</v>
      </c>
    </row>
    <row r="12840" spans="6:9" x14ac:dyDescent="0.25">
      <c r="F12840" t="s">
        <v>35</v>
      </c>
      <c r="G12840" s="18">
        <v>0.63817129629629632</v>
      </c>
      <c r="H12840">
        <v>35.683</v>
      </c>
      <c r="I12840">
        <v>74.760999999999996</v>
      </c>
    </row>
    <row r="12841" spans="6:9" x14ac:dyDescent="0.25">
      <c r="F12841" t="s">
        <v>35</v>
      </c>
      <c r="G12841" s="18">
        <v>0.63834490740740735</v>
      </c>
      <c r="H12841">
        <v>35.671999999999997</v>
      </c>
      <c r="I12841">
        <v>74.760999999999996</v>
      </c>
    </row>
    <row r="12842" spans="6:9" x14ac:dyDescent="0.25">
      <c r="F12842" t="s">
        <v>35</v>
      </c>
      <c r="G12842" s="18">
        <v>0.63851851851851849</v>
      </c>
      <c r="H12842">
        <v>35.680999999999997</v>
      </c>
      <c r="I12842">
        <v>74.763999999999996</v>
      </c>
    </row>
    <row r="12843" spans="6:9" x14ac:dyDescent="0.25">
      <c r="F12843" t="s">
        <v>35</v>
      </c>
      <c r="G12843" s="18">
        <v>0.63869212962962962</v>
      </c>
      <c r="H12843">
        <v>35.68</v>
      </c>
      <c r="I12843">
        <v>74.766999999999996</v>
      </c>
    </row>
    <row r="12844" spans="6:9" x14ac:dyDescent="0.25">
      <c r="F12844" t="s">
        <v>35</v>
      </c>
      <c r="G12844" s="18">
        <v>0.63886574074074076</v>
      </c>
      <c r="H12844">
        <v>35.691000000000003</v>
      </c>
      <c r="I12844">
        <v>74.772000000000006</v>
      </c>
    </row>
    <row r="12845" spans="6:9" x14ac:dyDescent="0.25">
      <c r="F12845" t="s">
        <v>35</v>
      </c>
      <c r="G12845" s="18">
        <v>0.6390393518518519</v>
      </c>
      <c r="H12845">
        <v>35.677</v>
      </c>
      <c r="I12845">
        <v>74.775000000000006</v>
      </c>
    </row>
    <row r="12846" spans="6:9" x14ac:dyDescent="0.25">
      <c r="F12846" t="s">
        <v>35</v>
      </c>
      <c r="G12846" s="18">
        <v>0.63921296296296293</v>
      </c>
      <c r="H12846">
        <v>35.686</v>
      </c>
      <c r="I12846">
        <v>74.778999999999996</v>
      </c>
    </row>
    <row r="12847" spans="6:9" x14ac:dyDescent="0.25">
      <c r="F12847" t="s">
        <v>35</v>
      </c>
      <c r="G12847" s="18">
        <v>0.63938657407407407</v>
      </c>
      <c r="H12847">
        <v>35.683</v>
      </c>
      <c r="I12847">
        <v>74.784000000000006</v>
      </c>
    </row>
    <row r="12848" spans="6:9" x14ac:dyDescent="0.25">
      <c r="F12848" t="s">
        <v>35</v>
      </c>
      <c r="G12848" s="18">
        <v>0.6395601851851852</v>
      </c>
      <c r="H12848">
        <v>35.667999999999999</v>
      </c>
      <c r="I12848">
        <v>74.784999999999997</v>
      </c>
    </row>
    <row r="12849" spans="6:9" x14ac:dyDescent="0.25">
      <c r="F12849" t="s">
        <v>35</v>
      </c>
      <c r="G12849" s="18">
        <v>0.63973379629629623</v>
      </c>
      <c r="H12849">
        <v>35.676000000000002</v>
      </c>
      <c r="I12849">
        <v>74.789000000000001</v>
      </c>
    </row>
    <row r="12850" spans="6:9" x14ac:dyDescent="0.25">
      <c r="F12850" t="s">
        <v>35</v>
      </c>
      <c r="G12850" s="18">
        <v>0.63990740740740737</v>
      </c>
      <c r="H12850">
        <v>35.685000000000002</v>
      </c>
      <c r="I12850">
        <v>74.793000000000006</v>
      </c>
    </row>
    <row r="12851" spans="6:9" x14ac:dyDescent="0.25">
      <c r="F12851" t="s">
        <v>35</v>
      </c>
      <c r="G12851" s="18">
        <v>0.64008101851851851</v>
      </c>
      <c r="H12851">
        <v>35.677999999999997</v>
      </c>
      <c r="I12851">
        <v>74.796999999999997</v>
      </c>
    </row>
    <row r="12852" spans="6:9" x14ac:dyDescent="0.25">
      <c r="F12852" t="s">
        <v>35</v>
      </c>
      <c r="G12852" s="18">
        <v>0.64025462962962965</v>
      </c>
      <c r="H12852">
        <v>35.682000000000002</v>
      </c>
      <c r="I12852">
        <v>74.799000000000007</v>
      </c>
    </row>
    <row r="12853" spans="6:9" x14ac:dyDescent="0.25">
      <c r="F12853" t="s">
        <v>35</v>
      </c>
      <c r="G12853" s="18">
        <v>0.64042824074074078</v>
      </c>
      <c r="H12853">
        <v>35.664999999999999</v>
      </c>
      <c r="I12853">
        <v>74.798000000000002</v>
      </c>
    </row>
    <row r="12854" spans="6:9" x14ac:dyDescent="0.25">
      <c r="F12854" t="s">
        <v>35</v>
      </c>
      <c r="G12854" s="18">
        <v>0.64060185185185181</v>
      </c>
      <c r="H12854">
        <v>35.674999999999997</v>
      </c>
      <c r="I12854">
        <v>74.8</v>
      </c>
    </row>
    <row r="12855" spans="6:9" x14ac:dyDescent="0.25">
      <c r="F12855" t="s">
        <v>35</v>
      </c>
      <c r="G12855" s="18">
        <v>0.64077546296296295</v>
      </c>
      <c r="H12855">
        <v>35.679000000000002</v>
      </c>
      <c r="I12855">
        <v>74.802000000000007</v>
      </c>
    </row>
    <row r="12856" spans="6:9" x14ac:dyDescent="0.25">
      <c r="F12856" t="s">
        <v>35</v>
      </c>
      <c r="G12856" s="18">
        <v>0.64094907407407409</v>
      </c>
      <c r="H12856">
        <v>35.67</v>
      </c>
      <c r="I12856">
        <v>74.804000000000002</v>
      </c>
    </row>
    <row r="12857" spans="6:9" x14ac:dyDescent="0.25">
      <c r="F12857" t="s">
        <v>35</v>
      </c>
      <c r="G12857" s="18">
        <v>0.64112268518518511</v>
      </c>
      <c r="H12857">
        <v>35.667999999999999</v>
      </c>
      <c r="I12857">
        <v>74.805999999999997</v>
      </c>
    </row>
    <row r="12858" spans="6:9" x14ac:dyDescent="0.25">
      <c r="F12858" t="s">
        <v>35</v>
      </c>
      <c r="G12858" s="18">
        <v>0.64129629629629636</v>
      </c>
      <c r="H12858">
        <v>35.667000000000002</v>
      </c>
      <c r="I12858">
        <v>74.807000000000002</v>
      </c>
    </row>
    <row r="12859" spans="6:9" x14ac:dyDescent="0.25">
      <c r="F12859" t="s">
        <v>35</v>
      </c>
      <c r="G12859" s="18">
        <v>0.64146990740740739</v>
      </c>
      <c r="H12859">
        <v>35.674999999999997</v>
      </c>
      <c r="I12859">
        <v>74.808000000000007</v>
      </c>
    </row>
    <row r="12860" spans="6:9" x14ac:dyDescent="0.25">
      <c r="F12860" t="s">
        <v>35</v>
      </c>
      <c r="G12860" s="18">
        <v>0.64164351851851853</v>
      </c>
      <c r="H12860">
        <v>35.685000000000002</v>
      </c>
      <c r="I12860">
        <v>74.81</v>
      </c>
    </row>
    <row r="12861" spans="6:9" x14ac:dyDescent="0.25">
      <c r="F12861" t="s">
        <v>35</v>
      </c>
      <c r="G12861" s="18">
        <v>0.64181712962962967</v>
      </c>
      <c r="H12861">
        <v>35.673000000000002</v>
      </c>
      <c r="I12861">
        <v>74.813999999999993</v>
      </c>
    </row>
    <row r="12862" spans="6:9" x14ac:dyDescent="0.25">
      <c r="F12862" t="s">
        <v>35</v>
      </c>
      <c r="G12862" s="18">
        <v>0.6419907407407407</v>
      </c>
      <c r="H12862">
        <v>35.683</v>
      </c>
      <c r="I12862">
        <v>74.817999999999998</v>
      </c>
    </row>
    <row r="12863" spans="6:9" x14ac:dyDescent="0.25">
      <c r="F12863" t="s">
        <v>35</v>
      </c>
      <c r="G12863" s="18">
        <v>0.64216435185185183</v>
      </c>
      <c r="H12863">
        <v>35.68</v>
      </c>
      <c r="I12863">
        <v>74.822000000000003</v>
      </c>
    </row>
    <row r="12864" spans="6:9" x14ac:dyDescent="0.25">
      <c r="F12864" t="s">
        <v>35</v>
      </c>
      <c r="G12864" s="18">
        <v>0.64233796296296297</v>
      </c>
      <c r="H12864">
        <v>35.677999999999997</v>
      </c>
      <c r="I12864">
        <v>74.825999999999993</v>
      </c>
    </row>
    <row r="12865" spans="6:9" x14ac:dyDescent="0.25">
      <c r="F12865" t="s">
        <v>35</v>
      </c>
      <c r="G12865" s="18">
        <v>0.642511574074074</v>
      </c>
      <c r="H12865">
        <v>35.680999999999997</v>
      </c>
      <c r="I12865">
        <v>74.83</v>
      </c>
    </row>
    <row r="12866" spans="6:9" x14ac:dyDescent="0.25">
      <c r="F12866" t="s">
        <v>35</v>
      </c>
      <c r="G12866" s="18">
        <v>0.64268518518518525</v>
      </c>
      <c r="H12866">
        <v>35.680999999999997</v>
      </c>
      <c r="I12866">
        <v>74.835999999999999</v>
      </c>
    </row>
    <row r="12867" spans="6:9" x14ac:dyDescent="0.25">
      <c r="F12867" t="s">
        <v>35</v>
      </c>
      <c r="G12867" s="18">
        <v>0.64285879629629628</v>
      </c>
      <c r="H12867">
        <v>35.674999999999997</v>
      </c>
      <c r="I12867">
        <v>74.838999999999999</v>
      </c>
    </row>
    <row r="12868" spans="6:9" x14ac:dyDescent="0.25">
      <c r="F12868" t="s">
        <v>35</v>
      </c>
      <c r="G12868" s="18">
        <v>0.64303240740740741</v>
      </c>
      <c r="H12868">
        <v>35.680999999999997</v>
      </c>
      <c r="I12868">
        <v>74.84</v>
      </c>
    </row>
    <row r="12869" spans="6:9" x14ac:dyDescent="0.25">
      <c r="F12869" t="s">
        <v>35</v>
      </c>
      <c r="G12869" s="18">
        <v>0.64320601851851855</v>
      </c>
      <c r="H12869">
        <v>35.664000000000001</v>
      </c>
      <c r="I12869">
        <v>74.841999999999999</v>
      </c>
    </row>
    <row r="12870" spans="6:9" x14ac:dyDescent="0.25">
      <c r="F12870" t="s">
        <v>35</v>
      </c>
      <c r="G12870" s="18">
        <v>0.64337962962962958</v>
      </c>
      <c r="H12870">
        <v>35.664999999999999</v>
      </c>
      <c r="I12870">
        <v>74.840999999999994</v>
      </c>
    </row>
    <row r="12871" spans="6:9" x14ac:dyDescent="0.25">
      <c r="F12871" t="s">
        <v>35</v>
      </c>
      <c r="G12871" s="18">
        <v>0.64355324074074072</v>
      </c>
      <c r="H12871">
        <v>35.68</v>
      </c>
      <c r="I12871">
        <v>74.844999999999999</v>
      </c>
    </row>
    <row r="12872" spans="6:9" x14ac:dyDescent="0.25">
      <c r="F12872" t="s">
        <v>35</v>
      </c>
      <c r="G12872" s="18">
        <v>0.64372685185185186</v>
      </c>
      <c r="H12872">
        <v>35.683</v>
      </c>
      <c r="I12872">
        <v>74.849999999999994</v>
      </c>
    </row>
    <row r="12873" spans="6:9" x14ac:dyDescent="0.25">
      <c r="F12873" t="s">
        <v>35</v>
      </c>
      <c r="G12873" s="18">
        <v>0.64390046296296299</v>
      </c>
      <c r="H12873">
        <v>35.670999999999999</v>
      </c>
      <c r="I12873">
        <v>74.855000000000004</v>
      </c>
    </row>
    <row r="12874" spans="6:9" x14ac:dyDescent="0.25">
      <c r="F12874" t="s">
        <v>35</v>
      </c>
      <c r="G12874" s="18">
        <v>0.64407407407407413</v>
      </c>
      <c r="H12874">
        <v>35.676000000000002</v>
      </c>
      <c r="I12874">
        <v>74.855000000000004</v>
      </c>
    </row>
    <row r="12875" spans="6:9" x14ac:dyDescent="0.25">
      <c r="F12875" t="s">
        <v>35</v>
      </c>
      <c r="G12875" s="18">
        <v>0.64424768518518516</v>
      </c>
      <c r="H12875">
        <v>35.673999999999999</v>
      </c>
      <c r="I12875">
        <v>74.856999999999999</v>
      </c>
    </row>
    <row r="12876" spans="6:9" x14ac:dyDescent="0.25">
      <c r="F12876" t="s">
        <v>35</v>
      </c>
      <c r="G12876" s="18">
        <v>0.6444212962962963</v>
      </c>
      <c r="H12876">
        <v>35.674999999999997</v>
      </c>
      <c r="I12876">
        <v>74.858999999999995</v>
      </c>
    </row>
    <row r="12877" spans="6:9" x14ac:dyDescent="0.25">
      <c r="F12877" t="s">
        <v>35</v>
      </c>
      <c r="G12877" s="18">
        <v>0.64459490740740744</v>
      </c>
      <c r="H12877">
        <v>35.673999999999999</v>
      </c>
      <c r="I12877">
        <v>74.86</v>
      </c>
    </row>
    <row r="12878" spans="6:9" x14ac:dyDescent="0.25">
      <c r="F12878" t="s">
        <v>35</v>
      </c>
      <c r="G12878" s="18">
        <v>0.64476851851851846</v>
      </c>
      <c r="H12878">
        <v>35.67</v>
      </c>
      <c r="I12878">
        <v>74.861000000000004</v>
      </c>
    </row>
    <row r="12879" spans="6:9" x14ac:dyDescent="0.25">
      <c r="F12879" t="s">
        <v>35</v>
      </c>
      <c r="G12879" s="18">
        <v>0.6449421296296296</v>
      </c>
      <c r="H12879">
        <v>35.673999999999999</v>
      </c>
      <c r="I12879">
        <v>74.866</v>
      </c>
    </row>
    <row r="12880" spans="6:9" x14ac:dyDescent="0.25">
      <c r="F12880" t="s">
        <v>35</v>
      </c>
      <c r="G12880" s="18">
        <v>0.64511574074074074</v>
      </c>
      <c r="H12880">
        <v>35.668999999999997</v>
      </c>
      <c r="I12880">
        <v>74.866</v>
      </c>
    </row>
    <row r="12881" spans="6:9" x14ac:dyDescent="0.25">
      <c r="F12881" t="s">
        <v>35</v>
      </c>
      <c r="G12881" s="18">
        <v>0.64528935185185188</v>
      </c>
      <c r="H12881">
        <v>35.670999999999999</v>
      </c>
      <c r="I12881">
        <v>74.867999999999995</v>
      </c>
    </row>
    <row r="12882" spans="6:9" x14ac:dyDescent="0.25">
      <c r="F12882" t="s">
        <v>35</v>
      </c>
      <c r="G12882" s="18">
        <v>0.64546296296296302</v>
      </c>
      <c r="H12882">
        <v>35.68</v>
      </c>
      <c r="I12882">
        <v>74.872</v>
      </c>
    </row>
    <row r="12883" spans="6:9" x14ac:dyDescent="0.25">
      <c r="F12883" t="s">
        <v>35</v>
      </c>
      <c r="G12883" s="18">
        <v>0.64563657407407404</v>
      </c>
      <c r="H12883">
        <v>35.683</v>
      </c>
      <c r="I12883">
        <v>74.878</v>
      </c>
    </row>
    <row r="12884" spans="6:9" x14ac:dyDescent="0.25">
      <c r="F12884" t="s">
        <v>35</v>
      </c>
      <c r="G12884" s="18">
        <v>0.64581018518518518</v>
      </c>
      <c r="H12884">
        <v>35.68</v>
      </c>
      <c r="I12884">
        <v>74.88</v>
      </c>
    </row>
    <row r="12885" spans="6:9" x14ac:dyDescent="0.25">
      <c r="F12885" t="s">
        <v>35</v>
      </c>
      <c r="G12885" s="18">
        <v>0.64598379629629632</v>
      </c>
      <c r="H12885">
        <v>35.668999999999997</v>
      </c>
      <c r="I12885">
        <v>74.882999999999996</v>
      </c>
    </row>
    <row r="12886" spans="6:9" x14ac:dyDescent="0.25">
      <c r="F12886" t="s">
        <v>35</v>
      </c>
      <c r="G12886" s="18">
        <v>0.64615740740740735</v>
      </c>
      <c r="H12886">
        <v>35.685000000000002</v>
      </c>
      <c r="I12886">
        <v>74.888999999999996</v>
      </c>
    </row>
    <row r="12887" spans="6:9" x14ac:dyDescent="0.25">
      <c r="F12887" t="s">
        <v>35</v>
      </c>
      <c r="G12887" s="18">
        <v>0.64633101851851849</v>
      </c>
      <c r="H12887">
        <v>35.673999999999999</v>
      </c>
      <c r="I12887">
        <v>74.891000000000005</v>
      </c>
    </row>
    <row r="12888" spans="6:9" x14ac:dyDescent="0.25">
      <c r="F12888" t="s">
        <v>35</v>
      </c>
      <c r="G12888" s="18">
        <v>0.64650462962962962</v>
      </c>
      <c r="H12888">
        <v>35.677</v>
      </c>
      <c r="I12888">
        <v>74.894000000000005</v>
      </c>
    </row>
    <row r="12889" spans="6:9" x14ac:dyDescent="0.25">
      <c r="F12889" t="s">
        <v>35</v>
      </c>
      <c r="G12889" s="18">
        <v>0.64667824074074076</v>
      </c>
      <c r="H12889">
        <v>35.680999999999997</v>
      </c>
      <c r="I12889">
        <v>74.894999999999996</v>
      </c>
    </row>
    <row r="12890" spans="6:9" x14ac:dyDescent="0.25">
      <c r="F12890" t="s">
        <v>35</v>
      </c>
      <c r="G12890" s="18">
        <v>0.6468518518518519</v>
      </c>
      <c r="H12890">
        <v>35.670999999999999</v>
      </c>
      <c r="I12890">
        <v>74.896000000000001</v>
      </c>
    </row>
    <row r="12891" spans="6:9" x14ac:dyDescent="0.25">
      <c r="F12891" t="s">
        <v>35</v>
      </c>
      <c r="G12891" s="18">
        <v>0.64702546296296293</v>
      </c>
      <c r="H12891">
        <v>35.680999999999997</v>
      </c>
      <c r="I12891">
        <v>74.899000000000001</v>
      </c>
    </row>
    <row r="12892" spans="6:9" x14ac:dyDescent="0.25">
      <c r="F12892" t="s">
        <v>35</v>
      </c>
      <c r="G12892" s="18">
        <v>0.64719907407407407</v>
      </c>
      <c r="H12892">
        <v>35.673000000000002</v>
      </c>
      <c r="I12892">
        <v>74.903000000000006</v>
      </c>
    </row>
    <row r="12893" spans="6:9" x14ac:dyDescent="0.25">
      <c r="F12893" t="s">
        <v>35</v>
      </c>
      <c r="G12893" s="18">
        <v>0.6473726851851852</v>
      </c>
      <c r="H12893">
        <v>35.673999999999999</v>
      </c>
      <c r="I12893">
        <v>74.906999999999996</v>
      </c>
    </row>
    <row r="12894" spans="6:9" x14ac:dyDescent="0.25">
      <c r="F12894" t="s">
        <v>35</v>
      </c>
      <c r="G12894" s="18">
        <v>0.64754629629629623</v>
      </c>
      <c r="H12894">
        <v>35.665999999999997</v>
      </c>
      <c r="I12894">
        <v>74.908000000000001</v>
      </c>
    </row>
    <row r="12895" spans="6:9" x14ac:dyDescent="0.25">
      <c r="F12895" t="s">
        <v>35</v>
      </c>
      <c r="G12895" s="18">
        <v>0.64771990740740748</v>
      </c>
      <c r="H12895">
        <v>35.667000000000002</v>
      </c>
      <c r="I12895">
        <v>74.908000000000001</v>
      </c>
    </row>
    <row r="12896" spans="6:9" x14ac:dyDescent="0.25">
      <c r="F12896" t="s">
        <v>35</v>
      </c>
      <c r="G12896" s="18">
        <v>0.64789351851851851</v>
      </c>
      <c r="H12896">
        <v>35.677</v>
      </c>
      <c r="I12896">
        <v>74.912000000000006</v>
      </c>
    </row>
    <row r="12897" spans="6:9" x14ac:dyDescent="0.25">
      <c r="F12897" t="s">
        <v>35</v>
      </c>
      <c r="G12897" s="18">
        <v>0.64806712962962965</v>
      </c>
      <c r="H12897">
        <v>35.661000000000001</v>
      </c>
      <c r="I12897">
        <v>74.912000000000006</v>
      </c>
    </row>
    <row r="12898" spans="6:9" x14ac:dyDescent="0.25">
      <c r="F12898" t="s">
        <v>35</v>
      </c>
      <c r="G12898" s="18">
        <v>0.64824074074074078</v>
      </c>
      <c r="H12898">
        <v>35.677</v>
      </c>
      <c r="I12898">
        <v>74.914000000000001</v>
      </c>
    </row>
    <row r="12899" spans="6:9" x14ac:dyDescent="0.25">
      <c r="F12899" t="s">
        <v>35</v>
      </c>
      <c r="G12899" s="18">
        <v>0.64841435185185181</v>
      </c>
      <c r="H12899">
        <v>35.667000000000002</v>
      </c>
      <c r="I12899">
        <v>74.912000000000006</v>
      </c>
    </row>
    <row r="12900" spans="6:9" x14ac:dyDescent="0.25">
      <c r="F12900" t="s">
        <v>35</v>
      </c>
      <c r="G12900" s="18">
        <v>0.64858796296296295</v>
      </c>
      <c r="H12900">
        <v>35.671999999999997</v>
      </c>
      <c r="I12900">
        <v>74.914000000000001</v>
      </c>
    </row>
    <row r="12901" spans="6:9" x14ac:dyDescent="0.25">
      <c r="F12901" t="s">
        <v>35</v>
      </c>
      <c r="G12901" s="18">
        <v>0.64876157407407409</v>
      </c>
      <c r="H12901">
        <v>35.655000000000001</v>
      </c>
      <c r="I12901">
        <v>74.915999999999997</v>
      </c>
    </row>
    <row r="12902" spans="6:9" x14ac:dyDescent="0.25">
      <c r="F12902" t="s">
        <v>35</v>
      </c>
      <c r="G12902" s="18">
        <v>0.64893518518518511</v>
      </c>
      <c r="H12902">
        <v>35.667000000000002</v>
      </c>
      <c r="I12902">
        <v>74.918999999999997</v>
      </c>
    </row>
    <row r="12903" spans="6:9" x14ac:dyDescent="0.25">
      <c r="F12903" t="s">
        <v>35</v>
      </c>
      <c r="G12903" s="18">
        <v>0.64910879629629636</v>
      </c>
      <c r="H12903">
        <v>35.655000000000001</v>
      </c>
      <c r="I12903">
        <v>74.918000000000006</v>
      </c>
    </row>
    <row r="12904" spans="6:9" x14ac:dyDescent="0.25">
      <c r="F12904" t="s">
        <v>35</v>
      </c>
      <c r="G12904" s="18">
        <v>0.64928240740740739</v>
      </c>
      <c r="H12904">
        <v>35.668999999999997</v>
      </c>
      <c r="I12904">
        <v>74.921999999999997</v>
      </c>
    </row>
    <row r="12905" spans="6:9" x14ac:dyDescent="0.25">
      <c r="F12905" t="s">
        <v>35</v>
      </c>
      <c r="G12905" s="18">
        <v>0.64945601851851853</v>
      </c>
      <c r="H12905">
        <v>35.662999999999997</v>
      </c>
      <c r="I12905">
        <v>74.923000000000002</v>
      </c>
    </row>
    <row r="12906" spans="6:9" x14ac:dyDescent="0.25">
      <c r="F12906" t="s">
        <v>35</v>
      </c>
      <c r="G12906" s="18">
        <v>0.64962962962962967</v>
      </c>
      <c r="H12906">
        <v>35.664000000000001</v>
      </c>
      <c r="I12906">
        <v>74.926000000000002</v>
      </c>
    </row>
    <row r="12907" spans="6:9" x14ac:dyDescent="0.25">
      <c r="F12907" t="s">
        <v>35</v>
      </c>
      <c r="G12907" s="18">
        <v>0.6498032407407407</v>
      </c>
      <c r="H12907">
        <v>35.667000000000002</v>
      </c>
      <c r="I12907">
        <v>74.927999999999997</v>
      </c>
    </row>
    <row r="12908" spans="6:9" x14ac:dyDescent="0.25">
      <c r="F12908" t="s">
        <v>35</v>
      </c>
      <c r="G12908" s="18">
        <v>0.64997685185185183</v>
      </c>
      <c r="H12908">
        <v>35.667000000000002</v>
      </c>
      <c r="I12908">
        <v>74.930000000000007</v>
      </c>
    </row>
    <row r="12909" spans="6:9" x14ac:dyDescent="0.25">
      <c r="F12909" t="s">
        <v>35</v>
      </c>
      <c r="G12909" s="18">
        <v>0.65015046296296297</v>
      </c>
      <c r="H12909">
        <v>35.667000000000002</v>
      </c>
      <c r="I12909">
        <v>74.936000000000007</v>
      </c>
    </row>
    <row r="12910" spans="6:9" x14ac:dyDescent="0.25">
      <c r="F12910" t="s">
        <v>35</v>
      </c>
      <c r="G12910" s="18">
        <v>0.65032407407407411</v>
      </c>
      <c r="H12910">
        <v>35.667000000000002</v>
      </c>
      <c r="I12910">
        <v>74.936999999999998</v>
      </c>
    </row>
    <row r="12911" spans="6:9" x14ac:dyDescent="0.25">
      <c r="F12911" t="s">
        <v>35</v>
      </c>
      <c r="G12911" s="18">
        <v>0.65049768518518525</v>
      </c>
      <c r="H12911">
        <v>35.67</v>
      </c>
      <c r="I12911">
        <v>74.938000000000002</v>
      </c>
    </row>
    <row r="12912" spans="6:9" x14ac:dyDescent="0.25">
      <c r="F12912" t="s">
        <v>35</v>
      </c>
      <c r="G12912" s="18">
        <v>0.65067129629629628</v>
      </c>
      <c r="H12912">
        <v>35.671999999999997</v>
      </c>
      <c r="I12912">
        <v>74.938999999999993</v>
      </c>
    </row>
    <row r="12913" spans="6:9" x14ac:dyDescent="0.25">
      <c r="F12913" t="s">
        <v>35</v>
      </c>
      <c r="G12913" s="18">
        <v>0.65084490740740741</v>
      </c>
      <c r="H12913">
        <v>35.670999999999999</v>
      </c>
      <c r="I12913">
        <v>74.94</v>
      </c>
    </row>
    <row r="12914" spans="6:9" x14ac:dyDescent="0.25">
      <c r="F12914" t="s">
        <v>35</v>
      </c>
      <c r="G12914" s="18">
        <v>0.65101851851851855</v>
      </c>
      <c r="H12914">
        <v>35.674999999999997</v>
      </c>
      <c r="I12914">
        <v>74.945999999999998</v>
      </c>
    </row>
    <row r="12915" spans="6:9" x14ac:dyDescent="0.25">
      <c r="F12915" t="s">
        <v>35</v>
      </c>
      <c r="G12915" s="18">
        <v>0.65119212962962958</v>
      </c>
      <c r="H12915">
        <v>35.673000000000002</v>
      </c>
      <c r="I12915">
        <v>74.95</v>
      </c>
    </row>
    <row r="12916" spans="6:9" x14ac:dyDescent="0.25">
      <c r="F12916" t="s">
        <v>35</v>
      </c>
      <c r="G12916" s="18">
        <v>0.65136574074074072</v>
      </c>
      <c r="H12916">
        <v>35.670999999999999</v>
      </c>
      <c r="I12916">
        <v>74.953000000000003</v>
      </c>
    </row>
    <row r="12917" spans="6:9" x14ac:dyDescent="0.25">
      <c r="F12917" t="s">
        <v>35</v>
      </c>
      <c r="G12917" s="18">
        <v>0.65153935185185186</v>
      </c>
      <c r="H12917">
        <v>35.662999999999997</v>
      </c>
      <c r="I12917">
        <v>74.956999999999994</v>
      </c>
    </row>
    <row r="12918" spans="6:9" x14ac:dyDescent="0.25">
      <c r="F12918" t="s">
        <v>35</v>
      </c>
      <c r="G12918" s="18">
        <v>0.65171296296296299</v>
      </c>
      <c r="H12918">
        <v>35.673999999999999</v>
      </c>
      <c r="I12918">
        <v>74.960999999999999</v>
      </c>
    </row>
    <row r="12919" spans="6:9" x14ac:dyDescent="0.25">
      <c r="F12919" t="s">
        <v>35</v>
      </c>
      <c r="G12919" s="18">
        <v>0.65188657407407413</v>
      </c>
      <c r="H12919">
        <v>35.670999999999999</v>
      </c>
      <c r="I12919">
        <v>74.965999999999994</v>
      </c>
    </row>
    <row r="12920" spans="6:9" x14ac:dyDescent="0.25">
      <c r="F12920" t="s">
        <v>35</v>
      </c>
      <c r="G12920" s="18">
        <v>0.65206018518518516</v>
      </c>
      <c r="H12920">
        <v>35.674999999999997</v>
      </c>
      <c r="I12920">
        <v>74.965999999999994</v>
      </c>
    </row>
    <row r="12921" spans="6:9" x14ac:dyDescent="0.25">
      <c r="F12921" t="s">
        <v>35</v>
      </c>
      <c r="G12921" s="18">
        <v>0.6522337962962963</v>
      </c>
      <c r="H12921">
        <v>35.664000000000001</v>
      </c>
      <c r="I12921">
        <v>74.965000000000003</v>
      </c>
    </row>
    <row r="12922" spans="6:9" x14ac:dyDescent="0.25">
      <c r="F12922" t="s">
        <v>35</v>
      </c>
      <c r="G12922" s="18">
        <v>0.65240740740740744</v>
      </c>
      <c r="H12922">
        <v>35.662999999999997</v>
      </c>
      <c r="I12922">
        <v>74.965999999999994</v>
      </c>
    </row>
    <row r="12923" spans="6:9" x14ac:dyDescent="0.25">
      <c r="F12923" t="s">
        <v>35</v>
      </c>
      <c r="G12923" s="18">
        <v>0.65258101851851846</v>
      </c>
      <c r="H12923">
        <v>35.667000000000002</v>
      </c>
      <c r="I12923">
        <v>74.968999999999994</v>
      </c>
    </row>
    <row r="12924" spans="6:9" x14ac:dyDescent="0.25">
      <c r="F12924" t="s">
        <v>35</v>
      </c>
      <c r="G12924" s="18">
        <v>0.6527546296296296</v>
      </c>
      <c r="H12924">
        <v>35.664000000000001</v>
      </c>
      <c r="I12924">
        <v>74.97</v>
      </c>
    </row>
    <row r="12925" spans="6:9" x14ac:dyDescent="0.25">
      <c r="F12925" t="s">
        <v>35</v>
      </c>
      <c r="G12925" s="18">
        <v>0.65292824074074074</v>
      </c>
      <c r="H12925">
        <v>35.664000000000001</v>
      </c>
      <c r="I12925">
        <v>74.97</v>
      </c>
    </row>
    <row r="12926" spans="6:9" x14ac:dyDescent="0.25">
      <c r="F12926" t="s">
        <v>35</v>
      </c>
      <c r="G12926" s="18">
        <v>0.65310185185185188</v>
      </c>
      <c r="H12926">
        <v>35.659999999999997</v>
      </c>
      <c r="I12926">
        <v>74.971000000000004</v>
      </c>
    </row>
    <row r="12927" spans="6:9" x14ac:dyDescent="0.25">
      <c r="F12927" t="s">
        <v>35</v>
      </c>
      <c r="G12927" s="18">
        <v>0.65327546296296302</v>
      </c>
      <c r="H12927">
        <v>35.656999999999996</v>
      </c>
      <c r="I12927">
        <v>74.971999999999994</v>
      </c>
    </row>
    <row r="12928" spans="6:9" x14ac:dyDescent="0.25">
      <c r="F12928" t="s">
        <v>35</v>
      </c>
      <c r="G12928" s="18">
        <v>0.65344907407407404</v>
      </c>
      <c r="H12928">
        <v>35.664000000000001</v>
      </c>
      <c r="I12928">
        <v>74.974000000000004</v>
      </c>
    </row>
    <row r="12929" spans="6:9" x14ac:dyDescent="0.25">
      <c r="F12929" t="s">
        <v>35</v>
      </c>
      <c r="G12929" s="18">
        <v>0.65362268518518518</v>
      </c>
      <c r="H12929">
        <v>35.659999999999997</v>
      </c>
      <c r="I12929">
        <v>74.975999999999999</v>
      </c>
    </row>
    <row r="12930" spans="6:9" x14ac:dyDescent="0.25">
      <c r="F12930" t="s">
        <v>35</v>
      </c>
      <c r="G12930" s="18">
        <v>0.65379629629629632</v>
      </c>
      <c r="H12930">
        <v>35.656999999999996</v>
      </c>
      <c r="I12930">
        <v>74.977000000000004</v>
      </c>
    </row>
    <row r="12931" spans="6:9" x14ac:dyDescent="0.25">
      <c r="F12931" t="s">
        <v>35</v>
      </c>
      <c r="G12931" s="18">
        <v>0.65396990740740735</v>
      </c>
      <c r="H12931">
        <v>35.67</v>
      </c>
      <c r="I12931">
        <v>74.978999999999999</v>
      </c>
    </row>
    <row r="12932" spans="6:9" x14ac:dyDescent="0.25">
      <c r="F12932" t="s">
        <v>35</v>
      </c>
      <c r="G12932" s="18">
        <v>0.65414351851851849</v>
      </c>
      <c r="H12932">
        <v>35.667999999999999</v>
      </c>
      <c r="I12932">
        <v>74.984999999999999</v>
      </c>
    </row>
    <row r="12933" spans="6:9" x14ac:dyDescent="0.25">
      <c r="F12933" t="s">
        <v>35</v>
      </c>
      <c r="G12933" s="18">
        <v>0.65431712962962962</v>
      </c>
      <c r="H12933">
        <v>35.659999999999997</v>
      </c>
      <c r="I12933">
        <v>74.984999999999999</v>
      </c>
    </row>
    <row r="12934" spans="6:9" x14ac:dyDescent="0.25">
      <c r="F12934" t="s">
        <v>35</v>
      </c>
      <c r="G12934" s="18">
        <v>0.65449074074074076</v>
      </c>
      <c r="H12934">
        <v>35.655000000000001</v>
      </c>
      <c r="I12934">
        <v>74.984999999999999</v>
      </c>
    </row>
    <row r="12935" spans="6:9" x14ac:dyDescent="0.25">
      <c r="F12935" t="s">
        <v>35</v>
      </c>
      <c r="G12935" s="18">
        <v>0.6546643518518519</v>
      </c>
      <c r="H12935">
        <v>35.654000000000003</v>
      </c>
      <c r="I12935">
        <v>74.988</v>
      </c>
    </row>
    <row r="12936" spans="6:9" x14ac:dyDescent="0.25">
      <c r="F12936" t="s">
        <v>35</v>
      </c>
      <c r="G12936" s="18">
        <v>0.65483796296296293</v>
      </c>
      <c r="H12936">
        <v>35.665999999999997</v>
      </c>
      <c r="I12936">
        <v>74.991</v>
      </c>
    </row>
    <row r="12937" spans="6:9" x14ac:dyDescent="0.25">
      <c r="F12937" t="s">
        <v>35</v>
      </c>
      <c r="G12937" s="18">
        <v>0.65501157407407407</v>
      </c>
      <c r="H12937">
        <v>35.671999999999997</v>
      </c>
      <c r="I12937">
        <v>74.995999999999995</v>
      </c>
    </row>
    <row r="12938" spans="6:9" x14ac:dyDescent="0.25">
      <c r="F12938" t="s">
        <v>35</v>
      </c>
      <c r="G12938" s="18">
        <v>0.6551851851851852</v>
      </c>
      <c r="H12938">
        <v>35.661000000000001</v>
      </c>
      <c r="I12938">
        <v>74.998999999999995</v>
      </c>
    </row>
    <row r="12939" spans="6:9" x14ac:dyDescent="0.25">
      <c r="F12939" t="s">
        <v>35</v>
      </c>
      <c r="G12939" s="18">
        <v>0.65535879629629623</v>
      </c>
      <c r="H12939">
        <v>35.667999999999999</v>
      </c>
      <c r="I12939">
        <v>75.003</v>
      </c>
    </row>
    <row r="12940" spans="6:9" x14ac:dyDescent="0.25">
      <c r="F12940" t="s">
        <v>35</v>
      </c>
      <c r="G12940" s="18">
        <v>0.65553240740740748</v>
      </c>
      <c r="H12940">
        <v>35.667000000000002</v>
      </c>
      <c r="I12940">
        <v>75.004000000000005</v>
      </c>
    </row>
    <row r="12941" spans="6:9" x14ac:dyDescent="0.25">
      <c r="F12941" t="s">
        <v>35</v>
      </c>
      <c r="G12941" s="18">
        <v>0.65570601851851851</v>
      </c>
      <c r="H12941">
        <v>35.664000000000001</v>
      </c>
      <c r="I12941">
        <v>75.003</v>
      </c>
    </row>
    <row r="12942" spans="6:9" x14ac:dyDescent="0.25">
      <c r="F12942" t="s">
        <v>35</v>
      </c>
      <c r="G12942" s="18">
        <v>0.65587962962962965</v>
      </c>
      <c r="H12942">
        <v>35.662999999999997</v>
      </c>
      <c r="I12942">
        <v>75.006</v>
      </c>
    </row>
    <row r="12943" spans="6:9" x14ac:dyDescent="0.25">
      <c r="F12943" t="s">
        <v>35</v>
      </c>
      <c r="G12943" s="18">
        <v>0.65605324074074078</v>
      </c>
      <c r="H12943">
        <v>35.65</v>
      </c>
      <c r="I12943">
        <v>75.007999999999996</v>
      </c>
    </row>
    <row r="12944" spans="6:9" x14ac:dyDescent="0.25">
      <c r="F12944" t="s">
        <v>35</v>
      </c>
      <c r="G12944" s="18">
        <v>0.65622685185185181</v>
      </c>
      <c r="H12944">
        <v>35.659999999999997</v>
      </c>
      <c r="I12944">
        <v>75.010000000000005</v>
      </c>
    </row>
    <row r="12945" spans="6:9" x14ac:dyDescent="0.25">
      <c r="F12945" t="s">
        <v>35</v>
      </c>
      <c r="G12945" s="18">
        <v>0.65640046296296295</v>
      </c>
      <c r="H12945">
        <v>35.655000000000001</v>
      </c>
      <c r="I12945">
        <v>75.013999999999996</v>
      </c>
    </row>
    <row r="12946" spans="6:9" x14ac:dyDescent="0.25">
      <c r="F12946" t="s">
        <v>35</v>
      </c>
      <c r="G12946" s="18">
        <v>0.65657407407407409</v>
      </c>
      <c r="H12946">
        <v>35.661000000000001</v>
      </c>
      <c r="I12946">
        <v>75.015000000000001</v>
      </c>
    </row>
    <row r="12947" spans="6:9" x14ac:dyDescent="0.25">
      <c r="F12947" t="s">
        <v>35</v>
      </c>
      <c r="G12947" s="18">
        <v>0.65674768518518511</v>
      </c>
      <c r="H12947">
        <v>35.671999999999997</v>
      </c>
      <c r="I12947">
        <v>75.018000000000001</v>
      </c>
    </row>
    <row r="12948" spans="6:9" x14ac:dyDescent="0.25">
      <c r="F12948" t="s">
        <v>35</v>
      </c>
      <c r="G12948" s="18">
        <v>0.65692129629629636</v>
      </c>
      <c r="H12948">
        <v>35.661000000000001</v>
      </c>
      <c r="I12948">
        <v>75.021000000000001</v>
      </c>
    </row>
    <row r="12949" spans="6:9" x14ac:dyDescent="0.25">
      <c r="F12949" t="s">
        <v>35</v>
      </c>
      <c r="G12949" s="18">
        <v>0.65709490740740739</v>
      </c>
      <c r="H12949">
        <v>35.655000000000001</v>
      </c>
      <c r="I12949">
        <v>75.02</v>
      </c>
    </row>
    <row r="12950" spans="6:9" x14ac:dyDescent="0.25">
      <c r="F12950" t="s">
        <v>35</v>
      </c>
      <c r="G12950" s="18">
        <v>0.65726851851851853</v>
      </c>
      <c r="H12950">
        <v>35.673000000000002</v>
      </c>
      <c r="I12950">
        <v>75.024000000000001</v>
      </c>
    </row>
    <row r="12951" spans="6:9" x14ac:dyDescent="0.25">
      <c r="F12951" t="s">
        <v>35</v>
      </c>
      <c r="G12951" s="18">
        <v>0.65744212962962967</v>
      </c>
      <c r="H12951">
        <v>35.664999999999999</v>
      </c>
      <c r="I12951">
        <v>75.031999999999996</v>
      </c>
    </row>
    <row r="12952" spans="6:9" x14ac:dyDescent="0.25">
      <c r="F12952" t="s">
        <v>35</v>
      </c>
      <c r="G12952" s="18">
        <v>0.6576157407407407</v>
      </c>
      <c r="H12952">
        <v>35.664999999999999</v>
      </c>
      <c r="I12952">
        <v>75.031999999999996</v>
      </c>
    </row>
    <row r="12953" spans="6:9" x14ac:dyDescent="0.25">
      <c r="F12953" t="s">
        <v>35</v>
      </c>
      <c r="G12953" s="18">
        <v>0.65778935185185183</v>
      </c>
      <c r="H12953">
        <v>35.652000000000001</v>
      </c>
      <c r="I12953">
        <v>75.031000000000006</v>
      </c>
    </row>
    <row r="12954" spans="6:9" x14ac:dyDescent="0.25">
      <c r="F12954" t="s">
        <v>35</v>
      </c>
      <c r="G12954" s="18">
        <v>0.65796296296296297</v>
      </c>
      <c r="H12954">
        <v>35.668999999999997</v>
      </c>
      <c r="I12954">
        <v>75.034999999999997</v>
      </c>
    </row>
    <row r="12955" spans="6:9" x14ac:dyDescent="0.25">
      <c r="F12955" t="s">
        <v>35</v>
      </c>
      <c r="G12955" s="18">
        <v>0.65813657407407411</v>
      </c>
      <c r="H12955">
        <v>35.667999999999999</v>
      </c>
      <c r="I12955">
        <v>75.043000000000006</v>
      </c>
    </row>
    <row r="12956" spans="6:9" x14ac:dyDescent="0.25">
      <c r="F12956" t="s">
        <v>35</v>
      </c>
      <c r="G12956" s="18">
        <v>0.65831018518518525</v>
      </c>
      <c r="H12956">
        <v>35.652999999999999</v>
      </c>
      <c r="I12956">
        <v>75.042000000000002</v>
      </c>
    </row>
    <row r="12957" spans="6:9" x14ac:dyDescent="0.25">
      <c r="F12957" t="s">
        <v>35</v>
      </c>
      <c r="G12957" s="18">
        <v>0.65848379629629628</v>
      </c>
      <c r="H12957">
        <v>35.652000000000001</v>
      </c>
      <c r="I12957">
        <v>75.040999999999997</v>
      </c>
    </row>
    <row r="12958" spans="6:9" x14ac:dyDescent="0.25">
      <c r="F12958" t="s">
        <v>35</v>
      </c>
      <c r="G12958" s="18">
        <v>0.65865740740740741</v>
      </c>
      <c r="H12958">
        <v>35.655999999999999</v>
      </c>
      <c r="I12958">
        <v>75.043000000000006</v>
      </c>
    </row>
    <row r="12959" spans="6:9" x14ac:dyDescent="0.25">
      <c r="F12959" t="s">
        <v>35</v>
      </c>
      <c r="G12959" s="18">
        <v>0.65883101851851855</v>
      </c>
      <c r="H12959">
        <v>35.649000000000001</v>
      </c>
      <c r="I12959">
        <v>75.045000000000002</v>
      </c>
    </row>
    <row r="12960" spans="6:9" x14ac:dyDescent="0.25">
      <c r="F12960" t="s">
        <v>35</v>
      </c>
      <c r="G12960" s="18">
        <v>0.65900462962962958</v>
      </c>
      <c r="H12960">
        <v>35.651000000000003</v>
      </c>
      <c r="I12960">
        <v>75.043999999999997</v>
      </c>
    </row>
    <row r="12961" spans="6:9" x14ac:dyDescent="0.25">
      <c r="F12961" t="s">
        <v>35</v>
      </c>
      <c r="G12961" s="18">
        <v>0.65917824074074072</v>
      </c>
      <c r="H12961">
        <v>35.662999999999997</v>
      </c>
      <c r="I12961">
        <v>75.048000000000002</v>
      </c>
    </row>
    <row r="12962" spans="6:9" x14ac:dyDescent="0.25">
      <c r="F12962" t="s">
        <v>35</v>
      </c>
      <c r="G12962" s="18">
        <v>0.65935185185185186</v>
      </c>
      <c r="H12962">
        <v>35.648000000000003</v>
      </c>
      <c r="I12962">
        <v>75.051000000000002</v>
      </c>
    </row>
    <row r="12963" spans="6:9" x14ac:dyDescent="0.25">
      <c r="F12963" t="s">
        <v>35</v>
      </c>
      <c r="G12963" s="18">
        <v>0.65952546296296299</v>
      </c>
      <c r="H12963">
        <v>35.646999999999998</v>
      </c>
      <c r="I12963">
        <v>75.051000000000002</v>
      </c>
    </row>
    <row r="12964" spans="6:9" x14ac:dyDescent="0.25">
      <c r="F12964" t="s">
        <v>35</v>
      </c>
      <c r="G12964" s="18">
        <v>0.65969907407407413</v>
      </c>
      <c r="H12964">
        <v>35.662999999999997</v>
      </c>
      <c r="I12964">
        <v>75.052999999999997</v>
      </c>
    </row>
    <row r="12965" spans="6:9" x14ac:dyDescent="0.25">
      <c r="F12965" t="s">
        <v>35</v>
      </c>
      <c r="G12965" s="18">
        <v>0.65987268518518516</v>
      </c>
      <c r="H12965">
        <v>35.652999999999999</v>
      </c>
      <c r="I12965">
        <v>75.058000000000007</v>
      </c>
    </row>
    <row r="12966" spans="6:9" x14ac:dyDescent="0.25">
      <c r="F12966" t="s">
        <v>35</v>
      </c>
      <c r="G12966" s="18">
        <v>0.6600462962962963</v>
      </c>
      <c r="H12966">
        <v>35.652000000000001</v>
      </c>
      <c r="I12966">
        <v>75.061000000000007</v>
      </c>
    </row>
    <row r="12967" spans="6:9" x14ac:dyDescent="0.25">
      <c r="F12967" t="s">
        <v>35</v>
      </c>
      <c r="G12967" s="18">
        <v>0.66021990740740744</v>
      </c>
      <c r="H12967">
        <v>35.654000000000003</v>
      </c>
      <c r="I12967">
        <v>75.061000000000007</v>
      </c>
    </row>
    <row r="12968" spans="6:9" x14ac:dyDescent="0.25">
      <c r="F12968" t="s">
        <v>35</v>
      </c>
      <c r="G12968" s="18">
        <v>0.66039351851851846</v>
      </c>
      <c r="H12968">
        <v>35.652000000000001</v>
      </c>
      <c r="I12968">
        <v>75.061000000000007</v>
      </c>
    </row>
    <row r="12969" spans="6:9" x14ac:dyDescent="0.25">
      <c r="F12969" t="s">
        <v>35</v>
      </c>
      <c r="G12969" s="18">
        <v>0.6605671296296296</v>
      </c>
      <c r="H12969">
        <v>35.646000000000001</v>
      </c>
      <c r="I12969">
        <v>75.06</v>
      </c>
    </row>
    <row r="12970" spans="6:9" x14ac:dyDescent="0.25">
      <c r="F12970" t="s">
        <v>35</v>
      </c>
      <c r="G12970" s="18">
        <v>0.66074074074074074</v>
      </c>
      <c r="H12970">
        <v>35.649000000000001</v>
      </c>
      <c r="I12970">
        <v>75.063999999999993</v>
      </c>
    </row>
    <row r="12971" spans="6:9" x14ac:dyDescent="0.25">
      <c r="F12971" t="s">
        <v>35</v>
      </c>
      <c r="G12971" s="18">
        <v>0.66091435185185188</v>
      </c>
      <c r="H12971">
        <v>35.655000000000001</v>
      </c>
      <c r="I12971">
        <v>75.066999999999993</v>
      </c>
    </row>
    <row r="12972" spans="6:9" x14ac:dyDescent="0.25">
      <c r="F12972" t="s">
        <v>35</v>
      </c>
      <c r="G12972" s="18">
        <v>0.66108796296296302</v>
      </c>
      <c r="H12972">
        <v>35.648000000000003</v>
      </c>
      <c r="I12972">
        <v>75.067999999999998</v>
      </c>
    </row>
    <row r="12973" spans="6:9" x14ac:dyDescent="0.25">
      <c r="F12973" t="s">
        <v>35</v>
      </c>
      <c r="G12973" s="18">
        <v>0.66126157407407404</v>
      </c>
      <c r="H12973">
        <v>35.648000000000003</v>
      </c>
      <c r="I12973">
        <v>75.069000000000003</v>
      </c>
    </row>
    <row r="12974" spans="6:9" x14ac:dyDescent="0.25">
      <c r="F12974" t="s">
        <v>35</v>
      </c>
      <c r="G12974" s="18">
        <v>0.66143518518518518</v>
      </c>
      <c r="H12974">
        <v>35.655000000000001</v>
      </c>
      <c r="I12974">
        <v>75.070999999999998</v>
      </c>
    </row>
    <row r="12975" spans="6:9" x14ac:dyDescent="0.25">
      <c r="F12975" t="s">
        <v>35</v>
      </c>
      <c r="G12975" s="18">
        <v>0.66160879629629632</v>
      </c>
      <c r="H12975">
        <v>35.643999999999998</v>
      </c>
      <c r="I12975">
        <v>75.069999999999993</v>
      </c>
    </row>
    <row r="12976" spans="6:9" x14ac:dyDescent="0.25">
      <c r="F12976" t="s">
        <v>35</v>
      </c>
      <c r="G12976" s="18">
        <v>0.66178240740740735</v>
      </c>
      <c r="H12976">
        <v>35.646999999999998</v>
      </c>
      <c r="I12976">
        <v>75.070999999999998</v>
      </c>
    </row>
    <row r="12977" spans="6:9" x14ac:dyDescent="0.25">
      <c r="F12977" t="s">
        <v>35</v>
      </c>
      <c r="G12977" s="18">
        <v>0.66195601851851849</v>
      </c>
      <c r="H12977">
        <v>35.648000000000003</v>
      </c>
      <c r="I12977">
        <v>75.072000000000003</v>
      </c>
    </row>
    <row r="12978" spans="6:9" x14ac:dyDescent="0.25">
      <c r="F12978" t="s">
        <v>35</v>
      </c>
      <c r="G12978" s="18">
        <v>0.66212962962962962</v>
      </c>
      <c r="H12978">
        <v>35.655999999999999</v>
      </c>
      <c r="I12978">
        <v>75.075000000000003</v>
      </c>
    </row>
    <row r="12979" spans="6:9" x14ac:dyDescent="0.25">
      <c r="F12979" t="s">
        <v>35</v>
      </c>
      <c r="G12979" s="18">
        <v>0.66230324074074076</v>
      </c>
      <c r="H12979">
        <v>35.656999999999996</v>
      </c>
      <c r="I12979">
        <v>75.08</v>
      </c>
    </row>
    <row r="12980" spans="6:9" x14ac:dyDescent="0.25">
      <c r="F12980" t="s">
        <v>35</v>
      </c>
      <c r="G12980" s="18">
        <v>0.6624768518518519</v>
      </c>
      <c r="H12980">
        <v>35.655000000000001</v>
      </c>
      <c r="I12980">
        <v>75.084999999999994</v>
      </c>
    </row>
    <row r="12981" spans="6:9" x14ac:dyDescent="0.25">
      <c r="F12981" t="s">
        <v>35</v>
      </c>
      <c r="G12981" s="18">
        <v>0.66265046296296293</v>
      </c>
      <c r="H12981">
        <v>35.654000000000003</v>
      </c>
      <c r="I12981">
        <v>75.085999999999999</v>
      </c>
    </row>
    <row r="12982" spans="6:9" x14ac:dyDescent="0.25">
      <c r="F12982" t="s">
        <v>35</v>
      </c>
      <c r="G12982" s="18">
        <v>0.66282407407407407</v>
      </c>
      <c r="H12982">
        <v>35.654000000000003</v>
      </c>
      <c r="I12982">
        <v>75.087999999999994</v>
      </c>
    </row>
    <row r="12983" spans="6:9" x14ac:dyDescent="0.25">
      <c r="F12983" t="s">
        <v>35</v>
      </c>
      <c r="G12983" s="18">
        <v>0.6629976851851852</v>
      </c>
      <c r="H12983">
        <v>35.65</v>
      </c>
      <c r="I12983">
        <v>75.087999999999994</v>
      </c>
    </row>
    <row r="12984" spans="6:9" x14ac:dyDescent="0.25">
      <c r="F12984" t="s">
        <v>35</v>
      </c>
      <c r="G12984" s="18">
        <v>0.66317129629629623</v>
      </c>
      <c r="H12984">
        <v>35.634999999999998</v>
      </c>
      <c r="I12984">
        <v>75.084999999999994</v>
      </c>
    </row>
    <row r="12985" spans="6:9" x14ac:dyDescent="0.25">
      <c r="F12985" t="s">
        <v>35</v>
      </c>
      <c r="G12985" s="18">
        <v>0.66334490740740748</v>
      </c>
      <c r="H12985">
        <v>35.649000000000001</v>
      </c>
      <c r="I12985">
        <v>75.088999999999999</v>
      </c>
    </row>
    <row r="12986" spans="6:9" x14ac:dyDescent="0.25">
      <c r="F12986" t="s">
        <v>35</v>
      </c>
      <c r="G12986" s="18">
        <v>0.66351851851851851</v>
      </c>
      <c r="H12986">
        <v>35.651000000000003</v>
      </c>
      <c r="I12986">
        <v>75.090999999999994</v>
      </c>
    </row>
    <row r="12987" spans="6:9" x14ac:dyDescent="0.25">
      <c r="F12987" t="s">
        <v>35</v>
      </c>
      <c r="G12987" s="18">
        <v>0.66369212962962965</v>
      </c>
      <c r="H12987">
        <v>35.645000000000003</v>
      </c>
      <c r="I12987">
        <v>75.091999999999999</v>
      </c>
    </row>
    <row r="12988" spans="6:9" x14ac:dyDescent="0.25">
      <c r="F12988" t="s">
        <v>35</v>
      </c>
      <c r="G12988" s="18">
        <v>0.66386574074074078</v>
      </c>
      <c r="H12988">
        <v>35.642000000000003</v>
      </c>
      <c r="I12988">
        <v>75.091999999999999</v>
      </c>
    </row>
    <row r="12989" spans="6:9" x14ac:dyDescent="0.25">
      <c r="F12989" t="s">
        <v>35</v>
      </c>
      <c r="G12989" s="18">
        <v>0.66403935185185181</v>
      </c>
      <c r="H12989">
        <v>35.646000000000001</v>
      </c>
      <c r="I12989">
        <v>75.091999999999999</v>
      </c>
    </row>
    <row r="12990" spans="6:9" x14ac:dyDescent="0.25">
      <c r="F12990" t="s">
        <v>35</v>
      </c>
      <c r="G12990" s="18">
        <v>0.66421296296296295</v>
      </c>
      <c r="H12990">
        <v>35.655999999999999</v>
      </c>
      <c r="I12990">
        <v>75.093000000000004</v>
      </c>
    </row>
    <row r="12991" spans="6:9" x14ac:dyDescent="0.25">
      <c r="F12991" t="s">
        <v>35</v>
      </c>
      <c r="G12991" s="18">
        <v>0.66438657407407409</v>
      </c>
      <c r="H12991">
        <v>35.65</v>
      </c>
      <c r="I12991">
        <v>75.096000000000004</v>
      </c>
    </row>
    <row r="12992" spans="6:9" x14ac:dyDescent="0.25">
      <c r="F12992" t="s">
        <v>35</v>
      </c>
      <c r="G12992" s="18">
        <v>0.66456018518518511</v>
      </c>
      <c r="H12992">
        <v>35.652000000000001</v>
      </c>
      <c r="I12992">
        <v>75.096999999999994</v>
      </c>
    </row>
    <row r="12993" spans="6:9" x14ac:dyDescent="0.25">
      <c r="F12993" t="s">
        <v>35</v>
      </c>
      <c r="G12993" s="18">
        <v>0.66473379629629636</v>
      </c>
      <c r="H12993">
        <v>35.664999999999999</v>
      </c>
      <c r="I12993">
        <v>75.102000000000004</v>
      </c>
    </row>
    <row r="12994" spans="6:9" x14ac:dyDescent="0.25">
      <c r="F12994" t="s">
        <v>35</v>
      </c>
      <c r="G12994" s="18">
        <v>0.66490740740740739</v>
      </c>
      <c r="H12994">
        <v>35.655000000000001</v>
      </c>
      <c r="I12994">
        <v>75.106999999999999</v>
      </c>
    </row>
    <row r="12995" spans="6:9" x14ac:dyDescent="0.25">
      <c r="F12995" t="s">
        <v>35</v>
      </c>
      <c r="G12995" s="18">
        <v>0.66508101851851853</v>
      </c>
      <c r="H12995">
        <v>35.661999999999999</v>
      </c>
      <c r="I12995">
        <v>75.11</v>
      </c>
    </row>
    <row r="12996" spans="6:9" x14ac:dyDescent="0.25">
      <c r="F12996" t="s">
        <v>35</v>
      </c>
      <c r="G12996" s="18">
        <v>0.66525462962962967</v>
      </c>
      <c r="H12996">
        <v>35.655999999999999</v>
      </c>
      <c r="I12996">
        <v>75.108999999999995</v>
      </c>
    </row>
    <row r="12997" spans="6:9" x14ac:dyDescent="0.25">
      <c r="F12997" t="s">
        <v>35</v>
      </c>
      <c r="G12997" s="18">
        <v>0.6654282407407407</v>
      </c>
      <c r="H12997">
        <v>35.651000000000003</v>
      </c>
      <c r="I12997">
        <v>75.108999999999995</v>
      </c>
    </row>
    <row r="12998" spans="6:9" x14ac:dyDescent="0.25">
      <c r="F12998" t="s">
        <v>35</v>
      </c>
      <c r="G12998" s="18">
        <v>0.66560185185185183</v>
      </c>
      <c r="H12998">
        <v>35.656999999999996</v>
      </c>
      <c r="I12998">
        <v>75.113</v>
      </c>
    </row>
    <row r="12999" spans="6:9" x14ac:dyDescent="0.25">
      <c r="F12999" t="s">
        <v>35</v>
      </c>
      <c r="G12999" s="18">
        <v>0.66577546296296297</v>
      </c>
      <c r="H12999">
        <v>35.658999999999999</v>
      </c>
      <c r="I12999">
        <v>75.114999999999995</v>
      </c>
    </row>
    <row r="13000" spans="6:9" x14ac:dyDescent="0.25">
      <c r="F13000" t="s">
        <v>35</v>
      </c>
      <c r="G13000" s="18">
        <v>0.66594907407407411</v>
      </c>
      <c r="H13000">
        <v>35.651000000000003</v>
      </c>
      <c r="I13000">
        <v>75.117999999999995</v>
      </c>
    </row>
    <row r="13001" spans="6:9" x14ac:dyDescent="0.25">
      <c r="F13001" t="s">
        <v>35</v>
      </c>
      <c r="G13001" s="18">
        <v>0.66612268518518525</v>
      </c>
      <c r="H13001">
        <v>35.640999999999998</v>
      </c>
      <c r="I13001">
        <v>75.113</v>
      </c>
    </row>
    <row r="13002" spans="6:9" x14ac:dyDescent="0.25">
      <c r="F13002" t="s">
        <v>35</v>
      </c>
      <c r="G13002" s="18">
        <v>0.66629629629629628</v>
      </c>
      <c r="H13002">
        <v>35.64</v>
      </c>
      <c r="I13002">
        <v>75.113</v>
      </c>
    </row>
    <row r="13003" spans="6:9" x14ac:dyDescent="0.25">
      <c r="F13003" t="s">
        <v>35</v>
      </c>
      <c r="G13003" s="18">
        <v>0.66646990740740741</v>
      </c>
      <c r="H13003">
        <v>35.646999999999998</v>
      </c>
      <c r="I13003">
        <v>75.116</v>
      </c>
    </row>
    <row r="13004" spans="6:9" x14ac:dyDescent="0.25">
      <c r="F13004" t="s">
        <v>35</v>
      </c>
      <c r="G13004" s="18">
        <v>0.66664351851851855</v>
      </c>
      <c r="H13004">
        <v>35.652000000000001</v>
      </c>
      <c r="I13004">
        <v>75.119</v>
      </c>
    </row>
    <row r="13005" spans="6:9" x14ac:dyDescent="0.25">
      <c r="F13005" t="s">
        <v>35</v>
      </c>
      <c r="G13005" s="18">
        <v>0.66681712962962969</v>
      </c>
      <c r="H13005">
        <v>35.65</v>
      </c>
      <c r="I13005">
        <v>75.123000000000005</v>
      </c>
    </row>
    <row r="13006" spans="6:9" x14ac:dyDescent="0.25">
      <c r="F13006" t="s">
        <v>35</v>
      </c>
      <c r="G13006" s="18">
        <v>0.66699074074074083</v>
      </c>
      <c r="H13006">
        <v>35.651000000000003</v>
      </c>
      <c r="I13006">
        <v>75.126000000000005</v>
      </c>
    </row>
    <row r="13007" spans="6:9" x14ac:dyDescent="0.25">
      <c r="F13007" t="s">
        <v>35</v>
      </c>
      <c r="G13007" s="18">
        <v>0.66716435185185186</v>
      </c>
      <c r="H13007">
        <v>35.649000000000001</v>
      </c>
      <c r="I13007">
        <v>75.126000000000005</v>
      </c>
    </row>
    <row r="13008" spans="6:9" x14ac:dyDescent="0.25">
      <c r="F13008" t="s">
        <v>35</v>
      </c>
      <c r="G13008" s="18">
        <v>0.66733796296296299</v>
      </c>
      <c r="H13008">
        <v>35.658000000000001</v>
      </c>
      <c r="I13008">
        <v>75.13</v>
      </c>
    </row>
    <row r="13009" spans="6:9" x14ac:dyDescent="0.25">
      <c r="F13009" t="s">
        <v>35</v>
      </c>
      <c r="G13009" s="18">
        <v>0.66751157407407413</v>
      </c>
      <c r="H13009">
        <v>35.649000000000001</v>
      </c>
      <c r="I13009">
        <v>75.131</v>
      </c>
    </row>
    <row r="13010" spans="6:9" x14ac:dyDescent="0.25">
      <c r="F13010" t="s">
        <v>35</v>
      </c>
      <c r="G13010" s="18">
        <v>0.66768518518518516</v>
      </c>
      <c r="H13010">
        <v>35.643000000000001</v>
      </c>
      <c r="I13010">
        <v>75.131</v>
      </c>
    </row>
    <row r="13011" spans="6:9" x14ac:dyDescent="0.25">
      <c r="F13011" t="s">
        <v>35</v>
      </c>
      <c r="G13011" s="18">
        <v>0.6678587962962963</v>
      </c>
      <c r="H13011">
        <v>35.643999999999998</v>
      </c>
      <c r="I13011">
        <v>75.129000000000005</v>
      </c>
    </row>
    <row r="13012" spans="6:9" x14ac:dyDescent="0.25">
      <c r="F13012" t="s">
        <v>35</v>
      </c>
      <c r="G13012" s="18">
        <v>0.66803240740740744</v>
      </c>
      <c r="H13012">
        <v>35.649000000000001</v>
      </c>
      <c r="I13012">
        <v>75.131</v>
      </c>
    </row>
    <row r="13013" spans="6:9" x14ac:dyDescent="0.25">
      <c r="F13013" t="s">
        <v>35</v>
      </c>
      <c r="G13013" s="18">
        <v>0.66820601851851846</v>
      </c>
      <c r="H13013">
        <v>35.643999999999998</v>
      </c>
      <c r="I13013">
        <v>75.135000000000005</v>
      </c>
    </row>
    <row r="13014" spans="6:9" x14ac:dyDescent="0.25">
      <c r="F13014" t="s">
        <v>35</v>
      </c>
      <c r="G13014" s="18">
        <v>0.6683796296296296</v>
      </c>
      <c r="H13014">
        <v>35.64</v>
      </c>
      <c r="I13014">
        <v>75.135000000000005</v>
      </c>
    </row>
    <row r="13015" spans="6:9" x14ac:dyDescent="0.25">
      <c r="F13015" t="s">
        <v>35</v>
      </c>
      <c r="G13015" s="18">
        <v>0.66855324074074074</v>
      </c>
      <c r="H13015">
        <v>35.656999999999996</v>
      </c>
      <c r="I13015">
        <v>75.138999999999996</v>
      </c>
    </row>
    <row r="13016" spans="6:9" x14ac:dyDescent="0.25">
      <c r="F13016" t="s">
        <v>35</v>
      </c>
      <c r="G13016" s="18">
        <v>0.66872685185185177</v>
      </c>
      <c r="H13016">
        <v>35.662999999999997</v>
      </c>
      <c r="I13016">
        <v>75.143000000000001</v>
      </c>
    </row>
    <row r="13017" spans="6:9" x14ac:dyDescent="0.25">
      <c r="F13017" t="s">
        <v>35</v>
      </c>
      <c r="G13017" s="18">
        <v>0.66890046296296291</v>
      </c>
      <c r="H13017">
        <v>35.659999999999997</v>
      </c>
      <c r="I13017">
        <v>75.146000000000001</v>
      </c>
    </row>
    <row r="13018" spans="6:9" x14ac:dyDescent="0.25">
      <c r="F13018" t="s">
        <v>35</v>
      </c>
      <c r="G13018" s="18">
        <v>0.66907407407407404</v>
      </c>
      <c r="H13018">
        <v>35.648000000000003</v>
      </c>
      <c r="I13018">
        <v>75.147999999999996</v>
      </c>
    </row>
    <row r="13019" spans="6:9" x14ac:dyDescent="0.25">
      <c r="F13019" t="s">
        <v>35</v>
      </c>
      <c r="G13019" s="18">
        <v>0.66924768518518529</v>
      </c>
      <c r="H13019">
        <v>35.661000000000001</v>
      </c>
      <c r="I13019">
        <v>75.147999999999996</v>
      </c>
    </row>
    <row r="13020" spans="6:9" x14ac:dyDescent="0.25">
      <c r="F13020" t="s">
        <v>35</v>
      </c>
      <c r="G13020" s="18">
        <v>0.66942129629629632</v>
      </c>
      <c r="H13020">
        <v>35.65</v>
      </c>
      <c r="I13020">
        <v>75.150999999999996</v>
      </c>
    </row>
    <row r="13021" spans="6:9" x14ac:dyDescent="0.25">
      <c r="F13021" t="s">
        <v>35</v>
      </c>
      <c r="G13021" s="18">
        <v>0.66959490740740746</v>
      </c>
      <c r="H13021">
        <v>35.658000000000001</v>
      </c>
      <c r="I13021">
        <v>75.152000000000001</v>
      </c>
    </row>
    <row r="13022" spans="6:9" x14ac:dyDescent="0.25">
      <c r="F13022" t="s">
        <v>35</v>
      </c>
      <c r="G13022" s="18">
        <v>0.6697685185185186</v>
      </c>
      <c r="H13022">
        <v>35.646000000000001</v>
      </c>
      <c r="I13022">
        <v>75.152000000000001</v>
      </c>
    </row>
    <row r="13023" spans="6:9" x14ac:dyDescent="0.25">
      <c r="F13023" t="s">
        <v>35</v>
      </c>
      <c r="G13023" s="18">
        <v>0.66994212962962962</v>
      </c>
      <c r="H13023">
        <v>35.652999999999999</v>
      </c>
      <c r="I13023">
        <v>75.153999999999996</v>
      </c>
    </row>
    <row r="13024" spans="6:9" x14ac:dyDescent="0.25">
      <c r="F13024" t="s">
        <v>35</v>
      </c>
      <c r="G13024" s="18">
        <v>0.67011574074074076</v>
      </c>
      <c r="H13024">
        <v>35.655000000000001</v>
      </c>
      <c r="I13024">
        <v>75.155000000000001</v>
      </c>
    </row>
    <row r="13025" spans="6:9" x14ac:dyDescent="0.25">
      <c r="F13025" t="s">
        <v>35</v>
      </c>
      <c r="G13025" s="18">
        <v>0.6702893518518519</v>
      </c>
      <c r="H13025">
        <v>35.655000000000001</v>
      </c>
      <c r="I13025">
        <v>75.156999999999996</v>
      </c>
    </row>
    <row r="13026" spans="6:9" x14ac:dyDescent="0.25">
      <c r="F13026" t="s">
        <v>35</v>
      </c>
      <c r="G13026" s="18">
        <v>0.67046296296296293</v>
      </c>
      <c r="H13026">
        <v>35.640999999999998</v>
      </c>
      <c r="I13026">
        <v>75.156999999999996</v>
      </c>
    </row>
    <row r="13027" spans="6:9" x14ac:dyDescent="0.25">
      <c r="F13027" t="s">
        <v>35</v>
      </c>
      <c r="G13027" s="18">
        <v>0.67063657407407407</v>
      </c>
      <c r="H13027">
        <v>35.646000000000001</v>
      </c>
      <c r="I13027">
        <v>75.159000000000006</v>
      </c>
    </row>
    <row r="13028" spans="6:9" x14ac:dyDescent="0.25">
      <c r="F13028" t="s">
        <v>35</v>
      </c>
      <c r="G13028" s="18">
        <v>0.6708101851851852</v>
      </c>
      <c r="H13028">
        <v>35.643000000000001</v>
      </c>
      <c r="I13028">
        <v>75.162000000000006</v>
      </c>
    </row>
    <row r="13029" spans="6:9" x14ac:dyDescent="0.25">
      <c r="F13029" t="s">
        <v>35</v>
      </c>
      <c r="G13029" s="18">
        <v>0.67098379629629623</v>
      </c>
      <c r="H13029">
        <v>35.645000000000003</v>
      </c>
      <c r="I13029">
        <v>75.161000000000001</v>
      </c>
    </row>
    <row r="13030" spans="6:9" x14ac:dyDescent="0.25">
      <c r="F13030" t="s">
        <v>35</v>
      </c>
      <c r="G13030" s="18">
        <v>0.67115740740740737</v>
      </c>
      <c r="H13030">
        <v>35.649000000000001</v>
      </c>
      <c r="I13030">
        <v>75.168000000000006</v>
      </c>
    </row>
    <row r="13031" spans="6:9" x14ac:dyDescent="0.25">
      <c r="F13031" t="s">
        <v>35</v>
      </c>
      <c r="G13031" s="18">
        <v>0.67133101851851851</v>
      </c>
      <c r="H13031">
        <v>35.645000000000003</v>
      </c>
      <c r="I13031">
        <v>75.168999999999997</v>
      </c>
    </row>
    <row r="13032" spans="6:9" x14ac:dyDescent="0.25">
      <c r="F13032" t="s">
        <v>35</v>
      </c>
      <c r="G13032" s="18">
        <v>0.67150462962962953</v>
      </c>
      <c r="H13032">
        <v>35.654000000000003</v>
      </c>
      <c r="I13032">
        <v>75.17</v>
      </c>
    </row>
    <row r="13033" spans="6:9" x14ac:dyDescent="0.25">
      <c r="F13033" t="s">
        <v>35</v>
      </c>
      <c r="G13033" s="18">
        <v>0.67167824074074067</v>
      </c>
      <c r="H13033">
        <v>35.645000000000003</v>
      </c>
      <c r="I13033">
        <v>75.171999999999997</v>
      </c>
    </row>
    <row r="13034" spans="6:9" x14ac:dyDescent="0.25">
      <c r="F13034" t="s">
        <v>35</v>
      </c>
      <c r="G13034" s="18">
        <v>0.67185185185185192</v>
      </c>
      <c r="H13034">
        <v>35.64</v>
      </c>
      <c r="I13034">
        <v>75.171999999999997</v>
      </c>
    </row>
    <row r="13035" spans="6:9" x14ac:dyDescent="0.25">
      <c r="F13035" t="s">
        <v>35</v>
      </c>
      <c r="G13035" s="18">
        <v>0.67202546296296306</v>
      </c>
      <c r="H13035">
        <v>35.645000000000003</v>
      </c>
      <c r="I13035">
        <v>75.174000000000007</v>
      </c>
    </row>
    <row r="13036" spans="6:9" x14ac:dyDescent="0.25">
      <c r="F13036" t="s">
        <v>35</v>
      </c>
      <c r="G13036" s="18">
        <v>0.67219907407407409</v>
      </c>
      <c r="H13036">
        <v>35.646999999999998</v>
      </c>
      <c r="I13036">
        <v>75.177000000000007</v>
      </c>
    </row>
    <row r="13037" spans="6:9" x14ac:dyDescent="0.25">
      <c r="F13037" t="s">
        <v>35</v>
      </c>
      <c r="G13037" s="18">
        <v>0.67237268518518523</v>
      </c>
      <c r="H13037">
        <v>35.643999999999998</v>
      </c>
      <c r="I13037">
        <v>75.179000000000002</v>
      </c>
    </row>
    <row r="13038" spans="6:9" x14ac:dyDescent="0.25">
      <c r="F13038" t="s">
        <v>35</v>
      </c>
      <c r="G13038" s="18">
        <v>0.67254629629629636</v>
      </c>
      <c r="H13038">
        <v>35.639000000000003</v>
      </c>
      <c r="I13038">
        <v>75.179000000000002</v>
      </c>
    </row>
    <row r="13039" spans="6:9" x14ac:dyDescent="0.25">
      <c r="F13039" t="s">
        <v>35</v>
      </c>
      <c r="G13039" s="18">
        <v>0.67271990740740739</v>
      </c>
      <c r="H13039">
        <v>35.646000000000001</v>
      </c>
      <c r="I13039">
        <v>75.180999999999997</v>
      </c>
    </row>
    <row r="13040" spans="6:9" x14ac:dyDescent="0.25">
      <c r="F13040" t="s">
        <v>35</v>
      </c>
      <c r="G13040" s="18">
        <v>0.67289351851851853</v>
      </c>
      <c r="H13040">
        <v>35.631999999999998</v>
      </c>
      <c r="I13040">
        <v>75.180999999999997</v>
      </c>
    </row>
    <row r="13041" spans="6:9" x14ac:dyDescent="0.25">
      <c r="F13041" t="s">
        <v>35</v>
      </c>
      <c r="G13041" s="18">
        <v>0.67306712962962967</v>
      </c>
      <c r="H13041">
        <v>35.625999999999998</v>
      </c>
      <c r="I13041">
        <v>75.179000000000002</v>
      </c>
    </row>
    <row r="13042" spans="6:9" x14ac:dyDescent="0.25">
      <c r="F13042" t="s">
        <v>35</v>
      </c>
      <c r="G13042" s="18">
        <v>0.6732407407407407</v>
      </c>
      <c r="H13042">
        <v>35.630000000000003</v>
      </c>
      <c r="I13042">
        <v>75.179000000000002</v>
      </c>
    </row>
    <row r="13043" spans="6:9" x14ac:dyDescent="0.25">
      <c r="F13043" t="s">
        <v>35</v>
      </c>
      <c r="G13043" s="18">
        <v>0.67341435185185183</v>
      </c>
      <c r="H13043">
        <v>35.646000000000001</v>
      </c>
      <c r="I13043">
        <v>75.180000000000007</v>
      </c>
    </row>
    <row r="13044" spans="6:9" x14ac:dyDescent="0.25">
      <c r="F13044" t="s">
        <v>35</v>
      </c>
      <c r="G13044" s="18">
        <v>0.67358796296296297</v>
      </c>
      <c r="H13044">
        <v>35.648000000000003</v>
      </c>
      <c r="I13044">
        <v>75.186000000000007</v>
      </c>
    </row>
    <row r="13045" spans="6:9" x14ac:dyDescent="0.25">
      <c r="F13045" t="s">
        <v>35</v>
      </c>
      <c r="G13045" s="18">
        <v>0.673761574074074</v>
      </c>
      <c r="H13045">
        <v>35.646999999999998</v>
      </c>
      <c r="I13045">
        <v>75.188000000000002</v>
      </c>
    </row>
    <row r="13046" spans="6:9" x14ac:dyDescent="0.25">
      <c r="F13046" t="s">
        <v>35</v>
      </c>
      <c r="G13046" s="18">
        <v>0.67393518518518514</v>
      </c>
      <c r="H13046">
        <v>35.64</v>
      </c>
      <c r="I13046">
        <v>75.186999999999998</v>
      </c>
    </row>
    <row r="13047" spans="6:9" x14ac:dyDescent="0.25">
      <c r="F13047" t="s">
        <v>35</v>
      </c>
      <c r="G13047" s="18">
        <v>0.67410879629629628</v>
      </c>
      <c r="H13047">
        <v>35.640999999999998</v>
      </c>
      <c r="I13047">
        <v>75.19</v>
      </c>
    </row>
    <row r="13048" spans="6:9" x14ac:dyDescent="0.25">
      <c r="F13048" t="s">
        <v>35</v>
      </c>
      <c r="G13048" s="18">
        <v>0.6742824074074073</v>
      </c>
      <c r="H13048">
        <v>35.65</v>
      </c>
      <c r="I13048">
        <v>75.191999999999993</v>
      </c>
    </row>
    <row r="13049" spans="6:9" x14ac:dyDescent="0.25">
      <c r="F13049" t="s">
        <v>35</v>
      </c>
      <c r="G13049" s="18">
        <v>0.67445601851851855</v>
      </c>
      <c r="H13049">
        <v>35.639000000000003</v>
      </c>
      <c r="I13049">
        <v>75.192999999999998</v>
      </c>
    </row>
    <row r="13050" spans="6:9" x14ac:dyDescent="0.25">
      <c r="F13050" t="s">
        <v>35</v>
      </c>
      <c r="G13050" s="18">
        <v>0.67462962962962969</v>
      </c>
      <c r="H13050">
        <v>35.646000000000001</v>
      </c>
      <c r="I13050">
        <v>75.197000000000003</v>
      </c>
    </row>
    <row r="13051" spans="6:9" x14ac:dyDescent="0.25">
      <c r="F13051" t="s">
        <v>35</v>
      </c>
      <c r="G13051" s="18">
        <v>0.67480324074074083</v>
      </c>
      <c r="H13051">
        <v>35.646999999999998</v>
      </c>
      <c r="I13051">
        <v>75.201999999999998</v>
      </c>
    </row>
    <row r="13052" spans="6:9" x14ac:dyDescent="0.25">
      <c r="F13052" t="s">
        <v>35</v>
      </c>
      <c r="G13052" s="18">
        <v>0.67497685185185186</v>
      </c>
      <c r="H13052">
        <v>35.643999999999998</v>
      </c>
      <c r="I13052">
        <v>75.201999999999998</v>
      </c>
    </row>
    <row r="13053" spans="6:9" x14ac:dyDescent="0.25">
      <c r="F13053" t="s">
        <v>35</v>
      </c>
      <c r="G13053" s="18">
        <v>0.67515046296296299</v>
      </c>
      <c r="H13053">
        <v>35.637</v>
      </c>
      <c r="I13053">
        <v>75.200999999999993</v>
      </c>
    </row>
    <row r="13054" spans="6:9" x14ac:dyDescent="0.25">
      <c r="F13054" t="s">
        <v>35</v>
      </c>
      <c r="G13054" s="18">
        <v>0.67532407407407413</v>
      </c>
      <c r="H13054">
        <v>35.639000000000003</v>
      </c>
      <c r="I13054">
        <v>75.201999999999998</v>
      </c>
    </row>
    <row r="13055" spans="6:9" x14ac:dyDescent="0.25">
      <c r="F13055" t="s">
        <v>35</v>
      </c>
      <c r="G13055" s="18">
        <v>0.67549768518518516</v>
      </c>
      <c r="H13055">
        <v>35.634999999999998</v>
      </c>
      <c r="I13055">
        <v>75.203000000000003</v>
      </c>
    </row>
    <row r="13056" spans="6:9" x14ac:dyDescent="0.25">
      <c r="F13056" t="s">
        <v>35</v>
      </c>
      <c r="G13056" s="18">
        <v>0.6756712962962963</v>
      </c>
      <c r="H13056">
        <v>35.639000000000003</v>
      </c>
      <c r="I13056">
        <v>75.2</v>
      </c>
    </row>
    <row r="13057" spans="6:9" x14ac:dyDescent="0.25">
      <c r="F13057" t="s">
        <v>35</v>
      </c>
      <c r="G13057" s="18">
        <v>0.67584490740740744</v>
      </c>
      <c r="H13057">
        <v>35.631999999999998</v>
      </c>
      <c r="I13057">
        <v>75.201999999999998</v>
      </c>
    </row>
    <row r="13058" spans="6:9" x14ac:dyDescent="0.25">
      <c r="F13058" t="s">
        <v>35</v>
      </c>
      <c r="G13058" s="18">
        <v>0.67601851851851846</v>
      </c>
      <c r="H13058">
        <v>35.637</v>
      </c>
      <c r="I13058">
        <v>75.200999999999993</v>
      </c>
    </row>
    <row r="13059" spans="6:9" x14ac:dyDescent="0.25">
      <c r="F13059" t="s">
        <v>35</v>
      </c>
      <c r="G13059" s="18">
        <v>0.6761921296296296</v>
      </c>
      <c r="H13059">
        <v>35.645000000000003</v>
      </c>
      <c r="I13059">
        <v>75.201999999999998</v>
      </c>
    </row>
    <row r="13060" spans="6:9" x14ac:dyDescent="0.25">
      <c r="F13060" t="s">
        <v>35</v>
      </c>
      <c r="G13060" s="18">
        <v>0.67636574074074074</v>
      </c>
      <c r="H13060">
        <v>35.634999999999998</v>
      </c>
      <c r="I13060">
        <v>75.204999999999998</v>
      </c>
    </row>
    <row r="13061" spans="6:9" x14ac:dyDescent="0.25">
      <c r="F13061" t="s">
        <v>35</v>
      </c>
      <c r="G13061" s="18">
        <v>0.67653935185185177</v>
      </c>
      <c r="H13061">
        <v>35.643000000000001</v>
      </c>
      <c r="I13061">
        <v>75.206999999999994</v>
      </c>
    </row>
    <row r="13062" spans="6:9" x14ac:dyDescent="0.25">
      <c r="F13062" t="s">
        <v>35</v>
      </c>
      <c r="G13062" s="18">
        <v>0.67671296296296291</v>
      </c>
      <c r="H13062">
        <v>35.64</v>
      </c>
      <c r="I13062">
        <v>75.210999999999999</v>
      </c>
    </row>
    <row r="13063" spans="6:9" x14ac:dyDescent="0.25">
      <c r="F13063" t="s">
        <v>35</v>
      </c>
      <c r="G13063" s="18">
        <v>0.67688657407407404</v>
      </c>
      <c r="H13063">
        <v>35.643999999999998</v>
      </c>
      <c r="I13063">
        <v>75.212999999999994</v>
      </c>
    </row>
    <row r="13064" spans="6:9" x14ac:dyDescent="0.25">
      <c r="F13064" t="s">
        <v>35</v>
      </c>
      <c r="G13064" s="18">
        <v>0.67706018518518529</v>
      </c>
      <c r="H13064">
        <v>35.646000000000001</v>
      </c>
      <c r="I13064">
        <v>75.216999999999999</v>
      </c>
    </row>
    <row r="13065" spans="6:9" x14ac:dyDescent="0.25">
      <c r="F13065" t="s">
        <v>35</v>
      </c>
      <c r="G13065" s="18">
        <v>0.67723379629629632</v>
      </c>
      <c r="H13065">
        <v>35.646000000000001</v>
      </c>
      <c r="I13065">
        <v>75.218000000000004</v>
      </c>
    </row>
    <row r="13066" spans="6:9" x14ac:dyDescent="0.25">
      <c r="F13066" t="s">
        <v>35</v>
      </c>
      <c r="G13066" s="18">
        <v>0.67740740740740746</v>
      </c>
      <c r="H13066">
        <v>35.643999999999998</v>
      </c>
      <c r="I13066">
        <v>75.218999999999994</v>
      </c>
    </row>
    <row r="13067" spans="6:9" x14ac:dyDescent="0.25">
      <c r="F13067" t="s">
        <v>35</v>
      </c>
      <c r="G13067" s="18">
        <v>0.6775810185185186</v>
      </c>
      <c r="H13067">
        <v>35.640999999999998</v>
      </c>
      <c r="I13067">
        <v>75.221000000000004</v>
      </c>
    </row>
    <row r="13068" spans="6:9" x14ac:dyDescent="0.25">
      <c r="F13068" t="s">
        <v>35</v>
      </c>
      <c r="G13068" s="18">
        <v>0.67775462962962962</v>
      </c>
      <c r="H13068">
        <v>35.634999999999998</v>
      </c>
      <c r="I13068">
        <v>75.221999999999994</v>
      </c>
    </row>
    <row r="13069" spans="6:9" x14ac:dyDescent="0.25">
      <c r="F13069" t="s">
        <v>35</v>
      </c>
      <c r="G13069" s="18">
        <v>0.67792824074074076</v>
      </c>
      <c r="H13069">
        <v>35.637</v>
      </c>
      <c r="I13069">
        <v>75.224000000000004</v>
      </c>
    </row>
    <row r="13070" spans="6:9" x14ac:dyDescent="0.25">
      <c r="F13070" t="s">
        <v>35</v>
      </c>
      <c r="G13070" s="18">
        <v>0.6781018518518519</v>
      </c>
      <c r="H13070">
        <v>35.639000000000003</v>
      </c>
      <c r="I13070">
        <v>75.222999999999999</v>
      </c>
    </row>
    <row r="13071" spans="6:9" x14ac:dyDescent="0.25">
      <c r="F13071" t="s">
        <v>35</v>
      </c>
      <c r="G13071" s="18">
        <v>0.67827546296296293</v>
      </c>
      <c r="H13071">
        <v>35.639000000000003</v>
      </c>
      <c r="I13071">
        <v>75.224999999999994</v>
      </c>
    </row>
    <row r="13072" spans="6:9" x14ac:dyDescent="0.25">
      <c r="F13072" t="s">
        <v>35</v>
      </c>
      <c r="G13072" s="18">
        <v>0.67844907407407407</v>
      </c>
      <c r="H13072">
        <v>35.642000000000003</v>
      </c>
      <c r="I13072">
        <v>75.227000000000004</v>
      </c>
    </row>
    <row r="13073" spans="6:9" x14ac:dyDescent="0.25">
      <c r="F13073" t="s">
        <v>35</v>
      </c>
      <c r="G13073" s="18">
        <v>0.6786226851851852</v>
      </c>
      <c r="H13073">
        <v>35.630000000000003</v>
      </c>
      <c r="I13073">
        <v>75.23</v>
      </c>
    </row>
    <row r="13074" spans="6:9" x14ac:dyDescent="0.25">
      <c r="F13074" t="s">
        <v>35</v>
      </c>
      <c r="G13074" s="18">
        <v>0.67879629629629623</v>
      </c>
      <c r="H13074">
        <v>35.628</v>
      </c>
      <c r="I13074">
        <v>75.230999999999995</v>
      </c>
    </row>
    <row r="13075" spans="6:9" x14ac:dyDescent="0.25">
      <c r="F13075" t="s">
        <v>35</v>
      </c>
      <c r="G13075" s="18">
        <v>0.67896990740740737</v>
      </c>
      <c r="H13075">
        <v>35.628999999999998</v>
      </c>
      <c r="I13075">
        <v>75.231999999999999</v>
      </c>
    </row>
    <row r="13076" spans="6:9" x14ac:dyDescent="0.25">
      <c r="F13076" t="s">
        <v>35</v>
      </c>
      <c r="G13076" s="18">
        <v>0.67914351851851851</v>
      </c>
      <c r="H13076">
        <v>35.628</v>
      </c>
      <c r="I13076">
        <v>75.230999999999995</v>
      </c>
    </row>
    <row r="13077" spans="6:9" x14ac:dyDescent="0.25">
      <c r="F13077" t="s">
        <v>35</v>
      </c>
      <c r="G13077" s="18">
        <v>0.67931712962962953</v>
      </c>
      <c r="H13077">
        <v>35.630000000000003</v>
      </c>
      <c r="I13077">
        <v>75.23</v>
      </c>
    </row>
    <row r="13078" spans="6:9" x14ac:dyDescent="0.25">
      <c r="F13078" t="s">
        <v>35</v>
      </c>
      <c r="G13078" s="18">
        <v>0.67949074074074067</v>
      </c>
      <c r="H13078">
        <v>35.634999999999998</v>
      </c>
      <c r="I13078">
        <v>75.231999999999999</v>
      </c>
    </row>
    <row r="13079" spans="6:9" x14ac:dyDescent="0.25">
      <c r="F13079" t="s">
        <v>35</v>
      </c>
      <c r="G13079" s="18">
        <v>0.67966435185185192</v>
      </c>
      <c r="H13079">
        <v>35.636000000000003</v>
      </c>
      <c r="I13079">
        <v>75.231999999999999</v>
      </c>
    </row>
    <row r="13080" spans="6:9" x14ac:dyDescent="0.25">
      <c r="F13080" t="s">
        <v>35</v>
      </c>
      <c r="G13080" s="18">
        <v>0.67983796296296306</v>
      </c>
      <c r="H13080">
        <v>35.634999999999998</v>
      </c>
      <c r="I13080">
        <v>75.231999999999999</v>
      </c>
    </row>
    <row r="13081" spans="6:9" x14ac:dyDescent="0.25">
      <c r="F13081" t="s">
        <v>35</v>
      </c>
      <c r="G13081" s="18">
        <v>0.68001157407407409</v>
      </c>
      <c r="H13081">
        <v>35.634</v>
      </c>
      <c r="I13081">
        <v>75.233000000000004</v>
      </c>
    </row>
    <row r="13082" spans="6:9" x14ac:dyDescent="0.25">
      <c r="F13082" t="s">
        <v>35</v>
      </c>
      <c r="G13082" s="18">
        <v>0.68018518518518523</v>
      </c>
      <c r="H13082">
        <v>35.64</v>
      </c>
      <c r="I13082">
        <v>75.239000000000004</v>
      </c>
    </row>
    <row r="13083" spans="6:9" x14ac:dyDescent="0.25">
      <c r="F13083" t="s">
        <v>35</v>
      </c>
      <c r="G13083" s="18">
        <v>0.68035879629629636</v>
      </c>
      <c r="H13083">
        <v>35.643999999999998</v>
      </c>
      <c r="I13083">
        <v>75.241</v>
      </c>
    </row>
    <row r="13084" spans="6:9" x14ac:dyDescent="0.25">
      <c r="F13084" t="s">
        <v>35</v>
      </c>
      <c r="G13084" s="18">
        <v>0.68053240740740739</v>
      </c>
      <c r="H13084">
        <v>35.646999999999998</v>
      </c>
      <c r="I13084">
        <v>75.244</v>
      </c>
    </row>
    <row r="13085" spans="6:9" x14ac:dyDescent="0.25">
      <c r="F13085" t="s">
        <v>35</v>
      </c>
      <c r="G13085" s="18">
        <v>0.68070601851851853</v>
      </c>
      <c r="H13085">
        <v>35.643999999999998</v>
      </c>
      <c r="I13085">
        <v>75.245000000000005</v>
      </c>
    </row>
    <row r="13086" spans="6:9" x14ac:dyDescent="0.25">
      <c r="F13086" t="s">
        <v>35</v>
      </c>
      <c r="G13086" s="18">
        <v>0.68087962962962967</v>
      </c>
      <c r="H13086">
        <v>35.64</v>
      </c>
      <c r="I13086">
        <v>75.245999999999995</v>
      </c>
    </row>
    <row r="13087" spans="6:9" x14ac:dyDescent="0.25">
      <c r="F13087" t="s">
        <v>35</v>
      </c>
      <c r="G13087" s="18">
        <v>0.6810532407407407</v>
      </c>
      <c r="H13087">
        <v>35.631</v>
      </c>
      <c r="I13087">
        <v>75.242999999999995</v>
      </c>
    </row>
    <row r="13088" spans="6:9" x14ac:dyDescent="0.25">
      <c r="F13088" t="s">
        <v>35</v>
      </c>
      <c r="G13088" s="18">
        <v>0.68122685185185183</v>
      </c>
      <c r="H13088">
        <v>35.639000000000003</v>
      </c>
      <c r="I13088">
        <v>75.245999999999995</v>
      </c>
    </row>
    <row r="13089" spans="6:9" x14ac:dyDescent="0.25">
      <c r="F13089" t="s">
        <v>35</v>
      </c>
      <c r="G13089" s="18">
        <v>0.68140046296296297</v>
      </c>
      <c r="H13089">
        <v>35.637999999999998</v>
      </c>
      <c r="I13089">
        <v>75.251999999999995</v>
      </c>
    </row>
    <row r="13090" spans="6:9" x14ac:dyDescent="0.25">
      <c r="F13090" t="s">
        <v>35</v>
      </c>
      <c r="G13090" s="18">
        <v>0.681574074074074</v>
      </c>
      <c r="H13090">
        <v>35.631999999999998</v>
      </c>
      <c r="I13090">
        <v>75.251999999999995</v>
      </c>
    </row>
    <row r="13091" spans="6:9" x14ac:dyDescent="0.25">
      <c r="F13091" t="s">
        <v>35</v>
      </c>
      <c r="G13091" s="18">
        <v>0.68174768518518514</v>
      </c>
      <c r="H13091">
        <v>35.637999999999998</v>
      </c>
      <c r="I13091">
        <v>75.254999999999995</v>
      </c>
    </row>
    <row r="13092" spans="6:9" x14ac:dyDescent="0.25">
      <c r="F13092" t="s">
        <v>35</v>
      </c>
      <c r="G13092" s="18">
        <v>0.68192129629629628</v>
      </c>
      <c r="H13092">
        <v>35.631999999999998</v>
      </c>
      <c r="I13092">
        <v>75.257000000000005</v>
      </c>
    </row>
    <row r="13093" spans="6:9" x14ac:dyDescent="0.25">
      <c r="F13093" t="s">
        <v>35</v>
      </c>
      <c r="G13093" s="18">
        <v>0.6820949074074073</v>
      </c>
      <c r="H13093">
        <v>35.642000000000003</v>
      </c>
      <c r="I13093">
        <v>75.259</v>
      </c>
    </row>
    <row r="13094" spans="6:9" x14ac:dyDescent="0.25">
      <c r="F13094" t="s">
        <v>35</v>
      </c>
      <c r="G13094" s="18">
        <v>0.68226851851851855</v>
      </c>
      <c r="H13094">
        <v>35.64</v>
      </c>
      <c r="I13094">
        <v>75.260999999999996</v>
      </c>
    </row>
    <row r="13095" spans="6:9" x14ac:dyDescent="0.25">
      <c r="F13095" t="s">
        <v>35</v>
      </c>
      <c r="G13095" s="18">
        <v>0.68244212962962969</v>
      </c>
      <c r="H13095">
        <v>35.642000000000003</v>
      </c>
      <c r="I13095">
        <v>75.263999999999996</v>
      </c>
    </row>
    <row r="13096" spans="6:9" x14ac:dyDescent="0.25">
      <c r="F13096" t="s">
        <v>35</v>
      </c>
      <c r="G13096" s="18">
        <v>0.68261574074074083</v>
      </c>
      <c r="H13096">
        <v>35.631</v>
      </c>
      <c r="I13096">
        <v>75.263000000000005</v>
      </c>
    </row>
    <row r="13097" spans="6:9" x14ac:dyDescent="0.25">
      <c r="F13097" t="s">
        <v>35</v>
      </c>
      <c r="G13097" s="18">
        <v>0.68278935185185186</v>
      </c>
      <c r="H13097">
        <v>35.640999999999998</v>
      </c>
      <c r="I13097">
        <v>75.263999999999996</v>
      </c>
    </row>
    <row r="13098" spans="6:9" x14ac:dyDescent="0.25">
      <c r="F13098" t="s">
        <v>35</v>
      </c>
      <c r="G13098" s="18">
        <v>0.68296296296296299</v>
      </c>
      <c r="H13098">
        <v>35.634</v>
      </c>
      <c r="I13098">
        <v>75.265000000000001</v>
      </c>
    </row>
    <row r="13099" spans="6:9" x14ac:dyDescent="0.25">
      <c r="F13099" t="s">
        <v>35</v>
      </c>
      <c r="G13099" s="18">
        <v>0.68313657407407413</v>
      </c>
      <c r="H13099">
        <v>35.639000000000003</v>
      </c>
      <c r="I13099">
        <v>75.266000000000005</v>
      </c>
    </row>
    <row r="13100" spans="6:9" x14ac:dyDescent="0.25">
      <c r="F13100" t="s">
        <v>35</v>
      </c>
      <c r="G13100" s="18">
        <v>0.68331018518518516</v>
      </c>
      <c r="H13100">
        <v>35.631999999999998</v>
      </c>
      <c r="I13100">
        <v>75.266000000000005</v>
      </c>
    </row>
    <row r="13101" spans="6:9" x14ac:dyDescent="0.25">
      <c r="F13101" t="s">
        <v>35</v>
      </c>
      <c r="G13101" s="18">
        <v>0.6834837962962963</v>
      </c>
      <c r="H13101">
        <v>35.628999999999998</v>
      </c>
      <c r="I13101">
        <v>75.266999999999996</v>
      </c>
    </row>
    <row r="13102" spans="6:9" x14ac:dyDescent="0.25">
      <c r="F13102" t="s">
        <v>35</v>
      </c>
      <c r="G13102" s="18">
        <v>0.68365740740740744</v>
      </c>
      <c r="H13102">
        <v>35.615000000000002</v>
      </c>
      <c r="I13102">
        <v>75.265000000000001</v>
      </c>
    </row>
    <row r="13103" spans="6:9" x14ac:dyDescent="0.25">
      <c r="F13103" t="s">
        <v>35</v>
      </c>
      <c r="G13103" s="18">
        <v>0.68383101851851846</v>
      </c>
      <c r="H13103">
        <v>35.628</v>
      </c>
      <c r="I13103">
        <v>75.268000000000001</v>
      </c>
    </row>
    <row r="13104" spans="6:9" x14ac:dyDescent="0.25">
      <c r="F13104" t="s">
        <v>35</v>
      </c>
      <c r="G13104" s="18">
        <v>0.6840046296296296</v>
      </c>
      <c r="H13104">
        <v>35.634</v>
      </c>
      <c r="I13104">
        <v>75.272999999999996</v>
      </c>
    </row>
    <row r="13105" spans="6:9" x14ac:dyDescent="0.25">
      <c r="F13105" t="s">
        <v>35</v>
      </c>
      <c r="G13105" s="18">
        <v>0.68417824074074074</v>
      </c>
      <c r="H13105">
        <v>35.640999999999998</v>
      </c>
      <c r="I13105">
        <v>75.275999999999996</v>
      </c>
    </row>
    <row r="13106" spans="6:9" x14ac:dyDescent="0.25">
      <c r="F13106" t="s">
        <v>35</v>
      </c>
      <c r="G13106" s="18">
        <v>0.68435185185185177</v>
      </c>
      <c r="H13106">
        <v>35.628</v>
      </c>
      <c r="I13106">
        <v>75.275999999999996</v>
      </c>
    </row>
    <row r="13107" spans="6:9" x14ac:dyDescent="0.25">
      <c r="F13107" t="s">
        <v>35</v>
      </c>
      <c r="G13107" s="18">
        <v>0.68452546296296291</v>
      </c>
      <c r="H13107">
        <v>35.633000000000003</v>
      </c>
      <c r="I13107">
        <v>75.275000000000006</v>
      </c>
    </row>
    <row r="13108" spans="6:9" x14ac:dyDescent="0.25">
      <c r="F13108" t="s">
        <v>35</v>
      </c>
      <c r="G13108" s="18">
        <v>0.68469907407407404</v>
      </c>
      <c r="H13108">
        <v>35.628999999999998</v>
      </c>
      <c r="I13108">
        <v>75.275999999999996</v>
      </c>
    </row>
    <row r="13109" spans="6:9" x14ac:dyDescent="0.25">
      <c r="F13109" t="s">
        <v>35</v>
      </c>
      <c r="G13109" s="18">
        <v>0.68487268518518529</v>
      </c>
      <c r="H13109">
        <v>35.621000000000002</v>
      </c>
      <c r="I13109">
        <v>75.275000000000006</v>
      </c>
    </row>
    <row r="13110" spans="6:9" x14ac:dyDescent="0.25">
      <c r="F13110" t="s">
        <v>35</v>
      </c>
      <c r="G13110" s="18">
        <v>0.68504629629629632</v>
      </c>
      <c r="H13110">
        <v>35.631999999999998</v>
      </c>
      <c r="I13110">
        <v>75.277000000000001</v>
      </c>
    </row>
    <row r="13111" spans="6:9" x14ac:dyDescent="0.25">
      <c r="F13111" t="s">
        <v>35</v>
      </c>
      <c r="G13111" s="18">
        <v>0.68521990740740746</v>
      </c>
      <c r="H13111">
        <v>35.615000000000002</v>
      </c>
      <c r="I13111">
        <v>75.278999999999996</v>
      </c>
    </row>
    <row r="13112" spans="6:9" x14ac:dyDescent="0.25">
      <c r="F13112" t="s">
        <v>35</v>
      </c>
      <c r="G13112" s="18">
        <v>0.6853935185185186</v>
      </c>
      <c r="H13112">
        <v>35.621000000000002</v>
      </c>
      <c r="I13112">
        <v>75.28</v>
      </c>
    </row>
    <row r="13113" spans="6:9" x14ac:dyDescent="0.25">
      <c r="F13113" t="s">
        <v>35</v>
      </c>
      <c r="G13113" s="18">
        <v>0.68556712962962962</v>
      </c>
      <c r="H13113">
        <v>35.622</v>
      </c>
      <c r="I13113">
        <v>75.28</v>
      </c>
    </row>
    <row r="13114" spans="6:9" x14ac:dyDescent="0.25">
      <c r="F13114" t="s">
        <v>35</v>
      </c>
      <c r="G13114" s="18">
        <v>0.68574074074074076</v>
      </c>
      <c r="H13114">
        <v>35.631999999999998</v>
      </c>
      <c r="I13114">
        <v>75.283000000000001</v>
      </c>
    </row>
    <row r="13115" spans="6:9" x14ac:dyDescent="0.25">
      <c r="F13115" t="s">
        <v>35</v>
      </c>
      <c r="G13115" s="18">
        <v>0.6859143518518519</v>
      </c>
      <c r="H13115">
        <v>35.625999999999998</v>
      </c>
      <c r="I13115">
        <v>75.284999999999997</v>
      </c>
    </row>
    <row r="13116" spans="6:9" x14ac:dyDescent="0.25">
      <c r="F13116" t="s">
        <v>35</v>
      </c>
      <c r="G13116" s="18">
        <v>0.68608796296296293</v>
      </c>
      <c r="H13116">
        <v>35.628999999999998</v>
      </c>
      <c r="I13116">
        <v>75.284999999999997</v>
      </c>
    </row>
    <row r="13117" spans="6:9" x14ac:dyDescent="0.25">
      <c r="F13117" t="s">
        <v>35</v>
      </c>
      <c r="G13117" s="18">
        <v>0.68626157407407407</v>
      </c>
      <c r="H13117">
        <v>35.625999999999998</v>
      </c>
      <c r="I13117">
        <v>75.287999999999997</v>
      </c>
    </row>
    <row r="13118" spans="6:9" x14ac:dyDescent="0.25">
      <c r="F13118" t="s">
        <v>35</v>
      </c>
      <c r="G13118" s="18">
        <v>0.6864351851851852</v>
      </c>
      <c r="H13118">
        <v>35.630000000000003</v>
      </c>
      <c r="I13118">
        <v>75.292000000000002</v>
      </c>
    </row>
    <row r="13119" spans="6:9" x14ac:dyDescent="0.25">
      <c r="F13119" t="s">
        <v>35</v>
      </c>
      <c r="G13119" s="18">
        <v>0.68660879629629623</v>
      </c>
      <c r="H13119">
        <v>35.625</v>
      </c>
      <c r="I13119">
        <v>75.293000000000006</v>
      </c>
    </row>
    <row r="13120" spans="6:9" x14ac:dyDescent="0.25">
      <c r="F13120" t="s">
        <v>35</v>
      </c>
      <c r="G13120" s="18">
        <v>0.68678240740740737</v>
      </c>
      <c r="H13120">
        <v>35.631</v>
      </c>
      <c r="I13120">
        <v>75.293999999999997</v>
      </c>
    </row>
    <row r="13121" spans="6:9" x14ac:dyDescent="0.25">
      <c r="F13121" t="s">
        <v>35</v>
      </c>
      <c r="G13121" s="18">
        <v>0.68695601851851851</v>
      </c>
      <c r="H13121">
        <v>35.625</v>
      </c>
      <c r="I13121">
        <v>75.293999999999997</v>
      </c>
    </row>
    <row r="13122" spans="6:9" x14ac:dyDescent="0.25">
      <c r="F13122" t="s">
        <v>35</v>
      </c>
      <c r="G13122" s="18">
        <v>0.68712962962962953</v>
      </c>
      <c r="H13122">
        <v>35.618000000000002</v>
      </c>
      <c r="I13122">
        <v>75.292000000000002</v>
      </c>
    </row>
    <row r="13123" spans="6:9" x14ac:dyDescent="0.25">
      <c r="F13123" t="s">
        <v>35</v>
      </c>
      <c r="G13123" s="18">
        <v>0.68730324074074067</v>
      </c>
      <c r="H13123">
        <v>35.622</v>
      </c>
      <c r="I13123">
        <v>75.292000000000002</v>
      </c>
    </row>
    <row r="13124" spans="6:9" x14ac:dyDescent="0.25">
      <c r="F13124" t="s">
        <v>35</v>
      </c>
      <c r="G13124" s="18">
        <v>0.68747685185185192</v>
      </c>
      <c r="H13124">
        <v>35.630000000000003</v>
      </c>
      <c r="I13124">
        <v>75.296000000000006</v>
      </c>
    </row>
    <row r="13125" spans="6:9" x14ac:dyDescent="0.25">
      <c r="F13125" t="s">
        <v>35</v>
      </c>
      <c r="G13125" s="18">
        <v>0.68765046296296306</v>
      </c>
      <c r="H13125">
        <v>35.622999999999998</v>
      </c>
      <c r="I13125">
        <v>75.296000000000006</v>
      </c>
    </row>
    <row r="13126" spans="6:9" x14ac:dyDescent="0.25">
      <c r="F13126" t="s">
        <v>35</v>
      </c>
      <c r="G13126" s="18">
        <v>0.68782407407407409</v>
      </c>
      <c r="H13126">
        <v>35.634</v>
      </c>
      <c r="I13126">
        <v>75.296999999999997</v>
      </c>
    </row>
    <row r="13127" spans="6:9" x14ac:dyDescent="0.25">
      <c r="F13127" t="s">
        <v>35</v>
      </c>
      <c r="G13127" s="18">
        <v>0.68799768518518523</v>
      </c>
      <c r="H13127">
        <v>35.637999999999998</v>
      </c>
      <c r="I13127">
        <v>75.3</v>
      </c>
    </row>
    <row r="13128" spans="6:9" x14ac:dyDescent="0.25">
      <c r="F13128" t="s">
        <v>35</v>
      </c>
      <c r="G13128" s="18">
        <v>0.68817129629629636</v>
      </c>
      <c r="H13128">
        <v>35.631999999999998</v>
      </c>
      <c r="I13128">
        <v>75.304000000000002</v>
      </c>
    </row>
    <row r="13129" spans="6:9" x14ac:dyDescent="0.25">
      <c r="F13129" t="s">
        <v>35</v>
      </c>
      <c r="G13129" s="18">
        <v>0.68834490740740739</v>
      </c>
      <c r="H13129">
        <v>35.630000000000003</v>
      </c>
      <c r="I13129">
        <v>75.302999999999997</v>
      </c>
    </row>
    <row r="13130" spans="6:9" x14ac:dyDescent="0.25">
      <c r="F13130" t="s">
        <v>35</v>
      </c>
      <c r="G13130" s="18">
        <v>0.68851851851851853</v>
      </c>
      <c r="H13130">
        <v>35.634</v>
      </c>
      <c r="I13130">
        <v>75.305000000000007</v>
      </c>
    </row>
    <row r="13131" spans="6:9" x14ac:dyDescent="0.25">
      <c r="F13131" t="s">
        <v>35</v>
      </c>
      <c r="G13131" s="18">
        <v>0.68869212962962967</v>
      </c>
      <c r="H13131">
        <v>35.624000000000002</v>
      </c>
      <c r="I13131">
        <v>75.304000000000002</v>
      </c>
    </row>
    <row r="13132" spans="6:9" x14ac:dyDescent="0.25">
      <c r="F13132" t="s">
        <v>35</v>
      </c>
      <c r="G13132" s="18">
        <v>0.6888657407407407</v>
      </c>
      <c r="H13132">
        <v>35.628</v>
      </c>
      <c r="I13132">
        <v>75.304000000000002</v>
      </c>
    </row>
    <row r="13133" spans="6:9" x14ac:dyDescent="0.25">
      <c r="F13133" t="s">
        <v>35</v>
      </c>
      <c r="G13133" s="18">
        <v>0.68903935185185183</v>
      </c>
      <c r="H13133">
        <v>35.621000000000002</v>
      </c>
      <c r="I13133">
        <v>75.304000000000002</v>
      </c>
    </row>
    <row r="13134" spans="6:9" x14ac:dyDescent="0.25">
      <c r="F13134" t="s">
        <v>35</v>
      </c>
      <c r="G13134" s="18">
        <v>0.68921296296296297</v>
      </c>
      <c r="H13134">
        <v>35.64</v>
      </c>
      <c r="I13134">
        <v>75.308000000000007</v>
      </c>
    </row>
    <row r="13135" spans="6:9" x14ac:dyDescent="0.25">
      <c r="F13135" t="s">
        <v>35</v>
      </c>
      <c r="G13135" s="18">
        <v>0.689386574074074</v>
      </c>
      <c r="H13135">
        <v>35.628</v>
      </c>
      <c r="I13135">
        <v>75.308000000000007</v>
      </c>
    </row>
    <row r="13136" spans="6:9" x14ac:dyDescent="0.25">
      <c r="F13136" t="s">
        <v>35</v>
      </c>
      <c r="G13136" s="18">
        <v>0.68956018518518514</v>
      </c>
      <c r="H13136">
        <v>35.621000000000002</v>
      </c>
      <c r="I13136">
        <v>75.308000000000007</v>
      </c>
    </row>
    <row r="13137" spans="6:9" x14ac:dyDescent="0.25">
      <c r="F13137" t="s">
        <v>35</v>
      </c>
      <c r="G13137" s="18">
        <v>0.68973379629629628</v>
      </c>
      <c r="H13137">
        <v>35.631999999999998</v>
      </c>
      <c r="I13137">
        <v>75.311000000000007</v>
      </c>
    </row>
    <row r="13138" spans="6:9" x14ac:dyDescent="0.25">
      <c r="F13138" t="s">
        <v>35</v>
      </c>
      <c r="G13138" s="18">
        <v>0.6899074074074073</v>
      </c>
      <c r="H13138">
        <v>35.634999999999998</v>
      </c>
      <c r="I13138">
        <v>75.313999999999993</v>
      </c>
    </row>
    <row r="13139" spans="6:9" x14ac:dyDescent="0.25">
      <c r="F13139" t="s">
        <v>35</v>
      </c>
      <c r="G13139" s="18">
        <v>0.69008101851851855</v>
      </c>
      <c r="H13139">
        <v>35.622</v>
      </c>
      <c r="I13139">
        <v>75.313000000000002</v>
      </c>
    </row>
    <row r="13140" spans="6:9" x14ac:dyDescent="0.25">
      <c r="F13140" t="s">
        <v>35</v>
      </c>
      <c r="G13140" s="18">
        <v>0.69025462962962969</v>
      </c>
      <c r="H13140">
        <v>35.637</v>
      </c>
      <c r="I13140">
        <v>75.314999999999998</v>
      </c>
    </row>
    <row r="13141" spans="6:9" x14ac:dyDescent="0.25">
      <c r="F13141" t="s">
        <v>35</v>
      </c>
      <c r="G13141" s="18">
        <v>0.69042824074074083</v>
      </c>
      <c r="H13141">
        <v>35.631999999999998</v>
      </c>
      <c r="I13141">
        <v>75.316000000000003</v>
      </c>
    </row>
    <row r="13142" spans="6:9" x14ac:dyDescent="0.25">
      <c r="F13142" t="s">
        <v>35</v>
      </c>
      <c r="G13142" s="18">
        <v>0.69060185185185186</v>
      </c>
      <c r="H13142">
        <v>35.631</v>
      </c>
      <c r="I13142">
        <v>75.319000000000003</v>
      </c>
    </row>
    <row r="13143" spans="6:9" x14ac:dyDescent="0.25">
      <c r="F13143" t="s">
        <v>35</v>
      </c>
      <c r="G13143" s="18">
        <v>0.69077546296296299</v>
      </c>
      <c r="H13143">
        <v>35.643000000000001</v>
      </c>
      <c r="I13143">
        <v>75.322000000000003</v>
      </c>
    </row>
    <row r="13144" spans="6:9" x14ac:dyDescent="0.25">
      <c r="F13144" t="s">
        <v>35</v>
      </c>
      <c r="G13144" s="18">
        <v>0.69094907407407413</v>
      </c>
      <c r="H13144">
        <v>35.637</v>
      </c>
      <c r="I13144">
        <v>75.322999999999993</v>
      </c>
    </row>
    <row r="13145" spans="6:9" x14ac:dyDescent="0.25">
      <c r="F13145" t="s">
        <v>35</v>
      </c>
      <c r="G13145" s="18">
        <v>0.69112268518518516</v>
      </c>
      <c r="H13145">
        <v>35.64</v>
      </c>
      <c r="I13145">
        <v>75.325000000000003</v>
      </c>
    </row>
    <row r="13146" spans="6:9" x14ac:dyDescent="0.25">
      <c r="F13146" t="s">
        <v>35</v>
      </c>
      <c r="G13146" s="18">
        <v>0.6912962962962963</v>
      </c>
      <c r="H13146">
        <v>35.634999999999998</v>
      </c>
      <c r="I13146">
        <v>75.328000000000003</v>
      </c>
    </row>
    <row r="13147" spans="6:9" x14ac:dyDescent="0.25">
      <c r="F13147" t="s">
        <v>35</v>
      </c>
      <c r="G13147" s="18">
        <v>0.69146990740740744</v>
      </c>
      <c r="H13147">
        <v>35.634</v>
      </c>
      <c r="I13147">
        <v>75.328999999999994</v>
      </c>
    </row>
    <row r="13148" spans="6:9" x14ac:dyDescent="0.25">
      <c r="F13148" t="s">
        <v>35</v>
      </c>
      <c r="G13148" s="18">
        <v>0.69164351851851846</v>
      </c>
      <c r="H13148">
        <v>35.636000000000003</v>
      </c>
      <c r="I13148">
        <v>75.326999999999998</v>
      </c>
    </row>
    <row r="13149" spans="6:9" x14ac:dyDescent="0.25">
      <c r="F13149" t="s">
        <v>35</v>
      </c>
      <c r="G13149" s="18">
        <v>0.6918171296296296</v>
      </c>
      <c r="H13149">
        <v>35.625</v>
      </c>
      <c r="I13149">
        <v>75.325000000000003</v>
      </c>
    </row>
    <row r="13150" spans="6:9" x14ac:dyDescent="0.25">
      <c r="F13150" t="s">
        <v>35</v>
      </c>
      <c r="G13150" s="18">
        <v>0.69199074074074074</v>
      </c>
      <c r="H13150">
        <v>35.634</v>
      </c>
      <c r="I13150">
        <v>75.328999999999994</v>
      </c>
    </row>
    <row r="13151" spans="6:9" x14ac:dyDescent="0.25">
      <c r="F13151" t="s">
        <v>35</v>
      </c>
      <c r="G13151" s="18">
        <v>0.69216435185185177</v>
      </c>
      <c r="H13151">
        <v>35.621000000000002</v>
      </c>
      <c r="I13151">
        <v>75.328000000000003</v>
      </c>
    </row>
    <row r="13152" spans="6:9" x14ac:dyDescent="0.25">
      <c r="F13152" t="s">
        <v>35</v>
      </c>
      <c r="G13152" s="18">
        <v>0.69233796296296291</v>
      </c>
      <c r="H13152">
        <v>35.631999999999998</v>
      </c>
      <c r="I13152">
        <v>75.332999999999998</v>
      </c>
    </row>
    <row r="13153" spans="6:9" x14ac:dyDescent="0.25">
      <c r="F13153" t="s">
        <v>35</v>
      </c>
      <c r="G13153" s="18">
        <v>0.69251157407407404</v>
      </c>
      <c r="H13153">
        <v>35.627000000000002</v>
      </c>
      <c r="I13153">
        <v>75.334000000000003</v>
      </c>
    </row>
    <row r="13154" spans="6:9" x14ac:dyDescent="0.25">
      <c r="F13154" t="s">
        <v>35</v>
      </c>
      <c r="G13154" s="18">
        <v>0.69268518518518529</v>
      </c>
      <c r="H13154">
        <v>35.628</v>
      </c>
      <c r="I13154">
        <v>75.332999999999998</v>
      </c>
    </row>
    <row r="13155" spans="6:9" x14ac:dyDescent="0.25">
      <c r="F13155" t="s">
        <v>35</v>
      </c>
      <c r="G13155" s="18">
        <v>0.69285879629629632</v>
      </c>
      <c r="H13155">
        <v>35.622</v>
      </c>
      <c r="I13155">
        <v>75.331000000000003</v>
      </c>
    </row>
    <row r="13156" spans="6:9" x14ac:dyDescent="0.25">
      <c r="F13156" t="s">
        <v>35</v>
      </c>
      <c r="G13156" s="18">
        <v>0.69303240740740746</v>
      </c>
      <c r="H13156">
        <v>35.622999999999998</v>
      </c>
      <c r="I13156">
        <v>75.331999999999994</v>
      </c>
    </row>
    <row r="13157" spans="6:9" x14ac:dyDescent="0.25">
      <c r="F13157" t="s">
        <v>35</v>
      </c>
      <c r="G13157" s="18">
        <v>0.6932060185185186</v>
      </c>
      <c r="H13157">
        <v>35.628999999999998</v>
      </c>
      <c r="I13157">
        <v>75.332999999999998</v>
      </c>
    </row>
    <row r="13158" spans="6:9" x14ac:dyDescent="0.25">
      <c r="F13158" t="s">
        <v>35</v>
      </c>
      <c r="G13158" s="18">
        <v>0.69337962962962962</v>
      </c>
      <c r="H13158">
        <v>35.628999999999998</v>
      </c>
      <c r="I13158">
        <v>75.335999999999999</v>
      </c>
    </row>
    <row r="13159" spans="6:9" x14ac:dyDescent="0.25">
      <c r="F13159" t="s">
        <v>35</v>
      </c>
      <c r="G13159" s="18">
        <v>0.69355324074074076</v>
      </c>
      <c r="H13159">
        <v>35.624000000000002</v>
      </c>
      <c r="I13159">
        <v>75.334999999999994</v>
      </c>
    </row>
    <row r="13160" spans="6:9" x14ac:dyDescent="0.25">
      <c r="F13160" t="s">
        <v>35</v>
      </c>
      <c r="G13160" s="18">
        <v>0.6937268518518519</v>
      </c>
      <c r="H13160">
        <v>35.625999999999998</v>
      </c>
      <c r="I13160">
        <v>75.337000000000003</v>
      </c>
    </row>
    <row r="13161" spans="6:9" x14ac:dyDescent="0.25">
      <c r="F13161" t="s">
        <v>35</v>
      </c>
      <c r="G13161" s="18">
        <v>0.69390046296296293</v>
      </c>
      <c r="H13161">
        <v>35.627000000000002</v>
      </c>
      <c r="I13161">
        <v>75.34</v>
      </c>
    </row>
    <row r="13162" spans="6:9" x14ac:dyDescent="0.25">
      <c r="F13162" t="s">
        <v>35</v>
      </c>
      <c r="G13162" s="18">
        <v>0.69407407407407407</v>
      </c>
      <c r="H13162">
        <v>35.637</v>
      </c>
      <c r="I13162">
        <v>75.343999999999994</v>
      </c>
    </row>
    <row r="13163" spans="6:9" x14ac:dyDescent="0.25">
      <c r="F13163" t="s">
        <v>35</v>
      </c>
      <c r="G13163" s="18">
        <v>0.6942476851851852</v>
      </c>
      <c r="H13163">
        <v>35.640999999999998</v>
      </c>
      <c r="I13163">
        <v>75.346000000000004</v>
      </c>
    </row>
    <row r="13164" spans="6:9" x14ac:dyDescent="0.25">
      <c r="F13164" t="s">
        <v>35</v>
      </c>
      <c r="G13164" s="18">
        <v>0.69442129629629623</v>
      </c>
      <c r="H13164">
        <v>35.622999999999998</v>
      </c>
      <c r="I13164">
        <v>75.344999999999999</v>
      </c>
    </row>
    <row r="13165" spans="6:9" x14ac:dyDescent="0.25">
      <c r="F13165" t="s">
        <v>35</v>
      </c>
      <c r="G13165" s="18">
        <v>0.69459490740740737</v>
      </c>
      <c r="H13165">
        <v>35.627000000000002</v>
      </c>
      <c r="I13165">
        <v>75.344999999999999</v>
      </c>
    </row>
    <row r="13166" spans="6:9" x14ac:dyDescent="0.25">
      <c r="F13166" t="s">
        <v>35</v>
      </c>
      <c r="G13166" s="18">
        <v>0.69476851851851851</v>
      </c>
      <c r="H13166">
        <v>35.624000000000002</v>
      </c>
      <c r="I13166">
        <v>75.347999999999999</v>
      </c>
    </row>
    <row r="13167" spans="6:9" x14ac:dyDescent="0.25">
      <c r="F13167" t="s">
        <v>35</v>
      </c>
      <c r="G13167" s="18">
        <v>0.69494212962962953</v>
      </c>
      <c r="H13167">
        <v>35.628</v>
      </c>
      <c r="I13167">
        <v>75.347999999999999</v>
      </c>
    </row>
    <row r="13168" spans="6:9" x14ac:dyDescent="0.25">
      <c r="F13168" t="s">
        <v>35</v>
      </c>
      <c r="G13168" s="18">
        <v>0.69511574074074067</v>
      </c>
      <c r="H13168">
        <v>35.636000000000003</v>
      </c>
      <c r="I13168">
        <v>75.349999999999994</v>
      </c>
    </row>
    <row r="13169" spans="6:9" x14ac:dyDescent="0.25">
      <c r="F13169" t="s">
        <v>35</v>
      </c>
      <c r="G13169" s="18">
        <v>0.69528935185185192</v>
      </c>
      <c r="H13169">
        <v>35.627000000000002</v>
      </c>
      <c r="I13169">
        <v>75.349999999999994</v>
      </c>
    </row>
    <row r="13170" spans="6:9" x14ac:dyDescent="0.25">
      <c r="F13170" t="s">
        <v>35</v>
      </c>
      <c r="G13170" s="18">
        <v>0.69546296296296306</v>
      </c>
      <c r="H13170">
        <v>35.622999999999998</v>
      </c>
      <c r="I13170">
        <v>75.349999999999994</v>
      </c>
    </row>
    <row r="13171" spans="6:9" x14ac:dyDescent="0.25">
      <c r="F13171" t="s">
        <v>35</v>
      </c>
      <c r="G13171" s="18">
        <v>0.69563657407407409</v>
      </c>
      <c r="H13171">
        <v>35.622</v>
      </c>
      <c r="I13171">
        <v>75.350999999999999</v>
      </c>
    </row>
    <row r="13172" spans="6:9" x14ac:dyDescent="0.25">
      <c r="F13172" t="s">
        <v>35</v>
      </c>
      <c r="G13172" s="18">
        <v>0.69581018518518523</v>
      </c>
      <c r="H13172">
        <v>35.627000000000002</v>
      </c>
      <c r="I13172">
        <v>75.350999999999999</v>
      </c>
    </row>
    <row r="13173" spans="6:9" x14ac:dyDescent="0.25">
      <c r="F13173" t="s">
        <v>35</v>
      </c>
      <c r="G13173" s="18">
        <v>0.69598379629629636</v>
      </c>
      <c r="H13173">
        <v>35.619999999999997</v>
      </c>
      <c r="I13173">
        <v>75.352999999999994</v>
      </c>
    </row>
    <row r="13174" spans="6:9" x14ac:dyDescent="0.25">
      <c r="F13174" t="s">
        <v>35</v>
      </c>
      <c r="G13174" s="18">
        <v>0.69615740740740739</v>
      </c>
      <c r="H13174">
        <v>35.622</v>
      </c>
      <c r="I13174">
        <v>75.355999999999995</v>
      </c>
    </row>
    <row r="13175" spans="6:9" x14ac:dyDescent="0.25">
      <c r="F13175" t="s">
        <v>35</v>
      </c>
      <c r="G13175" s="18">
        <v>0.69633101851851853</v>
      </c>
      <c r="H13175">
        <v>35.631999999999998</v>
      </c>
      <c r="I13175">
        <v>75.358000000000004</v>
      </c>
    </row>
    <row r="13176" spans="6:9" x14ac:dyDescent="0.25">
      <c r="F13176" t="s">
        <v>35</v>
      </c>
      <c r="G13176" s="18">
        <v>0.69650462962962967</v>
      </c>
      <c r="H13176">
        <v>35.627000000000002</v>
      </c>
      <c r="I13176">
        <v>75.361999999999995</v>
      </c>
    </row>
    <row r="13177" spans="6:9" x14ac:dyDescent="0.25">
      <c r="F13177" t="s">
        <v>35</v>
      </c>
      <c r="G13177" s="18">
        <v>0.6966782407407407</v>
      </c>
      <c r="H13177">
        <v>35.628</v>
      </c>
      <c r="I13177">
        <v>75.361999999999995</v>
      </c>
    </row>
    <row r="13178" spans="6:9" x14ac:dyDescent="0.25">
      <c r="F13178" t="s">
        <v>35</v>
      </c>
      <c r="G13178" s="18">
        <v>0.69685185185185183</v>
      </c>
      <c r="H13178">
        <v>35.625999999999998</v>
      </c>
      <c r="I13178">
        <v>75.364999999999995</v>
      </c>
    </row>
    <row r="13179" spans="6:9" x14ac:dyDescent="0.25">
      <c r="F13179" t="s">
        <v>35</v>
      </c>
      <c r="G13179" s="18">
        <v>0.69702546296296297</v>
      </c>
      <c r="H13179">
        <v>35.628999999999998</v>
      </c>
      <c r="I13179">
        <v>75.369</v>
      </c>
    </row>
    <row r="13180" spans="6:9" x14ac:dyDescent="0.25">
      <c r="F13180" t="s">
        <v>35</v>
      </c>
      <c r="G13180" s="18">
        <v>0.697199074074074</v>
      </c>
      <c r="H13180">
        <v>35.624000000000002</v>
      </c>
      <c r="I13180">
        <v>75.37</v>
      </c>
    </row>
    <row r="13181" spans="6:9" x14ac:dyDescent="0.25">
      <c r="F13181" t="s">
        <v>35</v>
      </c>
      <c r="G13181" s="18">
        <v>0.69737268518518514</v>
      </c>
      <c r="H13181">
        <v>35.628</v>
      </c>
      <c r="I13181">
        <v>75.370999999999995</v>
      </c>
    </row>
    <row r="13182" spans="6:9" x14ac:dyDescent="0.25">
      <c r="F13182" t="s">
        <v>35</v>
      </c>
      <c r="G13182" s="18">
        <v>0.69754629629629628</v>
      </c>
      <c r="H13182">
        <v>35.628</v>
      </c>
      <c r="I13182">
        <v>75.373999999999995</v>
      </c>
    </row>
    <row r="13183" spans="6:9" x14ac:dyDescent="0.25">
      <c r="F13183" t="s">
        <v>35</v>
      </c>
      <c r="G13183" s="18">
        <v>0.6977199074074073</v>
      </c>
      <c r="H13183">
        <v>35.639000000000003</v>
      </c>
      <c r="I13183">
        <v>75.38</v>
      </c>
    </row>
    <row r="13184" spans="6:9" x14ac:dyDescent="0.25">
      <c r="F13184" t="s">
        <v>35</v>
      </c>
      <c r="G13184" s="18">
        <v>0.69789351851851855</v>
      </c>
      <c r="H13184">
        <v>35.621000000000002</v>
      </c>
      <c r="I13184">
        <v>75.376000000000005</v>
      </c>
    </row>
    <row r="13185" spans="6:9" x14ac:dyDescent="0.25">
      <c r="F13185" t="s">
        <v>35</v>
      </c>
      <c r="G13185" s="18">
        <v>0.69806712962962969</v>
      </c>
      <c r="H13185">
        <v>35.610999999999997</v>
      </c>
      <c r="I13185">
        <v>75.373000000000005</v>
      </c>
    </row>
    <row r="13186" spans="6:9" x14ac:dyDescent="0.25">
      <c r="F13186" t="s">
        <v>35</v>
      </c>
      <c r="G13186" s="18">
        <v>0.69824074074074083</v>
      </c>
      <c r="H13186">
        <v>35.622</v>
      </c>
      <c r="I13186">
        <v>75.372</v>
      </c>
    </row>
    <row r="13187" spans="6:9" x14ac:dyDescent="0.25">
      <c r="F13187" t="s">
        <v>35</v>
      </c>
      <c r="G13187" s="18">
        <v>0.69841435185185186</v>
      </c>
      <c r="H13187">
        <v>35.612000000000002</v>
      </c>
      <c r="I13187">
        <v>75.373999999999995</v>
      </c>
    </row>
    <row r="13188" spans="6:9" x14ac:dyDescent="0.25">
      <c r="F13188" t="s">
        <v>35</v>
      </c>
      <c r="G13188" s="18">
        <v>0.69858796296296299</v>
      </c>
      <c r="H13188">
        <v>35.633000000000003</v>
      </c>
      <c r="I13188">
        <v>75.375</v>
      </c>
    </row>
    <row r="13189" spans="6:9" x14ac:dyDescent="0.25">
      <c r="F13189" t="s">
        <v>35</v>
      </c>
      <c r="G13189" s="18">
        <v>0.69876157407407413</v>
      </c>
      <c r="H13189">
        <v>35.624000000000002</v>
      </c>
      <c r="I13189">
        <v>75.379000000000005</v>
      </c>
    </row>
    <row r="13190" spans="6:9" x14ac:dyDescent="0.25">
      <c r="F13190" t="s">
        <v>35</v>
      </c>
      <c r="G13190" s="18">
        <v>0.69893518518518516</v>
      </c>
      <c r="H13190">
        <v>35.618000000000002</v>
      </c>
      <c r="I13190">
        <v>75.378</v>
      </c>
    </row>
    <row r="13191" spans="6:9" x14ac:dyDescent="0.25">
      <c r="F13191" t="s">
        <v>35</v>
      </c>
      <c r="G13191" s="18">
        <v>0.6991087962962963</v>
      </c>
      <c r="H13191">
        <v>35.625999999999998</v>
      </c>
      <c r="I13191">
        <v>75.38</v>
      </c>
    </row>
    <row r="13192" spans="6:9" x14ac:dyDescent="0.25">
      <c r="F13192" t="s">
        <v>35</v>
      </c>
      <c r="G13192" s="18">
        <v>0.69928240740740744</v>
      </c>
      <c r="H13192">
        <v>35.610999999999997</v>
      </c>
      <c r="I13192">
        <v>75.378</v>
      </c>
    </row>
    <row r="13193" spans="6:9" x14ac:dyDescent="0.25">
      <c r="F13193" t="s">
        <v>35</v>
      </c>
      <c r="G13193" s="18">
        <v>0.69945601851851846</v>
      </c>
      <c r="H13193">
        <v>35.615000000000002</v>
      </c>
      <c r="I13193">
        <v>75.376999999999995</v>
      </c>
    </row>
    <row r="13194" spans="6:9" x14ac:dyDescent="0.25">
      <c r="F13194" t="s">
        <v>35</v>
      </c>
      <c r="G13194" s="18">
        <v>0.6996296296296296</v>
      </c>
      <c r="H13194">
        <v>35.624000000000002</v>
      </c>
      <c r="I13194">
        <v>75.381</v>
      </c>
    </row>
    <row r="13195" spans="6:9" x14ac:dyDescent="0.25">
      <c r="F13195" t="s">
        <v>35</v>
      </c>
      <c r="G13195" s="18">
        <v>0.69980324074074074</v>
      </c>
      <c r="H13195">
        <v>35.613999999999997</v>
      </c>
      <c r="I13195">
        <v>75.38</v>
      </c>
    </row>
    <row r="13196" spans="6:9" x14ac:dyDescent="0.25">
      <c r="F13196" t="s">
        <v>35</v>
      </c>
      <c r="G13196" s="18">
        <v>0.69997685185185177</v>
      </c>
      <c r="H13196">
        <v>35.622999999999998</v>
      </c>
      <c r="I13196">
        <v>75.379000000000005</v>
      </c>
    </row>
    <row r="13197" spans="6:9" x14ac:dyDescent="0.25">
      <c r="F13197" t="s">
        <v>35</v>
      </c>
      <c r="G13197" s="18">
        <v>0.70015046296296291</v>
      </c>
      <c r="H13197">
        <v>35.622999999999998</v>
      </c>
      <c r="I13197">
        <v>75.382999999999996</v>
      </c>
    </row>
    <row r="13198" spans="6:9" x14ac:dyDescent="0.25">
      <c r="F13198" t="s">
        <v>35</v>
      </c>
      <c r="G13198" s="18">
        <v>0.70032407407407404</v>
      </c>
      <c r="H13198">
        <v>35.621000000000002</v>
      </c>
      <c r="I13198">
        <v>75.385000000000005</v>
      </c>
    </row>
    <row r="13199" spans="6:9" x14ac:dyDescent="0.25">
      <c r="F13199" t="s">
        <v>35</v>
      </c>
      <c r="G13199" s="18">
        <v>0.70049768518518529</v>
      </c>
      <c r="H13199">
        <v>35.622</v>
      </c>
      <c r="I13199">
        <v>75.388999999999996</v>
      </c>
    </row>
    <row r="13200" spans="6:9" x14ac:dyDescent="0.25">
      <c r="F13200" t="s">
        <v>35</v>
      </c>
      <c r="G13200" s="18">
        <v>0.70067129629629632</v>
      </c>
      <c r="H13200">
        <v>35.618000000000002</v>
      </c>
      <c r="I13200">
        <v>75.388000000000005</v>
      </c>
    </row>
    <row r="13201" spans="6:9" x14ac:dyDescent="0.25">
      <c r="F13201" t="s">
        <v>35</v>
      </c>
      <c r="G13201" s="18">
        <v>0.70084490740740746</v>
      </c>
      <c r="H13201">
        <v>35.615000000000002</v>
      </c>
      <c r="I13201">
        <v>75.388000000000005</v>
      </c>
    </row>
    <row r="13202" spans="6:9" x14ac:dyDescent="0.25">
      <c r="F13202" t="s">
        <v>35</v>
      </c>
      <c r="G13202" s="18">
        <v>0.7010185185185186</v>
      </c>
      <c r="H13202">
        <v>35.613999999999997</v>
      </c>
      <c r="I13202">
        <v>75.388999999999996</v>
      </c>
    </row>
    <row r="13203" spans="6:9" x14ac:dyDescent="0.25">
      <c r="F13203" t="s">
        <v>35</v>
      </c>
      <c r="G13203" s="18">
        <v>0.70119212962962962</v>
      </c>
      <c r="H13203">
        <v>35.619</v>
      </c>
      <c r="I13203">
        <v>75.387</v>
      </c>
    </row>
    <row r="13204" spans="6:9" x14ac:dyDescent="0.25">
      <c r="F13204" t="s">
        <v>35</v>
      </c>
      <c r="G13204" s="18">
        <v>0.70136574074074076</v>
      </c>
      <c r="H13204">
        <v>35.615000000000002</v>
      </c>
      <c r="I13204">
        <v>75.388000000000005</v>
      </c>
    </row>
    <row r="13205" spans="6:9" x14ac:dyDescent="0.25">
      <c r="F13205" t="s">
        <v>35</v>
      </c>
      <c r="G13205" s="18">
        <v>0.7015393518518519</v>
      </c>
      <c r="H13205">
        <v>35.616</v>
      </c>
      <c r="I13205">
        <v>75.388000000000005</v>
      </c>
    </row>
    <row r="13206" spans="6:9" x14ac:dyDescent="0.25">
      <c r="F13206" t="s">
        <v>35</v>
      </c>
      <c r="G13206" s="18">
        <v>0.70171296296296293</v>
      </c>
      <c r="H13206">
        <v>35.619</v>
      </c>
      <c r="I13206">
        <v>75.39</v>
      </c>
    </row>
    <row r="13207" spans="6:9" x14ac:dyDescent="0.25">
      <c r="F13207" t="s">
        <v>35</v>
      </c>
      <c r="G13207" s="18">
        <v>0.70188657407407407</v>
      </c>
      <c r="H13207">
        <v>35.628999999999998</v>
      </c>
      <c r="I13207">
        <v>75.393000000000001</v>
      </c>
    </row>
    <row r="13208" spans="6:9" x14ac:dyDescent="0.25">
      <c r="F13208" t="s">
        <v>35</v>
      </c>
      <c r="G13208" s="18">
        <v>0.7020601851851852</v>
      </c>
      <c r="H13208">
        <v>35.621000000000002</v>
      </c>
      <c r="I13208">
        <v>75.396000000000001</v>
      </c>
    </row>
    <row r="13209" spans="6:9" x14ac:dyDescent="0.25">
      <c r="F13209" t="s">
        <v>35</v>
      </c>
      <c r="G13209" s="18">
        <v>0.70223379629629623</v>
      </c>
      <c r="H13209">
        <v>35.624000000000002</v>
      </c>
      <c r="I13209">
        <v>75.399000000000001</v>
      </c>
    </row>
    <row r="13210" spans="6:9" x14ac:dyDescent="0.25">
      <c r="F13210" t="s">
        <v>35</v>
      </c>
      <c r="G13210" s="18">
        <v>0.70240740740740737</v>
      </c>
      <c r="H13210">
        <v>35.616999999999997</v>
      </c>
      <c r="I13210">
        <v>75.400000000000006</v>
      </c>
    </row>
    <row r="13211" spans="6:9" x14ac:dyDescent="0.25">
      <c r="F13211" t="s">
        <v>35</v>
      </c>
      <c r="G13211" s="18">
        <v>0.70258101851851851</v>
      </c>
      <c r="H13211">
        <v>35.613999999999997</v>
      </c>
      <c r="I13211">
        <v>75.397999999999996</v>
      </c>
    </row>
    <row r="13212" spans="6:9" x14ac:dyDescent="0.25">
      <c r="F13212" t="s">
        <v>35</v>
      </c>
      <c r="G13212" s="18">
        <v>0.70275462962962953</v>
      </c>
      <c r="H13212">
        <v>35.616999999999997</v>
      </c>
      <c r="I13212">
        <v>75.397999999999996</v>
      </c>
    </row>
    <row r="13213" spans="6:9" x14ac:dyDescent="0.25">
      <c r="F13213" t="s">
        <v>35</v>
      </c>
      <c r="G13213" s="18">
        <v>0.70292824074074067</v>
      </c>
      <c r="H13213">
        <v>35.612000000000002</v>
      </c>
      <c r="I13213">
        <v>75.399000000000001</v>
      </c>
    </row>
    <row r="13214" spans="6:9" x14ac:dyDescent="0.25">
      <c r="F13214" t="s">
        <v>35</v>
      </c>
      <c r="G13214" s="18">
        <v>0.70310185185185192</v>
      </c>
      <c r="H13214">
        <v>35.619999999999997</v>
      </c>
      <c r="I13214">
        <v>75.403999999999996</v>
      </c>
    </row>
    <row r="13215" spans="6:9" x14ac:dyDescent="0.25">
      <c r="F13215" t="s">
        <v>35</v>
      </c>
      <c r="G13215" s="18">
        <v>0.70327546296296306</v>
      </c>
      <c r="H13215">
        <v>35.621000000000002</v>
      </c>
      <c r="I13215">
        <v>75.406999999999996</v>
      </c>
    </row>
    <row r="13216" spans="6:9" x14ac:dyDescent="0.25">
      <c r="F13216" t="s">
        <v>35</v>
      </c>
      <c r="G13216" s="18">
        <v>0.70344907407407409</v>
      </c>
      <c r="H13216">
        <v>35.616999999999997</v>
      </c>
      <c r="I13216">
        <v>75.406999999999996</v>
      </c>
    </row>
    <row r="13217" spans="6:9" x14ac:dyDescent="0.25">
      <c r="F13217" t="s">
        <v>35</v>
      </c>
      <c r="G13217" s="18">
        <v>0.70362268518518523</v>
      </c>
      <c r="H13217">
        <v>35.613</v>
      </c>
      <c r="I13217">
        <v>75.406999999999996</v>
      </c>
    </row>
    <row r="13218" spans="6:9" x14ac:dyDescent="0.25">
      <c r="F13218" t="s">
        <v>35</v>
      </c>
      <c r="G13218" s="18">
        <v>0.70379629629629636</v>
      </c>
      <c r="H13218">
        <v>35.606999999999999</v>
      </c>
      <c r="I13218">
        <v>75.406999999999996</v>
      </c>
    </row>
    <row r="13219" spans="6:9" x14ac:dyDescent="0.25">
      <c r="F13219" t="s">
        <v>35</v>
      </c>
      <c r="G13219" s="18">
        <v>0.70396990740740739</v>
      </c>
      <c r="H13219">
        <v>35.622</v>
      </c>
      <c r="I13219">
        <v>75.411000000000001</v>
      </c>
    </row>
    <row r="13220" spans="6:9" x14ac:dyDescent="0.25">
      <c r="F13220" t="s">
        <v>35</v>
      </c>
      <c r="G13220" s="18">
        <v>0.70414351851851853</v>
      </c>
      <c r="H13220">
        <v>35.622</v>
      </c>
      <c r="I13220">
        <v>75.418999999999997</v>
      </c>
    </row>
    <row r="13221" spans="6:9" x14ac:dyDescent="0.25">
      <c r="F13221" t="s">
        <v>35</v>
      </c>
      <c r="G13221" s="18">
        <v>0.70431712962962967</v>
      </c>
      <c r="H13221">
        <v>35.613</v>
      </c>
      <c r="I13221">
        <v>75.417000000000002</v>
      </c>
    </row>
    <row r="13222" spans="6:9" x14ac:dyDescent="0.25">
      <c r="F13222" t="s">
        <v>35</v>
      </c>
      <c r="G13222" s="18">
        <v>0.7044907407407407</v>
      </c>
      <c r="H13222">
        <v>35.610999999999997</v>
      </c>
      <c r="I13222">
        <v>75.415000000000006</v>
      </c>
    </row>
    <row r="13223" spans="6:9" x14ac:dyDescent="0.25">
      <c r="F13223" t="s">
        <v>35</v>
      </c>
      <c r="G13223" s="18">
        <v>0.70466435185185183</v>
      </c>
      <c r="H13223">
        <v>35.606999999999999</v>
      </c>
      <c r="I13223">
        <v>75.415999999999997</v>
      </c>
    </row>
    <row r="13224" spans="6:9" x14ac:dyDescent="0.25">
      <c r="F13224" t="s">
        <v>35</v>
      </c>
      <c r="G13224" s="18">
        <v>0.70483796296296297</v>
      </c>
      <c r="H13224">
        <v>36.783000000000001</v>
      </c>
      <c r="I13224">
        <v>75.421999999999997</v>
      </c>
    </row>
    <row r="13225" spans="6:9" x14ac:dyDescent="0.25">
      <c r="F13225" t="s">
        <v>35</v>
      </c>
      <c r="G13225" s="18">
        <v>0.705011574074074</v>
      </c>
      <c r="H13225">
        <v>38.43</v>
      </c>
      <c r="I13225">
        <v>75.427000000000007</v>
      </c>
    </row>
    <row r="13226" spans="6:9" x14ac:dyDescent="0.25">
      <c r="F13226" t="s">
        <v>35</v>
      </c>
      <c r="G13226" s="18">
        <v>0.70518518518518514</v>
      </c>
      <c r="H13226">
        <v>39.767000000000003</v>
      </c>
      <c r="I13226">
        <v>75.427999999999997</v>
      </c>
    </row>
    <row r="13227" spans="6:9" x14ac:dyDescent="0.25">
      <c r="F13227" t="s">
        <v>35</v>
      </c>
      <c r="G13227" s="18">
        <v>0.70535879629629628</v>
      </c>
      <c r="H13227">
        <v>40.488999999999997</v>
      </c>
      <c r="I13227">
        <v>75.444000000000003</v>
      </c>
    </row>
    <row r="13228" spans="6:9" x14ac:dyDescent="0.25">
      <c r="F13228" t="s">
        <v>35</v>
      </c>
      <c r="G13228" s="18">
        <v>0.7055324074074073</v>
      </c>
      <c r="H13228">
        <v>40.726999999999997</v>
      </c>
      <c r="I13228">
        <v>75.474999999999994</v>
      </c>
    </row>
    <row r="13229" spans="6:9" x14ac:dyDescent="0.25">
      <c r="F13229" t="s">
        <v>35</v>
      </c>
      <c r="G13229" s="18">
        <v>0.70570601851851855</v>
      </c>
      <c r="H13229">
        <v>40.840000000000003</v>
      </c>
      <c r="I13229">
        <v>75.501999999999995</v>
      </c>
    </row>
    <row r="13230" spans="6:9" x14ac:dyDescent="0.25">
      <c r="F13230" t="s">
        <v>35</v>
      </c>
      <c r="G13230" s="18">
        <v>0.70587962962962969</v>
      </c>
      <c r="H13230">
        <v>40.938000000000002</v>
      </c>
      <c r="I13230">
        <v>75.522000000000006</v>
      </c>
    </row>
    <row r="13231" spans="6:9" x14ac:dyDescent="0.25">
      <c r="F13231" t="s">
        <v>35</v>
      </c>
      <c r="G13231" s="18">
        <v>0.70605324074074083</v>
      </c>
      <c r="H13231">
        <v>41.018999999999998</v>
      </c>
      <c r="I13231">
        <v>75.533000000000001</v>
      </c>
    </row>
    <row r="13232" spans="6:9" x14ac:dyDescent="0.25">
      <c r="F13232" t="s">
        <v>35</v>
      </c>
      <c r="G13232" s="18">
        <v>0.70622685185185186</v>
      </c>
      <c r="H13232">
        <v>41.088999999999999</v>
      </c>
      <c r="I13232">
        <v>75.555000000000007</v>
      </c>
    </row>
    <row r="13233" spans="6:9" x14ac:dyDescent="0.25">
      <c r="F13233" t="s">
        <v>35</v>
      </c>
      <c r="G13233" s="18">
        <v>0.70640046296296299</v>
      </c>
      <c r="H13233">
        <v>41.131</v>
      </c>
      <c r="I13233">
        <v>75.570999999999998</v>
      </c>
    </row>
    <row r="13234" spans="6:9" x14ac:dyDescent="0.25">
      <c r="F13234" t="s">
        <v>35</v>
      </c>
      <c r="G13234" s="18">
        <v>0.70657407407407413</v>
      </c>
      <c r="H13234">
        <v>41.161999999999999</v>
      </c>
      <c r="I13234">
        <v>75.588999999999999</v>
      </c>
    </row>
    <row r="13235" spans="6:9" x14ac:dyDescent="0.25">
      <c r="F13235" t="s">
        <v>35</v>
      </c>
      <c r="G13235" s="18">
        <v>0.70674768518518516</v>
      </c>
      <c r="H13235">
        <v>41.201999999999998</v>
      </c>
      <c r="I13235">
        <v>75.613</v>
      </c>
    </row>
    <row r="13236" spans="6:9" x14ac:dyDescent="0.25">
      <c r="F13236" t="s">
        <v>35</v>
      </c>
      <c r="G13236" s="18">
        <v>0.7069212962962963</v>
      </c>
      <c r="H13236">
        <v>41.194000000000003</v>
      </c>
      <c r="I13236">
        <v>75.620999999999995</v>
      </c>
    </row>
    <row r="13237" spans="6:9" x14ac:dyDescent="0.25">
      <c r="F13237" t="s">
        <v>35</v>
      </c>
      <c r="G13237" s="18">
        <v>0.70709490740740744</v>
      </c>
      <c r="H13237">
        <v>41.231999999999999</v>
      </c>
      <c r="I13237">
        <v>75.626999999999995</v>
      </c>
    </row>
    <row r="13238" spans="6:9" x14ac:dyDescent="0.25">
      <c r="F13238" t="s">
        <v>35</v>
      </c>
      <c r="G13238" s="18">
        <v>0.70726851851851846</v>
      </c>
      <c r="H13238">
        <v>41.252000000000002</v>
      </c>
      <c r="I13238">
        <v>75.635000000000005</v>
      </c>
    </row>
    <row r="13239" spans="6:9" x14ac:dyDescent="0.25">
      <c r="F13239" t="s">
        <v>35</v>
      </c>
      <c r="G13239" s="18">
        <v>0.7074421296296296</v>
      </c>
      <c r="H13239">
        <v>41.256</v>
      </c>
      <c r="I13239">
        <v>75.644999999999996</v>
      </c>
    </row>
    <row r="13240" spans="6:9" x14ac:dyDescent="0.25">
      <c r="F13240" t="s">
        <v>35</v>
      </c>
      <c r="G13240" s="18">
        <v>0.70761574074074074</v>
      </c>
      <c r="H13240">
        <v>41.235999999999997</v>
      </c>
      <c r="I13240">
        <v>75.634</v>
      </c>
    </row>
    <row r="13241" spans="6:9" x14ac:dyDescent="0.25">
      <c r="F13241" t="s">
        <v>35</v>
      </c>
      <c r="G13241" s="18">
        <v>0.70778935185185177</v>
      </c>
      <c r="H13241">
        <v>41.26</v>
      </c>
      <c r="I13241">
        <v>75.629000000000005</v>
      </c>
    </row>
    <row r="13242" spans="6:9" x14ac:dyDescent="0.25">
      <c r="F13242" t="s">
        <v>35</v>
      </c>
      <c r="G13242" s="18">
        <v>0.70796296296296291</v>
      </c>
      <c r="H13242">
        <v>41.23</v>
      </c>
      <c r="I13242">
        <v>75.611000000000004</v>
      </c>
    </row>
    <row r="13243" spans="6:9" x14ac:dyDescent="0.25">
      <c r="F13243" t="s">
        <v>35</v>
      </c>
      <c r="G13243" s="18">
        <v>0.70813657407407404</v>
      </c>
      <c r="H13243">
        <v>41.226999999999997</v>
      </c>
      <c r="I13243">
        <v>75.587999999999994</v>
      </c>
    </row>
    <row r="13244" spans="6:9" x14ac:dyDescent="0.25">
      <c r="F13244" t="s">
        <v>35</v>
      </c>
      <c r="G13244" s="18">
        <v>0.70831018518518529</v>
      </c>
      <c r="H13244">
        <v>41.231999999999999</v>
      </c>
      <c r="I13244">
        <v>75.572999999999993</v>
      </c>
    </row>
    <row r="13245" spans="6:9" x14ac:dyDescent="0.25">
      <c r="F13245" t="s">
        <v>35</v>
      </c>
      <c r="G13245" s="18">
        <v>0.70848379629629632</v>
      </c>
      <c r="H13245">
        <v>41.231000000000002</v>
      </c>
      <c r="I13245">
        <v>75.555000000000007</v>
      </c>
    </row>
    <row r="13246" spans="6:9" x14ac:dyDescent="0.25">
      <c r="F13246" t="s">
        <v>35</v>
      </c>
      <c r="G13246" s="18">
        <v>0.70865740740740746</v>
      </c>
      <c r="H13246">
        <v>41.226999999999997</v>
      </c>
      <c r="I13246">
        <v>75.533000000000001</v>
      </c>
    </row>
    <row r="13247" spans="6:9" x14ac:dyDescent="0.25">
      <c r="F13247" t="s">
        <v>35</v>
      </c>
      <c r="G13247" s="18">
        <v>0.7088310185185186</v>
      </c>
      <c r="H13247">
        <v>41.222999999999999</v>
      </c>
      <c r="I13247">
        <v>75.510000000000005</v>
      </c>
    </row>
    <row r="13248" spans="6:9" x14ac:dyDescent="0.25">
      <c r="F13248" t="s">
        <v>35</v>
      </c>
      <c r="G13248" s="18">
        <v>0.70900462962962962</v>
      </c>
      <c r="H13248">
        <v>41.246000000000002</v>
      </c>
      <c r="I13248">
        <v>75.491</v>
      </c>
    </row>
    <row r="13249" spans="6:9" x14ac:dyDescent="0.25">
      <c r="F13249" t="s">
        <v>35</v>
      </c>
      <c r="G13249" s="18">
        <v>0.70917824074074076</v>
      </c>
      <c r="H13249">
        <v>41.225999999999999</v>
      </c>
      <c r="I13249">
        <v>75.471999999999994</v>
      </c>
    </row>
    <row r="13250" spans="6:9" x14ac:dyDescent="0.25">
      <c r="F13250" t="s">
        <v>35</v>
      </c>
      <c r="G13250" s="18">
        <v>0.7093518518518519</v>
      </c>
      <c r="H13250">
        <v>41.219000000000001</v>
      </c>
      <c r="I13250">
        <v>75.433999999999997</v>
      </c>
    </row>
    <row r="13251" spans="6:9" x14ac:dyDescent="0.25">
      <c r="F13251" t="s">
        <v>35</v>
      </c>
      <c r="G13251" s="18">
        <v>0.70952546296296293</v>
      </c>
      <c r="H13251">
        <v>41.23</v>
      </c>
      <c r="I13251">
        <v>75.391000000000005</v>
      </c>
    </row>
    <row r="13252" spans="6:9" x14ac:dyDescent="0.25">
      <c r="F13252" t="s">
        <v>35</v>
      </c>
      <c r="G13252" s="18">
        <v>0.70969907407407407</v>
      </c>
      <c r="H13252">
        <v>41.249000000000002</v>
      </c>
      <c r="I13252">
        <v>75.37</v>
      </c>
    </row>
    <row r="13253" spans="6:9" x14ac:dyDescent="0.25">
      <c r="F13253" t="s">
        <v>35</v>
      </c>
      <c r="G13253" s="18">
        <v>0.7098726851851852</v>
      </c>
      <c r="H13253">
        <v>41.256999999999998</v>
      </c>
      <c r="I13253">
        <v>75.356999999999999</v>
      </c>
    </row>
    <row r="13254" spans="6:9" x14ac:dyDescent="0.25">
      <c r="F13254" t="s">
        <v>35</v>
      </c>
      <c r="G13254" s="18">
        <v>0.71004629629629623</v>
      </c>
      <c r="H13254">
        <v>41.25</v>
      </c>
      <c r="I13254">
        <v>75.337999999999994</v>
      </c>
    </row>
    <row r="13255" spans="6:9" x14ac:dyDescent="0.25">
      <c r="F13255" t="s">
        <v>35</v>
      </c>
      <c r="G13255" s="18">
        <v>0.71021990740740737</v>
      </c>
      <c r="H13255">
        <v>41.255000000000003</v>
      </c>
      <c r="I13255">
        <v>75.313999999999993</v>
      </c>
    </row>
    <row r="13256" spans="6:9" x14ac:dyDescent="0.25">
      <c r="F13256" t="s">
        <v>35</v>
      </c>
      <c r="G13256" s="18">
        <v>0.71039351851851851</v>
      </c>
      <c r="H13256">
        <v>41.26</v>
      </c>
      <c r="I13256">
        <v>75.293000000000006</v>
      </c>
    </row>
    <row r="13257" spans="6:9" x14ac:dyDescent="0.25">
      <c r="F13257" t="s">
        <v>35</v>
      </c>
      <c r="G13257" s="18">
        <v>0.71056712962962953</v>
      </c>
      <c r="H13257">
        <v>41.256999999999998</v>
      </c>
      <c r="I13257">
        <v>75.27</v>
      </c>
    </row>
    <row r="13258" spans="6:9" x14ac:dyDescent="0.25">
      <c r="F13258" t="s">
        <v>35</v>
      </c>
      <c r="G13258" s="18">
        <v>0.71074074074074067</v>
      </c>
      <c r="H13258">
        <v>41.265999999999998</v>
      </c>
      <c r="I13258">
        <v>75.251000000000005</v>
      </c>
    </row>
    <row r="13259" spans="6:9" x14ac:dyDescent="0.25">
      <c r="F13259" t="s">
        <v>35</v>
      </c>
      <c r="G13259" s="18">
        <v>0.71091435185185192</v>
      </c>
      <c r="H13259">
        <v>41.27</v>
      </c>
      <c r="I13259">
        <v>75.218000000000004</v>
      </c>
    </row>
    <row r="13260" spans="6:9" x14ac:dyDescent="0.25">
      <c r="F13260" t="s">
        <v>35</v>
      </c>
      <c r="G13260" s="18">
        <v>0.71108796296296306</v>
      </c>
      <c r="H13260">
        <v>41.277999999999999</v>
      </c>
      <c r="I13260">
        <v>75.180999999999997</v>
      </c>
    </row>
    <row r="13261" spans="6:9" x14ac:dyDescent="0.25">
      <c r="F13261" t="s">
        <v>35</v>
      </c>
      <c r="G13261" s="18">
        <v>0.71126157407407409</v>
      </c>
      <c r="H13261">
        <v>41.296999999999997</v>
      </c>
      <c r="I13261">
        <v>75.17</v>
      </c>
    </row>
    <row r="13262" spans="6:9" x14ac:dyDescent="0.25">
      <c r="F13262" t="s">
        <v>35</v>
      </c>
      <c r="G13262" s="18">
        <v>0.71143518518518523</v>
      </c>
      <c r="H13262">
        <v>41.292000000000002</v>
      </c>
      <c r="I13262">
        <v>75.150000000000006</v>
      </c>
    </row>
    <row r="13263" spans="6:9" x14ac:dyDescent="0.25">
      <c r="F13263" t="s">
        <v>35</v>
      </c>
      <c r="G13263" s="18">
        <v>0.71160879629629636</v>
      </c>
      <c r="H13263">
        <v>41.286999999999999</v>
      </c>
      <c r="I13263">
        <v>75.116</v>
      </c>
    </row>
    <row r="13264" spans="6:9" x14ac:dyDescent="0.25">
      <c r="F13264" t="s">
        <v>35</v>
      </c>
      <c r="G13264" s="18">
        <v>0.71178240740740739</v>
      </c>
      <c r="H13264">
        <v>41.314</v>
      </c>
      <c r="I13264">
        <v>75.096000000000004</v>
      </c>
    </row>
    <row r="13265" spans="6:9" x14ac:dyDescent="0.25">
      <c r="F13265" t="s">
        <v>35</v>
      </c>
      <c r="G13265" s="18">
        <v>0.71195601851851853</v>
      </c>
      <c r="H13265">
        <v>41.292000000000002</v>
      </c>
      <c r="I13265">
        <v>75.085999999999999</v>
      </c>
    </row>
    <row r="13266" spans="6:9" x14ac:dyDescent="0.25">
      <c r="F13266" t="s">
        <v>35</v>
      </c>
      <c r="G13266" s="18">
        <v>0.71212962962962967</v>
      </c>
      <c r="H13266">
        <v>41.302</v>
      </c>
      <c r="I13266">
        <v>75.057000000000002</v>
      </c>
    </row>
    <row r="13267" spans="6:9" x14ac:dyDescent="0.25">
      <c r="F13267" t="s">
        <v>35</v>
      </c>
      <c r="G13267" s="18">
        <v>0.7123032407407407</v>
      </c>
      <c r="H13267">
        <v>41.302</v>
      </c>
      <c r="I13267">
        <v>75.040999999999997</v>
      </c>
    </row>
    <row r="13268" spans="6:9" x14ac:dyDescent="0.25">
      <c r="F13268" t="s">
        <v>35</v>
      </c>
      <c r="G13268" s="18">
        <v>0.71247685185185183</v>
      </c>
      <c r="H13268">
        <v>41.287999999999997</v>
      </c>
      <c r="I13268">
        <v>75.004999999999995</v>
      </c>
    </row>
    <row r="13269" spans="6:9" x14ac:dyDescent="0.25">
      <c r="F13269" t="s">
        <v>35</v>
      </c>
      <c r="G13269" s="18">
        <v>0.71265046296296297</v>
      </c>
      <c r="H13269">
        <v>41.296999999999997</v>
      </c>
      <c r="I13269">
        <v>74.966999999999999</v>
      </c>
    </row>
    <row r="13270" spans="6:9" x14ac:dyDescent="0.25">
      <c r="F13270" t="s">
        <v>35</v>
      </c>
      <c r="G13270" s="18">
        <v>0.712824074074074</v>
      </c>
      <c r="H13270">
        <v>41.3</v>
      </c>
      <c r="I13270">
        <v>74.94</v>
      </c>
    </row>
    <row r="13271" spans="6:9" x14ac:dyDescent="0.25">
      <c r="F13271" t="s">
        <v>35</v>
      </c>
      <c r="G13271" s="18">
        <v>0.71299768518518514</v>
      </c>
      <c r="H13271">
        <v>41.305999999999997</v>
      </c>
      <c r="I13271">
        <v>74.921999999999997</v>
      </c>
    </row>
    <row r="13272" spans="6:9" x14ac:dyDescent="0.25">
      <c r="F13272" t="s">
        <v>35</v>
      </c>
      <c r="G13272" s="18">
        <v>0.71317129629629628</v>
      </c>
      <c r="H13272">
        <v>41.305999999999997</v>
      </c>
      <c r="I13272">
        <v>74.905000000000001</v>
      </c>
    </row>
    <row r="13273" spans="6:9" x14ac:dyDescent="0.25">
      <c r="F13273" t="s">
        <v>35</v>
      </c>
      <c r="G13273" s="18">
        <v>0.7133449074074073</v>
      </c>
      <c r="H13273">
        <v>41.311999999999998</v>
      </c>
      <c r="I13273">
        <v>74.897000000000006</v>
      </c>
    </row>
    <row r="13274" spans="6:9" x14ac:dyDescent="0.25">
      <c r="F13274" t="s">
        <v>35</v>
      </c>
      <c r="G13274" s="18">
        <v>0.71351851851851855</v>
      </c>
      <c r="H13274">
        <v>41.311</v>
      </c>
      <c r="I13274">
        <v>74.875</v>
      </c>
    </row>
    <row r="13275" spans="6:9" x14ac:dyDescent="0.25">
      <c r="F13275" t="s">
        <v>35</v>
      </c>
      <c r="G13275" s="18">
        <v>0.71369212962962969</v>
      </c>
      <c r="H13275">
        <v>41.308999999999997</v>
      </c>
      <c r="I13275">
        <v>74.843999999999994</v>
      </c>
    </row>
    <row r="13276" spans="6:9" x14ac:dyDescent="0.25">
      <c r="F13276" t="s">
        <v>35</v>
      </c>
      <c r="G13276" s="18">
        <v>0.71386574074074083</v>
      </c>
      <c r="H13276">
        <v>41.308</v>
      </c>
      <c r="I13276">
        <v>74.811000000000007</v>
      </c>
    </row>
    <row r="13277" spans="6:9" x14ac:dyDescent="0.25">
      <c r="F13277" t="s">
        <v>35</v>
      </c>
      <c r="G13277" s="18">
        <v>0.71403935185185186</v>
      </c>
      <c r="H13277">
        <v>41.313000000000002</v>
      </c>
      <c r="I13277">
        <v>74.781000000000006</v>
      </c>
    </row>
    <row r="13278" spans="6:9" x14ac:dyDescent="0.25">
      <c r="F13278" t="s">
        <v>35</v>
      </c>
      <c r="G13278" s="18">
        <v>0.71421296296296299</v>
      </c>
      <c r="H13278">
        <v>41.305999999999997</v>
      </c>
      <c r="I13278">
        <v>74.748999999999995</v>
      </c>
    </row>
    <row r="13279" spans="6:9" x14ac:dyDescent="0.25">
      <c r="F13279" t="s">
        <v>35</v>
      </c>
      <c r="G13279" s="18">
        <v>0.71438657407407413</v>
      </c>
      <c r="H13279">
        <v>41.311</v>
      </c>
      <c r="I13279">
        <v>74.721000000000004</v>
      </c>
    </row>
    <row r="13280" spans="6:9" x14ac:dyDescent="0.25">
      <c r="F13280" t="s">
        <v>35</v>
      </c>
      <c r="G13280" s="18">
        <v>0.71456018518518516</v>
      </c>
      <c r="H13280">
        <v>41.311</v>
      </c>
      <c r="I13280">
        <v>74.69</v>
      </c>
    </row>
    <row r="13281" spans="6:9" x14ac:dyDescent="0.25">
      <c r="F13281" t="s">
        <v>35</v>
      </c>
      <c r="G13281" s="18">
        <v>0.7147337962962963</v>
      </c>
      <c r="H13281">
        <v>41.319000000000003</v>
      </c>
      <c r="I13281">
        <v>74.662999999999997</v>
      </c>
    </row>
    <row r="13282" spans="6:9" x14ac:dyDescent="0.25">
      <c r="F13282" t="s">
        <v>35</v>
      </c>
      <c r="G13282" s="18">
        <v>0.71490740740740744</v>
      </c>
      <c r="H13282">
        <v>41.305</v>
      </c>
      <c r="I13282">
        <v>74.632000000000005</v>
      </c>
    </row>
    <row r="13283" spans="6:9" x14ac:dyDescent="0.25">
      <c r="F13283" t="s">
        <v>35</v>
      </c>
      <c r="G13283" s="18">
        <v>0.71508101851851846</v>
      </c>
      <c r="H13283">
        <v>41.302999999999997</v>
      </c>
      <c r="I13283">
        <v>74.587000000000003</v>
      </c>
    </row>
    <row r="13284" spans="6:9" x14ac:dyDescent="0.25">
      <c r="F13284" t="s">
        <v>35</v>
      </c>
      <c r="G13284" s="18">
        <v>0.7152546296296296</v>
      </c>
      <c r="H13284">
        <v>41.311999999999998</v>
      </c>
      <c r="I13284">
        <v>74.555000000000007</v>
      </c>
    </row>
    <row r="13285" spans="6:9" x14ac:dyDescent="0.25">
      <c r="F13285" t="s">
        <v>35</v>
      </c>
      <c r="G13285" s="18">
        <v>0.71542824074074074</v>
      </c>
      <c r="H13285">
        <v>41.316000000000003</v>
      </c>
      <c r="I13285">
        <v>74.534999999999997</v>
      </c>
    </row>
    <row r="13286" spans="6:9" x14ac:dyDescent="0.25">
      <c r="F13286" t="s">
        <v>35</v>
      </c>
      <c r="G13286" s="18">
        <v>0.71560185185185177</v>
      </c>
      <c r="H13286">
        <v>41.32</v>
      </c>
      <c r="I13286">
        <v>74.513000000000005</v>
      </c>
    </row>
    <row r="13287" spans="6:9" x14ac:dyDescent="0.25">
      <c r="F13287" t="s">
        <v>35</v>
      </c>
      <c r="G13287" s="18">
        <v>0.71577546296296291</v>
      </c>
      <c r="H13287">
        <v>41.316000000000003</v>
      </c>
      <c r="I13287">
        <v>74.486000000000004</v>
      </c>
    </row>
    <row r="13288" spans="6:9" x14ac:dyDescent="0.25">
      <c r="F13288" t="s">
        <v>35</v>
      </c>
      <c r="G13288" s="18">
        <v>0.71594907407407404</v>
      </c>
      <c r="H13288">
        <v>41.314999999999998</v>
      </c>
      <c r="I13288">
        <v>74.462999999999994</v>
      </c>
    </row>
    <row r="13289" spans="6:9" x14ac:dyDescent="0.25">
      <c r="F13289" t="s">
        <v>35</v>
      </c>
      <c r="G13289" s="18">
        <v>0.71612268518518529</v>
      </c>
      <c r="H13289">
        <v>41.323999999999998</v>
      </c>
      <c r="I13289">
        <v>74.442999999999998</v>
      </c>
    </row>
    <row r="13290" spans="6:9" x14ac:dyDescent="0.25">
      <c r="F13290" t="s">
        <v>35</v>
      </c>
      <c r="G13290" s="18">
        <v>0.71629629629629632</v>
      </c>
      <c r="H13290">
        <v>41.317</v>
      </c>
      <c r="I13290">
        <v>74.424000000000007</v>
      </c>
    </row>
    <row r="13291" spans="6:9" x14ac:dyDescent="0.25">
      <c r="F13291" t="s">
        <v>35</v>
      </c>
      <c r="G13291" s="18">
        <v>0.71646990740740746</v>
      </c>
      <c r="H13291">
        <v>41.311999999999998</v>
      </c>
      <c r="I13291">
        <v>74.397000000000006</v>
      </c>
    </row>
    <row r="13292" spans="6:9" x14ac:dyDescent="0.25">
      <c r="F13292" t="s">
        <v>35</v>
      </c>
      <c r="G13292" s="18">
        <v>0.7166435185185186</v>
      </c>
      <c r="H13292">
        <v>41.311999999999998</v>
      </c>
      <c r="I13292">
        <v>74.356999999999999</v>
      </c>
    </row>
    <row r="13293" spans="6:9" x14ac:dyDescent="0.25">
      <c r="F13293" t="s">
        <v>35</v>
      </c>
      <c r="G13293" s="18">
        <v>0.71681712962962962</v>
      </c>
      <c r="H13293">
        <v>41.319000000000003</v>
      </c>
      <c r="I13293">
        <v>74.328000000000003</v>
      </c>
    </row>
    <row r="13294" spans="6:9" x14ac:dyDescent="0.25">
      <c r="F13294" t="s">
        <v>35</v>
      </c>
      <c r="G13294" s="18">
        <v>0.71699074074074076</v>
      </c>
      <c r="H13294">
        <v>41.316000000000003</v>
      </c>
      <c r="I13294">
        <v>74.31</v>
      </c>
    </row>
    <row r="13295" spans="6:9" x14ac:dyDescent="0.25">
      <c r="F13295" t="s">
        <v>35</v>
      </c>
      <c r="G13295" s="18">
        <v>0.7171643518518519</v>
      </c>
      <c r="H13295">
        <v>41.314</v>
      </c>
      <c r="I13295">
        <v>74.286000000000001</v>
      </c>
    </row>
    <row r="13296" spans="6:9" x14ac:dyDescent="0.25">
      <c r="F13296" t="s">
        <v>35</v>
      </c>
      <c r="G13296" s="18">
        <v>0.71733796296296293</v>
      </c>
      <c r="H13296">
        <v>41.314999999999998</v>
      </c>
      <c r="I13296">
        <v>74.263000000000005</v>
      </c>
    </row>
    <row r="13297" spans="6:9" x14ac:dyDescent="0.25">
      <c r="F13297" t="s">
        <v>35</v>
      </c>
      <c r="G13297" s="18">
        <v>0.71751157407407407</v>
      </c>
      <c r="H13297">
        <v>41.308999999999997</v>
      </c>
      <c r="I13297">
        <v>74.230999999999995</v>
      </c>
    </row>
    <row r="13298" spans="6:9" x14ac:dyDescent="0.25">
      <c r="F13298" t="s">
        <v>35</v>
      </c>
      <c r="G13298" s="18">
        <v>0.7176851851851852</v>
      </c>
      <c r="H13298">
        <v>41.322000000000003</v>
      </c>
      <c r="I13298">
        <v>74.197999999999993</v>
      </c>
    </row>
    <row r="13299" spans="6:9" x14ac:dyDescent="0.25">
      <c r="F13299" t="s">
        <v>35</v>
      </c>
      <c r="G13299" s="18">
        <v>0.71785879629629623</v>
      </c>
      <c r="H13299">
        <v>41.311999999999998</v>
      </c>
      <c r="I13299">
        <v>74.174999999999997</v>
      </c>
    </row>
    <row r="13300" spans="6:9" x14ac:dyDescent="0.25">
      <c r="F13300" t="s">
        <v>35</v>
      </c>
      <c r="G13300" s="18">
        <v>0.71803240740740737</v>
      </c>
      <c r="H13300">
        <v>41.311</v>
      </c>
      <c r="I13300">
        <v>74.144999999999996</v>
      </c>
    </row>
    <row r="13301" spans="6:9" x14ac:dyDescent="0.25">
      <c r="F13301" t="s">
        <v>35</v>
      </c>
      <c r="G13301" s="18">
        <v>0.71820601851851851</v>
      </c>
      <c r="H13301">
        <v>41.311</v>
      </c>
      <c r="I13301">
        <v>74.116</v>
      </c>
    </row>
    <row r="13302" spans="6:9" x14ac:dyDescent="0.25">
      <c r="F13302" t="s">
        <v>35</v>
      </c>
      <c r="G13302" s="18">
        <v>0.71837962962962953</v>
      </c>
      <c r="H13302">
        <v>41.308</v>
      </c>
      <c r="I13302">
        <v>74.084999999999994</v>
      </c>
    </row>
    <row r="13303" spans="6:9" x14ac:dyDescent="0.25">
      <c r="F13303" t="s">
        <v>35</v>
      </c>
      <c r="G13303" s="18">
        <v>0.71855324074074067</v>
      </c>
      <c r="H13303">
        <v>41.305</v>
      </c>
      <c r="I13303">
        <v>74.052999999999997</v>
      </c>
    </row>
    <row r="13304" spans="6:9" x14ac:dyDescent="0.25">
      <c r="F13304" t="s">
        <v>35</v>
      </c>
      <c r="G13304" s="18">
        <v>0.71872685185185192</v>
      </c>
      <c r="H13304">
        <v>41.307000000000002</v>
      </c>
      <c r="I13304">
        <v>74.025999999999996</v>
      </c>
    </row>
    <row r="13305" spans="6:9" x14ac:dyDescent="0.25">
      <c r="F13305" t="s">
        <v>35</v>
      </c>
      <c r="G13305" s="18">
        <v>0.71890046296296306</v>
      </c>
      <c r="H13305">
        <v>41.304000000000002</v>
      </c>
      <c r="I13305">
        <v>73.994</v>
      </c>
    </row>
    <row r="13306" spans="6:9" x14ac:dyDescent="0.25">
      <c r="F13306" t="s">
        <v>35</v>
      </c>
      <c r="G13306" s="18">
        <v>0.71907407407407409</v>
      </c>
      <c r="H13306">
        <v>41.308</v>
      </c>
      <c r="I13306">
        <v>73.963999999999999</v>
      </c>
    </row>
    <row r="13307" spans="6:9" x14ac:dyDescent="0.25">
      <c r="F13307" t="s">
        <v>35</v>
      </c>
      <c r="G13307" s="18">
        <v>0.71924768518518523</v>
      </c>
      <c r="H13307">
        <v>41.311</v>
      </c>
      <c r="I13307">
        <v>73.944000000000003</v>
      </c>
    </row>
    <row r="13308" spans="6:9" x14ac:dyDescent="0.25">
      <c r="F13308" t="s">
        <v>35</v>
      </c>
      <c r="G13308" s="18">
        <v>0.71942129629629636</v>
      </c>
      <c r="H13308">
        <v>41.316000000000003</v>
      </c>
      <c r="I13308">
        <v>73.924000000000007</v>
      </c>
    </row>
    <row r="13309" spans="6:9" x14ac:dyDescent="0.25">
      <c r="F13309" t="s">
        <v>35</v>
      </c>
      <c r="G13309" s="18">
        <v>0.71959490740740739</v>
      </c>
      <c r="H13309">
        <v>41.31</v>
      </c>
      <c r="I13309">
        <v>73.902000000000001</v>
      </c>
    </row>
    <row r="13310" spans="6:9" x14ac:dyDescent="0.25">
      <c r="F13310" t="s">
        <v>35</v>
      </c>
      <c r="G13310" s="18">
        <v>0.71976851851851853</v>
      </c>
      <c r="H13310">
        <v>41.305999999999997</v>
      </c>
      <c r="I13310">
        <v>73.873000000000005</v>
      </c>
    </row>
    <row r="13311" spans="6:9" x14ac:dyDescent="0.25">
      <c r="F13311" t="s">
        <v>35</v>
      </c>
      <c r="G13311" s="18">
        <v>0.71994212962962967</v>
      </c>
      <c r="H13311">
        <v>41.308999999999997</v>
      </c>
      <c r="I13311">
        <v>73.852000000000004</v>
      </c>
    </row>
    <row r="13312" spans="6:9" x14ac:dyDescent="0.25">
      <c r="F13312" t="s">
        <v>35</v>
      </c>
      <c r="G13312" s="18">
        <v>0.7201157407407407</v>
      </c>
      <c r="H13312">
        <v>41.305</v>
      </c>
      <c r="I13312">
        <v>73.825000000000003</v>
      </c>
    </row>
    <row r="13313" spans="6:9" x14ac:dyDescent="0.25">
      <c r="F13313" t="s">
        <v>35</v>
      </c>
      <c r="G13313" s="18">
        <v>0.72028935185185183</v>
      </c>
      <c r="H13313">
        <v>41.3</v>
      </c>
      <c r="I13313">
        <v>73.793000000000006</v>
      </c>
    </row>
    <row r="13314" spans="6:9" x14ac:dyDescent="0.25">
      <c r="F13314" t="s">
        <v>35</v>
      </c>
      <c r="G13314" s="18">
        <v>0.72046296296296297</v>
      </c>
      <c r="H13314">
        <v>41.301000000000002</v>
      </c>
      <c r="I13314">
        <v>73.757000000000005</v>
      </c>
    </row>
    <row r="13315" spans="6:9" x14ac:dyDescent="0.25">
      <c r="F13315" t="s">
        <v>35</v>
      </c>
      <c r="G13315" s="18">
        <v>0.720636574074074</v>
      </c>
      <c r="H13315">
        <v>41.3</v>
      </c>
      <c r="I13315">
        <v>73.727000000000004</v>
      </c>
    </row>
    <row r="13316" spans="6:9" x14ac:dyDescent="0.25">
      <c r="F13316" t="s">
        <v>35</v>
      </c>
      <c r="G13316" s="18">
        <v>0.72081018518518514</v>
      </c>
      <c r="H13316">
        <v>41.3</v>
      </c>
      <c r="I13316">
        <v>73.695999999999998</v>
      </c>
    </row>
    <row r="13317" spans="6:9" x14ac:dyDescent="0.25">
      <c r="F13317" t="s">
        <v>35</v>
      </c>
      <c r="G13317" s="18">
        <v>0.72098379629629628</v>
      </c>
      <c r="H13317">
        <v>41.301000000000002</v>
      </c>
      <c r="I13317">
        <v>73.671000000000006</v>
      </c>
    </row>
    <row r="13318" spans="6:9" x14ac:dyDescent="0.25">
      <c r="F13318" t="s">
        <v>35</v>
      </c>
      <c r="G13318" s="18">
        <v>0.7211574074074073</v>
      </c>
      <c r="H13318">
        <v>41.302999999999997</v>
      </c>
      <c r="I13318">
        <v>73.649000000000001</v>
      </c>
    </row>
    <row r="13319" spans="6:9" x14ac:dyDescent="0.25">
      <c r="F13319" t="s">
        <v>35</v>
      </c>
      <c r="G13319" s="18">
        <v>0.72133101851851855</v>
      </c>
      <c r="H13319">
        <v>41.296999999999997</v>
      </c>
      <c r="I13319">
        <v>73.626999999999995</v>
      </c>
    </row>
    <row r="13320" spans="6:9" x14ac:dyDescent="0.25">
      <c r="F13320" t="s">
        <v>35</v>
      </c>
      <c r="G13320" s="18">
        <v>0.72150462962962969</v>
      </c>
      <c r="H13320">
        <v>41.293999999999997</v>
      </c>
      <c r="I13320">
        <v>73.599000000000004</v>
      </c>
    </row>
    <row r="13321" spans="6:9" x14ac:dyDescent="0.25">
      <c r="F13321" t="s">
        <v>35</v>
      </c>
      <c r="G13321" s="18">
        <v>0.72167824074074083</v>
      </c>
      <c r="H13321">
        <v>41.296999999999997</v>
      </c>
      <c r="I13321">
        <v>73.572000000000003</v>
      </c>
    </row>
    <row r="13322" spans="6:9" x14ac:dyDescent="0.25">
      <c r="F13322" t="s">
        <v>35</v>
      </c>
      <c r="G13322" s="18">
        <v>0.72185185185185186</v>
      </c>
      <c r="H13322">
        <v>41.292000000000002</v>
      </c>
      <c r="I13322">
        <v>73.546000000000006</v>
      </c>
    </row>
    <row r="13323" spans="6:9" x14ac:dyDescent="0.25">
      <c r="F13323" t="s">
        <v>35</v>
      </c>
      <c r="G13323" s="18">
        <v>0.72202546296296299</v>
      </c>
      <c r="H13323">
        <v>41.290999999999997</v>
      </c>
      <c r="I13323">
        <v>73.519000000000005</v>
      </c>
    </row>
    <row r="13324" spans="6:9" x14ac:dyDescent="0.25">
      <c r="F13324" t="s">
        <v>35</v>
      </c>
      <c r="G13324" s="18">
        <v>0.72219907407407413</v>
      </c>
      <c r="H13324">
        <v>41.287999999999997</v>
      </c>
      <c r="I13324">
        <v>73.488</v>
      </c>
    </row>
    <row r="13325" spans="6:9" x14ac:dyDescent="0.25">
      <c r="F13325" t="s">
        <v>35</v>
      </c>
      <c r="G13325" s="18">
        <v>0.72237268518518516</v>
      </c>
      <c r="H13325">
        <v>41.283000000000001</v>
      </c>
      <c r="I13325">
        <v>73.459999999999994</v>
      </c>
    </row>
    <row r="13326" spans="6:9" x14ac:dyDescent="0.25">
      <c r="F13326" t="s">
        <v>35</v>
      </c>
      <c r="G13326" s="18">
        <v>0.7225462962962963</v>
      </c>
      <c r="H13326">
        <v>41.283999999999999</v>
      </c>
      <c r="I13326">
        <v>73.433999999999997</v>
      </c>
    </row>
    <row r="13327" spans="6:9" x14ac:dyDescent="0.25">
      <c r="F13327" t="s">
        <v>35</v>
      </c>
      <c r="G13327" s="18">
        <v>0.72271990740740744</v>
      </c>
      <c r="H13327">
        <v>41.283000000000001</v>
      </c>
      <c r="I13327">
        <v>73.406999999999996</v>
      </c>
    </row>
    <row r="13328" spans="6:9" x14ac:dyDescent="0.25">
      <c r="F13328" t="s">
        <v>35</v>
      </c>
      <c r="G13328" s="18">
        <v>0.72289351851851846</v>
      </c>
      <c r="H13328">
        <v>41.277000000000001</v>
      </c>
      <c r="I13328">
        <v>73.378</v>
      </c>
    </row>
    <row r="13329" spans="6:9" x14ac:dyDescent="0.25">
      <c r="F13329" t="s">
        <v>35</v>
      </c>
      <c r="G13329" s="18">
        <v>0.7230671296296296</v>
      </c>
      <c r="H13329">
        <v>41.277000000000001</v>
      </c>
      <c r="I13329">
        <v>73.347999999999999</v>
      </c>
    </row>
    <row r="13330" spans="6:9" x14ac:dyDescent="0.25">
      <c r="F13330" t="s">
        <v>35</v>
      </c>
      <c r="G13330" s="18">
        <v>0.72324074074074074</v>
      </c>
      <c r="H13330">
        <v>41.274999999999999</v>
      </c>
      <c r="I13330">
        <v>73.317999999999998</v>
      </c>
    </row>
    <row r="13331" spans="6:9" x14ac:dyDescent="0.25">
      <c r="F13331" t="s">
        <v>35</v>
      </c>
      <c r="G13331" s="18">
        <v>0.72341435185185177</v>
      </c>
      <c r="H13331">
        <v>41.268999999999998</v>
      </c>
      <c r="I13331">
        <v>73.289000000000001</v>
      </c>
    </row>
    <row r="13332" spans="6:9" x14ac:dyDescent="0.25">
      <c r="F13332" t="s">
        <v>35</v>
      </c>
      <c r="G13332" s="18">
        <v>0.72358796296296291</v>
      </c>
      <c r="H13332">
        <v>41.268999999999998</v>
      </c>
      <c r="I13332">
        <v>73.269000000000005</v>
      </c>
    </row>
    <row r="13333" spans="6:9" x14ac:dyDescent="0.25">
      <c r="F13333" t="s">
        <v>35</v>
      </c>
      <c r="G13333" s="18">
        <v>0.72376157407407404</v>
      </c>
      <c r="H13333">
        <v>41.265999999999998</v>
      </c>
      <c r="I13333">
        <v>73.244</v>
      </c>
    </row>
    <row r="13334" spans="6:9" x14ac:dyDescent="0.25">
      <c r="F13334" t="s">
        <v>35</v>
      </c>
      <c r="G13334" s="18">
        <v>0.72393518518518529</v>
      </c>
      <c r="H13334">
        <v>41.267000000000003</v>
      </c>
      <c r="I13334">
        <v>73.210999999999999</v>
      </c>
    </row>
    <row r="13335" spans="6:9" x14ac:dyDescent="0.25">
      <c r="F13335" t="s">
        <v>35</v>
      </c>
      <c r="G13335" s="18">
        <v>0.72410879629629632</v>
      </c>
      <c r="H13335">
        <v>41.267000000000003</v>
      </c>
      <c r="I13335">
        <v>73.186000000000007</v>
      </c>
    </row>
    <row r="13336" spans="6:9" x14ac:dyDescent="0.25">
      <c r="F13336" t="s">
        <v>35</v>
      </c>
      <c r="G13336" s="18">
        <v>0.72428240740740746</v>
      </c>
      <c r="H13336">
        <v>41.262999999999998</v>
      </c>
      <c r="I13336">
        <v>73.167000000000002</v>
      </c>
    </row>
    <row r="13337" spans="6:9" x14ac:dyDescent="0.25">
      <c r="F13337" t="s">
        <v>35</v>
      </c>
      <c r="G13337" s="18">
        <v>0.7244560185185186</v>
      </c>
      <c r="H13337">
        <v>41.259</v>
      </c>
      <c r="I13337">
        <v>73.14</v>
      </c>
    </row>
    <row r="13338" spans="6:9" x14ac:dyDescent="0.25">
      <c r="F13338" t="s">
        <v>35</v>
      </c>
      <c r="G13338" s="18">
        <v>0.72462962962962962</v>
      </c>
      <c r="H13338">
        <v>41.255000000000003</v>
      </c>
      <c r="I13338">
        <v>73.111999999999995</v>
      </c>
    </row>
    <row r="13339" spans="6:9" x14ac:dyDescent="0.25">
      <c r="F13339" t="s">
        <v>35</v>
      </c>
      <c r="G13339" s="18">
        <v>0.72480324074074076</v>
      </c>
      <c r="H13339">
        <v>41.256</v>
      </c>
      <c r="I13339">
        <v>73.088999999999999</v>
      </c>
    </row>
    <row r="13340" spans="6:9" x14ac:dyDescent="0.25">
      <c r="F13340" t="s">
        <v>35</v>
      </c>
      <c r="G13340" s="18">
        <v>0.7249768518518519</v>
      </c>
      <c r="H13340">
        <v>41.250999999999998</v>
      </c>
      <c r="I13340">
        <v>73.064999999999998</v>
      </c>
    </row>
    <row r="13341" spans="6:9" x14ac:dyDescent="0.25">
      <c r="F13341" t="s">
        <v>35</v>
      </c>
      <c r="G13341" s="18">
        <v>0.72515046296296293</v>
      </c>
      <c r="H13341">
        <v>41.244</v>
      </c>
      <c r="I13341">
        <v>73.037000000000006</v>
      </c>
    </row>
    <row r="13342" spans="6:9" x14ac:dyDescent="0.25">
      <c r="F13342" t="s">
        <v>35</v>
      </c>
      <c r="G13342" s="18">
        <v>0.72532407407407407</v>
      </c>
      <c r="H13342">
        <v>41.247</v>
      </c>
      <c r="I13342">
        <v>73.010999999999996</v>
      </c>
    </row>
    <row r="13343" spans="6:9" x14ac:dyDescent="0.25">
      <c r="F13343" t="s">
        <v>35</v>
      </c>
      <c r="G13343" s="18">
        <v>0.7254976851851852</v>
      </c>
      <c r="H13343">
        <v>41.241999999999997</v>
      </c>
      <c r="I13343">
        <v>72.988</v>
      </c>
    </row>
    <row r="13344" spans="6:9" x14ac:dyDescent="0.25">
      <c r="F13344" t="s">
        <v>35</v>
      </c>
      <c r="G13344" s="18">
        <v>0.72567129629629623</v>
      </c>
      <c r="H13344">
        <v>41.238999999999997</v>
      </c>
      <c r="I13344">
        <v>72.962999999999994</v>
      </c>
    </row>
    <row r="13345" spans="6:9" x14ac:dyDescent="0.25">
      <c r="F13345" t="s">
        <v>35</v>
      </c>
      <c r="G13345" s="18">
        <v>0.72584490740740737</v>
      </c>
      <c r="H13345">
        <v>41.238</v>
      </c>
      <c r="I13345">
        <v>72.94</v>
      </c>
    </row>
    <row r="13346" spans="6:9" x14ac:dyDescent="0.25">
      <c r="F13346" t="s">
        <v>35</v>
      </c>
      <c r="G13346" s="18">
        <v>0.72601851851851851</v>
      </c>
      <c r="H13346">
        <v>41.238</v>
      </c>
      <c r="I13346">
        <v>72.918000000000006</v>
      </c>
    </row>
    <row r="13347" spans="6:9" x14ac:dyDescent="0.25">
      <c r="F13347" t="s">
        <v>35</v>
      </c>
      <c r="G13347" s="18">
        <v>0.72619212962962953</v>
      </c>
      <c r="H13347">
        <v>41.232999999999997</v>
      </c>
      <c r="I13347">
        <v>72.893000000000001</v>
      </c>
    </row>
    <row r="13348" spans="6:9" x14ac:dyDescent="0.25">
      <c r="F13348" t="s">
        <v>35</v>
      </c>
      <c r="G13348" s="18">
        <v>0.72636574074074067</v>
      </c>
      <c r="H13348">
        <v>41.231000000000002</v>
      </c>
      <c r="I13348">
        <v>72.867000000000004</v>
      </c>
    </row>
    <row r="13349" spans="6:9" x14ac:dyDescent="0.25">
      <c r="F13349" t="s">
        <v>35</v>
      </c>
      <c r="G13349" s="18">
        <v>0.72653935185185192</v>
      </c>
      <c r="H13349">
        <v>41.228000000000002</v>
      </c>
      <c r="I13349">
        <v>72.843999999999994</v>
      </c>
    </row>
    <row r="13350" spans="6:9" x14ac:dyDescent="0.25">
      <c r="F13350" t="s">
        <v>35</v>
      </c>
      <c r="G13350" s="18">
        <v>0.72671296296296306</v>
      </c>
      <c r="H13350">
        <v>41.225999999999999</v>
      </c>
      <c r="I13350">
        <v>72.819999999999993</v>
      </c>
    </row>
    <row r="13351" spans="6:9" x14ac:dyDescent="0.25">
      <c r="F13351" t="s">
        <v>35</v>
      </c>
      <c r="G13351" s="18">
        <v>0.72688657407407409</v>
      </c>
      <c r="H13351">
        <v>41.222999999999999</v>
      </c>
      <c r="I13351">
        <v>72.796999999999997</v>
      </c>
    </row>
    <row r="13352" spans="6:9" x14ac:dyDescent="0.25">
      <c r="F13352" t="s">
        <v>35</v>
      </c>
      <c r="G13352" s="18">
        <v>0.72706018518518523</v>
      </c>
      <c r="H13352">
        <v>41.222999999999999</v>
      </c>
      <c r="I13352">
        <v>72.774000000000001</v>
      </c>
    </row>
    <row r="13353" spans="6:9" x14ac:dyDescent="0.25">
      <c r="F13353" t="s">
        <v>35</v>
      </c>
      <c r="G13353" s="18">
        <v>0.72723379629629636</v>
      </c>
      <c r="H13353">
        <v>41.215000000000003</v>
      </c>
      <c r="I13353">
        <v>72.745999999999995</v>
      </c>
    </row>
    <row r="13354" spans="6:9" x14ac:dyDescent="0.25">
      <c r="F13354" t="s">
        <v>35</v>
      </c>
      <c r="G13354" s="18">
        <v>0.72740740740740739</v>
      </c>
      <c r="H13354">
        <v>41.213999999999999</v>
      </c>
      <c r="I13354">
        <v>72.718999999999994</v>
      </c>
    </row>
    <row r="13355" spans="6:9" x14ac:dyDescent="0.25">
      <c r="F13355" t="s">
        <v>35</v>
      </c>
      <c r="G13355" s="18">
        <v>0.72758101851851853</v>
      </c>
      <c r="H13355">
        <v>41.213999999999999</v>
      </c>
      <c r="I13355">
        <v>72.695999999999998</v>
      </c>
    </row>
    <row r="13356" spans="6:9" x14ac:dyDescent="0.25">
      <c r="F13356" t="s">
        <v>35</v>
      </c>
      <c r="G13356" s="18">
        <v>0.72775462962962967</v>
      </c>
      <c r="H13356">
        <v>41.21</v>
      </c>
      <c r="I13356">
        <v>72.67</v>
      </c>
    </row>
    <row r="13357" spans="6:9" x14ac:dyDescent="0.25">
      <c r="F13357" t="s">
        <v>35</v>
      </c>
      <c r="G13357" s="18">
        <v>0.7279282407407407</v>
      </c>
      <c r="H13357">
        <v>41.210999999999999</v>
      </c>
      <c r="I13357">
        <v>72.647000000000006</v>
      </c>
    </row>
    <row r="13358" spans="6:9" x14ac:dyDescent="0.25">
      <c r="F13358" t="s">
        <v>35</v>
      </c>
      <c r="G13358" s="18">
        <v>0.72810185185185183</v>
      </c>
      <c r="H13358">
        <v>41.209000000000003</v>
      </c>
      <c r="I13358">
        <v>72.625</v>
      </c>
    </row>
    <row r="13359" spans="6:9" x14ac:dyDescent="0.25">
      <c r="F13359" t="s">
        <v>35</v>
      </c>
      <c r="G13359" s="18">
        <v>0.72827546296296297</v>
      </c>
      <c r="H13359">
        <v>41.204999999999998</v>
      </c>
      <c r="I13359">
        <v>72.602999999999994</v>
      </c>
    </row>
    <row r="13360" spans="6:9" x14ac:dyDescent="0.25">
      <c r="F13360" t="s">
        <v>35</v>
      </c>
      <c r="G13360" s="18">
        <v>0.728449074074074</v>
      </c>
      <c r="H13360">
        <v>41.203000000000003</v>
      </c>
      <c r="I13360">
        <v>72.578000000000003</v>
      </c>
    </row>
    <row r="13361" spans="6:9" x14ac:dyDescent="0.25">
      <c r="F13361" t="s">
        <v>35</v>
      </c>
      <c r="G13361" s="18">
        <v>0.72862268518518514</v>
      </c>
      <c r="H13361">
        <v>41.201999999999998</v>
      </c>
      <c r="I13361">
        <v>72.552999999999997</v>
      </c>
    </row>
    <row r="13362" spans="6:9" x14ac:dyDescent="0.25">
      <c r="F13362" t="s">
        <v>35</v>
      </c>
      <c r="G13362" s="18">
        <v>0.72879629629629628</v>
      </c>
      <c r="H13362">
        <v>41.198999999999998</v>
      </c>
      <c r="I13362">
        <v>72.53</v>
      </c>
    </row>
    <row r="13363" spans="6:9" x14ac:dyDescent="0.25">
      <c r="F13363" t="s">
        <v>35</v>
      </c>
      <c r="G13363" s="18">
        <v>0.7289699074074073</v>
      </c>
      <c r="H13363">
        <v>41.198999999999998</v>
      </c>
      <c r="I13363">
        <v>72.510999999999996</v>
      </c>
    </row>
    <row r="13364" spans="6:9" x14ac:dyDescent="0.25">
      <c r="F13364" t="s">
        <v>35</v>
      </c>
      <c r="G13364" s="18">
        <v>0.72914351851851855</v>
      </c>
      <c r="H13364">
        <v>41.195999999999998</v>
      </c>
      <c r="I13364">
        <v>72.489999999999995</v>
      </c>
    </row>
    <row r="13365" spans="6:9" x14ac:dyDescent="0.25">
      <c r="F13365" t="s">
        <v>35</v>
      </c>
      <c r="G13365" s="18">
        <v>0.72931712962962969</v>
      </c>
      <c r="H13365">
        <v>41.191000000000003</v>
      </c>
      <c r="I13365">
        <v>72.466999999999999</v>
      </c>
    </row>
    <row r="13366" spans="6:9" x14ac:dyDescent="0.25">
      <c r="F13366" t="s">
        <v>35</v>
      </c>
      <c r="G13366" s="18">
        <v>0.72949074074074083</v>
      </c>
      <c r="H13366">
        <v>41.188000000000002</v>
      </c>
      <c r="I13366">
        <v>72.444999999999993</v>
      </c>
    </row>
    <row r="13367" spans="6:9" x14ac:dyDescent="0.25">
      <c r="F13367" t="s">
        <v>35</v>
      </c>
      <c r="G13367" s="18">
        <v>0.72966435185185186</v>
      </c>
      <c r="H13367">
        <v>41.186</v>
      </c>
      <c r="I13367">
        <v>72.42</v>
      </c>
    </row>
    <row r="13368" spans="6:9" x14ac:dyDescent="0.25">
      <c r="F13368" t="s">
        <v>35</v>
      </c>
      <c r="G13368" s="18">
        <v>0.72983796296296299</v>
      </c>
      <c r="H13368">
        <v>41.188000000000002</v>
      </c>
      <c r="I13368">
        <v>72.397999999999996</v>
      </c>
    </row>
    <row r="13369" spans="6:9" x14ac:dyDescent="0.25">
      <c r="F13369" t="s">
        <v>35</v>
      </c>
      <c r="G13369" s="18">
        <v>0.73001157407407413</v>
      </c>
      <c r="H13369">
        <v>41.183</v>
      </c>
      <c r="I13369">
        <v>72.373999999999995</v>
      </c>
    </row>
    <row r="13370" spans="6:9" x14ac:dyDescent="0.25">
      <c r="F13370" t="s">
        <v>35</v>
      </c>
      <c r="G13370" s="18">
        <v>0.73018518518518516</v>
      </c>
      <c r="H13370">
        <v>41.180999999999997</v>
      </c>
      <c r="I13370">
        <v>72.346999999999994</v>
      </c>
    </row>
    <row r="13371" spans="6:9" x14ac:dyDescent="0.25">
      <c r="F13371" t="s">
        <v>35</v>
      </c>
      <c r="G13371" s="18">
        <v>0.7303587962962963</v>
      </c>
      <c r="H13371">
        <v>41.18</v>
      </c>
      <c r="I13371">
        <v>72.325000000000003</v>
      </c>
    </row>
    <row r="13372" spans="6:9" x14ac:dyDescent="0.25">
      <c r="F13372" t="s">
        <v>35</v>
      </c>
      <c r="G13372" s="18">
        <v>0.73053240740740744</v>
      </c>
      <c r="H13372">
        <v>41.179000000000002</v>
      </c>
      <c r="I13372">
        <v>72.3</v>
      </c>
    </row>
    <row r="13373" spans="6:9" x14ac:dyDescent="0.25">
      <c r="F13373" t="s">
        <v>35</v>
      </c>
      <c r="G13373" s="18">
        <v>0.73070601851851846</v>
      </c>
      <c r="H13373">
        <v>41.176000000000002</v>
      </c>
      <c r="I13373">
        <v>72.277000000000001</v>
      </c>
    </row>
    <row r="13374" spans="6:9" x14ac:dyDescent="0.25">
      <c r="F13374" t="s">
        <v>35</v>
      </c>
      <c r="G13374" s="18">
        <v>0.7308796296296296</v>
      </c>
      <c r="H13374">
        <v>41.173999999999999</v>
      </c>
      <c r="I13374">
        <v>72.256</v>
      </c>
    </row>
    <row r="13375" spans="6:9" x14ac:dyDescent="0.25">
      <c r="F13375" t="s">
        <v>35</v>
      </c>
      <c r="G13375" s="18">
        <v>0.73105324074074074</v>
      </c>
      <c r="H13375">
        <v>41.173999999999999</v>
      </c>
      <c r="I13375">
        <v>72.233000000000004</v>
      </c>
    </row>
    <row r="13376" spans="6:9" x14ac:dyDescent="0.25">
      <c r="F13376" t="s">
        <v>35</v>
      </c>
      <c r="G13376" s="18">
        <v>0.73122685185185177</v>
      </c>
      <c r="H13376">
        <v>41.171999999999997</v>
      </c>
      <c r="I13376">
        <v>72.209000000000003</v>
      </c>
    </row>
    <row r="13377" spans="6:9" x14ac:dyDescent="0.25">
      <c r="F13377" t="s">
        <v>35</v>
      </c>
      <c r="G13377" s="18">
        <v>0.73140046296296291</v>
      </c>
      <c r="H13377">
        <v>41.168999999999997</v>
      </c>
      <c r="I13377">
        <v>72.186000000000007</v>
      </c>
    </row>
    <row r="13378" spans="6:9" x14ac:dyDescent="0.25">
      <c r="F13378" t="s">
        <v>35</v>
      </c>
      <c r="G13378" s="18">
        <v>0.73157407407407404</v>
      </c>
      <c r="H13378">
        <v>41.167000000000002</v>
      </c>
      <c r="I13378">
        <v>72.162999999999997</v>
      </c>
    </row>
    <row r="13379" spans="6:9" x14ac:dyDescent="0.25">
      <c r="F13379" t="s">
        <v>35</v>
      </c>
      <c r="G13379" s="18">
        <v>0.73174768518518529</v>
      </c>
      <c r="H13379">
        <v>41.162999999999997</v>
      </c>
      <c r="I13379">
        <v>72.138999999999996</v>
      </c>
    </row>
    <row r="13380" spans="6:9" x14ac:dyDescent="0.25">
      <c r="F13380" t="s">
        <v>35</v>
      </c>
      <c r="G13380" s="18">
        <v>0.73192129629629632</v>
      </c>
      <c r="H13380">
        <v>41.162999999999997</v>
      </c>
      <c r="I13380">
        <v>72.116</v>
      </c>
    </row>
    <row r="13381" spans="6:9" x14ac:dyDescent="0.25">
      <c r="F13381" t="s">
        <v>35</v>
      </c>
      <c r="G13381" s="18">
        <v>0.73209490740740746</v>
      </c>
      <c r="H13381">
        <v>41.161000000000001</v>
      </c>
      <c r="I13381">
        <v>72.093000000000004</v>
      </c>
    </row>
    <row r="13382" spans="6:9" x14ac:dyDescent="0.25">
      <c r="F13382" t="s">
        <v>35</v>
      </c>
      <c r="G13382" s="18">
        <v>0.7322685185185186</v>
      </c>
      <c r="H13382">
        <v>41.158999999999999</v>
      </c>
      <c r="I13382">
        <v>72.070999999999998</v>
      </c>
    </row>
    <row r="13383" spans="6:9" x14ac:dyDescent="0.25">
      <c r="F13383" t="s">
        <v>35</v>
      </c>
      <c r="G13383" s="18">
        <v>0.73244212962962962</v>
      </c>
      <c r="H13383">
        <v>41.156999999999996</v>
      </c>
      <c r="I13383">
        <v>72.048000000000002</v>
      </c>
    </row>
    <row r="13384" spans="6:9" x14ac:dyDescent="0.25">
      <c r="F13384" t="s">
        <v>35</v>
      </c>
      <c r="G13384" s="18">
        <v>0.73261574074074076</v>
      </c>
      <c r="H13384">
        <v>41.158000000000001</v>
      </c>
      <c r="I13384">
        <v>72.025999999999996</v>
      </c>
    </row>
    <row r="13385" spans="6:9" x14ac:dyDescent="0.25">
      <c r="F13385" t="s">
        <v>35</v>
      </c>
      <c r="G13385" s="18">
        <v>0.7327893518518519</v>
      </c>
      <c r="H13385">
        <v>41.152000000000001</v>
      </c>
      <c r="I13385">
        <v>72.003</v>
      </c>
    </row>
    <row r="13386" spans="6:9" x14ac:dyDescent="0.25">
      <c r="F13386" t="s">
        <v>35</v>
      </c>
      <c r="G13386" s="18">
        <v>0.73296296296296293</v>
      </c>
      <c r="H13386">
        <v>41.149000000000001</v>
      </c>
      <c r="I13386">
        <v>71.98</v>
      </c>
    </row>
    <row r="13387" spans="6:9" x14ac:dyDescent="0.25">
      <c r="F13387" t="s">
        <v>35</v>
      </c>
      <c r="G13387" s="18">
        <v>0.73313657407407407</v>
      </c>
      <c r="H13387">
        <v>41.146999999999998</v>
      </c>
      <c r="I13387">
        <v>71.956000000000003</v>
      </c>
    </row>
    <row r="13388" spans="6:9" x14ac:dyDescent="0.25">
      <c r="F13388" t="s">
        <v>35</v>
      </c>
      <c r="G13388" s="18">
        <v>0.7333101851851852</v>
      </c>
      <c r="H13388">
        <v>41.146999999999998</v>
      </c>
      <c r="I13388">
        <v>71.933999999999997</v>
      </c>
    </row>
    <row r="13389" spans="6:9" x14ac:dyDescent="0.25">
      <c r="F13389" t="s">
        <v>35</v>
      </c>
      <c r="G13389" s="18">
        <v>0.73348379629629623</v>
      </c>
      <c r="H13389">
        <v>41.146999999999998</v>
      </c>
      <c r="I13389">
        <v>71.917000000000002</v>
      </c>
    </row>
    <row r="13390" spans="6:9" x14ac:dyDescent="0.25">
      <c r="F13390" t="s">
        <v>35</v>
      </c>
      <c r="G13390" s="18">
        <v>0.73365740740740737</v>
      </c>
      <c r="H13390">
        <v>41.145000000000003</v>
      </c>
      <c r="I13390">
        <v>71.900000000000006</v>
      </c>
    </row>
    <row r="13391" spans="6:9" x14ac:dyDescent="0.25">
      <c r="F13391" t="s">
        <v>35</v>
      </c>
      <c r="G13391" s="18">
        <v>0.73383101851851851</v>
      </c>
      <c r="H13391">
        <v>41.142000000000003</v>
      </c>
      <c r="I13391">
        <v>71.879000000000005</v>
      </c>
    </row>
    <row r="13392" spans="6:9" x14ac:dyDescent="0.25">
      <c r="F13392" t="s">
        <v>35</v>
      </c>
      <c r="G13392" s="18">
        <v>0.73400462962962953</v>
      </c>
      <c r="H13392">
        <v>41.137999999999998</v>
      </c>
      <c r="I13392">
        <v>71.856999999999999</v>
      </c>
    </row>
    <row r="13393" spans="6:9" x14ac:dyDescent="0.25">
      <c r="F13393" t="s">
        <v>35</v>
      </c>
      <c r="G13393" s="18">
        <v>0.73417824074074067</v>
      </c>
      <c r="H13393">
        <v>41.137999999999998</v>
      </c>
      <c r="I13393">
        <v>71.834000000000003</v>
      </c>
    </row>
    <row r="13394" spans="6:9" x14ac:dyDescent="0.25">
      <c r="F13394" t="s">
        <v>35</v>
      </c>
      <c r="G13394" s="18">
        <v>0.73435185185185192</v>
      </c>
      <c r="H13394">
        <v>41.137</v>
      </c>
      <c r="I13394">
        <v>71.811999999999998</v>
      </c>
    </row>
    <row r="13395" spans="6:9" x14ac:dyDescent="0.25">
      <c r="F13395" t="s">
        <v>35</v>
      </c>
      <c r="G13395" s="18">
        <v>0.73452546296296306</v>
      </c>
      <c r="H13395">
        <v>41.136000000000003</v>
      </c>
      <c r="I13395">
        <v>71.790999999999997</v>
      </c>
    </row>
    <row r="13396" spans="6:9" x14ac:dyDescent="0.25">
      <c r="F13396" t="s">
        <v>35</v>
      </c>
      <c r="G13396" s="18">
        <v>0.73469907407407409</v>
      </c>
      <c r="H13396">
        <v>41.134999999999998</v>
      </c>
      <c r="I13396">
        <v>71.769000000000005</v>
      </c>
    </row>
    <row r="13397" spans="6:9" x14ac:dyDescent="0.25">
      <c r="F13397" t="s">
        <v>35</v>
      </c>
      <c r="G13397" s="18">
        <v>0.73487268518518523</v>
      </c>
      <c r="H13397">
        <v>41.131999999999998</v>
      </c>
      <c r="I13397">
        <v>71.748000000000005</v>
      </c>
    </row>
    <row r="13398" spans="6:9" x14ac:dyDescent="0.25">
      <c r="F13398" t="s">
        <v>35</v>
      </c>
      <c r="G13398" s="18">
        <v>0.73504629629629636</v>
      </c>
      <c r="H13398">
        <v>41.134</v>
      </c>
      <c r="I13398">
        <v>71.727999999999994</v>
      </c>
    </row>
    <row r="13399" spans="6:9" x14ac:dyDescent="0.25">
      <c r="F13399" t="s">
        <v>35</v>
      </c>
      <c r="G13399" s="18">
        <v>0.73521990740740739</v>
      </c>
      <c r="H13399">
        <v>41.128</v>
      </c>
      <c r="I13399">
        <v>71.709000000000003</v>
      </c>
    </row>
    <row r="13400" spans="6:9" x14ac:dyDescent="0.25">
      <c r="F13400" t="s">
        <v>35</v>
      </c>
      <c r="G13400" s="18">
        <v>0.73539351851851853</v>
      </c>
      <c r="H13400">
        <v>41.125999999999998</v>
      </c>
      <c r="I13400">
        <v>71.686999999999998</v>
      </c>
    </row>
    <row r="13401" spans="6:9" x14ac:dyDescent="0.25">
      <c r="F13401" t="s">
        <v>35</v>
      </c>
      <c r="G13401" s="18">
        <v>0.73556712962962967</v>
      </c>
      <c r="H13401">
        <v>41.125</v>
      </c>
      <c r="I13401">
        <v>71.665000000000006</v>
      </c>
    </row>
    <row r="13402" spans="6:9" x14ac:dyDescent="0.25">
      <c r="F13402" t="s">
        <v>35</v>
      </c>
      <c r="G13402" s="18">
        <v>0.7357407407407407</v>
      </c>
      <c r="H13402">
        <v>41.122999999999998</v>
      </c>
      <c r="I13402">
        <v>71.643000000000001</v>
      </c>
    </row>
    <row r="13403" spans="6:9" x14ac:dyDescent="0.25">
      <c r="F13403" t="s">
        <v>35</v>
      </c>
      <c r="G13403" s="18">
        <v>0.73591435185185183</v>
      </c>
      <c r="H13403">
        <v>41.121000000000002</v>
      </c>
      <c r="I13403">
        <v>71.62</v>
      </c>
    </row>
    <row r="13404" spans="6:9" x14ac:dyDescent="0.25">
      <c r="F13404" t="s">
        <v>35</v>
      </c>
      <c r="G13404" s="18">
        <v>0.73608796296296297</v>
      </c>
      <c r="H13404">
        <v>41.121000000000002</v>
      </c>
      <c r="I13404">
        <v>71.596000000000004</v>
      </c>
    </row>
    <row r="13405" spans="6:9" x14ac:dyDescent="0.25">
      <c r="F13405" t="s">
        <v>35</v>
      </c>
      <c r="G13405" s="18">
        <v>0.736261574074074</v>
      </c>
      <c r="H13405">
        <v>41.122</v>
      </c>
      <c r="I13405">
        <v>71.576999999999998</v>
      </c>
    </row>
    <row r="13406" spans="6:9" x14ac:dyDescent="0.25">
      <c r="F13406" t="s">
        <v>35</v>
      </c>
      <c r="G13406" s="18">
        <v>0.73643518518518514</v>
      </c>
      <c r="H13406">
        <v>41.116999999999997</v>
      </c>
      <c r="I13406">
        <v>71.558000000000007</v>
      </c>
    </row>
    <row r="13407" spans="6:9" x14ac:dyDescent="0.25">
      <c r="F13407" t="s">
        <v>35</v>
      </c>
      <c r="G13407" s="18">
        <v>0.73660879629629628</v>
      </c>
      <c r="H13407">
        <v>41.113999999999997</v>
      </c>
      <c r="I13407">
        <v>71.537000000000006</v>
      </c>
    </row>
    <row r="13408" spans="6:9" x14ac:dyDescent="0.25">
      <c r="F13408" t="s">
        <v>35</v>
      </c>
      <c r="G13408" s="18">
        <v>0.7367824074074073</v>
      </c>
      <c r="H13408">
        <v>41.113</v>
      </c>
      <c r="I13408">
        <v>71.515000000000001</v>
      </c>
    </row>
    <row r="13409" spans="6:9" x14ac:dyDescent="0.25">
      <c r="F13409" t="s">
        <v>35</v>
      </c>
      <c r="G13409" s="18">
        <v>0.73695601851851855</v>
      </c>
      <c r="H13409">
        <v>41.113</v>
      </c>
      <c r="I13409">
        <v>71.492999999999995</v>
      </c>
    </row>
    <row r="13410" spans="6:9" x14ac:dyDescent="0.25">
      <c r="F13410" t="s">
        <v>35</v>
      </c>
      <c r="G13410" s="18">
        <v>0.73712962962962969</v>
      </c>
      <c r="H13410">
        <v>41.109000000000002</v>
      </c>
      <c r="I13410">
        <v>71.468999999999994</v>
      </c>
    </row>
    <row r="13411" spans="6:9" x14ac:dyDescent="0.25">
      <c r="F13411" t="s">
        <v>35</v>
      </c>
      <c r="G13411" s="18">
        <v>0.73730324074074083</v>
      </c>
      <c r="H13411">
        <v>41.106999999999999</v>
      </c>
      <c r="I13411">
        <v>71.447999999999993</v>
      </c>
    </row>
    <row r="13412" spans="6:9" x14ac:dyDescent="0.25">
      <c r="F13412" t="s">
        <v>35</v>
      </c>
      <c r="G13412" s="18">
        <v>0.73747685185185186</v>
      </c>
      <c r="H13412">
        <v>41.104999999999997</v>
      </c>
      <c r="I13412">
        <v>71.426000000000002</v>
      </c>
    </row>
    <row r="13413" spans="6:9" x14ac:dyDescent="0.25">
      <c r="F13413" t="s">
        <v>35</v>
      </c>
      <c r="G13413" s="18">
        <v>0.73765046296296299</v>
      </c>
      <c r="H13413">
        <v>41.103000000000002</v>
      </c>
      <c r="I13413">
        <v>71.403000000000006</v>
      </c>
    </row>
    <row r="13414" spans="6:9" x14ac:dyDescent="0.25">
      <c r="F13414" t="s">
        <v>35</v>
      </c>
      <c r="G13414" s="18">
        <v>0.73782407407407413</v>
      </c>
      <c r="H13414">
        <v>41.100999999999999</v>
      </c>
      <c r="I13414">
        <v>71.382000000000005</v>
      </c>
    </row>
    <row r="13415" spans="6:9" x14ac:dyDescent="0.25">
      <c r="F13415" t="s">
        <v>35</v>
      </c>
      <c r="G13415" s="18">
        <v>0.73799768518518516</v>
      </c>
      <c r="H13415">
        <v>41.103999999999999</v>
      </c>
      <c r="I13415">
        <v>71.361999999999995</v>
      </c>
    </row>
    <row r="13416" spans="6:9" x14ac:dyDescent="0.25">
      <c r="F13416" t="s">
        <v>35</v>
      </c>
      <c r="G13416" s="18">
        <v>0.7381712962962963</v>
      </c>
      <c r="H13416">
        <v>41.100999999999999</v>
      </c>
      <c r="I13416">
        <v>71.346000000000004</v>
      </c>
    </row>
    <row r="13417" spans="6:9" x14ac:dyDescent="0.25">
      <c r="F13417" t="s">
        <v>35</v>
      </c>
      <c r="G13417" s="18">
        <v>0.73834490740740744</v>
      </c>
      <c r="H13417">
        <v>41.1</v>
      </c>
      <c r="I13417">
        <v>71.325999999999993</v>
      </c>
    </row>
    <row r="13418" spans="6:9" x14ac:dyDescent="0.25">
      <c r="F13418" t="s">
        <v>35</v>
      </c>
      <c r="G13418" s="18">
        <v>0.73851851851851846</v>
      </c>
      <c r="H13418">
        <v>41.097999999999999</v>
      </c>
      <c r="I13418">
        <v>71.305000000000007</v>
      </c>
    </row>
    <row r="13419" spans="6:9" x14ac:dyDescent="0.25">
      <c r="F13419" t="s">
        <v>35</v>
      </c>
      <c r="G13419" s="18">
        <v>0.7386921296296296</v>
      </c>
      <c r="H13419">
        <v>41.095999999999997</v>
      </c>
      <c r="I13419">
        <v>71.284000000000006</v>
      </c>
    </row>
    <row r="13420" spans="6:9" x14ac:dyDescent="0.25">
      <c r="F13420" t="s">
        <v>35</v>
      </c>
      <c r="G13420" s="18">
        <v>0.73886574074074074</v>
      </c>
      <c r="H13420">
        <v>41.098999999999997</v>
      </c>
      <c r="I13420">
        <v>71.263999999999996</v>
      </c>
    </row>
    <row r="13421" spans="6:9" x14ac:dyDescent="0.25">
      <c r="F13421" t="s">
        <v>35</v>
      </c>
      <c r="G13421" s="18">
        <v>0.73903935185185177</v>
      </c>
      <c r="H13421">
        <v>41.094999999999999</v>
      </c>
      <c r="I13421">
        <v>71.245000000000005</v>
      </c>
    </row>
    <row r="13422" spans="6:9" x14ac:dyDescent="0.25">
      <c r="F13422" t="s">
        <v>35</v>
      </c>
      <c r="G13422" s="18">
        <v>0.73921296296296291</v>
      </c>
      <c r="H13422">
        <v>41.091000000000001</v>
      </c>
      <c r="I13422">
        <v>71.225999999999999</v>
      </c>
    </row>
    <row r="13423" spans="6:9" x14ac:dyDescent="0.25">
      <c r="F13423" t="s">
        <v>35</v>
      </c>
      <c r="G13423" s="18">
        <v>0.73938657407407404</v>
      </c>
      <c r="H13423">
        <v>41.091999999999999</v>
      </c>
      <c r="I13423">
        <v>71.204999999999998</v>
      </c>
    </row>
    <row r="13424" spans="6:9" x14ac:dyDescent="0.25">
      <c r="F13424" t="s">
        <v>35</v>
      </c>
      <c r="G13424" s="18">
        <v>0.73956018518518529</v>
      </c>
      <c r="H13424">
        <v>41.088000000000001</v>
      </c>
      <c r="I13424">
        <v>71.183999999999997</v>
      </c>
    </row>
    <row r="13425" spans="6:9" x14ac:dyDescent="0.25">
      <c r="F13425" t="s">
        <v>35</v>
      </c>
      <c r="G13425" s="18">
        <v>0.73973379629629632</v>
      </c>
      <c r="H13425">
        <v>41.088000000000001</v>
      </c>
      <c r="I13425">
        <v>71.164000000000001</v>
      </c>
    </row>
    <row r="13426" spans="6:9" x14ac:dyDescent="0.25">
      <c r="F13426" t="s">
        <v>35</v>
      </c>
      <c r="G13426" s="18">
        <v>0.73990740740740746</v>
      </c>
      <c r="H13426">
        <v>41.085999999999999</v>
      </c>
      <c r="I13426">
        <v>71.144000000000005</v>
      </c>
    </row>
    <row r="13427" spans="6:9" x14ac:dyDescent="0.25">
      <c r="F13427" t="s">
        <v>35</v>
      </c>
      <c r="G13427" s="18">
        <v>0.7400810185185186</v>
      </c>
      <c r="H13427">
        <v>41.085000000000001</v>
      </c>
      <c r="I13427">
        <v>71.123999999999995</v>
      </c>
    </row>
    <row r="13428" spans="6:9" x14ac:dyDescent="0.25">
      <c r="F13428" t="s">
        <v>35</v>
      </c>
      <c r="G13428" s="18">
        <v>0.74025462962962962</v>
      </c>
      <c r="H13428">
        <v>41.082999999999998</v>
      </c>
      <c r="I13428">
        <v>71.103999999999999</v>
      </c>
    </row>
    <row r="13429" spans="6:9" x14ac:dyDescent="0.25">
      <c r="F13429" t="s">
        <v>35</v>
      </c>
      <c r="G13429" s="18">
        <v>0.74042824074074076</v>
      </c>
      <c r="H13429">
        <v>41.08</v>
      </c>
      <c r="I13429">
        <v>71.081999999999994</v>
      </c>
    </row>
    <row r="13430" spans="6:9" x14ac:dyDescent="0.25">
      <c r="F13430" t="s">
        <v>35</v>
      </c>
      <c r="G13430" s="18">
        <v>0.7406018518518519</v>
      </c>
      <c r="H13430">
        <v>41.082000000000001</v>
      </c>
      <c r="I13430">
        <v>71.06</v>
      </c>
    </row>
    <row r="13431" spans="6:9" x14ac:dyDescent="0.25">
      <c r="F13431" t="s">
        <v>35</v>
      </c>
      <c r="G13431" s="18">
        <v>0.74077546296296293</v>
      </c>
      <c r="H13431">
        <v>41.08</v>
      </c>
      <c r="I13431">
        <v>71.040999999999997</v>
      </c>
    </row>
    <row r="13432" spans="6:9" x14ac:dyDescent="0.25">
      <c r="F13432" t="s">
        <v>35</v>
      </c>
      <c r="G13432" s="18">
        <v>0.74094907407407407</v>
      </c>
      <c r="H13432">
        <v>41.078000000000003</v>
      </c>
      <c r="I13432">
        <v>71.022999999999996</v>
      </c>
    </row>
    <row r="13433" spans="6:9" x14ac:dyDescent="0.25">
      <c r="F13433" t="s">
        <v>35</v>
      </c>
      <c r="G13433" s="18">
        <v>0.7411226851851852</v>
      </c>
      <c r="H13433">
        <v>41.076999999999998</v>
      </c>
      <c r="I13433">
        <v>71.004000000000005</v>
      </c>
    </row>
    <row r="13434" spans="6:9" x14ac:dyDescent="0.25">
      <c r="F13434" t="s">
        <v>35</v>
      </c>
      <c r="G13434" s="18">
        <v>0.74129629629629623</v>
      </c>
      <c r="H13434">
        <v>41.075000000000003</v>
      </c>
      <c r="I13434">
        <v>70.984999999999999</v>
      </c>
    </row>
    <row r="13435" spans="6:9" x14ac:dyDescent="0.25">
      <c r="F13435" t="s">
        <v>35</v>
      </c>
      <c r="G13435" s="18">
        <v>0.74146990740740737</v>
      </c>
      <c r="H13435">
        <v>41.075000000000003</v>
      </c>
      <c r="I13435">
        <v>70.966999999999999</v>
      </c>
    </row>
    <row r="13436" spans="6:9" x14ac:dyDescent="0.25">
      <c r="F13436" t="s">
        <v>35</v>
      </c>
      <c r="G13436" s="18">
        <v>0.74164351851851851</v>
      </c>
      <c r="H13436">
        <v>41.073999999999998</v>
      </c>
      <c r="I13436">
        <v>70.95</v>
      </c>
    </row>
    <row r="13437" spans="6:9" x14ac:dyDescent="0.25">
      <c r="F13437" t="s">
        <v>35</v>
      </c>
      <c r="G13437" s="18">
        <v>0.74181712962962953</v>
      </c>
      <c r="H13437">
        <v>41.07</v>
      </c>
      <c r="I13437">
        <v>70.932000000000002</v>
      </c>
    </row>
    <row r="13438" spans="6:9" x14ac:dyDescent="0.25">
      <c r="F13438" t="s">
        <v>35</v>
      </c>
      <c r="G13438" s="18">
        <v>0.74199074074074067</v>
      </c>
      <c r="H13438">
        <v>41.070999999999998</v>
      </c>
      <c r="I13438">
        <v>70.914000000000001</v>
      </c>
    </row>
    <row r="13439" spans="6:9" x14ac:dyDescent="0.25">
      <c r="F13439" t="s">
        <v>35</v>
      </c>
      <c r="G13439" s="18">
        <v>0.74216435185185192</v>
      </c>
      <c r="H13439">
        <v>41.067999999999998</v>
      </c>
      <c r="I13439">
        <v>70.891999999999996</v>
      </c>
    </row>
    <row r="13440" spans="6:9" x14ac:dyDescent="0.25">
      <c r="F13440" t="s">
        <v>35</v>
      </c>
      <c r="G13440" s="18">
        <v>0.74233796296296306</v>
      </c>
      <c r="H13440">
        <v>41.066000000000003</v>
      </c>
      <c r="I13440">
        <v>70.870999999999995</v>
      </c>
    </row>
    <row r="13441" spans="6:9" x14ac:dyDescent="0.25">
      <c r="F13441" t="s">
        <v>35</v>
      </c>
      <c r="G13441" s="18">
        <v>0.74251157407407409</v>
      </c>
      <c r="H13441">
        <v>41.064999999999998</v>
      </c>
      <c r="I13441">
        <v>70.853999999999999</v>
      </c>
    </row>
    <row r="13442" spans="6:9" x14ac:dyDescent="0.25">
      <c r="F13442" t="s">
        <v>35</v>
      </c>
      <c r="G13442" s="18">
        <v>0.74268518518518523</v>
      </c>
      <c r="H13442">
        <v>41.061999999999998</v>
      </c>
      <c r="I13442">
        <v>70.834999999999994</v>
      </c>
    </row>
    <row r="13443" spans="6:9" x14ac:dyDescent="0.25">
      <c r="F13443" t="s">
        <v>35</v>
      </c>
      <c r="G13443" s="18">
        <v>0.74285879629629636</v>
      </c>
      <c r="H13443">
        <v>41.058</v>
      </c>
      <c r="I13443">
        <v>70.816000000000003</v>
      </c>
    </row>
    <row r="13444" spans="6:9" x14ac:dyDescent="0.25">
      <c r="F13444" t="s">
        <v>35</v>
      </c>
      <c r="G13444" s="18">
        <v>0.74303240740740739</v>
      </c>
      <c r="H13444">
        <v>41.055999999999997</v>
      </c>
      <c r="I13444">
        <v>70.798000000000002</v>
      </c>
    </row>
    <row r="13445" spans="6:9" x14ac:dyDescent="0.25">
      <c r="F13445" t="s">
        <v>35</v>
      </c>
      <c r="G13445" s="18">
        <v>0.74320601851851853</v>
      </c>
      <c r="H13445">
        <v>41.055</v>
      </c>
      <c r="I13445">
        <v>70.778999999999996</v>
      </c>
    </row>
    <row r="13446" spans="6:9" x14ac:dyDescent="0.25">
      <c r="F13446" t="s">
        <v>35</v>
      </c>
      <c r="G13446" s="18">
        <v>0.74337962962962967</v>
      </c>
      <c r="H13446">
        <v>41.054000000000002</v>
      </c>
      <c r="I13446">
        <v>70.760000000000005</v>
      </c>
    </row>
    <row r="13447" spans="6:9" x14ac:dyDescent="0.25">
      <c r="F13447" t="s">
        <v>35</v>
      </c>
      <c r="G13447" s="18">
        <v>0.7435532407407407</v>
      </c>
      <c r="H13447">
        <v>41.055</v>
      </c>
      <c r="I13447">
        <v>70.741</v>
      </c>
    </row>
    <row r="13448" spans="6:9" x14ac:dyDescent="0.25">
      <c r="F13448" t="s">
        <v>35</v>
      </c>
      <c r="G13448" s="18">
        <v>0.74372685185185183</v>
      </c>
      <c r="H13448">
        <v>41.057000000000002</v>
      </c>
      <c r="I13448">
        <v>70.724000000000004</v>
      </c>
    </row>
    <row r="13449" spans="6:9" x14ac:dyDescent="0.25">
      <c r="F13449" t="s">
        <v>35</v>
      </c>
      <c r="G13449" s="18">
        <v>0.74390046296296297</v>
      </c>
      <c r="H13449">
        <v>41.057000000000002</v>
      </c>
      <c r="I13449">
        <v>70.707999999999998</v>
      </c>
    </row>
    <row r="13450" spans="6:9" x14ac:dyDescent="0.25">
      <c r="F13450" t="s">
        <v>35</v>
      </c>
      <c r="G13450" s="18">
        <v>0.744074074074074</v>
      </c>
      <c r="H13450">
        <v>41.052999999999997</v>
      </c>
      <c r="I13450">
        <v>70.688000000000002</v>
      </c>
    </row>
    <row r="13451" spans="6:9" x14ac:dyDescent="0.25">
      <c r="F13451" t="s">
        <v>35</v>
      </c>
      <c r="G13451" s="18">
        <v>0.74424768518518514</v>
      </c>
      <c r="H13451">
        <v>41.054000000000002</v>
      </c>
      <c r="I13451">
        <v>70.668000000000006</v>
      </c>
    </row>
    <row r="13452" spans="6:9" x14ac:dyDescent="0.25">
      <c r="F13452" t="s">
        <v>35</v>
      </c>
      <c r="G13452" s="18">
        <v>0.74442129629629628</v>
      </c>
      <c r="H13452">
        <v>41.052</v>
      </c>
      <c r="I13452">
        <v>70.650999999999996</v>
      </c>
    </row>
    <row r="13453" spans="6:9" x14ac:dyDescent="0.25">
      <c r="F13453" t="s">
        <v>35</v>
      </c>
      <c r="G13453" s="18">
        <v>0.7445949074074073</v>
      </c>
      <c r="H13453">
        <v>41.05</v>
      </c>
      <c r="I13453">
        <v>70.632000000000005</v>
      </c>
    </row>
    <row r="13454" spans="6:9" x14ac:dyDescent="0.25">
      <c r="F13454" t="s">
        <v>35</v>
      </c>
      <c r="G13454" s="18">
        <v>0.74476851851851855</v>
      </c>
      <c r="H13454">
        <v>41.048000000000002</v>
      </c>
      <c r="I13454">
        <v>70.616</v>
      </c>
    </row>
    <row r="13455" spans="6:9" x14ac:dyDescent="0.25">
      <c r="F13455" t="s">
        <v>35</v>
      </c>
      <c r="G13455" s="18">
        <v>0.74494212962962969</v>
      </c>
      <c r="H13455">
        <v>41.048000000000002</v>
      </c>
      <c r="I13455">
        <v>70.599000000000004</v>
      </c>
    </row>
    <row r="13456" spans="6:9" x14ac:dyDescent="0.25">
      <c r="F13456" t="s">
        <v>35</v>
      </c>
      <c r="G13456" s="18">
        <v>0.74511574074074083</v>
      </c>
      <c r="H13456">
        <v>41.048999999999999</v>
      </c>
      <c r="I13456">
        <v>70.584000000000003</v>
      </c>
    </row>
    <row r="13457" spans="6:9" x14ac:dyDescent="0.25">
      <c r="F13457" t="s">
        <v>35</v>
      </c>
      <c r="G13457" s="18">
        <v>0.74528935185185186</v>
      </c>
      <c r="H13457">
        <v>41.045999999999999</v>
      </c>
      <c r="I13457">
        <v>70.567999999999998</v>
      </c>
    </row>
    <row r="13458" spans="6:9" x14ac:dyDescent="0.25">
      <c r="F13458" t="s">
        <v>35</v>
      </c>
      <c r="G13458" s="18">
        <v>0.74546296296296299</v>
      </c>
      <c r="H13458">
        <v>41.042999999999999</v>
      </c>
      <c r="I13458">
        <v>70.549000000000007</v>
      </c>
    </row>
    <row r="13459" spans="6:9" x14ac:dyDescent="0.25">
      <c r="F13459" t="s">
        <v>35</v>
      </c>
      <c r="G13459" s="18">
        <v>0.74563657407407413</v>
      </c>
      <c r="H13459">
        <v>41.045000000000002</v>
      </c>
      <c r="I13459">
        <v>70.534000000000006</v>
      </c>
    </row>
    <row r="13460" spans="6:9" x14ac:dyDescent="0.25">
      <c r="F13460" t="s">
        <v>35</v>
      </c>
      <c r="G13460" s="18">
        <v>0.74581018518518516</v>
      </c>
      <c r="H13460">
        <v>41.042000000000002</v>
      </c>
      <c r="I13460">
        <v>70.516999999999996</v>
      </c>
    </row>
    <row r="13461" spans="6:9" x14ac:dyDescent="0.25">
      <c r="F13461" t="s">
        <v>35</v>
      </c>
      <c r="G13461" s="18">
        <v>0.7459837962962963</v>
      </c>
      <c r="H13461">
        <v>41.042000000000002</v>
      </c>
      <c r="I13461">
        <v>70.501000000000005</v>
      </c>
    </row>
    <row r="13462" spans="6:9" x14ac:dyDescent="0.25">
      <c r="F13462" t="s">
        <v>35</v>
      </c>
      <c r="G13462" s="18">
        <v>0.74615740740740744</v>
      </c>
      <c r="H13462">
        <v>41.040999999999997</v>
      </c>
      <c r="I13462">
        <v>70.481999999999999</v>
      </c>
    </row>
    <row r="13463" spans="6:9" x14ac:dyDescent="0.25">
      <c r="F13463" t="s">
        <v>35</v>
      </c>
      <c r="G13463" s="18">
        <v>0.74633101851851846</v>
      </c>
      <c r="H13463">
        <v>41.040999999999997</v>
      </c>
      <c r="I13463">
        <v>70.459999999999994</v>
      </c>
    </row>
    <row r="13464" spans="6:9" x14ac:dyDescent="0.25">
      <c r="F13464" t="s">
        <v>35</v>
      </c>
      <c r="G13464" s="18">
        <v>0.7465046296296296</v>
      </c>
      <c r="H13464">
        <v>41.040999999999997</v>
      </c>
      <c r="I13464">
        <v>70.438000000000002</v>
      </c>
    </row>
    <row r="13465" spans="6:9" x14ac:dyDescent="0.25">
      <c r="F13465" t="s">
        <v>35</v>
      </c>
      <c r="G13465" s="18">
        <v>0.74667824074074074</v>
      </c>
      <c r="H13465">
        <v>41.039000000000001</v>
      </c>
      <c r="I13465">
        <v>70.42</v>
      </c>
    </row>
    <row r="13466" spans="6:9" x14ac:dyDescent="0.25">
      <c r="F13466" t="s">
        <v>35</v>
      </c>
      <c r="G13466" s="18">
        <v>0.74685185185185177</v>
      </c>
      <c r="H13466">
        <v>41.04</v>
      </c>
      <c r="I13466">
        <v>70.400999999999996</v>
      </c>
    </row>
    <row r="13467" spans="6:9" x14ac:dyDescent="0.25">
      <c r="F13467" t="s">
        <v>35</v>
      </c>
      <c r="G13467" s="18">
        <v>0.74702546296296291</v>
      </c>
      <c r="H13467">
        <v>41.04</v>
      </c>
      <c r="I13467">
        <v>70.382999999999996</v>
      </c>
    </row>
    <row r="13468" spans="6:9" x14ac:dyDescent="0.25">
      <c r="F13468" t="s">
        <v>35</v>
      </c>
      <c r="G13468" s="18">
        <v>0.74719907407407404</v>
      </c>
      <c r="H13468">
        <v>41.036999999999999</v>
      </c>
      <c r="I13468">
        <v>70.364999999999995</v>
      </c>
    </row>
    <row r="13469" spans="6:9" x14ac:dyDescent="0.25">
      <c r="F13469" t="s">
        <v>35</v>
      </c>
      <c r="G13469" s="18">
        <v>0.74737268518518529</v>
      </c>
      <c r="H13469">
        <v>41.036000000000001</v>
      </c>
      <c r="I13469">
        <v>70.349000000000004</v>
      </c>
    </row>
    <row r="13470" spans="6:9" x14ac:dyDescent="0.25">
      <c r="F13470" t="s">
        <v>35</v>
      </c>
      <c r="G13470" s="18">
        <v>0.74754629629629632</v>
      </c>
      <c r="H13470">
        <v>41.034999999999997</v>
      </c>
      <c r="I13470">
        <v>70.331999999999994</v>
      </c>
    </row>
    <row r="13471" spans="6:9" x14ac:dyDescent="0.25">
      <c r="F13471" t="s">
        <v>35</v>
      </c>
      <c r="G13471" s="18">
        <v>0.74771990740740746</v>
      </c>
      <c r="H13471">
        <v>41.033999999999999</v>
      </c>
      <c r="I13471">
        <v>70.316999999999993</v>
      </c>
    </row>
    <row r="13472" spans="6:9" x14ac:dyDescent="0.25">
      <c r="F13472" t="s">
        <v>35</v>
      </c>
      <c r="G13472" s="18">
        <v>0.7478935185185186</v>
      </c>
      <c r="H13472">
        <v>41.033000000000001</v>
      </c>
      <c r="I13472">
        <v>70.301000000000002</v>
      </c>
    </row>
    <row r="13473" spans="6:9" x14ac:dyDescent="0.25">
      <c r="F13473" t="s">
        <v>35</v>
      </c>
      <c r="G13473" s="18">
        <v>0.74806712962962962</v>
      </c>
      <c r="H13473">
        <v>41.031999999999996</v>
      </c>
      <c r="I13473">
        <v>70.286000000000001</v>
      </c>
    </row>
    <row r="13474" spans="6:9" x14ac:dyDescent="0.25">
      <c r="F13474" t="s">
        <v>35</v>
      </c>
      <c r="G13474" s="18">
        <v>0.74824074074074076</v>
      </c>
      <c r="H13474">
        <v>41.030999999999999</v>
      </c>
      <c r="I13474">
        <v>70.269000000000005</v>
      </c>
    </row>
    <row r="13475" spans="6:9" x14ac:dyDescent="0.25">
      <c r="F13475" t="s">
        <v>35</v>
      </c>
      <c r="G13475" s="18">
        <v>0.7484143518518519</v>
      </c>
      <c r="H13475">
        <v>41.03</v>
      </c>
      <c r="I13475">
        <v>70.251999999999995</v>
      </c>
    </row>
    <row r="13476" spans="6:9" x14ac:dyDescent="0.25">
      <c r="F13476" t="s">
        <v>35</v>
      </c>
      <c r="G13476" s="18">
        <v>0.74858796296296293</v>
      </c>
      <c r="H13476">
        <v>41.030999999999999</v>
      </c>
      <c r="I13476">
        <v>70.238</v>
      </c>
    </row>
    <row r="13477" spans="6:9" x14ac:dyDescent="0.25">
      <c r="F13477" t="s">
        <v>35</v>
      </c>
      <c r="G13477" s="18">
        <v>0.74876157407407407</v>
      </c>
      <c r="H13477">
        <v>41.027999999999999</v>
      </c>
      <c r="I13477">
        <v>70.222999999999999</v>
      </c>
    </row>
    <row r="13478" spans="6:9" x14ac:dyDescent="0.25">
      <c r="F13478" t="s">
        <v>35</v>
      </c>
      <c r="G13478" s="18">
        <v>0.7489351851851852</v>
      </c>
      <c r="H13478">
        <v>41.027000000000001</v>
      </c>
      <c r="I13478">
        <v>70.207999999999998</v>
      </c>
    </row>
    <row r="13479" spans="6:9" x14ac:dyDescent="0.25">
      <c r="F13479" t="s">
        <v>35</v>
      </c>
      <c r="G13479" s="18">
        <v>0.74910879629629623</v>
      </c>
      <c r="H13479">
        <v>41.027000000000001</v>
      </c>
      <c r="I13479">
        <v>70.194999999999993</v>
      </c>
    </row>
    <row r="13480" spans="6:9" x14ac:dyDescent="0.25">
      <c r="F13480" t="s">
        <v>35</v>
      </c>
      <c r="G13480" s="18">
        <v>0.74928240740740737</v>
      </c>
      <c r="H13480">
        <v>41.027999999999999</v>
      </c>
      <c r="I13480">
        <v>70.182000000000002</v>
      </c>
    </row>
    <row r="13481" spans="6:9" x14ac:dyDescent="0.25">
      <c r="F13481" t="s">
        <v>35</v>
      </c>
      <c r="G13481" s="18">
        <v>0.74945601851851851</v>
      </c>
      <c r="H13481">
        <v>41.027000000000001</v>
      </c>
      <c r="I13481">
        <v>70.168000000000006</v>
      </c>
    </row>
    <row r="13482" spans="6:9" x14ac:dyDescent="0.25">
      <c r="F13482" t="s">
        <v>35</v>
      </c>
      <c r="G13482" s="18">
        <v>0.74962962962962953</v>
      </c>
      <c r="H13482">
        <v>41.026000000000003</v>
      </c>
      <c r="I13482">
        <v>70.152000000000001</v>
      </c>
    </row>
    <row r="13483" spans="6:9" x14ac:dyDescent="0.25">
      <c r="F13483" t="s">
        <v>35</v>
      </c>
      <c r="G13483" s="18">
        <v>0.74980324074074067</v>
      </c>
      <c r="H13483">
        <v>41.024999999999999</v>
      </c>
      <c r="I13483">
        <v>70.137</v>
      </c>
    </row>
    <row r="13484" spans="6:9" x14ac:dyDescent="0.25">
      <c r="F13484" t="s">
        <v>35</v>
      </c>
      <c r="G13484" s="18">
        <v>0.74997685185185192</v>
      </c>
      <c r="H13484">
        <v>41.023000000000003</v>
      </c>
      <c r="I13484">
        <v>70.122</v>
      </c>
    </row>
    <row r="13485" spans="6:9" x14ac:dyDescent="0.25">
      <c r="F13485" t="s">
        <v>35</v>
      </c>
      <c r="G13485" s="18">
        <v>0.75015046296296306</v>
      </c>
      <c r="H13485">
        <v>41.021999999999998</v>
      </c>
      <c r="I13485">
        <v>70.105999999999995</v>
      </c>
    </row>
    <row r="13486" spans="6:9" x14ac:dyDescent="0.25">
      <c r="F13486" t="s">
        <v>35</v>
      </c>
      <c r="G13486" s="18">
        <v>0.75032407407407409</v>
      </c>
      <c r="H13486">
        <v>41.023000000000003</v>
      </c>
      <c r="I13486">
        <v>70.090999999999994</v>
      </c>
    </row>
    <row r="13487" spans="6:9" x14ac:dyDescent="0.25">
      <c r="F13487" t="s">
        <v>35</v>
      </c>
      <c r="G13487" s="18">
        <v>0.75049768518518523</v>
      </c>
      <c r="H13487">
        <v>41.021000000000001</v>
      </c>
      <c r="I13487">
        <v>70.073999999999998</v>
      </c>
    </row>
    <row r="13488" spans="6:9" x14ac:dyDescent="0.25">
      <c r="F13488" t="s">
        <v>35</v>
      </c>
      <c r="G13488" s="18">
        <v>0.75067129629629636</v>
      </c>
      <c r="H13488">
        <v>41.021000000000001</v>
      </c>
      <c r="I13488">
        <v>70.06</v>
      </c>
    </row>
    <row r="13489" spans="6:9" x14ac:dyDescent="0.25">
      <c r="F13489" t="s">
        <v>35</v>
      </c>
      <c r="G13489" s="18">
        <v>0.75084490740740739</v>
      </c>
      <c r="H13489">
        <v>41.02</v>
      </c>
      <c r="I13489">
        <v>70.045000000000002</v>
      </c>
    </row>
    <row r="13490" spans="6:9" x14ac:dyDescent="0.25">
      <c r="F13490" t="s">
        <v>35</v>
      </c>
      <c r="G13490" s="18">
        <v>0.75101851851851853</v>
      </c>
      <c r="H13490">
        <v>41.018999999999998</v>
      </c>
      <c r="I13490">
        <v>70.031000000000006</v>
      </c>
    </row>
    <row r="13491" spans="6:9" x14ac:dyDescent="0.25">
      <c r="F13491" t="s">
        <v>35</v>
      </c>
      <c r="G13491" s="18">
        <v>0.75119212962962967</v>
      </c>
      <c r="H13491">
        <v>41.017000000000003</v>
      </c>
      <c r="I13491">
        <v>70.013999999999996</v>
      </c>
    </row>
    <row r="13492" spans="6:9" x14ac:dyDescent="0.25">
      <c r="F13492" t="s">
        <v>35</v>
      </c>
      <c r="G13492" s="18">
        <v>0.7513657407407407</v>
      </c>
      <c r="H13492">
        <v>41.018000000000001</v>
      </c>
      <c r="I13492">
        <v>70</v>
      </c>
    </row>
    <row r="13493" spans="6:9" x14ac:dyDescent="0.25">
      <c r="F13493" t="s">
        <v>35</v>
      </c>
      <c r="G13493" s="18">
        <v>0.75153935185185183</v>
      </c>
      <c r="H13493">
        <v>41.017000000000003</v>
      </c>
      <c r="I13493">
        <v>69.986999999999995</v>
      </c>
    </row>
    <row r="13494" spans="6:9" x14ac:dyDescent="0.25">
      <c r="F13494" t="s">
        <v>35</v>
      </c>
      <c r="G13494" s="18">
        <v>0.75171296296296297</v>
      </c>
      <c r="H13494">
        <v>41.017000000000003</v>
      </c>
      <c r="I13494">
        <v>69.977000000000004</v>
      </c>
    </row>
    <row r="13495" spans="6:9" x14ac:dyDescent="0.25">
      <c r="F13495" t="s">
        <v>35</v>
      </c>
      <c r="G13495" s="18">
        <v>0.751886574074074</v>
      </c>
      <c r="H13495">
        <v>41.018000000000001</v>
      </c>
      <c r="I13495">
        <v>69.962999999999994</v>
      </c>
    </row>
    <row r="13496" spans="6:9" x14ac:dyDescent="0.25">
      <c r="F13496" t="s">
        <v>35</v>
      </c>
      <c r="G13496" s="18">
        <v>0.75206018518518514</v>
      </c>
      <c r="H13496">
        <v>41.017000000000003</v>
      </c>
      <c r="I13496">
        <v>69.951999999999998</v>
      </c>
    </row>
    <row r="13497" spans="6:9" x14ac:dyDescent="0.25">
      <c r="F13497" t="s">
        <v>35</v>
      </c>
      <c r="G13497" s="18">
        <v>0.75223379629629628</v>
      </c>
      <c r="H13497">
        <v>41.015999999999998</v>
      </c>
      <c r="I13497">
        <v>69.938000000000002</v>
      </c>
    </row>
    <row r="13498" spans="6:9" x14ac:dyDescent="0.25">
      <c r="F13498" t="s">
        <v>35</v>
      </c>
      <c r="G13498" s="18">
        <v>0.7524074074074073</v>
      </c>
      <c r="H13498">
        <v>41.015000000000001</v>
      </c>
      <c r="I13498">
        <v>69.924999999999997</v>
      </c>
    </row>
    <row r="13499" spans="6:9" x14ac:dyDescent="0.25">
      <c r="F13499" t="s">
        <v>35</v>
      </c>
      <c r="G13499" s="18">
        <v>0.75258101851851855</v>
      </c>
      <c r="H13499">
        <v>41.012999999999998</v>
      </c>
      <c r="I13499">
        <v>69.911000000000001</v>
      </c>
    </row>
    <row r="13500" spans="6:9" x14ac:dyDescent="0.25">
      <c r="F13500" t="s">
        <v>35</v>
      </c>
      <c r="G13500" s="18">
        <v>0.75275462962962969</v>
      </c>
      <c r="H13500">
        <v>41.012</v>
      </c>
      <c r="I13500">
        <v>69.894999999999996</v>
      </c>
    </row>
    <row r="13501" spans="6:9" x14ac:dyDescent="0.25">
      <c r="F13501" t="s">
        <v>35</v>
      </c>
      <c r="G13501" s="18">
        <v>0.75292824074074083</v>
      </c>
      <c r="H13501">
        <v>41.012999999999998</v>
      </c>
      <c r="I13501">
        <v>69.882000000000005</v>
      </c>
    </row>
    <row r="13502" spans="6:9" x14ac:dyDescent="0.25">
      <c r="F13502" t="s">
        <v>35</v>
      </c>
      <c r="G13502" s="18">
        <v>0.75310185185185186</v>
      </c>
      <c r="H13502">
        <v>41.011000000000003</v>
      </c>
      <c r="I13502">
        <v>69.87</v>
      </c>
    </row>
    <row r="13503" spans="6:9" x14ac:dyDescent="0.25">
      <c r="F13503" t="s">
        <v>35</v>
      </c>
      <c r="G13503" s="18">
        <v>0.75327546296296299</v>
      </c>
      <c r="H13503">
        <v>41.01</v>
      </c>
      <c r="I13503">
        <v>69.855999999999995</v>
      </c>
    </row>
    <row r="13504" spans="6:9" x14ac:dyDescent="0.25">
      <c r="F13504" t="s">
        <v>35</v>
      </c>
      <c r="G13504" s="18">
        <v>0.75344907407407413</v>
      </c>
      <c r="H13504">
        <v>41.008000000000003</v>
      </c>
      <c r="I13504">
        <v>69.840999999999994</v>
      </c>
    </row>
    <row r="13505" spans="6:9" x14ac:dyDescent="0.25">
      <c r="F13505" t="s">
        <v>35</v>
      </c>
      <c r="G13505" s="18">
        <v>0.75362268518518516</v>
      </c>
      <c r="H13505">
        <v>41.006999999999998</v>
      </c>
      <c r="I13505">
        <v>69.822000000000003</v>
      </c>
    </row>
    <row r="13506" spans="6:9" x14ac:dyDescent="0.25">
      <c r="F13506" t="s">
        <v>35</v>
      </c>
      <c r="G13506" s="18">
        <v>0.7537962962962963</v>
      </c>
      <c r="H13506">
        <v>41.006</v>
      </c>
      <c r="I13506">
        <v>69.801000000000002</v>
      </c>
    </row>
    <row r="13507" spans="6:9" x14ac:dyDescent="0.25">
      <c r="F13507" t="s">
        <v>35</v>
      </c>
      <c r="G13507" s="18">
        <v>0.75396990740740744</v>
      </c>
      <c r="H13507">
        <v>41.006999999999998</v>
      </c>
      <c r="I13507">
        <v>69.783000000000001</v>
      </c>
    </row>
    <row r="13508" spans="6:9" x14ac:dyDescent="0.25">
      <c r="F13508" t="s">
        <v>35</v>
      </c>
      <c r="G13508" s="18">
        <v>0.75414351851851846</v>
      </c>
      <c r="H13508">
        <v>41.006</v>
      </c>
      <c r="I13508">
        <v>69.768000000000001</v>
      </c>
    </row>
    <row r="13509" spans="6:9" x14ac:dyDescent="0.25">
      <c r="F13509" t="s">
        <v>35</v>
      </c>
      <c r="G13509" s="18">
        <v>0.7543171296296296</v>
      </c>
      <c r="H13509">
        <v>41.003999999999998</v>
      </c>
      <c r="I13509">
        <v>69.75</v>
      </c>
    </row>
    <row r="13510" spans="6:9" x14ac:dyDescent="0.25">
      <c r="F13510" t="s">
        <v>35</v>
      </c>
      <c r="G13510" s="18">
        <v>0.75449074074074074</v>
      </c>
      <c r="H13510">
        <v>41.006</v>
      </c>
      <c r="I13510">
        <v>69.731999999999999</v>
      </c>
    </row>
    <row r="13511" spans="6:9" x14ac:dyDescent="0.25">
      <c r="F13511" t="s">
        <v>35</v>
      </c>
      <c r="G13511" s="18">
        <v>0.75466435185185177</v>
      </c>
      <c r="H13511">
        <v>41.006</v>
      </c>
      <c r="I13511">
        <v>69.716999999999999</v>
      </c>
    </row>
    <row r="13512" spans="6:9" x14ac:dyDescent="0.25">
      <c r="F13512" t="s">
        <v>35</v>
      </c>
      <c r="G13512" s="18">
        <v>0.75483796296296291</v>
      </c>
      <c r="H13512">
        <v>41.006</v>
      </c>
      <c r="I13512">
        <v>69.7</v>
      </c>
    </row>
    <row r="13513" spans="6:9" x14ac:dyDescent="0.25">
      <c r="F13513" t="s">
        <v>35</v>
      </c>
      <c r="G13513" s="18">
        <v>0.75501157407407404</v>
      </c>
      <c r="H13513">
        <v>41.006999999999998</v>
      </c>
      <c r="I13513">
        <v>69.686000000000007</v>
      </c>
    </row>
    <row r="13514" spans="6:9" x14ac:dyDescent="0.25">
      <c r="F13514" t="s">
        <v>35</v>
      </c>
      <c r="G13514" s="18">
        <v>0.75518518518518529</v>
      </c>
      <c r="H13514">
        <v>41.008000000000003</v>
      </c>
      <c r="I13514">
        <v>69.67</v>
      </c>
    </row>
    <row r="13515" spans="6:9" x14ac:dyDescent="0.25">
      <c r="F13515" t="s">
        <v>35</v>
      </c>
      <c r="G13515" s="18">
        <v>0.75535879629629632</v>
      </c>
      <c r="H13515">
        <v>41.012999999999998</v>
      </c>
      <c r="I13515">
        <v>69.655000000000001</v>
      </c>
    </row>
    <row r="13516" spans="6:9" x14ac:dyDescent="0.25">
      <c r="F13516" t="s">
        <v>35</v>
      </c>
      <c r="G13516" s="18">
        <v>0.75553240740740746</v>
      </c>
      <c r="H13516">
        <v>41.011000000000003</v>
      </c>
      <c r="I13516">
        <v>69.638999999999996</v>
      </c>
    </row>
    <row r="13517" spans="6:9" x14ac:dyDescent="0.25">
      <c r="F13517" t="s">
        <v>35</v>
      </c>
      <c r="G13517" s="18">
        <v>0.7557060185185186</v>
      </c>
      <c r="H13517">
        <v>41.011000000000003</v>
      </c>
      <c r="I13517">
        <v>69.620999999999995</v>
      </c>
    </row>
    <row r="13518" spans="6:9" x14ac:dyDescent="0.25">
      <c r="F13518" t="s">
        <v>35</v>
      </c>
      <c r="G13518" s="18">
        <v>0.75587962962962962</v>
      </c>
      <c r="H13518">
        <v>41.012</v>
      </c>
      <c r="I13518">
        <v>69.608000000000004</v>
      </c>
    </row>
    <row r="13519" spans="6:9" x14ac:dyDescent="0.25">
      <c r="F13519" t="s">
        <v>35</v>
      </c>
      <c r="G13519" s="18">
        <v>0.75605324074074076</v>
      </c>
      <c r="H13519">
        <v>41.011000000000003</v>
      </c>
      <c r="I13519">
        <v>69.596000000000004</v>
      </c>
    </row>
    <row r="13520" spans="6:9" x14ac:dyDescent="0.25">
      <c r="F13520" t="s">
        <v>35</v>
      </c>
      <c r="G13520" s="18">
        <v>0.7562268518518519</v>
      </c>
      <c r="H13520">
        <v>41.009</v>
      </c>
      <c r="I13520">
        <v>69.578999999999994</v>
      </c>
    </row>
    <row r="13521" spans="6:9" x14ac:dyDescent="0.25">
      <c r="F13521" t="s">
        <v>35</v>
      </c>
      <c r="G13521" s="18">
        <v>0.75640046296296293</v>
      </c>
      <c r="H13521">
        <v>41.008000000000003</v>
      </c>
      <c r="I13521">
        <v>69.558999999999997</v>
      </c>
    </row>
    <row r="13522" spans="6:9" x14ac:dyDescent="0.25">
      <c r="F13522" t="s">
        <v>35</v>
      </c>
      <c r="G13522" s="18">
        <v>0.75657407407407407</v>
      </c>
      <c r="H13522">
        <v>41.009</v>
      </c>
      <c r="I13522">
        <v>69.545000000000002</v>
      </c>
    </row>
    <row r="13523" spans="6:9" x14ac:dyDescent="0.25">
      <c r="F13523" t="s">
        <v>35</v>
      </c>
      <c r="G13523" s="18">
        <v>0.7567476851851852</v>
      </c>
      <c r="H13523">
        <v>41.009</v>
      </c>
      <c r="I13523">
        <v>69.533000000000001</v>
      </c>
    </row>
    <row r="13524" spans="6:9" x14ac:dyDescent="0.25">
      <c r="F13524" t="s">
        <v>35</v>
      </c>
      <c r="G13524" s="18">
        <v>0.75692129629629623</v>
      </c>
      <c r="H13524">
        <v>41.012</v>
      </c>
      <c r="I13524">
        <v>69.527000000000001</v>
      </c>
    </row>
    <row r="13525" spans="6:9" x14ac:dyDescent="0.25">
      <c r="F13525" t="s">
        <v>35</v>
      </c>
      <c r="G13525" s="18">
        <v>0.75709490740740737</v>
      </c>
      <c r="H13525">
        <v>41.008000000000003</v>
      </c>
      <c r="I13525">
        <v>69.516999999999996</v>
      </c>
    </row>
    <row r="13526" spans="6:9" x14ac:dyDescent="0.25">
      <c r="F13526" t="s">
        <v>35</v>
      </c>
      <c r="G13526" s="18">
        <v>0.75726851851851851</v>
      </c>
      <c r="H13526">
        <v>41.003999999999998</v>
      </c>
      <c r="I13526">
        <v>69.5</v>
      </c>
    </row>
    <row r="13527" spans="6:9" x14ac:dyDescent="0.25">
      <c r="F13527" t="s">
        <v>35</v>
      </c>
      <c r="G13527" s="18">
        <v>0.75744212962962953</v>
      </c>
      <c r="H13527">
        <v>41.003999999999998</v>
      </c>
      <c r="I13527">
        <v>69.480999999999995</v>
      </c>
    </row>
    <row r="13528" spans="6:9" x14ac:dyDescent="0.25">
      <c r="F13528" t="s">
        <v>35</v>
      </c>
      <c r="G13528" s="18">
        <v>0.75761574074074067</v>
      </c>
      <c r="H13528">
        <v>41.005000000000003</v>
      </c>
      <c r="I13528">
        <v>69.466999999999999</v>
      </c>
    </row>
    <row r="13529" spans="6:9" x14ac:dyDescent="0.25">
      <c r="F13529" t="s">
        <v>35</v>
      </c>
      <c r="G13529" s="18">
        <v>0.75778935185185192</v>
      </c>
      <c r="H13529">
        <v>41.006999999999998</v>
      </c>
      <c r="I13529">
        <v>69.456999999999994</v>
      </c>
    </row>
    <row r="13530" spans="6:9" x14ac:dyDescent="0.25">
      <c r="F13530" t="s">
        <v>35</v>
      </c>
      <c r="G13530" s="18">
        <v>0.75796296296296306</v>
      </c>
      <c r="H13530">
        <v>41.003</v>
      </c>
      <c r="I13530">
        <v>69.448999999999998</v>
      </c>
    </row>
    <row r="13531" spans="6:9" x14ac:dyDescent="0.25">
      <c r="F13531" t="s">
        <v>35</v>
      </c>
      <c r="G13531" s="18">
        <v>0.75813657407407409</v>
      </c>
      <c r="H13531">
        <v>41.002000000000002</v>
      </c>
      <c r="I13531">
        <v>69.432000000000002</v>
      </c>
    </row>
    <row r="13532" spans="6:9" x14ac:dyDescent="0.25">
      <c r="F13532" t="s">
        <v>35</v>
      </c>
      <c r="G13532" s="18">
        <v>0.75831018518518523</v>
      </c>
      <c r="H13532">
        <v>41.002000000000002</v>
      </c>
      <c r="I13532">
        <v>69.418000000000006</v>
      </c>
    </row>
    <row r="13533" spans="6:9" x14ac:dyDescent="0.25">
      <c r="F13533" t="s">
        <v>35</v>
      </c>
      <c r="G13533" s="18">
        <v>0.75848379629629636</v>
      </c>
      <c r="H13533">
        <v>41.003</v>
      </c>
      <c r="I13533">
        <v>69.408000000000001</v>
      </c>
    </row>
    <row r="13534" spans="6:9" x14ac:dyDescent="0.25">
      <c r="F13534" t="s">
        <v>35</v>
      </c>
      <c r="G13534" s="18">
        <v>0.75865740740740739</v>
      </c>
      <c r="H13534">
        <v>41.003</v>
      </c>
      <c r="I13534">
        <v>69.400999999999996</v>
      </c>
    </row>
    <row r="13535" spans="6:9" x14ac:dyDescent="0.25">
      <c r="F13535" t="s">
        <v>35</v>
      </c>
      <c r="G13535" s="18">
        <v>0.75883101851851853</v>
      </c>
      <c r="H13535">
        <v>40.999000000000002</v>
      </c>
      <c r="I13535">
        <v>69.391000000000005</v>
      </c>
    </row>
    <row r="13536" spans="6:9" x14ac:dyDescent="0.25">
      <c r="F13536" t="s">
        <v>35</v>
      </c>
      <c r="G13536" s="18">
        <v>0.75900462962962967</v>
      </c>
      <c r="H13536">
        <v>40.997</v>
      </c>
      <c r="I13536">
        <v>69.373999999999995</v>
      </c>
    </row>
    <row r="13537" spans="6:9" x14ac:dyDescent="0.25">
      <c r="F13537" t="s">
        <v>35</v>
      </c>
      <c r="G13537" s="18">
        <v>0.7591782407407407</v>
      </c>
      <c r="H13537">
        <v>40.997999999999998</v>
      </c>
      <c r="I13537">
        <v>69.356999999999999</v>
      </c>
    </row>
    <row r="13538" spans="6:9" x14ac:dyDescent="0.25">
      <c r="F13538" t="s">
        <v>35</v>
      </c>
      <c r="G13538" s="18">
        <v>0.75935185185185183</v>
      </c>
      <c r="H13538">
        <v>41</v>
      </c>
      <c r="I13538">
        <v>69.346000000000004</v>
      </c>
    </row>
    <row r="13539" spans="6:9" x14ac:dyDescent="0.25">
      <c r="F13539" t="s">
        <v>35</v>
      </c>
      <c r="G13539" s="18">
        <v>0.75952546296296297</v>
      </c>
      <c r="H13539">
        <v>40.997999999999998</v>
      </c>
      <c r="I13539">
        <v>69.334000000000003</v>
      </c>
    </row>
    <row r="13540" spans="6:9" x14ac:dyDescent="0.25">
      <c r="F13540" t="s">
        <v>35</v>
      </c>
      <c r="G13540" s="18">
        <v>0.759699074074074</v>
      </c>
      <c r="H13540">
        <v>40.996000000000002</v>
      </c>
      <c r="I13540">
        <v>69.319000000000003</v>
      </c>
    </row>
    <row r="13541" spans="6:9" x14ac:dyDescent="0.25">
      <c r="F13541" t="s">
        <v>35</v>
      </c>
      <c r="G13541" s="18">
        <v>0.75987268518518514</v>
      </c>
      <c r="H13541">
        <v>40.994999999999997</v>
      </c>
      <c r="I13541">
        <v>69.302000000000007</v>
      </c>
    </row>
    <row r="13542" spans="6:9" x14ac:dyDescent="0.25">
      <c r="F13542" t="s">
        <v>35</v>
      </c>
      <c r="G13542" s="18">
        <v>0.76004629629629628</v>
      </c>
      <c r="H13542">
        <v>40.994</v>
      </c>
      <c r="I13542">
        <v>69.287999999999997</v>
      </c>
    </row>
    <row r="13543" spans="6:9" x14ac:dyDescent="0.25">
      <c r="F13543" t="s">
        <v>35</v>
      </c>
      <c r="G13543" s="18">
        <v>0.7602199074074073</v>
      </c>
      <c r="H13543">
        <v>40.994</v>
      </c>
      <c r="I13543">
        <v>69.275000000000006</v>
      </c>
    </row>
    <row r="13544" spans="6:9" x14ac:dyDescent="0.25">
      <c r="F13544" t="s">
        <v>35</v>
      </c>
      <c r="G13544" s="18">
        <v>0.76039351851851855</v>
      </c>
      <c r="H13544">
        <v>40.994999999999997</v>
      </c>
      <c r="I13544">
        <v>69.265000000000001</v>
      </c>
    </row>
    <row r="13545" spans="6:9" x14ac:dyDescent="0.25">
      <c r="F13545" t="s">
        <v>35</v>
      </c>
      <c r="G13545" s="18">
        <v>0.76056712962962969</v>
      </c>
      <c r="H13545">
        <v>40.994999999999997</v>
      </c>
      <c r="I13545">
        <v>69.256</v>
      </c>
    </row>
    <row r="13546" spans="6:9" x14ac:dyDescent="0.25">
      <c r="F13546" t="s">
        <v>35</v>
      </c>
      <c r="G13546" s="18">
        <v>0.76074074074074083</v>
      </c>
      <c r="H13546">
        <v>40.994999999999997</v>
      </c>
      <c r="I13546">
        <v>69.247</v>
      </c>
    </row>
    <row r="13547" spans="6:9" x14ac:dyDescent="0.25">
      <c r="F13547" t="s">
        <v>35</v>
      </c>
      <c r="G13547" s="18">
        <v>0.76091435185185186</v>
      </c>
      <c r="H13547">
        <v>40.988</v>
      </c>
      <c r="I13547">
        <v>69.233999999999995</v>
      </c>
    </row>
    <row r="13548" spans="6:9" x14ac:dyDescent="0.25">
      <c r="F13548" t="s">
        <v>35</v>
      </c>
      <c r="G13548" s="18">
        <v>0.76108796296296299</v>
      </c>
      <c r="H13548">
        <v>40.985999999999997</v>
      </c>
      <c r="I13548">
        <v>69.210999999999999</v>
      </c>
    </row>
    <row r="13549" spans="6:9" x14ac:dyDescent="0.25">
      <c r="F13549" t="s">
        <v>35</v>
      </c>
      <c r="G13549" s="18">
        <v>0.76126157407407413</v>
      </c>
      <c r="H13549">
        <v>40.985999999999997</v>
      </c>
      <c r="I13549">
        <v>69.188999999999993</v>
      </c>
    </row>
    <row r="13550" spans="6:9" x14ac:dyDescent="0.25">
      <c r="F13550" t="s">
        <v>35</v>
      </c>
      <c r="G13550" s="18">
        <v>0.76143518518518516</v>
      </c>
      <c r="H13550">
        <v>40.988999999999997</v>
      </c>
      <c r="I13550">
        <v>69.173000000000002</v>
      </c>
    </row>
    <row r="13551" spans="6:9" x14ac:dyDescent="0.25">
      <c r="F13551" t="s">
        <v>35</v>
      </c>
      <c r="G13551" s="18">
        <v>0.7616087962962963</v>
      </c>
      <c r="H13551">
        <v>40.991</v>
      </c>
      <c r="I13551">
        <v>69.164000000000001</v>
      </c>
    </row>
    <row r="13552" spans="6:9" x14ac:dyDescent="0.25">
      <c r="F13552" t="s">
        <v>35</v>
      </c>
      <c r="G13552" s="18">
        <v>0.76178240740740744</v>
      </c>
      <c r="H13552">
        <v>40.988</v>
      </c>
      <c r="I13552">
        <v>69.153999999999996</v>
      </c>
    </row>
    <row r="13553" spans="6:9" x14ac:dyDescent="0.25">
      <c r="F13553" t="s">
        <v>35</v>
      </c>
      <c r="G13553" s="18">
        <v>0.76195601851851846</v>
      </c>
      <c r="H13553">
        <v>40.985999999999997</v>
      </c>
      <c r="I13553">
        <v>69.138999999999996</v>
      </c>
    </row>
    <row r="13554" spans="6:9" x14ac:dyDescent="0.25">
      <c r="F13554" t="s">
        <v>35</v>
      </c>
      <c r="G13554" s="18">
        <v>0.7621296296296296</v>
      </c>
      <c r="H13554">
        <v>40.984000000000002</v>
      </c>
      <c r="I13554">
        <v>69.120999999999995</v>
      </c>
    </row>
    <row r="13555" spans="6:9" x14ac:dyDescent="0.25">
      <c r="F13555" t="s">
        <v>35</v>
      </c>
      <c r="G13555" s="18">
        <v>0.76230324074074074</v>
      </c>
      <c r="H13555">
        <v>40.984000000000002</v>
      </c>
      <c r="I13555">
        <v>69.105000000000004</v>
      </c>
    </row>
    <row r="13556" spans="6:9" x14ac:dyDescent="0.25">
      <c r="F13556" t="s">
        <v>35</v>
      </c>
      <c r="G13556" s="18">
        <v>0.76247685185185177</v>
      </c>
      <c r="H13556">
        <v>40.982999999999997</v>
      </c>
      <c r="I13556">
        <v>69.09</v>
      </c>
    </row>
    <row r="13557" spans="6:9" x14ac:dyDescent="0.25">
      <c r="F13557" t="s">
        <v>35</v>
      </c>
      <c r="G13557" s="18">
        <v>0.76265046296296291</v>
      </c>
      <c r="H13557">
        <v>40.981999999999999</v>
      </c>
      <c r="I13557">
        <v>69.075000000000003</v>
      </c>
    </row>
    <row r="13558" spans="6:9" x14ac:dyDescent="0.25">
      <c r="F13558" t="s">
        <v>35</v>
      </c>
      <c r="G13558" s="18">
        <v>0.76282407407407404</v>
      </c>
      <c r="H13558">
        <v>40.978999999999999</v>
      </c>
      <c r="I13558">
        <v>69.055999999999997</v>
      </c>
    </row>
    <row r="13559" spans="6:9" x14ac:dyDescent="0.25">
      <c r="F13559" t="s">
        <v>35</v>
      </c>
      <c r="G13559" s="18">
        <v>0.76299768518518529</v>
      </c>
      <c r="H13559">
        <v>40.98</v>
      </c>
      <c r="I13559">
        <v>69.034999999999997</v>
      </c>
    </row>
    <row r="13560" spans="6:9" x14ac:dyDescent="0.25">
      <c r="F13560" t="s">
        <v>35</v>
      </c>
      <c r="G13560" s="18">
        <v>0.76317129629629632</v>
      </c>
      <c r="H13560">
        <v>40.978000000000002</v>
      </c>
      <c r="I13560">
        <v>69.013999999999996</v>
      </c>
    </row>
    <row r="13561" spans="6:9" x14ac:dyDescent="0.25">
      <c r="F13561" t="s">
        <v>35</v>
      </c>
      <c r="G13561" s="18">
        <v>0.76334490740740746</v>
      </c>
      <c r="H13561">
        <v>40.978000000000002</v>
      </c>
      <c r="I13561">
        <v>68.995000000000005</v>
      </c>
    </row>
    <row r="13562" spans="6:9" x14ac:dyDescent="0.25">
      <c r="F13562" t="s">
        <v>35</v>
      </c>
      <c r="G13562" s="18">
        <v>0.7635185185185186</v>
      </c>
      <c r="H13562">
        <v>40.978000000000002</v>
      </c>
      <c r="I13562">
        <v>68.98</v>
      </c>
    </row>
    <row r="13563" spans="6:9" x14ac:dyDescent="0.25">
      <c r="F13563" t="s">
        <v>35</v>
      </c>
      <c r="G13563" s="18">
        <v>0.76369212962962962</v>
      </c>
      <c r="H13563">
        <v>40.975999999999999</v>
      </c>
      <c r="I13563">
        <v>68.962000000000003</v>
      </c>
    </row>
    <row r="13564" spans="6:9" x14ac:dyDescent="0.25">
      <c r="F13564" t="s">
        <v>35</v>
      </c>
      <c r="G13564" s="18">
        <v>0.76386574074074076</v>
      </c>
      <c r="H13564">
        <v>40.976999999999997</v>
      </c>
      <c r="I13564">
        <v>68.944000000000003</v>
      </c>
    </row>
    <row r="13565" spans="6:9" x14ac:dyDescent="0.25">
      <c r="F13565" t="s">
        <v>35</v>
      </c>
      <c r="G13565" s="18">
        <v>0.7640393518518519</v>
      </c>
      <c r="H13565">
        <v>40.975000000000001</v>
      </c>
      <c r="I13565">
        <v>68.927000000000007</v>
      </c>
    </row>
    <row r="13566" spans="6:9" x14ac:dyDescent="0.25">
      <c r="F13566" t="s">
        <v>35</v>
      </c>
      <c r="G13566" s="18">
        <v>0.76421296296296293</v>
      </c>
      <c r="H13566">
        <v>40.973999999999997</v>
      </c>
      <c r="I13566">
        <v>68.906000000000006</v>
      </c>
    </row>
    <row r="13567" spans="6:9" x14ac:dyDescent="0.25">
      <c r="F13567" t="s">
        <v>35</v>
      </c>
      <c r="G13567" s="18">
        <v>0.76438657407407407</v>
      </c>
      <c r="H13567">
        <v>40.972000000000001</v>
      </c>
      <c r="I13567">
        <v>68.887</v>
      </c>
    </row>
    <row r="13568" spans="6:9" x14ac:dyDescent="0.25">
      <c r="F13568" t="s">
        <v>35</v>
      </c>
      <c r="G13568" s="18">
        <v>0.7645601851851852</v>
      </c>
      <c r="H13568">
        <v>40.972999999999999</v>
      </c>
      <c r="I13568">
        <v>68.869</v>
      </c>
    </row>
    <row r="13569" spans="6:9" x14ac:dyDescent="0.25">
      <c r="F13569" t="s">
        <v>35</v>
      </c>
      <c r="G13569" s="18">
        <v>0.76473379629629623</v>
      </c>
      <c r="H13569">
        <v>40.972999999999999</v>
      </c>
      <c r="I13569">
        <v>68.852000000000004</v>
      </c>
    </row>
    <row r="13570" spans="6:9" x14ac:dyDescent="0.25">
      <c r="F13570" t="s">
        <v>35</v>
      </c>
      <c r="G13570" s="18">
        <v>0.76490740740740737</v>
      </c>
      <c r="H13570">
        <v>40.97</v>
      </c>
      <c r="I13570">
        <v>68.834999999999994</v>
      </c>
    </row>
    <row r="13571" spans="6:9" x14ac:dyDescent="0.25">
      <c r="F13571" t="s">
        <v>35</v>
      </c>
      <c r="G13571" s="18">
        <v>0.76508101851851851</v>
      </c>
      <c r="H13571">
        <v>40.970999999999997</v>
      </c>
      <c r="I13571">
        <v>68.817999999999998</v>
      </c>
    </row>
    <row r="13572" spans="6:9" x14ac:dyDescent="0.25">
      <c r="F13572" t="s">
        <v>35</v>
      </c>
      <c r="G13572" s="18">
        <v>0.76525462962962953</v>
      </c>
      <c r="H13572">
        <v>40.972000000000001</v>
      </c>
      <c r="I13572">
        <v>68.804000000000002</v>
      </c>
    </row>
    <row r="13573" spans="6:9" x14ac:dyDescent="0.25">
      <c r="F13573" t="s">
        <v>35</v>
      </c>
      <c r="G13573" s="18">
        <v>0.76542824074074067</v>
      </c>
      <c r="H13573">
        <v>40.97</v>
      </c>
      <c r="I13573">
        <v>68.792000000000002</v>
      </c>
    </row>
    <row r="13574" spans="6:9" x14ac:dyDescent="0.25">
      <c r="F13574" t="s">
        <v>35</v>
      </c>
      <c r="G13574" s="18">
        <v>0.76560185185185192</v>
      </c>
      <c r="H13574">
        <v>40.968000000000004</v>
      </c>
      <c r="I13574">
        <v>68.774000000000001</v>
      </c>
    </row>
    <row r="13575" spans="6:9" x14ac:dyDescent="0.25">
      <c r="F13575" t="s">
        <v>35</v>
      </c>
      <c r="G13575" s="18">
        <v>0.76577546296296306</v>
      </c>
      <c r="H13575">
        <v>40.965000000000003</v>
      </c>
      <c r="I13575">
        <v>68.754000000000005</v>
      </c>
    </row>
    <row r="13576" spans="6:9" x14ac:dyDescent="0.25">
      <c r="F13576" t="s">
        <v>35</v>
      </c>
      <c r="G13576" s="18">
        <v>0.76594907407407409</v>
      </c>
      <c r="H13576">
        <v>40.963999999999999</v>
      </c>
      <c r="I13576">
        <v>68.728999999999999</v>
      </c>
    </row>
    <row r="13577" spans="6:9" x14ac:dyDescent="0.25">
      <c r="F13577" t="s">
        <v>35</v>
      </c>
      <c r="G13577" s="18">
        <v>0.76612268518518523</v>
      </c>
      <c r="H13577">
        <v>40.965000000000003</v>
      </c>
      <c r="I13577">
        <v>68.706000000000003</v>
      </c>
    </row>
    <row r="13578" spans="6:9" x14ac:dyDescent="0.25">
      <c r="F13578" t="s">
        <v>35</v>
      </c>
      <c r="G13578" s="18">
        <v>0.76629629629629636</v>
      </c>
      <c r="H13578">
        <v>40.966000000000001</v>
      </c>
      <c r="I13578">
        <v>68.688000000000002</v>
      </c>
    </row>
    <row r="13579" spans="6:9" x14ac:dyDescent="0.25">
      <c r="F13579" t="s">
        <v>35</v>
      </c>
      <c r="G13579" s="18">
        <v>0.76646990740740739</v>
      </c>
      <c r="H13579">
        <v>40.966000000000001</v>
      </c>
      <c r="I13579">
        <v>68.674000000000007</v>
      </c>
    </row>
    <row r="13580" spans="6:9" x14ac:dyDescent="0.25">
      <c r="F13580" t="s">
        <v>35</v>
      </c>
      <c r="G13580" s="18">
        <v>0.76664351851851853</v>
      </c>
      <c r="H13580">
        <v>40.965000000000003</v>
      </c>
      <c r="I13580">
        <v>68.662000000000006</v>
      </c>
    </row>
    <row r="13581" spans="6:9" x14ac:dyDescent="0.25">
      <c r="F13581" t="s">
        <v>35</v>
      </c>
      <c r="G13581" s="18">
        <v>0.76681712962962967</v>
      </c>
      <c r="H13581">
        <v>40.963000000000001</v>
      </c>
      <c r="I13581">
        <v>68.649000000000001</v>
      </c>
    </row>
    <row r="13582" spans="6:9" x14ac:dyDescent="0.25">
      <c r="F13582" t="s">
        <v>35</v>
      </c>
      <c r="G13582" s="18">
        <v>0.7669907407407407</v>
      </c>
      <c r="H13582">
        <v>40.963000000000001</v>
      </c>
      <c r="I13582">
        <v>68.632000000000005</v>
      </c>
    </row>
    <row r="13583" spans="6:9" x14ac:dyDescent="0.25">
      <c r="F13583" t="s">
        <v>35</v>
      </c>
      <c r="G13583" s="18">
        <v>0.76716435185185183</v>
      </c>
      <c r="H13583">
        <v>40.963000000000001</v>
      </c>
      <c r="I13583">
        <v>68.616</v>
      </c>
    </row>
    <row r="13584" spans="6:9" x14ac:dyDescent="0.25">
      <c r="F13584" t="s">
        <v>35</v>
      </c>
      <c r="G13584" s="18">
        <v>0.76733796296296297</v>
      </c>
      <c r="H13584">
        <v>40.962000000000003</v>
      </c>
      <c r="I13584">
        <v>68.600999999999999</v>
      </c>
    </row>
    <row r="13585" spans="6:9" x14ac:dyDescent="0.25">
      <c r="F13585" t="s">
        <v>35</v>
      </c>
      <c r="G13585" s="18">
        <v>0.767511574074074</v>
      </c>
      <c r="H13585">
        <v>40.962000000000003</v>
      </c>
      <c r="I13585">
        <v>68.585999999999999</v>
      </c>
    </row>
    <row r="13586" spans="6:9" x14ac:dyDescent="0.25">
      <c r="F13586" t="s">
        <v>35</v>
      </c>
      <c r="G13586" s="18">
        <v>0.76768518518518514</v>
      </c>
      <c r="H13586">
        <v>40.957999999999998</v>
      </c>
      <c r="I13586">
        <v>68.570999999999998</v>
      </c>
    </row>
    <row r="13587" spans="6:9" x14ac:dyDescent="0.25">
      <c r="F13587" t="s">
        <v>35</v>
      </c>
      <c r="G13587" s="18">
        <v>0.76785879629629628</v>
      </c>
      <c r="H13587">
        <v>40.96</v>
      </c>
      <c r="I13587">
        <v>68.555000000000007</v>
      </c>
    </row>
    <row r="13588" spans="6:9" x14ac:dyDescent="0.25">
      <c r="F13588" t="s">
        <v>35</v>
      </c>
      <c r="G13588" s="18">
        <v>0.7680324074074073</v>
      </c>
      <c r="H13588">
        <v>40.96</v>
      </c>
      <c r="I13588">
        <v>68.540999999999997</v>
      </c>
    </row>
    <row r="13589" spans="6:9" x14ac:dyDescent="0.25">
      <c r="F13589" t="s">
        <v>35</v>
      </c>
      <c r="G13589" s="18">
        <v>0.76820601851851855</v>
      </c>
      <c r="H13589">
        <v>40.957000000000001</v>
      </c>
      <c r="I13589">
        <v>68.527000000000001</v>
      </c>
    </row>
    <row r="13590" spans="6:9" x14ac:dyDescent="0.25">
      <c r="F13590" t="s">
        <v>35</v>
      </c>
      <c r="G13590" s="18">
        <v>0.76837962962962969</v>
      </c>
      <c r="H13590">
        <v>40.956000000000003</v>
      </c>
      <c r="I13590">
        <v>68.510999999999996</v>
      </c>
    </row>
    <row r="13591" spans="6:9" x14ac:dyDescent="0.25">
      <c r="F13591" t="s">
        <v>35</v>
      </c>
      <c r="G13591" s="18">
        <v>0.76855324074074083</v>
      </c>
      <c r="H13591">
        <v>40.957000000000001</v>
      </c>
      <c r="I13591">
        <v>68.495999999999995</v>
      </c>
    </row>
    <row r="13592" spans="6:9" x14ac:dyDescent="0.25">
      <c r="F13592" t="s">
        <v>35</v>
      </c>
      <c r="G13592" s="18">
        <v>0.76872685185185186</v>
      </c>
      <c r="H13592">
        <v>40.954000000000001</v>
      </c>
      <c r="I13592">
        <v>68.480999999999995</v>
      </c>
    </row>
    <row r="13593" spans="6:9" x14ac:dyDescent="0.25">
      <c r="F13593" t="s">
        <v>35</v>
      </c>
      <c r="G13593" s="18">
        <v>0.76890046296296299</v>
      </c>
      <c r="H13593">
        <v>40.954999999999998</v>
      </c>
      <c r="I13593">
        <v>68.465999999999994</v>
      </c>
    </row>
    <row r="13594" spans="6:9" x14ac:dyDescent="0.25">
      <c r="F13594" t="s">
        <v>35</v>
      </c>
      <c r="G13594" s="18">
        <v>0.76907407407407413</v>
      </c>
      <c r="H13594">
        <v>40.953000000000003</v>
      </c>
      <c r="I13594">
        <v>68.45</v>
      </c>
    </row>
    <row r="13595" spans="6:9" x14ac:dyDescent="0.25">
      <c r="F13595" t="s">
        <v>35</v>
      </c>
      <c r="G13595" s="18">
        <v>0.76924768518518516</v>
      </c>
      <c r="H13595">
        <v>40.951000000000001</v>
      </c>
      <c r="I13595">
        <v>68.430000000000007</v>
      </c>
    </row>
    <row r="13596" spans="6:9" x14ac:dyDescent="0.25">
      <c r="F13596" t="s">
        <v>35</v>
      </c>
      <c r="G13596" s="18">
        <v>0.7694212962962963</v>
      </c>
      <c r="H13596">
        <v>40.951999999999998</v>
      </c>
      <c r="I13596">
        <v>68.41</v>
      </c>
    </row>
    <row r="13597" spans="6:9" x14ac:dyDescent="0.25">
      <c r="F13597" t="s">
        <v>35</v>
      </c>
      <c r="G13597" s="18">
        <v>0.76959490740740744</v>
      </c>
      <c r="H13597">
        <v>40.951000000000001</v>
      </c>
      <c r="I13597">
        <v>68.394999999999996</v>
      </c>
    </row>
    <row r="13598" spans="6:9" x14ac:dyDescent="0.25">
      <c r="F13598" t="s">
        <v>35</v>
      </c>
      <c r="G13598" s="18">
        <v>0.76976851851851846</v>
      </c>
      <c r="H13598">
        <v>40.948999999999998</v>
      </c>
      <c r="I13598">
        <v>68.38</v>
      </c>
    </row>
    <row r="13599" spans="6:9" x14ac:dyDescent="0.25">
      <c r="F13599" t="s">
        <v>35</v>
      </c>
      <c r="G13599" s="18">
        <v>0.7699421296296296</v>
      </c>
      <c r="H13599">
        <v>40.948</v>
      </c>
      <c r="I13599">
        <v>68.361000000000004</v>
      </c>
    </row>
    <row r="13600" spans="6:9" x14ac:dyDescent="0.25">
      <c r="F13600" t="s">
        <v>35</v>
      </c>
      <c r="G13600" s="18">
        <v>0.77011574074074074</v>
      </c>
      <c r="H13600">
        <v>40.948</v>
      </c>
      <c r="I13600">
        <v>68.344999999999999</v>
      </c>
    </row>
    <row r="13601" spans="6:9" x14ac:dyDescent="0.25">
      <c r="F13601" t="s">
        <v>35</v>
      </c>
      <c r="G13601" s="18">
        <v>0.77028935185185177</v>
      </c>
      <c r="H13601">
        <v>40.948</v>
      </c>
      <c r="I13601">
        <v>68.331000000000003</v>
      </c>
    </row>
    <row r="13602" spans="6:9" x14ac:dyDescent="0.25">
      <c r="F13602" t="s">
        <v>35</v>
      </c>
      <c r="G13602" s="18">
        <v>0.77046296296296291</v>
      </c>
      <c r="H13602">
        <v>40.945</v>
      </c>
      <c r="I13602">
        <v>68.313999999999993</v>
      </c>
    </row>
    <row r="13603" spans="6:9" x14ac:dyDescent="0.25">
      <c r="F13603" t="s">
        <v>35</v>
      </c>
      <c r="G13603" s="18">
        <v>0.77063657407407404</v>
      </c>
      <c r="H13603">
        <v>40.945999999999998</v>
      </c>
      <c r="I13603">
        <v>68.296000000000006</v>
      </c>
    </row>
    <row r="13604" spans="6:9" x14ac:dyDescent="0.25">
      <c r="F13604" t="s">
        <v>35</v>
      </c>
      <c r="G13604" s="18">
        <v>0.77081018518518529</v>
      </c>
      <c r="H13604">
        <v>40.945999999999998</v>
      </c>
      <c r="I13604">
        <v>68.281999999999996</v>
      </c>
    </row>
    <row r="13605" spans="6:9" x14ac:dyDescent="0.25">
      <c r="F13605" t="s">
        <v>35</v>
      </c>
      <c r="G13605" s="18">
        <v>0.77098379629629632</v>
      </c>
      <c r="H13605">
        <v>40.945</v>
      </c>
      <c r="I13605">
        <v>68.266999999999996</v>
      </c>
    </row>
    <row r="13606" spans="6:9" x14ac:dyDescent="0.25">
      <c r="F13606" t="s">
        <v>35</v>
      </c>
      <c r="G13606" s="18">
        <v>0.77115740740740746</v>
      </c>
      <c r="H13606">
        <v>40.941000000000003</v>
      </c>
      <c r="I13606">
        <v>68.248000000000005</v>
      </c>
    </row>
    <row r="13607" spans="6:9" x14ac:dyDescent="0.25">
      <c r="F13607" t="s">
        <v>35</v>
      </c>
      <c r="G13607" s="18">
        <v>0.7713310185185186</v>
      </c>
      <c r="H13607">
        <v>40.942</v>
      </c>
      <c r="I13607">
        <v>68.227999999999994</v>
      </c>
    </row>
    <row r="13608" spans="6:9" x14ac:dyDescent="0.25">
      <c r="F13608" t="s">
        <v>35</v>
      </c>
      <c r="G13608" s="18">
        <v>0.77150462962962962</v>
      </c>
      <c r="H13608">
        <v>40.941000000000003</v>
      </c>
      <c r="I13608">
        <v>68.210999999999999</v>
      </c>
    </row>
    <row r="13609" spans="6:9" x14ac:dyDescent="0.25">
      <c r="F13609" t="s">
        <v>35</v>
      </c>
      <c r="G13609" s="18">
        <v>0.77167824074074076</v>
      </c>
      <c r="H13609">
        <v>40.942</v>
      </c>
      <c r="I13609">
        <v>68.195999999999998</v>
      </c>
    </row>
    <row r="13610" spans="6:9" x14ac:dyDescent="0.25">
      <c r="F13610" t="s">
        <v>35</v>
      </c>
      <c r="G13610" s="18">
        <v>0.7718518518518519</v>
      </c>
      <c r="H13610">
        <v>40.941000000000003</v>
      </c>
      <c r="I13610">
        <v>68.183999999999997</v>
      </c>
    </row>
    <row r="13611" spans="6:9" x14ac:dyDescent="0.25">
      <c r="F13611" t="s">
        <v>35</v>
      </c>
      <c r="G13611" s="18">
        <v>0.77202546296296293</v>
      </c>
      <c r="H13611">
        <v>40.94</v>
      </c>
      <c r="I13611">
        <v>68.171000000000006</v>
      </c>
    </row>
    <row r="13612" spans="6:9" x14ac:dyDescent="0.25">
      <c r="F13612" t="s">
        <v>35</v>
      </c>
      <c r="G13612" s="18">
        <v>0.77219907407407407</v>
      </c>
      <c r="H13612">
        <v>40.936999999999998</v>
      </c>
      <c r="I13612">
        <v>68.152000000000001</v>
      </c>
    </row>
    <row r="13613" spans="6:9" x14ac:dyDescent="0.25">
      <c r="F13613" t="s">
        <v>35</v>
      </c>
      <c r="G13613" s="18">
        <v>0.7723726851851852</v>
      </c>
      <c r="H13613">
        <v>40.939</v>
      </c>
      <c r="I13613">
        <v>68.132999999999996</v>
      </c>
    </row>
    <row r="13614" spans="6:9" x14ac:dyDescent="0.25">
      <c r="F13614" t="s">
        <v>35</v>
      </c>
      <c r="G13614" s="18">
        <v>0.77254629629629623</v>
      </c>
      <c r="H13614">
        <v>40.936999999999998</v>
      </c>
      <c r="I13614">
        <v>68.117000000000004</v>
      </c>
    </row>
    <row r="13615" spans="6:9" x14ac:dyDescent="0.25">
      <c r="F13615" t="s">
        <v>35</v>
      </c>
      <c r="G13615" s="18">
        <v>0.77271990740740737</v>
      </c>
      <c r="H13615">
        <v>40.936999999999998</v>
      </c>
      <c r="I13615">
        <v>68.099999999999994</v>
      </c>
    </row>
    <row r="13616" spans="6:9" x14ac:dyDescent="0.25">
      <c r="F13616" t="s">
        <v>35</v>
      </c>
      <c r="G13616" s="18">
        <v>0.77289351851851851</v>
      </c>
      <c r="H13616">
        <v>40.936</v>
      </c>
      <c r="I13616">
        <v>68.082999999999998</v>
      </c>
    </row>
    <row r="13617" spans="6:9" x14ac:dyDescent="0.25">
      <c r="F13617" t="s">
        <v>35</v>
      </c>
      <c r="G13617" s="18">
        <v>0.77306712962962953</v>
      </c>
      <c r="H13617">
        <v>40.936</v>
      </c>
      <c r="I13617">
        <v>68.067999999999998</v>
      </c>
    </row>
    <row r="13618" spans="6:9" x14ac:dyDescent="0.25">
      <c r="F13618" t="s">
        <v>35</v>
      </c>
      <c r="G13618" s="18">
        <v>0.77324074074074067</v>
      </c>
      <c r="H13618">
        <v>40.935000000000002</v>
      </c>
      <c r="I13618">
        <v>68.054000000000002</v>
      </c>
    </row>
    <row r="13619" spans="6:9" x14ac:dyDescent="0.25">
      <c r="F13619" t="s">
        <v>35</v>
      </c>
      <c r="G13619" s="18">
        <v>0.77341435185185192</v>
      </c>
      <c r="H13619">
        <v>40.933</v>
      </c>
      <c r="I13619">
        <v>68.037999999999997</v>
      </c>
    </row>
    <row r="13620" spans="6:9" x14ac:dyDescent="0.25">
      <c r="F13620" t="s">
        <v>35</v>
      </c>
      <c r="G13620" s="18">
        <v>0.77358796296296306</v>
      </c>
      <c r="H13620">
        <v>40.933</v>
      </c>
      <c r="I13620">
        <v>68.024000000000001</v>
      </c>
    </row>
    <row r="13621" spans="6:9" x14ac:dyDescent="0.25">
      <c r="F13621" t="s">
        <v>35</v>
      </c>
      <c r="G13621" s="18">
        <v>0.77376157407407409</v>
      </c>
      <c r="H13621">
        <v>40.933</v>
      </c>
      <c r="I13621">
        <v>68.013000000000005</v>
      </c>
    </row>
    <row r="13622" spans="6:9" x14ac:dyDescent="0.25">
      <c r="F13622" t="s">
        <v>35</v>
      </c>
      <c r="G13622" s="18">
        <v>0.77393518518518523</v>
      </c>
      <c r="H13622">
        <v>40.932000000000002</v>
      </c>
      <c r="I13622">
        <v>68</v>
      </c>
    </row>
    <row r="13623" spans="6:9" x14ac:dyDescent="0.25">
      <c r="F13623" t="s">
        <v>35</v>
      </c>
      <c r="G13623" s="18">
        <v>0.77410879629629636</v>
      </c>
      <c r="H13623">
        <v>40.929000000000002</v>
      </c>
      <c r="I13623">
        <v>67.983000000000004</v>
      </c>
    </row>
    <row r="13624" spans="6:9" x14ac:dyDescent="0.25">
      <c r="F13624" t="s">
        <v>35</v>
      </c>
      <c r="G13624" s="18">
        <v>0.77428240740740739</v>
      </c>
      <c r="H13624">
        <v>40.94</v>
      </c>
      <c r="I13624">
        <v>67.959999999999994</v>
      </c>
    </row>
    <row r="13625" spans="6:9" x14ac:dyDescent="0.25">
      <c r="F13625" t="s">
        <v>35</v>
      </c>
      <c r="G13625" s="18">
        <v>0.77445601851851853</v>
      </c>
      <c r="H13625">
        <v>40.945999999999998</v>
      </c>
      <c r="I13625">
        <v>67.941000000000003</v>
      </c>
    </row>
    <row r="13626" spans="6:9" x14ac:dyDescent="0.25">
      <c r="F13626" t="s">
        <v>35</v>
      </c>
      <c r="G13626" s="18">
        <v>0.77462962962962967</v>
      </c>
      <c r="H13626">
        <v>40.945999999999998</v>
      </c>
      <c r="I13626">
        <v>67.927000000000007</v>
      </c>
    </row>
    <row r="13627" spans="6:9" x14ac:dyDescent="0.25">
      <c r="F13627" t="s">
        <v>35</v>
      </c>
      <c r="G13627" s="18">
        <v>0.7748032407407407</v>
      </c>
      <c r="H13627">
        <v>40.942999999999998</v>
      </c>
      <c r="I13627">
        <v>67.911000000000001</v>
      </c>
    </row>
    <row r="13628" spans="6:9" x14ac:dyDescent="0.25">
      <c r="F13628" t="s">
        <v>35</v>
      </c>
      <c r="G13628" s="18">
        <v>0.77497685185185183</v>
      </c>
      <c r="H13628">
        <v>40.944000000000003</v>
      </c>
      <c r="I13628">
        <v>67.894999999999996</v>
      </c>
    </row>
    <row r="13629" spans="6:9" x14ac:dyDescent="0.25">
      <c r="F13629" t="s">
        <v>35</v>
      </c>
      <c r="G13629" s="18">
        <v>0.77515046296296297</v>
      </c>
      <c r="H13629">
        <v>40.942999999999998</v>
      </c>
      <c r="I13629">
        <v>67.881</v>
      </c>
    </row>
    <row r="13630" spans="6:9" x14ac:dyDescent="0.25">
      <c r="F13630" t="s">
        <v>35</v>
      </c>
      <c r="G13630" s="18">
        <v>0.775324074074074</v>
      </c>
      <c r="H13630">
        <v>40.941000000000003</v>
      </c>
      <c r="I13630">
        <v>67.866</v>
      </c>
    </row>
    <row r="13631" spans="6:9" x14ac:dyDescent="0.25">
      <c r="F13631" t="s">
        <v>35</v>
      </c>
      <c r="G13631" s="18">
        <v>0.77549768518518514</v>
      </c>
      <c r="H13631">
        <v>40.942</v>
      </c>
      <c r="I13631">
        <v>67.852000000000004</v>
      </c>
    </row>
    <row r="13632" spans="6:9" x14ac:dyDescent="0.25">
      <c r="F13632" t="s">
        <v>35</v>
      </c>
      <c r="G13632" s="18">
        <v>0.77567129629629628</v>
      </c>
      <c r="H13632">
        <v>40.941000000000003</v>
      </c>
      <c r="I13632">
        <v>67.838999999999999</v>
      </c>
    </row>
    <row r="13633" spans="6:9" x14ac:dyDescent="0.25">
      <c r="F13633" t="s">
        <v>35</v>
      </c>
      <c r="G13633" s="18">
        <v>0.7758449074074073</v>
      </c>
      <c r="H13633">
        <v>40.938000000000002</v>
      </c>
      <c r="I13633">
        <v>67.822999999999993</v>
      </c>
    </row>
    <row r="13634" spans="6:9" x14ac:dyDescent="0.25">
      <c r="F13634" t="s">
        <v>35</v>
      </c>
      <c r="G13634" s="18">
        <v>0.77601851851851855</v>
      </c>
      <c r="H13634">
        <v>40.936999999999998</v>
      </c>
      <c r="I13634">
        <v>67.804000000000002</v>
      </c>
    </row>
    <row r="13635" spans="6:9" x14ac:dyDescent="0.25">
      <c r="F13635" t="s">
        <v>35</v>
      </c>
      <c r="G13635" s="18">
        <v>0.77619212962962969</v>
      </c>
      <c r="H13635">
        <v>40.936999999999998</v>
      </c>
      <c r="I13635">
        <v>67.790000000000006</v>
      </c>
    </row>
    <row r="13636" spans="6:9" x14ac:dyDescent="0.25">
      <c r="F13636" t="s">
        <v>35</v>
      </c>
      <c r="G13636" s="18">
        <v>0.77636574074074083</v>
      </c>
      <c r="H13636">
        <v>40.935000000000002</v>
      </c>
      <c r="I13636">
        <v>67.775000000000006</v>
      </c>
    </row>
    <row r="13637" spans="6:9" x14ac:dyDescent="0.25">
      <c r="F13637" t="s">
        <v>35</v>
      </c>
      <c r="G13637" s="18">
        <v>0.77653935185185186</v>
      </c>
      <c r="H13637">
        <v>40.935000000000002</v>
      </c>
      <c r="I13637">
        <v>67.760000000000005</v>
      </c>
    </row>
    <row r="13638" spans="6:9" x14ac:dyDescent="0.25">
      <c r="F13638" t="s">
        <v>35</v>
      </c>
      <c r="G13638" s="18">
        <v>0.77671296296296299</v>
      </c>
      <c r="H13638">
        <v>40.935000000000002</v>
      </c>
      <c r="I13638">
        <v>67.745999999999995</v>
      </c>
    </row>
    <row r="13639" spans="6:9" x14ac:dyDescent="0.25">
      <c r="F13639" t="s">
        <v>35</v>
      </c>
      <c r="G13639" s="18">
        <v>0.77688657407407413</v>
      </c>
      <c r="H13639">
        <v>40.935000000000002</v>
      </c>
      <c r="I13639">
        <v>67.730999999999995</v>
      </c>
    </row>
    <row r="13640" spans="6:9" x14ac:dyDescent="0.25">
      <c r="F13640" t="s">
        <v>35</v>
      </c>
      <c r="G13640" s="18">
        <v>0.77706018518518516</v>
      </c>
      <c r="H13640">
        <v>40.932000000000002</v>
      </c>
      <c r="I13640">
        <v>67.715000000000003</v>
      </c>
    </row>
    <row r="13641" spans="6:9" x14ac:dyDescent="0.25">
      <c r="F13641" t="s">
        <v>35</v>
      </c>
      <c r="G13641" s="18">
        <v>0.7772337962962963</v>
      </c>
      <c r="H13641">
        <v>40.93</v>
      </c>
      <c r="I13641">
        <v>67.698999999999998</v>
      </c>
    </row>
    <row r="13642" spans="6:9" x14ac:dyDescent="0.25">
      <c r="F13642" t="s">
        <v>35</v>
      </c>
      <c r="G13642" s="18">
        <v>0.77740740740740744</v>
      </c>
      <c r="H13642">
        <v>40.93</v>
      </c>
      <c r="I13642">
        <v>67.679000000000002</v>
      </c>
    </row>
    <row r="13643" spans="6:9" x14ac:dyDescent="0.25">
      <c r="F13643" t="s">
        <v>35</v>
      </c>
      <c r="G13643" s="18">
        <v>0.77758101851851846</v>
      </c>
      <c r="H13643">
        <v>40.932000000000002</v>
      </c>
      <c r="I13643">
        <v>67.665000000000006</v>
      </c>
    </row>
    <row r="13644" spans="6:9" x14ac:dyDescent="0.25">
      <c r="F13644" t="s">
        <v>35</v>
      </c>
      <c r="G13644" s="18">
        <v>0.7777546296296296</v>
      </c>
      <c r="H13644">
        <v>40.927</v>
      </c>
      <c r="I13644">
        <v>67.647000000000006</v>
      </c>
    </row>
    <row r="13645" spans="6:9" x14ac:dyDescent="0.25">
      <c r="F13645" t="s">
        <v>35</v>
      </c>
      <c r="G13645" s="18">
        <v>0.77792824074074074</v>
      </c>
      <c r="H13645">
        <v>40.927</v>
      </c>
      <c r="I13645">
        <v>67.628</v>
      </c>
    </row>
    <row r="13646" spans="6:9" x14ac:dyDescent="0.25">
      <c r="F13646" t="s">
        <v>35</v>
      </c>
      <c r="G13646" s="18">
        <v>0.77810185185185177</v>
      </c>
      <c r="H13646">
        <v>40.927</v>
      </c>
      <c r="I13646">
        <v>67.611999999999995</v>
      </c>
    </row>
    <row r="13647" spans="6:9" x14ac:dyDescent="0.25">
      <c r="F13647" t="s">
        <v>35</v>
      </c>
      <c r="G13647" s="18">
        <v>0.77827546296296291</v>
      </c>
      <c r="H13647">
        <v>40.927</v>
      </c>
      <c r="I13647">
        <v>67.596000000000004</v>
      </c>
    </row>
    <row r="13648" spans="6:9" x14ac:dyDescent="0.25">
      <c r="F13648" t="s">
        <v>35</v>
      </c>
      <c r="G13648" s="18">
        <v>0.77844907407407404</v>
      </c>
      <c r="H13648">
        <v>40.927</v>
      </c>
      <c r="I13648">
        <v>67.581000000000003</v>
      </c>
    </row>
    <row r="13649" spans="6:9" x14ac:dyDescent="0.25">
      <c r="F13649" t="s">
        <v>35</v>
      </c>
      <c r="G13649" s="18">
        <v>0.77862268518518529</v>
      </c>
      <c r="H13649">
        <v>40.924999999999997</v>
      </c>
      <c r="I13649">
        <v>67.567999999999998</v>
      </c>
    </row>
    <row r="13650" spans="6:9" x14ac:dyDescent="0.25">
      <c r="F13650" t="s">
        <v>35</v>
      </c>
      <c r="G13650" s="18">
        <v>0.77879629629629632</v>
      </c>
      <c r="H13650">
        <v>40.923000000000002</v>
      </c>
      <c r="I13650">
        <v>67.552000000000007</v>
      </c>
    </row>
    <row r="13651" spans="6:9" x14ac:dyDescent="0.25">
      <c r="F13651" t="s">
        <v>35</v>
      </c>
      <c r="G13651" s="18">
        <v>0.77896990740740746</v>
      </c>
      <c r="H13651">
        <v>40.926000000000002</v>
      </c>
      <c r="I13651">
        <v>67.539000000000001</v>
      </c>
    </row>
    <row r="13652" spans="6:9" x14ac:dyDescent="0.25">
      <c r="F13652" t="s">
        <v>35</v>
      </c>
      <c r="G13652" s="18">
        <v>0.7791435185185186</v>
      </c>
      <c r="H13652">
        <v>40.921999999999997</v>
      </c>
      <c r="I13652">
        <v>67.524000000000001</v>
      </c>
    </row>
    <row r="13653" spans="6:9" x14ac:dyDescent="0.25">
      <c r="F13653" t="s">
        <v>35</v>
      </c>
      <c r="G13653" s="18">
        <v>0.77931712962962962</v>
      </c>
      <c r="H13653">
        <v>40.92</v>
      </c>
      <c r="I13653">
        <v>67.507000000000005</v>
      </c>
    </row>
    <row r="13654" spans="6:9" x14ac:dyDescent="0.25">
      <c r="F13654" t="s">
        <v>35</v>
      </c>
      <c r="G13654" s="18">
        <v>0.77949074074074076</v>
      </c>
      <c r="H13654">
        <v>40.920999999999999</v>
      </c>
      <c r="I13654">
        <v>67.492000000000004</v>
      </c>
    </row>
    <row r="13655" spans="6:9" x14ac:dyDescent="0.25">
      <c r="F13655" t="s">
        <v>35</v>
      </c>
      <c r="G13655" s="18">
        <v>0.7796643518518519</v>
      </c>
      <c r="H13655">
        <v>40.921999999999997</v>
      </c>
      <c r="I13655">
        <v>67.478999999999999</v>
      </c>
    </row>
    <row r="13656" spans="6:9" x14ac:dyDescent="0.25">
      <c r="F13656" t="s">
        <v>35</v>
      </c>
      <c r="G13656" s="18">
        <v>0.77983796296296293</v>
      </c>
      <c r="H13656">
        <v>40.917000000000002</v>
      </c>
      <c r="I13656">
        <v>67.465000000000003</v>
      </c>
    </row>
    <row r="13657" spans="6:9" x14ac:dyDescent="0.25">
      <c r="F13657" t="s">
        <v>35</v>
      </c>
      <c r="G13657" s="18">
        <v>0.78001157407407407</v>
      </c>
      <c r="H13657">
        <v>40.92</v>
      </c>
      <c r="I13657">
        <v>67.45</v>
      </c>
    </row>
    <row r="13658" spans="6:9" x14ac:dyDescent="0.25">
      <c r="F13658" t="s">
        <v>35</v>
      </c>
      <c r="G13658" s="18">
        <v>0.7801851851851852</v>
      </c>
      <c r="H13658">
        <v>40.917999999999999</v>
      </c>
      <c r="I13658">
        <v>67.436000000000007</v>
      </c>
    </row>
    <row r="13659" spans="6:9" x14ac:dyDescent="0.25">
      <c r="F13659" t="s">
        <v>35</v>
      </c>
      <c r="G13659" s="18">
        <v>0.78035879629629623</v>
      </c>
      <c r="H13659">
        <v>40.917999999999999</v>
      </c>
      <c r="I13659">
        <v>67.424000000000007</v>
      </c>
    </row>
    <row r="13660" spans="6:9" x14ac:dyDescent="0.25">
      <c r="F13660" t="s">
        <v>35</v>
      </c>
      <c r="G13660" s="18">
        <v>0.78053240740740737</v>
      </c>
      <c r="H13660">
        <v>40.917000000000002</v>
      </c>
      <c r="I13660">
        <v>67.414000000000001</v>
      </c>
    </row>
    <row r="13661" spans="6:9" x14ac:dyDescent="0.25">
      <c r="F13661" t="s">
        <v>35</v>
      </c>
      <c r="G13661" s="18">
        <v>0.78070601851851851</v>
      </c>
      <c r="H13661">
        <v>40.914999999999999</v>
      </c>
      <c r="I13661">
        <v>67.400999999999996</v>
      </c>
    </row>
    <row r="13662" spans="6:9" x14ac:dyDescent="0.25">
      <c r="F13662" t="s">
        <v>35</v>
      </c>
      <c r="G13662" s="18">
        <v>0.78087962962962953</v>
      </c>
      <c r="H13662">
        <v>40.912999999999997</v>
      </c>
      <c r="I13662">
        <v>67.384</v>
      </c>
    </row>
    <row r="13663" spans="6:9" x14ac:dyDescent="0.25">
      <c r="F13663" t="s">
        <v>35</v>
      </c>
      <c r="G13663" s="18">
        <v>0.78105324074074067</v>
      </c>
      <c r="H13663">
        <v>40.911999999999999</v>
      </c>
      <c r="I13663">
        <v>67.367999999999995</v>
      </c>
    </row>
    <row r="13664" spans="6:9" x14ac:dyDescent="0.25">
      <c r="F13664" t="s">
        <v>35</v>
      </c>
      <c r="G13664" s="18">
        <v>0.78122685185185192</v>
      </c>
      <c r="H13664">
        <v>40.912999999999997</v>
      </c>
      <c r="I13664">
        <v>67.353999999999999</v>
      </c>
    </row>
    <row r="13665" spans="6:9" x14ac:dyDescent="0.25">
      <c r="F13665" t="s">
        <v>35</v>
      </c>
      <c r="G13665" s="18">
        <v>0.78140046296296306</v>
      </c>
      <c r="H13665">
        <v>40.911999999999999</v>
      </c>
      <c r="I13665">
        <v>67.338999999999999</v>
      </c>
    </row>
    <row r="13666" spans="6:9" x14ac:dyDescent="0.25">
      <c r="F13666" t="s">
        <v>35</v>
      </c>
      <c r="G13666" s="18">
        <v>0.78157407407407409</v>
      </c>
      <c r="H13666">
        <v>40.909999999999997</v>
      </c>
      <c r="I13666">
        <v>67.322999999999993</v>
      </c>
    </row>
    <row r="13667" spans="6:9" x14ac:dyDescent="0.25">
      <c r="F13667" t="s">
        <v>35</v>
      </c>
      <c r="G13667" s="18">
        <v>0.78174768518518523</v>
      </c>
      <c r="H13667">
        <v>40.906999999999996</v>
      </c>
      <c r="I13667">
        <v>67.302999999999997</v>
      </c>
    </row>
    <row r="13668" spans="6:9" x14ac:dyDescent="0.25">
      <c r="F13668" t="s">
        <v>35</v>
      </c>
      <c r="G13668" s="18">
        <v>0.78192129629629636</v>
      </c>
      <c r="H13668">
        <v>40.905999999999999</v>
      </c>
      <c r="I13668">
        <v>67.283000000000001</v>
      </c>
    </row>
    <row r="13669" spans="6:9" x14ac:dyDescent="0.25">
      <c r="F13669" t="s">
        <v>35</v>
      </c>
      <c r="G13669" s="18">
        <v>0.78209490740740739</v>
      </c>
      <c r="H13669">
        <v>40.905999999999999</v>
      </c>
      <c r="I13669">
        <v>67.263999999999996</v>
      </c>
    </row>
    <row r="13670" spans="6:9" x14ac:dyDescent="0.25">
      <c r="F13670" t="s">
        <v>35</v>
      </c>
      <c r="G13670" s="18">
        <v>0.78226851851851853</v>
      </c>
      <c r="H13670">
        <v>40.905000000000001</v>
      </c>
      <c r="I13670">
        <v>67.245999999999995</v>
      </c>
    </row>
    <row r="13671" spans="6:9" x14ac:dyDescent="0.25">
      <c r="F13671" t="s">
        <v>35</v>
      </c>
      <c r="G13671" s="18">
        <v>0.78244212962962967</v>
      </c>
      <c r="H13671">
        <v>40.905000000000001</v>
      </c>
      <c r="I13671">
        <v>67.228999999999999</v>
      </c>
    </row>
    <row r="13672" spans="6:9" x14ac:dyDescent="0.25">
      <c r="F13672" t="s">
        <v>35</v>
      </c>
      <c r="G13672" s="18">
        <v>0.7826157407407407</v>
      </c>
      <c r="H13672">
        <v>40.904000000000003</v>
      </c>
      <c r="I13672">
        <v>67.213999999999999</v>
      </c>
    </row>
    <row r="13673" spans="6:9" x14ac:dyDescent="0.25">
      <c r="F13673" t="s">
        <v>35</v>
      </c>
      <c r="G13673" s="18">
        <v>0.78278935185185183</v>
      </c>
      <c r="H13673">
        <v>40.904000000000003</v>
      </c>
      <c r="I13673">
        <v>67.2</v>
      </c>
    </row>
    <row r="13674" spans="6:9" x14ac:dyDescent="0.25">
      <c r="F13674" t="s">
        <v>35</v>
      </c>
      <c r="G13674" s="18">
        <v>0.78296296296296297</v>
      </c>
      <c r="H13674">
        <v>40.902000000000001</v>
      </c>
      <c r="I13674">
        <v>67.186000000000007</v>
      </c>
    </row>
    <row r="13675" spans="6:9" x14ac:dyDescent="0.25">
      <c r="F13675" t="s">
        <v>35</v>
      </c>
      <c r="G13675" s="18">
        <v>0.783136574074074</v>
      </c>
      <c r="H13675">
        <v>40.902999999999999</v>
      </c>
      <c r="I13675">
        <v>67.17</v>
      </c>
    </row>
    <row r="13676" spans="6:9" x14ac:dyDescent="0.25">
      <c r="F13676" t="s">
        <v>35</v>
      </c>
      <c r="G13676" s="18">
        <v>0.78331018518518514</v>
      </c>
      <c r="H13676">
        <v>40.902999999999999</v>
      </c>
      <c r="I13676">
        <v>67.159000000000006</v>
      </c>
    </row>
    <row r="13677" spans="6:9" x14ac:dyDescent="0.25">
      <c r="F13677" t="s">
        <v>35</v>
      </c>
      <c r="G13677" s="18">
        <v>0.78348379629629628</v>
      </c>
      <c r="H13677">
        <v>40.901000000000003</v>
      </c>
      <c r="I13677">
        <v>67.149000000000001</v>
      </c>
    </row>
    <row r="13678" spans="6:9" x14ac:dyDescent="0.25">
      <c r="F13678" t="s">
        <v>35</v>
      </c>
      <c r="G13678" s="18">
        <v>0.7836574074074073</v>
      </c>
      <c r="H13678">
        <v>40.9</v>
      </c>
      <c r="I13678">
        <v>67.132000000000005</v>
      </c>
    </row>
    <row r="13679" spans="6:9" x14ac:dyDescent="0.25">
      <c r="F13679" t="s">
        <v>35</v>
      </c>
      <c r="G13679" s="18">
        <v>0.78383101851851855</v>
      </c>
      <c r="H13679">
        <v>40.9</v>
      </c>
      <c r="I13679">
        <v>67.117999999999995</v>
      </c>
    </row>
    <row r="13680" spans="6:9" x14ac:dyDescent="0.25">
      <c r="F13680" t="s">
        <v>35</v>
      </c>
      <c r="G13680" s="18">
        <v>0.78400462962962969</v>
      </c>
      <c r="H13680">
        <v>40.898000000000003</v>
      </c>
      <c r="I13680">
        <v>67.102000000000004</v>
      </c>
    </row>
    <row r="13681" spans="6:9" x14ac:dyDescent="0.25">
      <c r="F13681" t="s">
        <v>35</v>
      </c>
      <c r="G13681" s="18">
        <v>0.78417824074074083</v>
      </c>
      <c r="H13681">
        <v>40.895000000000003</v>
      </c>
      <c r="I13681">
        <v>67.084999999999994</v>
      </c>
    </row>
    <row r="13682" spans="6:9" x14ac:dyDescent="0.25">
      <c r="F13682" t="s">
        <v>35</v>
      </c>
      <c r="G13682" s="18">
        <v>0.78435185185185186</v>
      </c>
      <c r="H13682">
        <v>40.895000000000003</v>
      </c>
      <c r="I13682">
        <v>67.064999999999998</v>
      </c>
    </row>
    <row r="13683" spans="6:9" x14ac:dyDescent="0.25">
      <c r="F13683" t="s">
        <v>35</v>
      </c>
      <c r="G13683" s="18">
        <v>0.78452546296296299</v>
      </c>
      <c r="H13683">
        <v>40.893999999999998</v>
      </c>
      <c r="I13683">
        <v>67.046999999999997</v>
      </c>
    </row>
    <row r="13684" spans="6:9" x14ac:dyDescent="0.25">
      <c r="F13684" t="s">
        <v>35</v>
      </c>
      <c r="G13684" s="18">
        <v>0.78469907407407413</v>
      </c>
      <c r="H13684">
        <v>40.896999999999998</v>
      </c>
      <c r="I13684">
        <v>67.034999999999997</v>
      </c>
    </row>
    <row r="13685" spans="6:9" x14ac:dyDescent="0.25">
      <c r="F13685" t="s">
        <v>35</v>
      </c>
      <c r="G13685" s="18">
        <v>0.78487268518518516</v>
      </c>
      <c r="H13685">
        <v>40.896000000000001</v>
      </c>
      <c r="I13685">
        <v>67.025000000000006</v>
      </c>
    </row>
    <row r="13686" spans="6:9" x14ac:dyDescent="0.25">
      <c r="F13686" t="s">
        <v>35</v>
      </c>
      <c r="G13686" s="18">
        <v>0.7850462962962963</v>
      </c>
      <c r="H13686">
        <v>40.895000000000003</v>
      </c>
      <c r="I13686">
        <v>67.015000000000001</v>
      </c>
    </row>
    <row r="13687" spans="6:9" x14ac:dyDescent="0.25">
      <c r="F13687" t="s">
        <v>35</v>
      </c>
      <c r="G13687" s="18">
        <v>0.78521990740740744</v>
      </c>
      <c r="H13687">
        <v>40.895000000000003</v>
      </c>
      <c r="I13687">
        <v>67.004000000000005</v>
      </c>
    </row>
    <row r="13688" spans="6:9" x14ac:dyDescent="0.25">
      <c r="F13688" t="s">
        <v>35</v>
      </c>
      <c r="G13688" s="18">
        <v>0.78539351851851846</v>
      </c>
      <c r="H13688">
        <v>40.893000000000001</v>
      </c>
      <c r="I13688">
        <v>66.992000000000004</v>
      </c>
    </row>
    <row r="13689" spans="6:9" x14ac:dyDescent="0.25">
      <c r="F13689" t="s">
        <v>35</v>
      </c>
      <c r="G13689" s="18">
        <v>0.7855671296296296</v>
      </c>
      <c r="H13689">
        <v>40.893999999999998</v>
      </c>
      <c r="I13689">
        <v>66.978999999999999</v>
      </c>
    </row>
    <row r="13690" spans="6:9" x14ac:dyDescent="0.25">
      <c r="F13690" t="s">
        <v>35</v>
      </c>
      <c r="G13690" s="18">
        <v>0.78574074074074074</v>
      </c>
      <c r="H13690">
        <v>40.893000000000001</v>
      </c>
      <c r="I13690">
        <v>66.968999999999994</v>
      </c>
    </row>
    <row r="13691" spans="6:9" x14ac:dyDescent="0.25">
      <c r="F13691" t="s">
        <v>35</v>
      </c>
      <c r="G13691" s="18">
        <v>0.78591435185185177</v>
      </c>
      <c r="H13691">
        <v>40.89</v>
      </c>
      <c r="I13691">
        <v>66.956000000000003</v>
      </c>
    </row>
    <row r="13692" spans="6:9" x14ac:dyDescent="0.25">
      <c r="F13692" t="s">
        <v>35</v>
      </c>
      <c r="G13692" s="18">
        <v>0.78608796296296291</v>
      </c>
      <c r="H13692">
        <v>40.887999999999998</v>
      </c>
      <c r="I13692">
        <v>66.938999999999993</v>
      </c>
    </row>
    <row r="13693" spans="6:9" x14ac:dyDescent="0.25">
      <c r="F13693" t="s">
        <v>35</v>
      </c>
      <c r="G13693" s="18">
        <v>0.78626157407407404</v>
      </c>
      <c r="H13693">
        <v>40.887999999999998</v>
      </c>
      <c r="I13693">
        <v>66.921999999999997</v>
      </c>
    </row>
    <row r="13694" spans="6:9" x14ac:dyDescent="0.25">
      <c r="F13694" t="s">
        <v>35</v>
      </c>
      <c r="G13694" s="18">
        <v>0.78643518518518529</v>
      </c>
      <c r="H13694">
        <v>40.889000000000003</v>
      </c>
      <c r="I13694">
        <v>66.908000000000001</v>
      </c>
    </row>
    <row r="13695" spans="6:9" x14ac:dyDescent="0.25">
      <c r="F13695" t="s">
        <v>35</v>
      </c>
      <c r="G13695" s="18">
        <v>0.78660879629629632</v>
      </c>
      <c r="H13695">
        <v>40.887999999999998</v>
      </c>
      <c r="I13695">
        <v>66.897000000000006</v>
      </c>
    </row>
    <row r="13696" spans="6:9" x14ac:dyDescent="0.25">
      <c r="F13696" t="s">
        <v>35</v>
      </c>
      <c r="G13696" s="18">
        <v>0.78678240740740746</v>
      </c>
      <c r="H13696">
        <v>40.884</v>
      </c>
      <c r="I13696">
        <v>66.882999999999996</v>
      </c>
    </row>
    <row r="13697" spans="6:9" x14ac:dyDescent="0.25">
      <c r="F13697" t="s">
        <v>35</v>
      </c>
      <c r="G13697" s="18">
        <v>0.7869560185185186</v>
      </c>
      <c r="H13697">
        <v>40.884</v>
      </c>
      <c r="I13697">
        <v>66.863</v>
      </c>
    </row>
    <row r="13698" spans="6:9" x14ac:dyDescent="0.25">
      <c r="F13698" t="s">
        <v>35</v>
      </c>
      <c r="G13698" s="18">
        <v>0.78712962962962962</v>
      </c>
      <c r="H13698">
        <v>40.881999999999998</v>
      </c>
      <c r="I13698">
        <v>66.844999999999999</v>
      </c>
    </row>
    <row r="13699" spans="6:9" x14ac:dyDescent="0.25">
      <c r="F13699" t="s">
        <v>35</v>
      </c>
      <c r="G13699" s="18">
        <v>0.78730324074074076</v>
      </c>
      <c r="H13699">
        <v>40.883000000000003</v>
      </c>
      <c r="I13699">
        <v>66.828999999999994</v>
      </c>
    </row>
    <row r="13700" spans="6:9" x14ac:dyDescent="0.25">
      <c r="F13700" t="s">
        <v>35</v>
      </c>
      <c r="G13700" s="18">
        <v>0.7874768518518519</v>
      </c>
      <c r="H13700">
        <v>40.881</v>
      </c>
      <c r="I13700">
        <v>66.811999999999998</v>
      </c>
    </row>
    <row r="13701" spans="6:9" x14ac:dyDescent="0.25">
      <c r="F13701" t="s">
        <v>35</v>
      </c>
      <c r="G13701" s="18">
        <v>0.78765046296296293</v>
      </c>
      <c r="H13701">
        <v>40.883000000000003</v>
      </c>
      <c r="I13701">
        <v>66.799000000000007</v>
      </c>
    </row>
    <row r="13702" spans="6:9" x14ac:dyDescent="0.25">
      <c r="F13702" t="s">
        <v>35</v>
      </c>
      <c r="G13702" s="18">
        <v>0.78782407407407407</v>
      </c>
      <c r="H13702">
        <v>40.881</v>
      </c>
      <c r="I13702">
        <v>66.787000000000006</v>
      </c>
    </row>
    <row r="13703" spans="6:9" x14ac:dyDescent="0.25">
      <c r="F13703" t="s">
        <v>35</v>
      </c>
      <c r="G13703" s="18">
        <v>0.7879976851851852</v>
      </c>
      <c r="H13703">
        <v>40.881</v>
      </c>
      <c r="I13703">
        <v>66.772999999999996</v>
      </c>
    </row>
    <row r="13704" spans="6:9" x14ac:dyDescent="0.25">
      <c r="F13704" t="s">
        <v>35</v>
      </c>
      <c r="G13704" s="18">
        <v>0.78817129629629623</v>
      </c>
      <c r="H13704">
        <v>40.881</v>
      </c>
      <c r="I13704">
        <v>66.762</v>
      </c>
    </row>
    <row r="13705" spans="6:9" x14ac:dyDescent="0.25">
      <c r="F13705" t="s">
        <v>35</v>
      </c>
      <c r="G13705" s="18">
        <v>0.78834490740740737</v>
      </c>
      <c r="H13705">
        <v>40.880000000000003</v>
      </c>
      <c r="I13705">
        <v>66.75</v>
      </c>
    </row>
    <row r="13706" spans="6:9" x14ac:dyDescent="0.25">
      <c r="F13706" t="s">
        <v>35</v>
      </c>
      <c r="G13706" s="18">
        <v>0.78851851851851851</v>
      </c>
      <c r="H13706">
        <v>40.877000000000002</v>
      </c>
      <c r="I13706">
        <v>66.736000000000004</v>
      </c>
    </row>
    <row r="13707" spans="6:9" x14ac:dyDescent="0.25">
      <c r="F13707" t="s">
        <v>35</v>
      </c>
      <c r="G13707" s="18">
        <v>0.78869212962962953</v>
      </c>
      <c r="H13707">
        <v>40.877000000000002</v>
      </c>
      <c r="I13707">
        <v>66.72</v>
      </c>
    </row>
    <row r="13708" spans="6:9" x14ac:dyDescent="0.25">
      <c r="F13708" t="s">
        <v>35</v>
      </c>
      <c r="G13708" s="18">
        <v>0.78886574074074067</v>
      </c>
      <c r="H13708">
        <v>40.877000000000002</v>
      </c>
      <c r="I13708">
        <v>66.706999999999994</v>
      </c>
    </row>
    <row r="13709" spans="6:9" x14ac:dyDescent="0.25">
      <c r="F13709" t="s">
        <v>35</v>
      </c>
      <c r="G13709" s="18">
        <v>0.78903935185185192</v>
      </c>
      <c r="H13709">
        <v>40.875999999999998</v>
      </c>
      <c r="I13709">
        <v>66.691999999999993</v>
      </c>
    </row>
    <row r="13710" spans="6:9" x14ac:dyDescent="0.25">
      <c r="F13710" t="s">
        <v>35</v>
      </c>
      <c r="G13710" s="18">
        <v>0.78921296296296306</v>
      </c>
      <c r="H13710">
        <v>40.877000000000002</v>
      </c>
      <c r="I13710">
        <v>66.677999999999997</v>
      </c>
    </row>
    <row r="13711" spans="6:9" x14ac:dyDescent="0.25">
      <c r="F13711" t="s">
        <v>35</v>
      </c>
      <c r="G13711" s="18">
        <v>0.78938657407407409</v>
      </c>
      <c r="H13711">
        <v>40.874000000000002</v>
      </c>
      <c r="I13711">
        <v>66.662999999999997</v>
      </c>
    </row>
    <row r="13712" spans="6:9" x14ac:dyDescent="0.25">
      <c r="F13712" t="s">
        <v>35</v>
      </c>
      <c r="G13712" s="18">
        <v>0.78956018518518523</v>
      </c>
      <c r="H13712">
        <v>40.874000000000002</v>
      </c>
      <c r="I13712">
        <v>66.649000000000001</v>
      </c>
    </row>
    <row r="13713" spans="6:9" x14ac:dyDescent="0.25">
      <c r="F13713" t="s">
        <v>35</v>
      </c>
      <c r="G13713" s="18">
        <v>0.78973379629629636</v>
      </c>
      <c r="H13713">
        <v>40.872999999999998</v>
      </c>
      <c r="I13713">
        <v>66.635000000000005</v>
      </c>
    </row>
    <row r="13714" spans="6:9" x14ac:dyDescent="0.25">
      <c r="F13714" t="s">
        <v>35</v>
      </c>
      <c r="G13714" s="18">
        <v>0.78990740740740739</v>
      </c>
      <c r="H13714">
        <v>40.869</v>
      </c>
      <c r="I13714">
        <v>66.617000000000004</v>
      </c>
    </row>
    <row r="13715" spans="6:9" x14ac:dyDescent="0.25">
      <c r="F13715" t="s">
        <v>35</v>
      </c>
      <c r="G13715" s="18">
        <v>0.79008101851851853</v>
      </c>
      <c r="H13715">
        <v>40.871000000000002</v>
      </c>
      <c r="I13715">
        <v>66.600999999999999</v>
      </c>
    </row>
    <row r="13716" spans="6:9" x14ac:dyDescent="0.25">
      <c r="F13716" t="s">
        <v>35</v>
      </c>
      <c r="G13716" s="18">
        <v>0.79025462962962967</v>
      </c>
      <c r="H13716">
        <v>40.871000000000002</v>
      </c>
      <c r="I13716">
        <v>66.588999999999999</v>
      </c>
    </row>
    <row r="13717" spans="6:9" x14ac:dyDescent="0.25">
      <c r="F13717" t="s">
        <v>35</v>
      </c>
      <c r="G13717" s="18">
        <v>0.7904282407407407</v>
      </c>
      <c r="H13717">
        <v>40.869999999999997</v>
      </c>
      <c r="I13717">
        <v>66.576999999999998</v>
      </c>
    </row>
    <row r="13718" spans="6:9" x14ac:dyDescent="0.25">
      <c r="F13718" t="s">
        <v>35</v>
      </c>
      <c r="G13718" s="18">
        <v>0.79060185185185183</v>
      </c>
      <c r="H13718">
        <v>40.869999999999997</v>
      </c>
      <c r="I13718">
        <v>66.563000000000002</v>
      </c>
    </row>
    <row r="13719" spans="6:9" x14ac:dyDescent="0.25">
      <c r="F13719" t="s">
        <v>35</v>
      </c>
      <c r="G13719" s="18">
        <v>0.79077546296296297</v>
      </c>
      <c r="H13719">
        <v>40.868000000000002</v>
      </c>
      <c r="I13719">
        <v>66.548000000000002</v>
      </c>
    </row>
    <row r="13720" spans="6:9" x14ac:dyDescent="0.25">
      <c r="F13720" t="s">
        <v>35</v>
      </c>
      <c r="G13720" s="18">
        <v>0.790949074074074</v>
      </c>
      <c r="H13720">
        <v>40.868000000000002</v>
      </c>
      <c r="I13720">
        <v>66.534999999999997</v>
      </c>
    </row>
    <row r="13721" spans="6:9" x14ac:dyDescent="0.25">
      <c r="F13721" t="s">
        <v>35</v>
      </c>
      <c r="G13721" s="18">
        <v>0.79112268518518514</v>
      </c>
      <c r="H13721">
        <v>40.865000000000002</v>
      </c>
      <c r="I13721">
        <v>66.519000000000005</v>
      </c>
    </row>
    <row r="13722" spans="6:9" x14ac:dyDescent="0.25">
      <c r="F13722" t="s">
        <v>35</v>
      </c>
      <c r="G13722" s="18">
        <v>0.79129629629629628</v>
      </c>
      <c r="H13722">
        <v>40.866</v>
      </c>
      <c r="I13722">
        <v>66.504000000000005</v>
      </c>
    </row>
    <row r="13723" spans="6:9" x14ac:dyDescent="0.25">
      <c r="F13723" t="s">
        <v>35</v>
      </c>
      <c r="G13723" s="18">
        <v>0.7914699074074073</v>
      </c>
      <c r="H13723">
        <v>40.863</v>
      </c>
      <c r="I13723">
        <v>66.489000000000004</v>
      </c>
    </row>
    <row r="13724" spans="6:9" x14ac:dyDescent="0.25">
      <c r="F13724" t="s">
        <v>35</v>
      </c>
      <c r="G13724" s="18">
        <v>0.79164351851851855</v>
      </c>
      <c r="H13724">
        <v>40.860999999999997</v>
      </c>
      <c r="I13724">
        <v>66.472999999999999</v>
      </c>
    </row>
    <row r="13725" spans="6:9" x14ac:dyDescent="0.25">
      <c r="F13725" t="s">
        <v>35</v>
      </c>
      <c r="G13725" s="18">
        <v>0.79181712962962969</v>
      </c>
      <c r="H13725">
        <v>40.863999999999997</v>
      </c>
      <c r="I13725">
        <v>66.457999999999998</v>
      </c>
    </row>
    <row r="13726" spans="6:9" x14ac:dyDescent="0.25">
      <c r="F13726" t="s">
        <v>35</v>
      </c>
      <c r="G13726" s="18">
        <v>0.79199074074074083</v>
      </c>
      <c r="H13726">
        <v>40.863</v>
      </c>
      <c r="I13726">
        <v>66.444000000000003</v>
      </c>
    </row>
    <row r="13727" spans="6:9" x14ac:dyDescent="0.25">
      <c r="F13727" t="s">
        <v>35</v>
      </c>
      <c r="G13727" s="18">
        <v>0.79216435185185186</v>
      </c>
      <c r="H13727">
        <v>40.863</v>
      </c>
      <c r="I13727">
        <v>66.430999999999997</v>
      </c>
    </row>
    <row r="13728" spans="6:9" x14ac:dyDescent="0.25">
      <c r="F13728" t="s">
        <v>35</v>
      </c>
      <c r="G13728" s="18">
        <v>0.79233796296296299</v>
      </c>
      <c r="H13728">
        <v>40.86</v>
      </c>
      <c r="I13728">
        <v>66.415000000000006</v>
      </c>
    </row>
    <row r="13729" spans="6:9" x14ac:dyDescent="0.25">
      <c r="F13729" t="s">
        <v>35</v>
      </c>
      <c r="G13729" s="18">
        <v>0.79251157407407413</v>
      </c>
      <c r="H13729">
        <v>40.857999999999997</v>
      </c>
      <c r="I13729">
        <v>66.397999999999996</v>
      </c>
    </row>
    <row r="13730" spans="6:9" x14ac:dyDescent="0.25">
      <c r="F13730" t="s">
        <v>35</v>
      </c>
      <c r="G13730" s="18">
        <v>0.79268518518518516</v>
      </c>
      <c r="H13730">
        <v>40.857999999999997</v>
      </c>
      <c r="I13730">
        <v>66.382000000000005</v>
      </c>
    </row>
    <row r="13731" spans="6:9" x14ac:dyDescent="0.25">
      <c r="F13731" t="s">
        <v>35</v>
      </c>
      <c r="G13731" s="18">
        <v>0.7928587962962963</v>
      </c>
      <c r="H13731">
        <v>40.86</v>
      </c>
      <c r="I13731">
        <v>66.369</v>
      </c>
    </row>
    <row r="13732" spans="6:9" x14ac:dyDescent="0.25">
      <c r="F13732" t="s">
        <v>35</v>
      </c>
      <c r="G13732" s="18">
        <v>0.79303240740740744</v>
      </c>
      <c r="H13732">
        <v>40.857999999999997</v>
      </c>
      <c r="I13732">
        <v>66.355000000000004</v>
      </c>
    </row>
    <row r="13733" spans="6:9" x14ac:dyDescent="0.25">
      <c r="F13733" t="s">
        <v>35</v>
      </c>
      <c r="G13733" s="18">
        <v>0.79320601851851846</v>
      </c>
      <c r="H13733">
        <v>40.856000000000002</v>
      </c>
      <c r="I13733">
        <v>66.34</v>
      </c>
    </row>
    <row r="13734" spans="6:9" x14ac:dyDescent="0.25">
      <c r="F13734" t="s">
        <v>35</v>
      </c>
      <c r="G13734" s="18">
        <v>0.7933796296296296</v>
      </c>
      <c r="H13734">
        <v>40.857999999999997</v>
      </c>
      <c r="I13734">
        <v>66.325999999999993</v>
      </c>
    </row>
    <row r="13735" spans="6:9" x14ac:dyDescent="0.25">
      <c r="F13735" t="s">
        <v>35</v>
      </c>
      <c r="G13735" s="18">
        <v>0.79355324074074074</v>
      </c>
      <c r="H13735">
        <v>40.86</v>
      </c>
      <c r="I13735">
        <v>66.317999999999998</v>
      </c>
    </row>
    <row r="13736" spans="6:9" x14ac:dyDescent="0.25">
      <c r="F13736" t="s">
        <v>35</v>
      </c>
      <c r="G13736" s="18">
        <v>0.79372685185185177</v>
      </c>
      <c r="H13736">
        <v>40.853999999999999</v>
      </c>
      <c r="I13736">
        <v>66.304000000000002</v>
      </c>
    </row>
    <row r="13737" spans="6:9" x14ac:dyDescent="0.25">
      <c r="F13737" t="s">
        <v>35</v>
      </c>
      <c r="G13737" s="18">
        <v>0.79390046296296291</v>
      </c>
      <c r="H13737">
        <v>40.851999999999997</v>
      </c>
      <c r="I13737">
        <v>66.284000000000006</v>
      </c>
    </row>
    <row r="13738" spans="6:9" x14ac:dyDescent="0.25">
      <c r="F13738" t="s">
        <v>35</v>
      </c>
      <c r="G13738" s="18">
        <v>0.79407407407407404</v>
      </c>
      <c r="H13738">
        <v>40.853000000000002</v>
      </c>
      <c r="I13738">
        <v>66.27</v>
      </c>
    </row>
    <row r="13739" spans="6:9" x14ac:dyDescent="0.25">
      <c r="F13739" t="s">
        <v>35</v>
      </c>
      <c r="G13739" s="18">
        <v>0.79424768518518529</v>
      </c>
      <c r="H13739">
        <v>40.851999999999997</v>
      </c>
      <c r="I13739">
        <v>66.253</v>
      </c>
    </row>
    <row r="13740" spans="6:9" x14ac:dyDescent="0.25">
      <c r="F13740" t="s">
        <v>35</v>
      </c>
      <c r="G13740" s="18">
        <v>0.79442129629629632</v>
      </c>
      <c r="H13740">
        <v>40.851999999999997</v>
      </c>
      <c r="I13740">
        <v>66.238</v>
      </c>
    </row>
    <row r="13741" spans="6:9" x14ac:dyDescent="0.25">
      <c r="F13741" t="s">
        <v>35</v>
      </c>
      <c r="G13741" s="18">
        <v>0.79459490740740746</v>
      </c>
      <c r="H13741">
        <v>40.850999999999999</v>
      </c>
      <c r="I13741">
        <v>66.222999999999999</v>
      </c>
    </row>
    <row r="13742" spans="6:9" x14ac:dyDescent="0.25">
      <c r="F13742" t="s">
        <v>35</v>
      </c>
      <c r="G13742" s="18">
        <v>0.7947685185185186</v>
      </c>
      <c r="H13742">
        <v>40.850999999999999</v>
      </c>
      <c r="I13742">
        <v>66.210999999999999</v>
      </c>
    </row>
    <row r="13743" spans="6:9" x14ac:dyDescent="0.25">
      <c r="F13743" t="s">
        <v>35</v>
      </c>
      <c r="G13743" s="18">
        <v>0.79494212962962962</v>
      </c>
      <c r="H13743">
        <v>40.850999999999999</v>
      </c>
      <c r="I13743">
        <v>66.197000000000003</v>
      </c>
    </row>
    <row r="13744" spans="6:9" x14ac:dyDescent="0.25">
      <c r="F13744" t="s">
        <v>35</v>
      </c>
      <c r="G13744" s="18">
        <v>0.79511574074074076</v>
      </c>
      <c r="H13744">
        <v>40.85</v>
      </c>
      <c r="I13744">
        <v>66.185000000000002</v>
      </c>
    </row>
    <row r="13745" spans="6:9" x14ac:dyDescent="0.25">
      <c r="F13745" t="s">
        <v>35</v>
      </c>
      <c r="G13745" s="18">
        <v>0.7952893518518519</v>
      </c>
      <c r="H13745">
        <v>40.850999999999999</v>
      </c>
      <c r="I13745">
        <v>66.174000000000007</v>
      </c>
    </row>
    <row r="13746" spans="6:9" x14ac:dyDescent="0.25">
      <c r="F13746" t="s">
        <v>35</v>
      </c>
      <c r="G13746" s="18">
        <v>0.79546296296296293</v>
      </c>
      <c r="H13746">
        <v>40.847999999999999</v>
      </c>
      <c r="I13746">
        <v>66.162999999999997</v>
      </c>
    </row>
    <row r="13747" spans="6:9" x14ac:dyDescent="0.25">
      <c r="F13747" t="s">
        <v>35</v>
      </c>
      <c r="G13747" s="18">
        <v>0.79563657407407407</v>
      </c>
      <c r="H13747">
        <v>40.847999999999999</v>
      </c>
      <c r="I13747">
        <v>66.150999999999996</v>
      </c>
    </row>
    <row r="13748" spans="6:9" x14ac:dyDescent="0.25">
      <c r="F13748" t="s">
        <v>35</v>
      </c>
      <c r="G13748" s="18">
        <v>0.7958101851851852</v>
      </c>
      <c r="H13748">
        <v>40.85</v>
      </c>
      <c r="I13748">
        <v>66.14</v>
      </c>
    </row>
    <row r="13749" spans="6:9" x14ac:dyDescent="0.25">
      <c r="F13749" t="s">
        <v>35</v>
      </c>
      <c r="G13749" s="18">
        <v>0.79598379629629623</v>
      </c>
      <c r="H13749">
        <v>40.847999999999999</v>
      </c>
      <c r="I13749">
        <v>66.13</v>
      </c>
    </row>
    <row r="13750" spans="6:9" x14ac:dyDescent="0.25">
      <c r="F13750" t="s">
        <v>35</v>
      </c>
      <c r="G13750" s="18">
        <v>0.79615740740740737</v>
      </c>
      <c r="H13750">
        <v>40.847999999999999</v>
      </c>
      <c r="I13750">
        <v>66.117999999999995</v>
      </c>
    </row>
    <row r="13751" spans="6:9" x14ac:dyDescent="0.25">
      <c r="F13751" t="s">
        <v>35</v>
      </c>
      <c r="G13751" s="18">
        <v>0.79633101851851851</v>
      </c>
      <c r="H13751">
        <v>40.844000000000001</v>
      </c>
      <c r="I13751">
        <v>66.103999999999999</v>
      </c>
    </row>
    <row r="13752" spans="6:9" x14ac:dyDescent="0.25">
      <c r="F13752" t="s">
        <v>35</v>
      </c>
      <c r="G13752" s="18">
        <v>0.79650462962962953</v>
      </c>
      <c r="H13752">
        <v>40.843000000000004</v>
      </c>
      <c r="I13752">
        <v>66.085999999999999</v>
      </c>
    </row>
    <row r="13753" spans="6:9" x14ac:dyDescent="0.25">
      <c r="F13753" t="s">
        <v>35</v>
      </c>
      <c r="G13753" s="18">
        <v>0.79667824074074067</v>
      </c>
      <c r="H13753">
        <v>40.841000000000001</v>
      </c>
      <c r="I13753">
        <v>66.067999999999998</v>
      </c>
    </row>
    <row r="13754" spans="6:9" x14ac:dyDescent="0.25">
      <c r="F13754" t="s">
        <v>35</v>
      </c>
      <c r="G13754" s="18">
        <v>0.79685185185185192</v>
      </c>
      <c r="H13754">
        <v>40.841999999999999</v>
      </c>
      <c r="I13754">
        <v>66.052000000000007</v>
      </c>
    </row>
    <row r="13755" spans="6:9" x14ac:dyDescent="0.25">
      <c r="F13755" t="s">
        <v>35</v>
      </c>
      <c r="G13755" s="18">
        <v>0.79702546296296306</v>
      </c>
      <c r="H13755">
        <v>40.840000000000003</v>
      </c>
      <c r="I13755">
        <v>66.037999999999997</v>
      </c>
    </row>
    <row r="13756" spans="6:9" x14ac:dyDescent="0.25">
      <c r="F13756" t="s">
        <v>35</v>
      </c>
      <c r="G13756" s="18">
        <v>0.79719907407407409</v>
      </c>
      <c r="H13756">
        <v>40.837000000000003</v>
      </c>
      <c r="I13756">
        <v>66.019000000000005</v>
      </c>
    </row>
    <row r="13757" spans="6:9" x14ac:dyDescent="0.25">
      <c r="F13757" t="s">
        <v>35</v>
      </c>
      <c r="G13757" s="18">
        <v>0.79737268518518523</v>
      </c>
      <c r="H13757">
        <v>40.837000000000003</v>
      </c>
      <c r="I13757">
        <v>66.003</v>
      </c>
    </row>
    <row r="13758" spans="6:9" x14ac:dyDescent="0.25">
      <c r="F13758" t="s">
        <v>35</v>
      </c>
      <c r="G13758" s="18">
        <v>0.79754629629629636</v>
      </c>
      <c r="H13758">
        <v>40.838000000000001</v>
      </c>
      <c r="I13758">
        <v>65.983999999999995</v>
      </c>
    </row>
    <row r="13759" spans="6:9" x14ac:dyDescent="0.25">
      <c r="F13759" t="s">
        <v>35</v>
      </c>
      <c r="G13759" s="18">
        <v>0.79771990740740739</v>
      </c>
      <c r="H13759">
        <v>40.837000000000003</v>
      </c>
      <c r="I13759">
        <v>65.971000000000004</v>
      </c>
    </row>
    <row r="13760" spans="6:9" x14ac:dyDescent="0.25">
      <c r="F13760" t="s">
        <v>35</v>
      </c>
      <c r="G13760" s="18">
        <v>0.79789351851851853</v>
      </c>
      <c r="H13760">
        <v>40.837000000000003</v>
      </c>
      <c r="I13760">
        <v>65.957999999999998</v>
      </c>
    </row>
    <row r="13761" spans="6:9" x14ac:dyDescent="0.25">
      <c r="F13761" t="s">
        <v>35</v>
      </c>
      <c r="G13761" s="18">
        <v>0.79806712962962967</v>
      </c>
      <c r="H13761">
        <v>40.838000000000001</v>
      </c>
      <c r="I13761">
        <v>65.945999999999998</v>
      </c>
    </row>
    <row r="13762" spans="6:9" x14ac:dyDescent="0.25">
      <c r="F13762" t="s">
        <v>35</v>
      </c>
      <c r="G13762" s="18">
        <v>0.7982407407407407</v>
      </c>
      <c r="H13762">
        <v>40.838999999999999</v>
      </c>
      <c r="I13762">
        <v>65.938000000000002</v>
      </c>
    </row>
    <row r="13763" spans="6:9" x14ac:dyDescent="0.25">
      <c r="F13763" t="s">
        <v>35</v>
      </c>
      <c r="G13763" s="18">
        <v>0.79841435185185183</v>
      </c>
      <c r="H13763">
        <v>40.834000000000003</v>
      </c>
      <c r="I13763">
        <v>65.924000000000007</v>
      </c>
    </row>
    <row r="13764" spans="6:9" x14ac:dyDescent="0.25">
      <c r="F13764" t="s">
        <v>35</v>
      </c>
      <c r="G13764" s="18">
        <v>0.79858796296296297</v>
      </c>
      <c r="H13764">
        <v>40.83</v>
      </c>
      <c r="I13764">
        <v>65.906000000000006</v>
      </c>
    </row>
    <row r="13765" spans="6:9" x14ac:dyDescent="0.25">
      <c r="F13765" t="s">
        <v>35</v>
      </c>
      <c r="G13765" s="18">
        <v>0.798761574074074</v>
      </c>
      <c r="H13765">
        <v>40.831000000000003</v>
      </c>
      <c r="I13765">
        <v>65.887</v>
      </c>
    </row>
    <row r="13766" spans="6:9" x14ac:dyDescent="0.25">
      <c r="F13766" t="s">
        <v>35</v>
      </c>
      <c r="G13766" s="18">
        <v>0.79893518518518514</v>
      </c>
      <c r="H13766">
        <v>40.832000000000001</v>
      </c>
      <c r="I13766">
        <v>65.873999999999995</v>
      </c>
    </row>
    <row r="13767" spans="6:9" x14ac:dyDescent="0.25">
      <c r="F13767" t="s">
        <v>35</v>
      </c>
      <c r="G13767" s="18">
        <v>0.79910879629629628</v>
      </c>
      <c r="H13767">
        <v>40.832000000000001</v>
      </c>
      <c r="I13767">
        <v>65.863</v>
      </c>
    </row>
    <row r="13768" spans="6:9" x14ac:dyDescent="0.25">
      <c r="F13768" t="s">
        <v>35</v>
      </c>
      <c r="G13768" s="18">
        <v>0.7992824074074073</v>
      </c>
      <c r="H13768">
        <v>40.832999999999998</v>
      </c>
      <c r="I13768">
        <v>65.852000000000004</v>
      </c>
    </row>
    <row r="13769" spans="6:9" x14ac:dyDescent="0.25">
      <c r="F13769" t="s">
        <v>35</v>
      </c>
      <c r="G13769" s="18">
        <v>0.79945601851851855</v>
      </c>
      <c r="H13769">
        <v>40.834000000000003</v>
      </c>
      <c r="I13769">
        <v>65.841999999999999</v>
      </c>
    </row>
    <row r="13770" spans="6:9" x14ac:dyDescent="0.25">
      <c r="F13770" t="s">
        <v>35</v>
      </c>
      <c r="G13770" s="18">
        <v>0.79962962962962969</v>
      </c>
      <c r="H13770">
        <v>40.832999999999998</v>
      </c>
      <c r="I13770">
        <v>65.834999999999994</v>
      </c>
    </row>
    <row r="13771" spans="6:9" x14ac:dyDescent="0.25">
      <c r="F13771" t="s">
        <v>35</v>
      </c>
      <c r="G13771" s="18">
        <v>0.79980324074074083</v>
      </c>
      <c r="H13771">
        <v>40.832000000000001</v>
      </c>
      <c r="I13771">
        <v>65.825999999999993</v>
      </c>
    </row>
    <row r="13772" spans="6:9" x14ac:dyDescent="0.25">
      <c r="F13772" t="s">
        <v>35</v>
      </c>
      <c r="G13772" s="18">
        <v>0.79997685185185186</v>
      </c>
      <c r="H13772">
        <v>40.829000000000001</v>
      </c>
      <c r="I13772">
        <v>65.814999999999998</v>
      </c>
    </row>
    <row r="13773" spans="6:9" x14ac:dyDescent="0.25">
      <c r="F13773" t="s">
        <v>35</v>
      </c>
      <c r="G13773" s="18">
        <v>0.80015046296296299</v>
      </c>
      <c r="H13773">
        <v>40.826000000000001</v>
      </c>
      <c r="I13773">
        <v>65.798000000000002</v>
      </c>
    </row>
    <row r="13774" spans="6:9" x14ac:dyDescent="0.25">
      <c r="F13774" t="s">
        <v>35</v>
      </c>
      <c r="G13774" s="18">
        <v>0.80032407407407413</v>
      </c>
      <c r="H13774">
        <v>40.825000000000003</v>
      </c>
      <c r="I13774">
        <v>65.781000000000006</v>
      </c>
    </row>
    <row r="13775" spans="6:9" x14ac:dyDescent="0.25">
      <c r="F13775" t="s">
        <v>35</v>
      </c>
      <c r="G13775" s="18">
        <v>0.80049768518518516</v>
      </c>
      <c r="H13775">
        <v>40.826000000000001</v>
      </c>
      <c r="I13775">
        <v>65.766999999999996</v>
      </c>
    </row>
    <row r="13776" spans="6:9" x14ac:dyDescent="0.25">
      <c r="F13776" t="s">
        <v>35</v>
      </c>
      <c r="G13776" s="18">
        <v>0.8006712962962963</v>
      </c>
      <c r="H13776">
        <v>40.826000000000001</v>
      </c>
      <c r="I13776">
        <v>65.754999999999995</v>
      </c>
    </row>
    <row r="13777" spans="6:9" x14ac:dyDescent="0.25">
      <c r="F13777" t="s">
        <v>35</v>
      </c>
      <c r="G13777" s="18">
        <v>0.80084490740740744</v>
      </c>
      <c r="H13777">
        <v>40.826000000000001</v>
      </c>
      <c r="I13777">
        <v>65.745999999999995</v>
      </c>
    </row>
    <row r="13778" spans="6:9" x14ac:dyDescent="0.25">
      <c r="F13778" t="s">
        <v>35</v>
      </c>
      <c r="G13778" s="18">
        <v>0.80101851851851846</v>
      </c>
      <c r="H13778">
        <v>40.823999999999998</v>
      </c>
      <c r="I13778">
        <v>65.736000000000004</v>
      </c>
    </row>
    <row r="13779" spans="6:9" x14ac:dyDescent="0.25">
      <c r="F13779" t="s">
        <v>35</v>
      </c>
      <c r="G13779" s="18">
        <v>0.8011921296296296</v>
      </c>
      <c r="H13779">
        <v>40.823</v>
      </c>
      <c r="I13779">
        <v>65.724000000000004</v>
      </c>
    </row>
    <row r="13780" spans="6:9" x14ac:dyDescent="0.25">
      <c r="F13780" t="s">
        <v>35</v>
      </c>
      <c r="G13780" s="18">
        <v>0.80136574074074074</v>
      </c>
      <c r="H13780">
        <v>40.825000000000003</v>
      </c>
      <c r="I13780">
        <v>65.713999999999999</v>
      </c>
    </row>
    <row r="13781" spans="6:9" x14ac:dyDescent="0.25">
      <c r="F13781" t="s">
        <v>35</v>
      </c>
      <c r="G13781" s="18">
        <v>0.80153935185185177</v>
      </c>
      <c r="H13781">
        <v>40.820999999999998</v>
      </c>
      <c r="I13781">
        <v>65.701999999999998</v>
      </c>
    </row>
    <row r="13782" spans="6:9" x14ac:dyDescent="0.25">
      <c r="F13782" t="s">
        <v>35</v>
      </c>
      <c r="G13782" s="18">
        <v>0.80171296296296291</v>
      </c>
      <c r="H13782">
        <v>40.817</v>
      </c>
      <c r="I13782">
        <v>65.683999999999997</v>
      </c>
    </row>
    <row r="13783" spans="6:9" x14ac:dyDescent="0.25">
      <c r="F13783" t="s">
        <v>35</v>
      </c>
      <c r="G13783" s="18">
        <v>0.80188657407407404</v>
      </c>
      <c r="H13783">
        <v>40.817</v>
      </c>
      <c r="I13783">
        <v>65.667000000000002</v>
      </c>
    </row>
    <row r="13784" spans="6:9" x14ac:dyDescent="0.25">
      <c r="F13784" t="s">
        <v>35</v>
      </c>
      <c r="G13784" s="18">
        <v>0.80206018518518529</v>
      </c>
      <c r="H13784">
        <v>40.817</v>
      </c>
      <c r="I13784">
        <v>65.650999999999996</v>
      </c>
    </row>
    <row r="13785" spans="6:9" x14ac:dyDescent="0.25">
      <c r="F13785" t="s">
        <v>35</v>
      </c>
      <c r="G13785" s="18">
        <v>0.80223379629629632</v>
      </c>
      <c r="H13785">
        <v>40.817</v>
      </c>
      <c r="I13785">
        <v>65.635000000000005</v>
      </c>
    </row>
    <row r="13786" spans="6:9" x14ac:dyDescent="0.25">
      <c r="F13786" t="s">
        <v>35</v>
      </c>
      <c r="G13786" s="18">
        <v>0.80240740740740746</v>
      </c>
      <c r="H13786">
        <v>40.816000000000003</v>
      </c>
      <c r="I13786">
        <v>65.62</v>
      </c>
    </row>
    <row r="13787" spans="6:9" x14ac:dyDescent="0.25">
      <c r="F13787" t="s">
        <v>35</v>
      </c>
      <c r="G13787" s="18">
        <v>0.8025810185185186</v>
      </c>
      <c r="H13787">
        <v>40.816000000000003</v>
      </c>
      <c r="I13787">
        <v>65.606999999999999</v>
      </c>
    </row>
    <row r="13788" spans="6:9" x14ac:dyDescent="0.25">
      <c r="F13788" t="s">
        <v>35</v>
      </c>
      <c r="G13788" s="18">
        <v>0.80275462962962962</v>
      </c>
      <c r="H13788">
        <v>40.817999999999998</v>
      </c>
      <c r="I13788">
        <v>65.596999999999994</v>
      </c>
    </row>
    <row r="13789" spans="6:9" x14ac:dyDescent="0.25">
      <c r="F13789" t="s">
        <v>35</v>
      </c>
      <c r="G13789" s="18">
        <v>0.80292824074074076</v>
      </c>
      <c r="H13789">
        <v>40.817</v>
      </c>
      <c r="I13789">
        <v>65.587999999999994</v>
      </c>
    </row>
    <row r="13790" spans="6:9" x14ac:dyDescent="0.25">
      <c r="F13790" t="s">
        <v>35</v>
      </c>
      <c r="G13790" s="18">
        <v>0.8031018518518519</v>
      </c>
      <c r="H13790">
        <v>40.817</v>
      </c>
      <c r="I13790">
        <v>65.578000000000003</v>
      </c>
    </row>
    <row r="13791" spans="6:9" x14ac:dyDescent="0.25">
      <c r="F13791" t="s">
        <v>35</v>
      </c>
      <c r="G13791" s="18">
        <v>0.80327546296296293</v>
      </c>
      <c r="H13791">
        <v>40.814</v>
      </c>
      <c r="I13791">
        <v>65.566000000000003</v>
      </c>
    </row>
    <row r="13792" spans="6:9" x14ac:dyDescent="0.25">
      <c r="F13792" t="s">
        <v>35</v>
      </c>
      <c r="G13792" s="18">
        <v>0.80344907407407407</v>
      </c>
      <c r="H13792">
        <v>40.811999999999998</v>
      </c>
      <c r="I13792">
        <v>65.551000000000002</v>
      </c>
    </row>
    <row r="13793" spans="6:9" x14ac:dyDescent="0.25">
      <c r="F13793" t="s">
        <v>35</v>
      </c>
      <c r="G13793" s="18">
        <v>0.8036226851851852</v>
      </c>
      <c r="H13793">
        <v>40.813000000000002</v>
      </c>
      <c r="I13793">
        <v>65.537999999999997</v>
      </c>
    </row>
    <row r="13794" spans="6:9" x14ac:dyDescent="0.25">
      <c r="F13794" t="s">
        <v>35</v>
      </c>
      <c r="G13794" s="18">
        <v>0.80379629629629623</v>
      </c>
      <c r="H13794">
        <v>40.814</v>
      </c>
      <c r="I13794">
        <v>65.528000000000006</v>
      </c>
    </row>
    <row r="13795" spans="6:9" x14ac:dyDescent="0.25">
      <c r="F13795" t="s">
        <v>35</v>
      </c>
      <c r="G13795" s="18">
        <v>0.80396990740740737</v>
      </c>
      <c r="H13795">
        <v>40.813000000000002</v>
      </c>
      <c r="I13795">
        <v>65.516999999999996</v>
      </c>
    </row>
    <row r="13796" spans="6:9" x14ac:dyDescent="0.25">
      <c r="F13796" t="s">
        <v>35</v>
      </c>
      <c r="G13796" s="18">
        <v>0.80414351851851851</v>
      </c>
      <c r="H13796">
        <v>40.811</v>
      </c>
      <c r="I13796">
        <v>65.506</v>
      </c>
    </row>
    <row r="13797" spans="6:9" x14ac:dyDescent="0.25">
      <c r="F13797" t="s">
        <v>35</v>
      </c>
      <c r="G13797" s="18">
        <v>0.80431712962962953</v>
      </c>
      <c r="H13797">
        <v>40.808999999999997</v>
      </c>
      <c r="I13797">
        <v>65.494</v>
      </c>
    </row>
    <row r="13798" spans="6:9" x14ac:dyDescent="0.25">
      <c r="F13798" t="s">
        <v>35</v>
      </c>
      <c r="G13798" s="18">
        <v>0.80449074074074067</v>
      </c>
      <c r="H13798">
        <v>40.807000000000002</v>
      </c>
      <c r="I13798">
        <v>65.480999999999995</v>
      </c>
    </row>
    <row r="13799" spans="6:9" x14ac:dyDescent="0.25">
      <c r="F13799" t="s">
        <v>35</v>
      </c>
      <c r="G13799" s="18">
        <v>0.80466435185185192</v>
      </c>
      <c r="H13799">
        <v>40.805999999999997</v>
      </c>
      <c r="I13799">
        <v>65.466999999999999</v>
      </c>
    </row>
    <row r="13800" spans="6:9" x14ac:dyDescent="0.25">
      <c r="F13800" t="s">
        <v>35</v>
      </c>
      <c r="G13800" s="18">
        <v>0.80483796296296306</v>
      </c>
      <c r="H13800">
        <v>40.807000000000002</v>
      </c>
      <c r="I13800">
        <v>65.456000000000003</v>
      </c>
    </row>
    <row r="13801" spans="6:9" x14ac:dyDescent="0.25">
      <c r="F13801" t="s">
        <v>35</v>
      </c>
      <c r="G13801" s="18">
        <v>0.80501157407407409</v>
      </c>
      <c r="H13801">
        <v>40.805</v>
      </c>
      <c r="I13801">
        <v>65.441000000000003</v>
      </c>
    </row>
    <row r="13802" spans="6:9" x14ac:dyDescent="0.25">
      <c r="F13802" t="s">
        <v>35</v>
      </c>
      <c r="G13802" s="18">
        <v>0.80518518518518523</v>
      </c>
      <c r="H13802">
        <v>40.802</v>
      </c>
      <c r="I13802">
        <v>65.423000000000002</v>
      </c>
    </row>
    <row r="13803" spans="6:9" x14ac:dyDescent="0.25">
      <c r="F13803" t="s">
        <v>35</v>
      </c>
      <c r="G13803" s="18">
        <v>0.80535879629629636</v>
      </c>
      <c r="H13803">
        <v>40.802</v>
      </c>
      <c r="I13803">
        <v>65.405000000000001</v>
      </c>
    </row>
    <row r="13804" spans="6:9" x14ac:dyDescent="0.25">
      <c r="F13804" t="s">
        <v>35</v>
      </c>
      <c r="G13804" s="18">
        <v>0.80553240740740739</v>
      </c>
      <c r="H13804">
        <v>40.802999999999997</v>
      </c>
      <c r="I13804">
        <v>65.39</v>
      </c>
    </row>
    <row r="13805" spans="6:9" x14ac:dyDescent="0.25">
      <c r="F13805" t="s">
        <v>35</v>
      </c>
      <c r="G13805" s="18">
        <v>0.80570601851851853</v>
      </c>
      <c r="H13805">
        <v>40.804000000000002</v>
      </c>
      <c r="I13805">
        <v>65.376000000000005</v>
      </c>
    </row>
    <row r="13806" spans="6:9" x14ac:dyDescent="0.25">
      <c r="F13806" t="s">
        <v>35</v>
      </c>
      <c r="G13806" s="18">
        <v>0.80587962962962967</v>
      </c>
      <c r="H13806">
        <v>40.802</v>
      </c>
      <c r="I13806">
        <v>65.364000000000004</v>
      </c>
    </row>
    <row r="13807" spans="6:9" x14ac:dyDescent="0.25">
      <c r="F13807" t="s">
        <v>35</v>
      </c>
      <c r="G13807" s="18">
        <v>0.8060532407407407</v>
      </c>
      <c r="H13807">
        <v>40.801000000000002</v>
      </c>
      <c r="I13807">
        <v>65.350999999999999</v>
      </c>
    </row>
    <row r="13808" spans="6:9" x14ac:dyDescent="0.25">
      <c r="F13808" t="s">
        <v>35</v>
      </c>
      <c r="G13808" s="18">
        <v>0.80622685185185183</v>
      </c>
      <c r="H13808">
        <v>40.798999999999999</v>
      </c>
      <c r="I13808">
        <v>65.337000000000003</v>
      </c>
    </row>
    <row r="13809" spans="6:9" x14ac:dyDescent="0.25">
      <c r="F13809" t="s">
        <v>35</v>
      </c>
      <c r="G13809" s="18">
        <v>0.80640046296296297</v>
      </c>
      <c r="H13809">
        <v>40.801000000000002</v>
      </c>
      <c r="I13809">
        <v>65.323999999999998</v>
      </c>
    </row>
    <row r="13810" spans="6:9" x14ac:dyDescent="0.25">
      <c r="F13810" t="s">
        <v>35</v>
      </c>
      <c r="G13810" s="18">
        <v>0.806574074074074</v>
      </c>
      <c r="H13810">
        <v>40.801000000000002</v>
      </c>
      <c r="I13810">
        <v>65.313999999999993</v>
      </c>
    </row>
    <row r="13811" spans="6:9" x14ac:dyDescent="0.25">
      <c r="F13811" t="s">
        <v>35</v>
      </c>
      <c r="G13811" s="18">
        <v>0.80674768518518514</v>
      </c>
      <c r="H13811">
        <v>40.799999999999997</v>
      </c>
      <c r="I13811">
        <v>65.302999999999997</v>
      </c>
    </row>
    <row r="13812" spans="6:9" x14ac:dyDescent="0.25">
      <c r="F13812" t="s">
        <v>35</v>
      </c>
      <c r="G13812" s="18">
        <v>0.80692129629629628</v>
      </c>
      <c r="H13812">
        <v>40.798000000000002</v>
      </c>
      <c r="I13812">
        <v>65.290000000000006</v>
      </c>
    </row>
    <row r="13813" spans="6:9" x14ac:dyDescent="0.25">
      <c r="F13813" t="s">
        <v>35</v>
      </c>
      <c r="G13813" s="18">
        <v>0.8070949074074073</v>
      </c>
      <c r="H13813">
        <v>40.796999999999997</v>
      </c>
      <c r="I13813">
        <v>65.278000000000006</v>
      </c>
    </row>
    <row r="13814" spans="6:9" x14ac:dyDescent="0.25">
      <c r="F13814" t="s">
        <v>35</v>
      </c>
      <c r="G13814" s="18">
        <v>0.80726851851851855</v>
      </c>
      <c r="H13814">
        <v>40.798000000000002</v>
      </c>
      <c r="I13814">
        <v>65.268000000000001</v>
      </c>
    </row>
    <row r="13815" spans="6:9" x14ac:dyDescent="0.25">
      <c r="F13815" t="s">
        <v>35</v>
      </c>
      <c r="G13815" s="18">
        <v>0.80744212962962969</v>
      </c>
      <c r="H13815">
        <v>40.798000000000002</v>
      </c>
      <c r="I13815">
        <v>65.257999999999996</v>
      </c>
    </row>
    <row r="13816" spans="6:9" x14ac:dyDescent="0.25">
      <c r="F13816" t="s">
        <v>35</v>
      </c>
      <c r="G13816" s="18">
        <v>0.80761574074074083</v>
      </c>
      <c r="H13816">
        <v>40.795999999999999</v>
      </c>
      <c r="I13816">
        <v>65.245999999999995</v>
      </c>
    </row>
    <row r="13817" spans="6:9" x14ac:dyDescent="0.25">
      <c r="F13817" t="s">
        <v>35</v>
      </c>
      <c r="G13817" s="18">
        <v>0.80778935185185186</v>
      </c>
      <c r="H13817">
        <v>40.795000000000002</v>
      </c>
      <c r="I13817">
        <v>65.234999999999999</v>
      </c>
    </row>
    <row r="13818" spans="6:9" x14ac:dyDescent="0.25">
      <c r="F13818" t="s">
        <v>35</v>
      </c>
      <c r="G13818" s="18">
        <v>0.80796296296296299</v>
      </c>
      <c r="H13818">
        <v>40.792999999999999</v>
      </c>
      <c r="I13818">
        <v>65.221999999999994</v>
      </c>
    </row>
    <row r="13819" spans="6:9" x14ac:dyDescent="0.25">
      <c r="F13819" t="s">
        <v>35</v>
      </c>
      <c r="G13819" s="18">
        <v>0.80813657407407413</v>
      </c>
      <c r="H13819">
        <v>40.790999999999997</v>
      </c>
      <c r="I13819">
        <v>65.206000000000003</v>
      </c>
    </row>
    <row r="13820" spans="6:9" x14ac:dyDescent="0.25">
      <c r="F13820" t="s">
        <v>35</v>
      </c>
      <c r="G13820" s="18">
        <v>0.80831018518518516</v>
      </c>
      <c r="H13820">
        <v>40.79</v>
      </c>
      <c r="I13820">
        <v>65.191000000000003</v>
      </c>
    </row>
    <row r="13821" spans="6:9" x14ac:dyDescent="0.25">
      <c r="F13821" t="s">
        <v>35</v>
      </c>
      <c r="G13821" s="18">
        <v>0.8084837962962963</v>
      </c>
      <c r="H13821">
        <v>40.790999999999997</v>
      </c>
      <c r="I13821">
        <v>65.176000000000002</v>
      </c>
    </row>
    <row r="13822" spans="6:9" x14ac:dyDescent="0.25">
      <c r="F13822" t="s">
        <v>35</v>
      </c>
      <c r="G13822" s="18">
        <v>0.80865740740740744</v>
      </c>
      <c r="H13822">
        <v>40.790999999999997</v>
      </c>
      <c r="I13822">
        <v>65.164000000000001</v>
      </c>
    </row>
    <row r="13823" spans="6:9" x14ac:dyDescent="0.25">
      <c r="F13823" t="s">
        <v>35</v>
      </c>
      <c r="G13823" s="18">
        <v>0.80883101851851846</v>
      </c>
      <c r="H13823">
        <v>40.789000000000001</v>
      </c>
      <c r="I13823">
        <v>65.150999999999996</v>
      </c>
    </row>
    <row r="13824" spans="6:9" x14ac:dyDescent="0.25">
      <c r="F13824" t="s">
        <v>35</v>
      </c>
      <c r="G13824" s="18">
        <v>0.8090046296296296</v>
      </c>
      <c r="H13824">
        <v>40.787999999999997</v>
      </c>
      <c r="I13824">
        <v>65.138999999999996</v>
      </c>
    </row>
    <row r="13825" spans="6:9" x14ac:dyDescent="0.25">
      <c r="F13825" t="s">
        <v>35</v>
      </c>
      <c r="G13825" s="18">
        <v>0.80917824074074074</v>
      </c>
      <c r="H13825">
        <v>40.786999999999999</v>
      </c>
      <c r="I13825">
        <v>65.123999999999995</v>
      </c>
    </row>
    <row r="13826" spans="6:9" x14ac:dyDescent="0.25">
      <c r="F13826" t="s">
        <v>35</v>
      </c>
      <c r="G13826" s="18">
        <v>0.80935185185185177</v>
      </c>
      <c r="H13826">
        <v>40.787999999999997</v>
      </c>
      <c r="I13826">
        <v>65.111000000000004</v>
      </c>
    </row>
    <row r="13827" spans="6:9" x14ac:dyDescent="0.25">
      <c r="F13827" t="s">
        <v>35</v>
      </c>
      <c r="G13827" s="18">
        <v>0.80952546296296291</v>
      </c>
      <c r="H13827">
        <v>40.786000000000001</v>
      </c>
      <c r="I13827">
        <v>65.096999999999994</v>
      </c>
    </row>
    <row r="13828" spans="6:9" x14ac:dyDescent="0.25">
      <c r="F13828" t="s">
        <v>35</v>
      </c>
      <c r="G13828" s="18">
        <v>0.80969907407407404</v>
      </c>
      <c r="H13828">
        <v>40.784999999999997</v>
      </c>
      <c r="I13828">
        <v>65.084000000000003</v>
      </c>
    </row>
    <row r="13829" spans="6:9" x14ac:dyDescent="0.25">
      <c r="F13829" t="s">
        <v>35</v>
      </c>
      <c r="G13829" s="18">
        <v>0.80987268518518529</v>
      </c>
      <c r="H13829">
        <v>40.783999999999999</v>
      </c>
      <c r="I13829">
        <v>65.069000000000003</v>
      </c>
    </row>
    <row r="13830" spans="6:9" x14ac:dyDescent="0.25">
      <c r="F13830" t="s">
        <v>35</v>
      </c>
      <c r="G13830" s="18">
        <v>0.81004629629629632</v>
      </c>
      <c r="H13830">
        <v>40.783999999999999</v>
      </c>
      <c r="I13830">
        <v>65.055999999999997</v>
      </c>
    </row>
    <row r="13831" spans="6:9" x14ac:dyDescent="0.25">
      <c r="F13831" t="s">
        <v>35</v>
      </c>
      <c r="G13831" s="18">
        <v>0.81021990740740746</v>
      </c>
      <c r="H13831">
        <v>40.780999999999999</v>
      </c>
      <c r="I13831">
        <v>65.040000000000006</v>
      </c>
    </row>
    <row r="13832" spans="6:9" x14ac:dyDescent="0.25">
      <c r="F13832" t="s">
        <v>35</v>
      </c>
      <c r="G13832" s="18">
        <v>0.8103935185185186</v>
      </c>
      <c r="H13832">
        <v>40.783000000000001</v>
      </c>
      <c r="I13832">
        <v>65.025000000000006</v>
      </c>
    </row>
    <row r="13833" spans="6:9" x14ac:dyDescent="0.25">
      <c r="F13833" t="s">
        <v>35</v>
      </c>
      <c r="G13833" s="18">
        <v>0.81056712962962962</v>
      </c>
      <c r="H13833">
        <v>40.783000000000001</v>
      </c>
      <c r="I13833">
        <v>65.013000000000005</v>
      </c>
    </row>
    <row r="13834" spans="6:9" x14ac:dyDescent="0.25">
      <c r="F13834" t="s">
        <v>35</v>
      </c>
      <c r="G13834" s="18">
        <v>0.81074074074074076</v>
      </c>
      <c r="H13834">
        <v>40.781999999999996</v>
      </c>
      <c r="I13834">
        <v>65.001999999999995</v>
      </c>
    </row>
    <row r="13835" spans="6:9" x14ac:dyDescent="0.25">
      <c r="F13835" t="s">
        <v>35</v>
      </c>
      <c r="G13835" s="18">
        <v>0.8109143518518519</v>
      </c>
      <c r="H13835">
        <v>40.781999999999996</v>
      </c>
      <c r="I13835">
        <v>64.992000000000004</v>
      </c>
    </row>
    <row r="13836" spans="6:9" x14ac:dyDescent="0.25">
      <c r="F13836" t="s">
        <v>35</v>
      </c>
      <c r="G13836" s="18">
        <v>0.81108796296296293</v>
      </c>
      <c r="H13836">
        <v>40.780999999999999</v>
      </c>
      <c r="I13836">
        <v>64.981999999999999</v>
      </c>
    </row>
    <row r="13837" spans="6:9" x14ac:dyDescent="0.25">
      <c r="F13837" t="s">
        <v>35</v>
      </c>
      <c r="G13837" s="18">
        <v>0.81126157407407407</v>
      </c>
      <c r="H13837">
        <v>40.777000000000001</v>
      </c>
      <c r="I13837">
        <v>64.971000000000004</v>
      </c>
    </row>
    <row r="13838" spans="6:9" x14ac:dyDescent="0.25">
      <c r="F13838" t="s">
        <v>35</v>
      </c>
      <c r="G13838" s="18">
        <v>0.8114351851851852</v>
      </c>
      <c r="H13838">
        <v>40.78</v>
      </c>
      <c r="I13838">
        <v>64.959999999999994</v>
      </c>
    </row>
    <row r="13839" spans="6:9" x14ac:dyDescent="0.25">
      <c r="F13839" t="s">
        <v>35</v>
      </c>
      <c r="G13839" s="18">
        <v>0.81160879629629623</v>
      </c>
      <c r="H13839">
        <v>40.777999999999999</v>
      </c>
      <c r="I13839">
        <v>64.950999999999993</v>
      </c>
    </row>
    <row r="13840" spans="6:9" x14ac:dyDescent="0.25">
      <c r="F13840" t="s">
        <v>35</v>
      </c>
      <c r="G13840" s="18">
        <v>0.81178240740740737</v>
      </c>
      <c r="H13840">
        <v>40.777999999999999</v>
      </c>
      <c r="I13840">
        <v>64.938999999999993</v>
      </c>
    </row>
    <row r="13841" spans="6:9" x14ac:dyDescent="0.25">
      <c r="F13841" t="s">
        <v>35</v>
      </c>
      <c r="G13841" s="18">
        <v>0.81195601851851851</v>
      </c>
      <c r="H13841">
        <v>40.777000000000001</v>
      </c>
      <c r="I13841">
        <v>64.926000000000002</v>
      </c>
    </row>
    <row r="13842" spans="6:9" x14ac:dyDescent="0.25">
      <c r="F13842" t="s">
        <v>35</v>
      </c>
      <c r="G13842" s="18">
        <v>0.81212962962962953</v>
      </c>
      <c r="H13842">
        <v>40.776000000000003</v>
      </c>
      <c r="I13842">
        <v>64.912999999999997</v>
      </c>
    </row>
    <row r="13843" spans="6:9" x14ac:dyDescent="0.25">
      <c r="F13843" t="s">
        <v>35</v>
      </c>
      <c r="G13843" s="18">
        <v>0.81230324074074067</v>
      </c>
      <c r="H13843">
        <v>40.776000000000003</v>
      </c>
      <c r="I13843">
        <v>64.900000000000006</v>
      </c>
    </row>
    <row r="13844" spans="6:9" x14ac:dyDescent="0.25">
      <c r="F13844" t="s">
        <v>35</v>
      </c>
      <c r="G13844" s="18">
        <v>0.81247685185185192</v>
      </c>
      <c r="H13844">
        <v>40.777000000000001</v>
      </c>
      <c r="I13844">
        <v>64.888000000000005</v>
      </c>
    </row>
    <row r="13845" spans="6:9" x14ac:dyDescent="0.25">
      <c r="F13845" t="s">
        <v>35</v>
      </c>
      <c r="G13845" s="18">
        <v>0.81265046296296306</v>
      </c>
      <c r="H13845">
        <v>40.774999999999999</v>
      </c>
      <c r="I13845">
        <v>64.878</v>
      </c>
    </row>
    <row r="13846" spans="6:9" x14ac:dyDescent="0.25">
      <c r="F13846" t="s">
        <v>35</v>
      </c>
      <c r="G13846" s="18">
        <v>0.81282407407407409</v>
      </c>
      <c r="H13846">
        <v>40.776000000000003</v>
      </c>
      <c r="I13846">
        <v>64.867999999999995</v>
      </c>
    </row>
    <row r="13847" spans="6:9" x14ac:dyDescent="0.25">
      <c r="F13847" t="s">
        <v>35</v>
      </c>
      <c r="G13847" s="18">
        <v>0.81299768518518523</v>
      </c>
      <c r="H13847">
        <v>40.773000000000003</v>
      </c>
      <c r="I13847">
        <v>64.855999999999995</v>
      </c>
    </row>
    <row r="13848" spans="6:9" x14ac:dyDescent="0.25">
      <c r="F13848" t="s">
        <v>35</v>
      </c>
      <c r="G13848" s="18">
        <v>0.81317129629629636</v>
      </c>
      <c r="H13848">
        <v>40.771999999999998</v>
      </c>
      <c r="I13848">
        <v>64.844999999999999</v>
      </c>
    </row>
    <row r="13849" spans="6:9" x14ac:dyDescent="0.25">
      <c r="F13849" t="s">
        <v>35</v>
      </c>
      <c r="G13849" s="18">
        <v>0.81334490740740739</v>
      </c>
      <c r="H13849">
        <v>40.774000000000001</v>
      </c>
      <c r="I13849">
        <v>64.834999999999994</v>
      </c>
    </row>
    <row r="13850" spans="6:9" x14ac:dyDescent="0.25">
      <c r="F13850" t="s">
        <v>35</v>
      </c>
      <c r="G13850" s="18">
        <v>0.81351851851851853</v>
      </c>
      <c r="H13850">
        <v>40.773000000000003</v>
      </c>
      <c r="I13850">
        <v>64.825999999999993</v>
      </c>
    </row>
    <row r="13851" spans="6:9" x14ac:dyDescent="0.25">
      <c r="F13851" t="s">
        <v>35</v>
      </c>
      <c r="G13851" s="18">
        <v>0.81369212962962967</v>
      </c>
      <c r="H13851">
        <v>40.770000000000003</v>
      </c>
      <c r="I13851">
        <v>64.813999999999993</v>
      </c>
    </row>
    <row r="13852" spans="6:9" x14ac:dyDescent="0.25">
      <c r="F13852" t="s">
        <v>35</v>
      </c>
      <c r="G13852" s="18">
        <v>0.8138657407407407</v>
      </c>
      <c r="H13852">
        <v>40.768999999999998</v>
      </c>
      <c r="I13852">
        <v>64.799000000000007</v>
      </c>
    </row>
    <row r="13853" spans="6:9" x14ac:dyDescent="0.25">
      <c r="F13853" t="s">
        <v>35</v>
      </c>
      <c r="G13853" s="18">
        <v>0.81403935185185183</v>
      </c>
      <c r="H13853">
        <v>40.768999999999998</v>
      </c>
      <c r="I13853">
        <v>64.786000000000001</v>
      </c>
    </row>
    <row r="13854" spans="6:9" x14ac:dyDescent="0.25">
      <c r="F13854" t="s">
        <v>35</v>
      </c>
      <c r="G13854" s="18">
        <v>0.81421296296296297</v>
      </c>
      <c r="H13854">
        <v>40.767000000000003</v>
      </c>
      <c r="I13854">
        <v>64.774000000000001</v>
      </c>
    </row>
    <row r="13855" spans="6:9" x14ac:dyDescent="0.25">
      <c r="F13855" t="s">
        <v>35</v>
      </c>
      <c r="G13855" s="18">
        <v>0.814386574074074</v>
      </c>
      <c r="H13855">
        <v>40.770000000000003</v>
      </c>
      <c r="I13855">
        <v>64.763999999999996</v>
      </c>
    </row>
    <row r="13856" spans="6:9" x14ac:dyDescent="0.25">
      <c r="F13856" t="s">
        <v>35</v>
      </c>
      <c r="G13856" s="18">
        <v>0.81456018518518514</v>
      </c>
      <c r="H13856">
        <v>40.768000000000001</v>
      </c>
      <c r="I13856">
        <v>64.754000000000005</v>
      </c>
    </row>
    <row r="13857" spans="6:9" x14ac:dyDescent="0.25">
      <c r="F13857" t="s">
        <v>35</v>
      </c>
      <c r="G13857" s="18">
        <v>0.81473379629629628</v>
      </c>
      <c r="H13857">
        <v>40.767000000000003</v>
      </c>
      <c r="I13857">
        <v>64.742000000000004</v>
      </c>
    </row>
    <row r="13858" spans="6:9" x14ac:dyDescent="0.25">
      <c r="F13858" t="s">
        <v>35</v>
      </c>
      <c r="G13858" s="18">
        <v>0.8149074074074073</v>
      </c>
      <c r="H13858">
        <v>40.764000000000003</v>
      </c>
      <c r="I13858">
        <v>64.727999999999994</v>
      </c>
    </row>
    <row r="13859" spans="6:9" x14ac:dyDescent="0.25">
      <c r="F13859" t="s">
        <v>35</v>
      </c>
      <c r="G13859" s="18">
        <v>0.81508101851851855</v>
      </c>
      <c r="H13859">
        <v>40.765000000000001</v>
      </c>
      <c r="I13859">
        <v>64.712000000000003</v>
      </c>
    </row>
    <row r="13860" spans="6:9" x14ac:dyDescent="0.25">
      <c r="F13860" t="s">
        <v>35</v>
      </c>
      <c r="G13860" s="18">
        <v>0.81525462962962969</v>
      </c>
      <c r="H13860">
        <v>40.765999999999998</v>
      </c>
      <c r="I13860">
        <v>64.698999999999998</v>
      </c>
    </row>
    <row r="13861" spans="6:9" x14ac:dyDescent="0.25">
      <c r="F13861" t="s">
        <v>35</v>
      </c>
      <c r="G13861" s="18">
        <v>0.81542824074074083</v>
      </c>
      <c r="H13861">
        <v>40.762</v>
      </c>
      <c r="I13861">
        <v>64.686000000000007</v>
      </c>
    </row>
    <row r="13862" spans="6:9" x14ac:dyDescent="0.25">
      <c r="F13862" t="s">
        <v>35</v>
      </c>
      <c r="G13862" s="18">
        <v>0.81560185185185186</v>
      </c>
      <c r="H13862">
        <v>40.76</v>
      </c>
      <c r="I13862">
        <v>64.673000000000002</v>
      </c>
    </row>
    <row r="13863" spans="6:9" x14ac:dyDescent="0.25">
      <c r="F13863" t="s">
        <v>35</v>
      </c>
      <c r="G13863" s="18">
        <v>0.81577546296296299</v>
      </c>
      <c r="H13863">
        <v>40.746000000000002</v>
      </c>
      <c r="I13863">
        <v>64.659000000000006</v>
      </c>
    </row>
    <row r="13864" spans="6:9" x14ac:dyDescent="0.25">
      <c r="F13864" t="s">
        <v>35</v>
      </c>
      <c r="G13864" s="18">
        <v>0.81594907407407413</v>
      </c>
      <c r="H13864">
        <v>40.723999999999997</v>
      </c>
      <c r="I13864">
        <v>64.644999999999996</v>
      </c>
    </row>
    <row r="13865" spans="6:9" x14ac:dyDescent="0.25">
      <c r="F13865" t="s">
        <v>35</v>
      </c>
      <c r="G13865" s="18">
        <v>0.81612268518518516</v>
      </c>
      <c r="H13865">
        <v>40.676000000000002</v>
      </c>
      <c r="I13865">
        <v>64.632999999999996</v>
      </c>
    </row>
    <row r="13866" spans="6:9" x14ac:dyDescent="0.25">
      <c r="F13866" t="s">
        <v>35</v>
      </c>
      <c r="G13866" s="18">
        <v>0.8162962962962963</v>
      </c>
      <c r="H13866">
        <v>40.624000000000002</v>
      </c>
      <c r="I13866">
        <v>64.617000000000004</v>
      </c>
    </row>
    <row r="13867" spans="6:9" x14ac:dyDescent="0.25">
      <c r="F13867" t="s">
        <v>35</v>
      </c>
      <c r="G13867" s="18">
        <v>0.81646990740740744</v>
      </c>
      <c r="H13867">
        <v>40.563000000000002</v>
      </c>
      <c r="I13867">
        <v>64.593999999999994</v>
      </c>
    </row>
    <row r="13868" spans="6:9" x14ac:dyDescent="0.25">
      <c r="F13868" t="s">
        <v>35</v>
      </c>
      <c r="G13868" s="18">
        <v>0.81664351851851846</v>
      </c>
      <c r="H13868">
        <v>40.524000000000001</v>
      </c>
      <c r="I13868">
        <v>64.557000000000002</v>
      </c>
    </row>
    <row r="13869" spans="6:9" x14ac:dyDescent="0.25">
      <c r="F13869" t="s">
        <v>35</v>
      </c>
      <c r="G13869" s="18">
        <v>0.8168171296296296</v>
      </c>
      <c r="H13869">
        <v>40.433</v>
      </c>
      <c r="I13869">
        <v>64.510999999999996</v>
      </c>
    </row>
    <row r="13870" spans="6:9" x14ac:dyDescent="0.25">
      <c r="F13870" t="s">
        <v>35</v>
      </c>
      <c r="G13870" s="18">
        <v>0.81699074074074074</v>
      </c>
      <c r="H13870">
        <v>40.387</v>
      </c>
      <c r="I13870">
        <v>64.450999999999993</v>
      </c>
    </row>
    <row r="13871" spans="6:9" x14ac:dyDescent="0.25">
      <c r="F13871" t="s">
        <v>35</v>
      </c>
      <c r="G13871" s="18">
        <v>0.81716435185185177</v>
      </c>
      <c r="H13871">
        <v>40.365000000000002</v>
      </c>
      <c r="I13871">
        <v>64.376000000000005</v>
      </c>
    </row>
    <row r="13872" spans="6:9" x14ac:dyDescent="0.25">
      <c r="F13872" t="s">
        <v>35</v>
      </c>
      <c r="G13872" s="18">
        <v>0.81733796296296291</v>
      </c>
      <c r="H13872">
        <v>40.344999999999999</v>
      </c>
      <c r="I13872">
        <v>64.296000000000006</v>
      </c>
    </row>
    <row r="13873" spans="6:9" x14ac:dyDescent="0.25">
      <c r="F13873" t="s">
        <v>35</v>
      </c>
      <c r="G13873" s="18">
        <v>0.81751157407407404</v>
      </c>
      <c r="H13873">
        <v>40.280999999999999</v>
      </c>
      <c r="I13873">
        <v>64.227000000000004</v>
      </c>
    </row>
    <row r="13874" spans="6:9" x14ac:dyDescent="0.25">
      <c r="F13874" t="s">
        <v>35</v>
      </c>
      <c r="G13874" s="18">
        <v>0.81768518518518529</v>
      </c>
      <c r="H13874">
        <v>40.4</v>
      </c>
      <c r="I13874">
        <v>64.180999999999997</v>
      </c>
    </row>
    <row r="13875" spans="6:9" x14ac:dyDescent="0.25">
      <c r="F13875" t="s">
        <v>35</v>
      </c>
      <c r="G13875" s="18">
        <v>0.81785879629629632</v>
      </c>
      <c r="H13875">
        <v>40.573999999999998</v>
      </c>
      <c r="I13875">
        <v>64.191000000000003</v>
      </c>
    </row>
    <row r="13876" spans="6:9" x14ac:dyDescent="0.25">
      <c r="F13876" t="s">
        <v>35</v>
      </c>
      <c r="G13876" s="18">
        <v>0.81803240740740746</v>
      </c>
      <c r="H13876">
        <v>40.69</v>
      </c>
      <c r="I13876">
        <v>64.234999999999999</v>
      </c>
    </row>
    <row r="13877" spans="6:9" x14ac:dyDescent="0.25">
      <c r="F13877" t="s">
        <v>35</v>
      </c>
      <c r="G13877" s="18">
        <v>0.8182060185185186</v>
      </c>
      <c r="H13877">
        <v>40.746000000000002</v>
      </c>
      <c r="I13877">
        <v>64.293000000000006</v>
      </c>
    </row>
    <row r="13878" spans="6:9" x14ac:dyDescent="0.25">
      <c r="F13878" t="s">
        <v>35</v>
      </c>
      <c r="G13878" s="18">
        <v>0.81837962962962962</v>
      </c>
      <c r="H13878">
        <v>40.768999999999998</v>
      </c>
      <c r="I13878">
        <v>64.353999999999999</v>
      </c>
    </row>
    <row r="13879" spans="6:9" x14ac:dyDescent="0.25">
      <c r="F13879" t="s">
        <v>35</v>
      </c>
      <c r="G13879" s="18">
        <v>0.81855324074074076</v>
      </c>
      <c r="H13879">
        <v>40.773000000000003</v>
      </c>
      <c r="I13879">
        <v>64.400999999999996</v>
      </c>
    </row>
    <row r="13880" spans="6:9" x14ac:dyDescent="0.25">
      <c r="F13880" t="s">
        <v>35</v>
      </c>
      <c r="G13880" s="18">
        <v>0.8187268518518519</v>
      </c>
      <c r="H13880">
        <v>40.764000000000003</v>
      </c>
      <c r="I13880">
        <v>64.421000000000006</v>
      </c>
    </row>
    <row r="13881" spans="6:9" x14ac:dyDescent="0.25">
      <c r="F13881" t="s">
        <v>35</v>
      </c>
      <c r="G13881" s="18">
        <v>0.81890046296296293</v>
      </c>
      <c r="H13881">
        <v>40.761000000000003</v>
      </c>
      <c r="I13881">
        <v>64.426000000000002</v>
      </c>
    </row>
    <row r="13882" spans="6:9" x14ac:dyDescent="0.25">
      <c r="F13882" t="s">
        <v>35</v>
      </c>
      <c r="G13882" s="18">
        <v>0.81907407407407407</v>
      </c>
      <c r="H13882">
        <v>40.755000000000003</v>
      </c>
      <c r="I13882">
        <v>64.421000000000006</v>
      </c>
    </row>
    <row r="13883" spans="6:9" x14ac:dyDescent="0.25">
      <c r="F13883" t="s">
        <v>35</v>
      </c>
      <c r="G13883" s="18">
        <v>0.8192476851851852</v>
      </c>
      <c r="H13883">
        <v>40.756</v>
      </c>
      <c r="I13883">
        <v>64.415999999999997</v>
      </c>
    </row>
    <row r="13884" spans="6:9" x14ac:dyDescent="0.25">
      <c r="F13884" t="s">
        <v>35</v>
      </c>
      <c r="G13884" s="18">
        <v>0.81942129629629623</v>
      </c>
      <c r="H13884">
        <v>40.761000000000003</v>
      </c>
      <c r="I13884">
        <v>64.415000000000006</v>
      </c>
    </row>
    <row r="13885" spans="6:9" x14ac:dyDescent="0.25">
      <c r="F13885" t="s">
        <v>35</v>
      </c>
      <c r="G13885" s="18">
        <v>0.81959490740740737</v>
      </c>
      <c r="H13885">
        <v>40.755000000000003</v>
      </c>
      <c r="I13885">
        <v>64.41</v>
      </c>
    </row>
    <row r="13886" spans="6:9" x14ac:dyDescent="0.25">
      <c r="F13886" t="s">
        <v>35</v>
      </c>
      <c r="G13886" s="18">
        <v>0.81976851851851851</v>
      </c>
      <c r="H13886">
        <v>40.758000000000003</v>
      </c>
      <c r="I13886">
        <v>64.403999999999996</v>
      </c>
    </row>
    <row r="13887" spans="6:9" x14ac:dyDescent="0.25">
      <c r="F13887" t="s">
        <v>35</v>
      </c>
      <c r="G13887" s="18">
        <v>0.81994212962962953</v>
      </c>
      <c r="H13887">
        <v>40.762</v>
      </c>
      <c r="I13887">
        <v>64.406000000000006</v>
      </c>
    </row>
    <row r="13888" spans="6:9" x14ac:dyDescent="0.25">
      <c r="F13888" t="s">
        <v>35</v>
      </c>
      <c r="G13888" s="18">
        <v>0.82011574074074067</v>
      </c>
      <c r="H13888">
        <v>40.765999999999998</v>
      </c>
      <c r="I13888">
        <v>64.411000000000001</v>
      </c>
    </row>
    <row r="13889" spans="6:9" x14ac:dyDescent="0.25">
      <c r="F13889" t="s">
        <v>35</v>
      </c>
      <c r="G13889" s="18">
        <v>0.82028935185185192</v>
      </c>
      <c r="H13889">
        <v>40.765999999999998</v>
      </c>
      <c r="I13889">
        <v>64.417000000000002</v>
      </c>
    </row>
    <row r="13890" spans="6:9" x14ac:dyDescent="0.25">
      <c r="F13890" t="s">
        <v>35</v>
      </c>
      <c r="G13890" s="18">
        <v>0.82046296296296306</v>
      </c>
      <c r="H13890">
        <v>40.762</v>
      </c>
      <c r="I13890">
        <v>64.417000000000002</v>
      </c>
    </row>
    <row r="13891" spans="6:9" x14ac:dyDescent="0.25">
      <c r="F13891" t="s">
        <v>35</v>
      </c>
      <c r="G13891" s="18">
        <v>0.82063657407407409</v>
      </c>
      <c r="H13891">
        <v>40.756999999999998</v>
      </c>
      <c r="I13891">
        <v>64.406999999999996</v>
      </c>
    </row>
    <row r="13892" spans="6:9" x14ac:dyDescent="0.25">
      <c r="F13892" t="s">
        <v>35</v>
      </c>
      <c r="G13892" s="18">
        <v>0.82081018518518523</v>
      </c>
      <c r="H13892">
        <v>40.750999999999998</v>
      </c>
      <c r="I13892">
        <v>64.391999999999996</v>
      </c>
    </row>
    <row r="13893" spans="6:9" x14ac:dyDescent="0.25">
      <c r="F13893" t="s">
        <v>35</v>
      </c>
      <c r="G13893" s="18">
        <v>0.82098379629629636</v>
      </c>
      <c r="H13893">
        <v>40.747999999999998</v>
      </c>
      <c r="I13893">
        <v>64.373999999999995</v>
      </c>
    </row>
    <row r="13894" spans="6:9" x14ac:dyDescent="0.25">
      <c r="F13894" t="s">
        <v>35</v>
      </c>
      <c r="G13894" s="18">
        <v>0.82115740740740739</v>
      </c>
      <c r="H13894">
        <v>40.747</v>
      </c>
      <c r="I13894">
        <v>64.355999999999995</v>
      </c>
    </row>
    <row r="13895" spans="6:9" x14ac:dyDescent="0.25">
      <c r="F13895" t="s">
        <v>35</v>
      </c>
      <c r="G13895" s="18">
        <v>0.82133101851851853</v>
      </c>
      <c r="H13895">
        <v>40.747</v>
      </c>
      <c r="I13895">
        <v>64.344999999999999</v>
      </c>
    </row>
    <row r="13896" spans="6:9" x14ac:dyDescent="0.25">
      <c r="F13896" t="s">
        <v>35</v>
      </c>
      <c r="G13896" s="18">
        <v>0.82150462962962967</v>
      </c>
      <c r="H13896">
        <v>40.75</v>
      </c>
      <c r="I13896">
        <v>64.337000000000003</v>
      </c>
    </row>
    <row r="13897" spans="6:9" x14ac:dyDescent="0.25">
      <c r="F13897" t="s">
        <v>35</v>
      </c>
      <c r="G13897" s="18">
        <v>0.8216782407407407</v>
      </c>
      <c r="H13897">
        <v>40.75</v>
      </c>
      <c r="I13897">
        <v>64.334000000000003</v>
      </c>
    </row>
    <row r="13898" spans="6:9" x14ac:dyDescent="0.25">
      <c r="F13898" t="s">
        <v>35</v>
      </c>
      <c r="G13898" s="18">
        <v>0.82185185185185183</v>
      </c>
      <c r="H13898">
        <v>40.747</v>
      </c>
      <c r="I13898">
        <v>64.328000000000003</v>
      </c>
    </row>
    <row r="13899" spans="6:9" x14ac:dyDescent="0.25">
      <c r="F13899" t="s">
        <v>35</v>
      </c>
      <c r="G13899" s="18">
        <v>0.82202546296296297</v>
      </c>
      <c r="H13899">
        <v>40.744999999999997</v>
      </c>
      <c r="I13899">
        <v>64.316999999999993</v>
      </c>
    </row>
    <row r="13900" spans="6:9" x14ac:dyDescent="0.25">
      <c r="F13900" t="s">
        <v>35</v>
      </c>
      <c r="G13900" s="18">
        <v>0.822199074074074</v>
      </c>
      <c r="H13900">
        <v>40.744</v>
      </c>
      <c r="I13900">
        <v>64.307000000000002</v>
      </c>
    </row>
    <row r="13901" spans="6:9" x14ac:dyDescent="0.25">
      <c r="F13901" t="s">
        <v>35</v>
      </c>
      <c r="G13901" s="18">
        <v>0.82237268518518514</v>
      </c>
      <c r="H13901">
        <v>40.744</v>
      </c>
      <c r="I13901">
        <v>64.298000000000002</v>
      </c>
    </row>
    <row r="13902" spans="6:9" x14ac:dyDescent="0.25">
      <c r="F13902" t="s">
        <v>35</v>
      </c>
      <c r="G13902" s="18">
        <v>0.82254629629629628</v>
      </c>
      <c r="H13902">
        <v>40.746000000000002</v>
      </c>
      <c r="I13902">
        <v>64.290999999999997</v>
      </c>
    </row>
    <row r="13903" spans="6:9" x14ac:dyDescent="0.25">
      <c r="F13903" t="s">
        <v>35</v>
      </c>
      <c r="G13903" s="18">
        <v>0.8227199074074073</v>
      </c>
      <c r="H13903">
        <v>40.741</v>
      </c>
      <c r="I13903">
        <v>64.281999999999996</v>
      </c>
    </row>
    <row r="13904" spans="6:9" x14ac:dyDescent="0.25">
      <c r="F13904" t="s">
        <v>35</v>
      </c>
      <c r="G13904" s="18">
        <v>0.82289351851851855</v>
      </c>
      <c r="H13904">
        <v>40.74</v>
      </c>
      <c r="I13904">
        <v>64.265000000000001</v>
      </c>
    </row>
    <row r="13905" spans="6:9" x14ac:dyDescent="0.25">
      <c r="F13905" t="s">
        <v>35</v>
      </c>
      <c r="G13905" s="18">
        <v>0.82306712962962969</v>
      </c>
      <c r="H13905">
        <v>40.738999999999997</v>
      </c>
      <c r="I13905">
        <v>64.251000000000005</v>
      </c>
    </row>
    <row r="13906" spans="6:9" x14ac:dyDescent="0.25">
      <c r="F13906" t="s">
        <v>35</v>
      </c>
      <c r="G13906" s="18">
        <v>0.82324074074074083</v>
      </c>
      <c r="H13906">
        <v>40.741</v>
      </c>
      <c r="I13906">
        <v>64.239000000000004</v>
      </c>
    </row>
    <row r="13907" spans="6:9" x14ac:dyDescent="0.25">
      <c r="F13907" t="s">
        <v>35</v>
      </c>
      <c r="G13907" s="18">
        <v>0.82341435185185186</v>
      </c>
      <c r="H13907">
        <v>40.738</v>
      </c>
      <c r="I13907">
        <v>64.225999999999999</v>
      </c>
    </row>
    <row r="13908" spans="6:9" x14ac:dyDescent="0.25">
      <c r="F13908" t="s">
        <v>35</v>
      </c>
      <c r="G13908" s="18">
        <v>0.82358796296296299</v>
      </c>
      <c r="H13908">
        <v>40.738999999999997</v>
      </c>
      <c r="I13908">
        <v>64.212000000000003</v>
      </c>
    </row>
    <row r="13909" spans="6:9" x14ac:dyDescent="0.25">
      <c r="F13909" t="s">
        <v>35</v>
      </c>
      <c r="G13909" s="18">
        <v>0.82376157407407413</v>
      </c>
      <c r="H13909">
        <v>40.738999999999997</v>
      </c>
      <c r="I13909">
        <v>64.201999999999998</v>
      </c>
    </row>
    <row r="13910" spans="6:9" x14ac:dyDescent="0.25">
      <c r="F13910" t="s">
        <v>35</v>
      </c>
      <c r="G13910" s="18">
        <v>0.82393518518518516</v>
      </c>
      <c r="H13910">
        <v>40.737000000000002</v>
      </c>
      <c r="I13910">
        <v>64.191000000000003</v>
      </c>
    </row>
    <row r="13911" spans="6:9" x14ac:dyDescent="0.25">
      <c r="F13911" t="s">
        <v>35</v>
      </c>
      <c r="G13911" s="18">
        <v>0.8241087962962963</v>
      </c>
      <c r="H13911">
        <v>40.737000000000002</v>
      </c>
      <c r="I13911">
        <v>64.180000000000007</v>
      </c>
    </row>
    <row r="13912" spans="6:9" x14ac:dyDescent="0.25">
      <c r="F13912" t="s">
        <v>35</v>
      </c>
      <c r="G13912" s="18">
        <v>0.82428240740740744</v>
      </c>
      <c r="H13912">
        <v>40.738</v>
      </c>
      <c r="I13912">
        <v>64.168999999999997</v>
      </c>
    </row>
    <row r="13913" spans="6:9" x14ac:dyDescent="0.25">
      <c r="F13913" t="s">
        <v>35</v>
      </c>
      <c r="G13913" s="18">
        <v>0.82445601851851846</v>
      </c>
      <c r="H13913">
        <v>40.738</v>
      </c>
      <c r="I13913">
        <v>64.162000000000006</v>
      </c>
    </row>
    <row r="13914" spans="6:9" x14ac:dyDescent="0.25">
      <c r="F13914" t="s">
        <v>35</v>
      </c>
      <c r="G13914" s="18">
        <v>0.8246296296296296</v>
      </c>
      <c r="H13914">
        <v>40.737000000000002</v>
      </c>
      <c r="I13914">
        <v>64.155000000000001</v>
      </c>
    </row>
    <row r="13915" spans="6:9" x14ac:dyDescent="0.25">
      <c r="F13915" t="s">
        <v>35</v>
      </c>
      <c r="G13915" s="18">
        <v>0.82480324074074074</v>
      </c>
      <c r="H13915">
        <v>40.734999999999999</v>
      </c>
      <c r="I13915">
        <v>64.144000000000005</v>
      </c>
    </row>
    <row r="13916" spans="6:9" x14ac:dyDescent="0.25">
      <c r="F13916" t="s">
        <v>35</v>
      </c>
      <c r="G13916" s="18">
        <v>0.82497685185185177</v>
      </c>
      <c r="H13916">
        <v>40.732999999999997</v>
      </c>
      <c r="I13916">
        <v>64.131</v>
      </c>
    </row>
    <row r="13917" spans="6:9" x14ac:dyDescent="0.25">
      <c r="F13917" t="s">
        <v>35</v>
      </c>
      <c r="G13917" s="18">
        <v>0.82515046296296291</v>
      </c>
      <c r="H13917">
        <v>40.735999999999997</v>
      </c>
      <c r="I13917">
        <v>64.120999999999995</v>
      </c>
    </row>
    <row r="13918" spans="6:9" x14ac:dyDescent="0.25">
      <c r="F13918" t="s">
        <v>35</v>
      </c>
      <c r="G13918" s="18">
        <v>0.82532407407407404</v>
      </c>
      <c r="H13918">
        <v>40.720999999999997</v>
      </c>
      <c r="I13918">
        <v>64.114999999999995</v>
      </c>
    </row>
    <row r="13919" spans="6:9" x14ac:dyDescent="0.25">
      <c r="F13919" t="s">
        <v>35</v>
      </c>
      <c r="G13919" s="18">
        <v>0.82549768518518529</v>
      </c>
      <c r="H13919">
        <v>40.567</v>
      </c>
      <c r="I13919">
        <v>64.105999999999995</v>
      </c>
    </row>
    <row r="13920" spans="6:9" x14ac:dyDescent="0.25">
      <c r="F13920" t="s">
        <v>35</v>
      </c>
      <c r="G13920" s="18">
        <v>0.82567129629629632</v>
      </c>
      <c r="H13920">
        <v>40.381</v>
      </c>
      <c r="I13920">
        <v>64.091999999999999</v>
      </c>
    </row>
    <row r="13921" spans="6:9" x14ac:dyDescent="0.25">
      <c r="F13921" t="s">
        <v>35</v>
      </c>
      <c r="G13921" s="18">
        <v>0.82584490740740746</v>
      </c>
      <c r="H13921">
        <v>40.229999999999997</v>
      </c>
      <c r="I13921">
        <v>64.069999999999993</v>
      </c>
    </row>
    <row r="13922" spans="6:9" x14ac:dyDescent="0.25">
      <c r="F13922" t="s">
        <v>35</v>
      </c>
      <c r="G13922" s="18">
        <v>0.8260185185185186</v>
      </c>
      <c r="H13922">
        <v>40.101999999999997</v>
      </c>
      <c r="I13922">
        <v>64.066999999999993</v>
      </c>
    </row>
    <row r="13923" spans="6:9" x14ac:dyDescent="0.25">
      <c r="F13923" t="s">
        <v>35</v>
      </c>
      <c r="G13923" s="18">
        <v>0.82619212962962962</v>
      </c>
      <c r="H13923">
        <v>40.046999999999997</v>
      </c>
      <c r="I13923">
        <v>64.102000000000004</v>
      </c>
    </row>
    <row r="13924" spans="6:9" x14ac:dyDescent="0.25">
      <c r="F13924" t="s">
        <v>35</v>
      </c>
      <c r="G13924" s="18">
        <v>0.82636574074074076</v>
      </c>
      <c r="H13924">
        <v>40.026000000000003</v>
      </c>
      <c r="I13924">
        <v>64.174999999999997</v>
      </c>
    </row>
    <row r="13925" spans="6:9" x14ac:dyDescent="0.25">
      <c r="F13925" t="s">
        <v>35</v>
      </c>
      <c r="G13925" s="18">
        <v>0.8265393518518519</v>
      </c>
      <c r="H13925">
        <v>40.034999999999997</v>
      </c>
      <c r="I13925">
        <v>64.287999999999997</v>
      </c>
    </row>
    <row r="13926" spans="6:9" x14ac:dyDescent="0.25">
      <c r="F13926" t="s">
        <v>35</v>
      </c>
      <c r="G13926" s="18">
        <v>0.82671296296296293</v>
      </c>
      <c r="H13926">
        <v>40.058999999999997</v>
      </c>
      <c r="I13926">
        <v>64.465000000000003</v>
      </c>
    </row>
    <row r="13927" spans="6:9" x14ac:dyDescent="0.25">
      <c r="F13927" t="s">
        <v>35</v>
      </c>
      <c r="G13927" s="18">
        <v>0.82688657407407407</v>
      </c>
      <c r="H13927">
        <v>40.119999999999997</v>
      </c>
      <c r="I13927">
        <v>64.677000000000007</v>
      </c>
    </row>
    <row r="13928" spans="6:9" x14ac:dyDescent="0.25">
      <c r="F13928" t="s">
        <v>35</v>
      </c>
      <c r="G13928" s="18">
        <v>0.8270601851851852</v>
      </c>
      <c r="H13928">
        <v>40.213999999999999</v>
      </c>
      <c r="I13928">
        <v>64.876000000000005</v>
      </c>
    </row>
    <row r="13929" spans="6:9" x14ac:dyDescent="0.25">
      <c r="F13929" t="s">
        <v>35</v>
      </c>
      <c r="G13929" s="18">
        <v>0.82723379629629623</v>
      </c>
      <c r="H13929">
        <v>40.334000000000003</v>
      </c>
      <c r="I13929">
        <v>65.02</v>
      </c>
    </row>
    <row r="13930" spans="6:9" x14ac:dyDescent="0.25">
      <c r="F13930" t="s">
        <v>35</v>
      </c>
      <c r="G13930" s="18">
        <v>0.82740740740740737</v>
      </c>
      <c r="H13930">
        <v>40.518999999999998</v>
      </c>
      <c r="I13930">
        <v>65.128</v>
      </c>
    </row>
    <row r="13931" spans="6:9" x14ac:dyDescent="0.25">
      <c r="F13931" t="s">
        <v>35</v>
      </c>
      <c r="G13931" s="18">
        <v>0.82758101851851851</v>
      </c>
      <c r="H13931">
        <v>40.621000000000002</v>
      </c>
      <c r="I13931">
        <v>65.195999999999998</v>
      </c>
    </row>
    <row r="13932" spans="6:9" x14ac:dyDescent="0.25">
      <c r="F13932" t="s">
        <v>35</v>
      </c>
      <c r="G13932" s="18">
        <v>0.82775462962962953</v>
      </c>
      <c r="H13932">
        <v>40.679000000000002</v>
      </c>
      <c r="I13932">
        <v>65.23</v>
      </c>
    </row>
    <row r="13933" spans="6:9" x14ac:dyDescent="0.25">
      <c r="F13933" t="s">
        <v>35</v>
      </c>
      <c r="G13933" s="18">
        <v>0.82792824074074067</v>
      </c>
      <c r="H13933">
        <v>40.707000000000001</v>
      </c>
      <c r="I13933">
        <v>65.245999999999995</v>
      </c>
    </row>
    <row r="13934" spans="6:9" x14ac:dyDescent="0.25">
      <c r="F13934" t="s">
        <v>35</v>
      </c>
      <c r="G13934" s="18">
        <v>0.82810185185185192</v>
      </c>
      <c r="H13934">
        <v>40.725000000000001</v>
      </c>
      <c r="I13934">
        <v>65.254000000000005</v>
      </c>
    </row>
    <row r="13935" spans="6:9" x14ac:dyDescent="0.25">
      <c r="F13935" t="s">
        <v>35</v>
      </c>
      <c r="G13935" s="18">
        <v>0.82827546296296306</v>
      </c>
      <c r="H13935">
        <v>40.734999999999999</v>
      </c>
      <c r="I13935">
        <v>65.263000000000005</v>
      </c>
    </row>
    <row r="13936" spans="6:9" x14ac:dyDescent="0.25">
      <c r="F13936" t="s">
        <v>35</v>
      </c>
      <c r="G13936" s="18">
        <v>0.82844907407407409</v>
      </c>
      <c r="H13936">
        <v>40.734999999999999</v>
      </c>
      <c r="I13936">
        <v>65.266000000000005</v>
      </c>
    </row>
    <row r="13937" spans="6:9" x14ac:dyDescent="0.25">
      <c r="F13937" t="s">
        <v>35</v>
      </c>
      <c r="G13937" s="18">
        <v>0.82862268518518523</v>
      </c>
      <c r="H13937">
        <v>40.723999999999997</v>
      </c>
      <c r="I13937">
        <v>65.251000000000005</v>
      </c>
    </row>
    <row r="13938" spans="6:9" x14ac:dyDescent="0.25">
      <c r="F13938" t="s">
        <v>35</v>
      </c>
      <c r="G13938" s="18">
        <v>0.82879629629629636</v>
      </c>
      <c r="H13938">
        <v>40.722000000000001</v>
      </c>
      <c r="I13938">
        <v>65.215999999999994</v>
      </c>
    </row>
    <row r="13939" spans="6:9" x14ac:dyDescent="0.25">
      <c r="F13939" t="s">
        <v>35</v>
      </c>
      <c r="G13939" s="18">
        <v>0.82896990740740739</v>
      </c>
      <c r="H13939">
        <v>40.723999999999997</v>
      </c>
      <c r="I13939">
        <v>65.183000000000007</v>
      </c>
    </row>
    <row r="13940" spans="6:9" x14ac:dyDescent="0.25">
      <c r="F13940" t="s">
        <v>35</v>
      </c>
      <c r="G13940" s="18">
        <v>0.82914351851851853</v>
      </c>
      <c r="H13940">
        <v>40.728999999999999</v>
      </c>
      <c r="I13940">
        <v>65.161000000000001</v>
      </c>
    </row>
    <row r="13941" spans="6:9" x14ac:dyDescent="0.25">
      <c r="F13941" t="s">
        <v>35</v>
      </c>
      <c r="G13941" s="18">
        <v>0.82931712962962967</v>
      </c>
      <c r="H13941">
        <v>40.731000000000002</v>
      </c>
      <c r="I13941">
        <v>65.144999999999996</v>
      </c>
    </row>
    <row r="13942" spans="6:9" x14ac:dyDescent="0.25">
      <c r="F13942" t="s">
        <v>35</v>
      </c>
      <c r="G13942" s="18">
        <v>0.8294907407407407</v>
      </c>
      <c r="H13942">
        <v>40.728000000000002</v>
      </c>
      <c r="I13942">
        <v>65.125</v>
      </c>
    </row>
    <row r="13943" spans="6:9" x14ac:dyDescent="0.25">
      <c r="F13943" t="s">
        <v>35</v>
      </c>
      <c r="G13943" s="18">
        <v>0.82966435185185183</v>
      </c>
      <c r="H13943">
        <v>40.728999999999999</v>
      </c>
      <c r="I13943">
        <v>65.099000000000004</v>
      </c>
    </row>
    <row r="13944" spans="6:9" x14ac:dyDescent="0.25">
      <c r="F13944" t="s">
        <v>35</v>
      </c>
      <c r="G13944" s="18">
        <v>0.82983796296296297</v>
      </c>
      <c r="H13944">
        <v>40.731000000000002</v>
      </c>
      <c r="I13944">
        <v>65.076999999999998</v>
      </c>
    </row>
    <row r="13945" spans="6:9" x14ac:dyDescent="0.25">
      <c r="F13945" t="s">
        <v>35</v>
      </c>
      <c r="G13945" s="18">
        <v>0.830011574074074</v>
      </c>
      <c r="H13945">
        <v>40.731000000000002</v>
      </c>
      <c r="I13945">
        <v>65.055000000000007</v>
      </c>
    </row>
    <row r="13946" spans="6:9" x14ac:dyDescent="0.25">
      <c r="F13946" t="s">
        <v>35</v>
      </c>
      <c r="G13946" s="18">
        <v>0.83018518518518514</v>
      </c>
      <c r="H13946">
        <v>40.731999999999999</v>
      </c>
      <c r="I13946">
        <v>65.034999999999997</v>
      </c>
    </row>
    <row r="13947" spans="6:9" x14ac:dyDescent="0.25">
      <c r="F13947" t="s">
        <v>35</v>
      </c>
      <c r="G13947" s="18">
        <v>0.83035879629629628</v>
      </c>
      <c r="H13947">
        <v>40.732999999999997</v>
      </c>
      <c r="I13947">
        <v>65.016999999999996</v>
      </c>
    </row>
    <row r="13948" spans="6:9" x14ac:dyDescent="0.25">
      <c r="F13948" t="s">
        <v>35</v>
      </c>
      <c r="G13948" s="18">
        <v>0.8305324074074073</v>
      </c>
      <c r="H13948">
        <v>40.732999999999997</v>
      </c>
      <c r="I13948">
        <v>65.001000000000005</v>
      </c>
    </row>
    <row r="13949" spans="6:9" x14ac:dyDescent="0.25">
      <c r="F13949" t="s">
        <v>35</v>
      </c>
      <c r="G13949" s="18">
        <v>0.83070601851851855</v>
      </c>
      <c r="H13949">
        <v>40.729999999999997</v>
      </c>
      <c r="I13949">
        <v>64.980999999999995</v>
      </c>
    </row>
    <row r="13950" spans="6:9" x14ac:dyDescent="0.25">
      <c r="F13950" t="s">
        <v>35</v>
      </c>
      <c r="G13950" s="18">
        <v>0.83087962962962969</v>
      </c>
      <c r="H13950">
        <v>40.728999999999999</v>
      </c>
      <c r="I13950">
        <v>64.956000000000003</v>
      </c>
    </row>
    <row r="13951" spans="6:9" x14ac:dyDescent="0.25">
      <c r="F13951" t="s">
        <v>35</v>
      </c>
      <c r="G13951" s="18">
        <v>0.83105324074074083</v>
      </c>
      <c r="H13951">
        <v>40.728000000000002</v>
      </c>
      <c r="I13951">
        <v>64.930000000000007</v>
      </c>
    </row>
    <row r="13952" spans="6:9" x14ac:dyDescent="0.25">
      <c r="F13952" t="s">
        <v>35</v>
      </c>
      <c r="G13952" s="18">
        <v>0.83122685185185186</v>
      </c>
      <c r="H13952">
        <v>40.729999999999997</v>
      </c>
      <c r="I13952">
        <v>64.906000000000006</v>
      </c>
    </row>
    <row r="13953" spans="6:9" x14ac:dyDescent="0.25">
      <c r="F13953" t="s">
        <v>35</v>
      </c>
      <c r="G13953" s="18">
        <v>0.83140046296296299</v>
      </c>
      <c r="H13953">
        <v>40.731000000000002</v>
      </c>
      <c r="I13953">
        <v>64.888999999999996</v>
      </c>
    </row>
    <row r="13954" spans="6:9" x14ac:dyDescent="0.25">
      <c r="F13954" t="s">
        <v>35</v>
      </c>
      <c r="G13954" s="18">
        <v>0.83157407407407413</v>
      </c>
      <c r="H13954">
        <v>40.731000000000002</v>
      </c>
      <c r="I13954">
        <v>64.876999999999995</v>
      </c>
    </row>
    <row r="13955" spans="6:9" x14ac:dyDescent="0.25">
      <c r="F13955" t="s">
        <v>35</v>
      </c>
      <c r="G13955" s="18">
        <v>0.83174768518518516</v>
      </c>
      <c r="H13955">
        <v>40.729999999999997</v>
      </c>
      <c r="I13955">
        <v>64.861000000000004</v>
      </c>
    </row>
    <row r="13956" spans="6:9" x14ac:dyDescent="0.25">
      <c r="F13956" t="s">
        <v>35</v>
      </c>
      <c r="G13956" s="18">
        <v>0.8319212962962963</v>
      </c>
      <c r="H13956">
        <v>40.728999999999999</v>
      </c>
      <c r="I13956">
        <v>64.843999999999994</v>
      </c>
    </row>
    <row r="13957" spans="6:9" x14ac:dyDescent="0.25">
      <c r="F13957" t="s">
        <v>35</v>
      </c>
      <c r="G13957" s="18">
        <v>0.83209490740740744</v>
      </c>
      <c r="H13957">
        <v>40.726999999999997</v>
      </c>
      <c r="I13957">
        <v>64.822000000000003</v>
      </c>
    </row>
    <row r="13958" spans="6:9" x14ac:dyDescent="0.25">
      <c r="F13958" t="s">
        <v>35</v>
      </c>
      <c r="G13958" s="18">
        <v>0.83226851851851846</v>
      </c>
      <c r="H13958">
        <v>40.728000000000002</v>
      </c>
      <c r="I13958">
        <v>64.8</v>
      </c>
    </row>
    <row r="13959" spans="6:9" x14ac:dyDescent="0.25">
      <c r="F13959" t="s">
        <v>35</v>
      </c>
      <c r="G13959" s="18">
        <v>0.8324421296296296</v>
      </c>
      <c r="H13959">
        <v>40.726999999999997</v>
      </c>
      <c r="I13959">
        <v>64.781000000000006</v>
      </c>
    </row>
    <row r="13960" spans="6:9" x14ac:dyDescent="0.25">
      <c r="F13960" t="s">
        <v>35</v>
      </c>
      <c r="G13960" s="18">
        <v>0.83261574074074074</v>
      </c>
      <c r="H13960">
        <v>40.728000000000002</v>
      </c>
      <c r="I13960">
        <v>64.763999999999996</v>
      </c>
    </row>
    <row r="13961" spans="6:9" x14ac:dyDescent="0.25">
      <c r="F13961" t="s">
        <v>35</v>
      </c>
      <c r="G13961" s="18">
        <v>0.83278935185185177</v>
      </c>
      <c r="H13961">
        <v>40.728000000000002</v>
      </c>
      <c r="I13961">
        <v>64.75</v>
      </c>
    </row>
    <row r="13962" spans="6:9" x14ac:dyDescent="0.25">
      <c r="F13962" t="s">
        <v>35</v>
      </c>
      <c r="G13962" s="18">
        <v>0.83296296296296291</v>
      </c>
      <c r="H13962">
        <v>40.725999999999999</v>
      </c>
      <c r="I13962">
        <v>64.734999999999999</v>
      </c>
    </row>
    <row r="13963" spans="6:9" x14ac:dyDescent="0.25">
      <c r="F13963" t="s">
        <v>35</v>
      </c>
      <c r="G13963" s="18">
        <v>0.83313657407407404</v>
      </c>
      <c r="H13963">
        <v>40.726999999999997</v>
      </c>
      <c r="I13963">
        <v>64.718999999999994</v>
      </c>
    </row>
    <row r="13964" spans="6:9" x14ac:dyDescent="0.25">
      <c r="F13964" t="s">
        <v>35</v>
      </c>
      <c r="G13964" s="18">
        <v>0.83331018518518529</v>
      </c>
      <c r="H13964">
        <v>40.726999999999997</v>
      </c>
      <c r="I13964">
        <v>64.704999999999998</v>
      </c>
    </row>
    <row r="13965" spans="6:9" x14ac:dyDescent="0.25">
      <c r="F13965" t="s">
        <v>35</v>
      </c>
      <c r="G13965" s="18">
        <v>0.83348379629629632</v>
      </c>
      <c r="H13965">
        <v>40.725000000000001</v>
      </c>
      <c r="I13965">
        <v>64.69</v>
      </c>
    </row>
    <row r="13966" spans="6:9" x14ac:dyDescent="0.25">
      <c r="F13966" t="s">
        <v>35</v>
      </c>
      <c r="G13966" s="18">
        <v>0.83365740740740746</v>
      </c>
      <c r="H13966">
        <v>40.722000000000001</v>
      </c>
      <c r="I13966">
        <v>64.67</v>
      </c>
    </row>
    <row r="13967" spans="6:9" x14ac:dyDescent="0.25">
      <c r="F13967" t="s">
        <v>35</v>
      </c>
      <c r="G13967" s="18">
        <v>0.8338310185185186</v>
      </c>
      <c r="H13967">
        <v>40.723999999999997</v>
      </c>
      <c r="I13967">
        <v>64.653000000000006</v>
      </c>
    </row>
    <row r="13968" spans="6:9" x14ac:dyDescent="0.25">
      <c r="F13968" t="s">
        <v>35</v>
      </c>
      <c r="G13968" s="18">
        <v>0.83400462962962962</v>
      </c>
      <c r="H13968">
        <v>40.722000000000001</v>
      </c>
      <c r="I13968">
        <v>64.635000000000005</v>
      </c>
    </row>
    <row r="13969" spans="6:9" x14ac:dyDescent="0.25">
      <c r="F13969" t="s">
        <v>35</v>
      </c>
      <c r="G13969" s="18">
        <v>0.83417824074074076</v>
      </c>
      <c r="H13969">
        <v>40.720999999999997</v>
      </c>
      <c r="I13969">
        <v>64.617000000000004</v>
      </c>
    </row>
    <row r="13970" spans="6:9" x14ac:dyDescent="0.25">
      <c r="F13970" t="s">
        <v>35</v>
      </c>
      <c r="G13970" s="18">
        <v>0.8343518518518519</v>
      </c>
      <c r="H13970">
        <v>40.719000000000001</v>
      </c>
      <c r="I13970">
        <v>64.599999999999994</v>
      </c>
    </row>
    <row r="13971" spans="6:9" x14ac:dyDescent="0.25">
      <c r="F13971" t="s">
        <v>35</v>
      </c>
      <c r="G13971" s="18">
        <v>0.83452546296296293</v>
      </c>
      <c r="H13971">
        <v>40.720999999999997</v>
      </c>
      <c r="I13971">
        <v>64.584000000000003</v>
      </c>
    </row>
    <row r="13972" spans="6:9" x14ac:dyDescent="0.25">
      <c r="F13972" t="s">
        <v>35</v>
      </c>
      <c r="G13972" s="18">
        <v>0.83469907407407407</v>
      </c>
      <c r="H13972">
        <v>40.719000000000001</v>
      </c>
      <c r="I13972">
        <v>64.569000000000003</v>
      </c>
    </row>
    <row r="13973" spans="6:9" x14ac:dyDescent="0.25">
      <c r="F13973" t="s">
        <v>35</v>
      </c>
      <c r="G13973" s="18">
        <v>0.8348726851851852</v>
      </c>
      <c r="H13973">
        <v>40.718000000000004</v>
      </c>
      <c r="I13973">
        <v>64.555000000000007</v>
      </c>
    </row>
    <row r="13974" spans="6:9" x14ac:dyDescent="0.25">
      <c r="F13974" t="s">
        <v>35</v>
      </c>
      <c r="G13974" s="18">
        <v>0.83504629629629623</v>
      </c>
      <c r="H13974">
        <v>40.716999999999999</v>
      </c>
      <c r="I13974">
        <v>64.537000000000006</v>
      </c>
    </row>
    <row r="13975" spans="6:9" x14ac:dyDescent="0.25">
      <c r="F13975" t="s">
        <v>35</v>
      </c>
      <c r="G13975" s="18">
        <v>0.83521990740740737</v>
      </c>
      <c r="H13975">
        <v>40.716000000000001</v>
      </c>
      <c r="I13975">
        <v>64.518000000000001</v>
      </c>
    </row>
    <row r="13976" spans="6:9" x14ac:dyDescent="0.25">
      <c r="F13976" t="s">
        <v>35</v>
      </c>
      <c r="G13976" s="18">
        <v>0.83539351851851851</v>
      </c>
      <c r="H13976">
        <v>40.715000000000003</v>
      </c>
      <c r="I13976">
        <v>64.498999999999995</v>
      </c>
    </row>
    <row r="13977" spans="6:9" x14ac:dyDescent="0.25">
      <c r="F13977" t="s">
        <v>35</v>
      </c>
      <c r="G13977" s="18">
        <v>0.83556712962962953</v>
      </c>
      <c r="H13977">
        <v>40.715000000000003</v>
      </c>
      <c r="I13977">
        <v>64.481999999999999</v>
      </c>
    </row>
    <row r="13978" spans="6:9" x14ac:dyDescent="0.25">
      <c r="F13978" t="s">
        <v>35</v>
      </c>
      <c r="G13978" s="18">
        <v>0.83574074074074067</v>
      </c>
      <c r="H13978">
        <v>40.713999999999999</v>
      </c>
      <c r="I13978">
        <v>64.462999999999994</v>
      </c>
    </row>
    <row r="13979" spans="6:9" x14ac:dyDescent="0.25">
      <c r="F13979" t="s">
        <v>35</v>
      </c>
      <c r="G13979" s="18">
        <v>0.83591435185185192</v>
      </c>
      <c r="H13979">
        <v>40.715000000000003</v>
      </c>
      <c r="I13979">
        <v>64.447999999999993</v>
      </c>
    </row>
    <row r="13980" spans="6:9" x14ac:dyDescent="0.25">
      <c r="F13980" t="s">
        <v>35</v>
      </c>
      <c r="G13980" s="18">
        <v>0.83608796296296306</v>
      </c>
      <c r="H13980">
        <v>40.713999999999999</v>
      </c>
      <c r="I13980">
        <v>64.436000000000007</v>
      </c>
    </row>
    <row r="13981" spans="6:9" x14ac:dyDescent="0.25">
      <c r="F13981" t="s">
        <v>35</v>
      </c>
      <c r="G13981" s="18">
        <v>0.83626157407407409</v>
      </c>
      <c r="H13981">
        <v>40.713000000000001</v>
      </c>
      <c r="I13981">
        <v>64.421000000000006</v>
      </c>
    </row>
    <row r="13982" spans="6:9" x14ac:dyDescent="0.25">
      <c r="F13982" t="s">
        <v>35</v>
      </c>
      <c r="G13982" s="18">
        <v>0.83643518518518523</v>
      </c>
      <c r="H13982">
        <v>40.710999999999999</v>
      </c>
      <c r="I13982">
        <v>64.403999999999996</v>
      </c>
    </row>
    <row r="13983" spans="6:9" x14ac:dyDescent="0.25">
      <c r="F13983" t="s">
        <v>35</v>
      </c>
      <c r="G13983" s="18">
        <v>0.83660879629629636</v>
      </c>
      <c r="H13983">
        <v>40.710999999999999</v>
      </c>
      <c r="I13983">
        <v>64.385000000000005</v>
      </c>
    </row>
    <row r="13984" spans="6:9" x14ac:dyDescent="0.25">
      <c r="F13984" t="s">
        <v>35</v>
      </c>
      <c r="G13984" s="18">
        <v>0.83678240740740739</v>
      </c>
      <c r="H13984">
        <v>40.71</v>
      </c>
      <c r="I13984">
        <v>64.37</v>
      </c>
    </row>
    <row r="13985" spans="6:9" x14ac:dyDescent="0.25">
      <c r="F13985" t="s">
        <v>35</v>
      </c>
      <c r="G13985" s="18">
        <v>0.83695601851851853</v>
      </c>
      <c r="H13985">
        <v>40.71</v>
      </c>
      <c r="I13985">
        <v>64.355000000000004</v>
      </c>
    </row>
    <row r="13986" spans="6:9" x14ac:dyDescent="0.25">
      <c r="F13986" t="s">
        <v>35</v>
      </c>
      <c r="G13986" s="18">
        <v>0.83712962962962967</v>
      </c>
      <c r="H13986">
        <v>40.709000000000003</v>
      </c>
      <c r="I13986">
        <v>64.341999999999999</v>
      </c>
    </row>
    <row r="13987" spans="6:9" x14ac:dyDescent="0.25">
      <c r="F13987" t="s">
        <v>35</v>
      </c>
      <c r="G13987" s="18">
        <v>0.8373032407407407</v>
      </c>
      <c r="H13987">
        <v>40.709000000000003</v>
      </c>
      <c r="I13987">
        <v>64.328000000000003</v>
      </c>
    </row>
    <row r="13988" spans="6:9" x14ac:dyDescent="0.25">
      <c r="F13988" t="s">
        <v>35</v>
      </c>
      <c r="G13988" s="18">
        <v>0.83747685185185183</v>
      </c>
      <c r="H13988">
        <v>40.707999999999998</v>
      </c>
      <c r="I13988">
        <v>64.313000000000002</v>
      </c>
    </row>
    <row r="13989" spans="6:9" x14ac:dyDescent="0.25">
      <c r="F13989" t="s">
        <v>35</v>
      </c>
      <c r="G13989" s="18">
        <v>0.83765046296296297</v>
      </c>
      <c r="H13989">
        <v>40.707000000000001</v>
      </c>
      <c r="I13989">
        <v>64.298000000000002</v>
      </c>
    </row>
    <row r="13990" spans="6:9" x14ac:dyDescent="0.25">
      <c r="F13990" t="s">
        <v>35</v>
      </c>
      <c r="G13990" s="18">
        <v>0.837824074074074</v>
      </c>
      <c r="H13990">
        <v>40.706000000000003</v>
      </c>
      <c r="I13990">
        <v>64.283000000000001</v>
      </c>
    </row>
    <row r="13991" spans="6:9" x14ac:dyDescent="0.25">
      <c r="F13991" t="s">
        <v>35</v>
      </c>
      <c r="G13991" s="18">
        <v>0.83799768518518514</v>
      </c>
      <c r="H13991">
        <v>40.706000000000003</v>
      </c>
      <c r="I13991">
        <v>64.266000000000005</v>
      </c>
    </row>
    <row r="13992" spans="6:9" x14ac:dyDescent="0.25">
      <c r="F13992" t="s">
        <v>35</v>
      </c>
      <c r="G13992" s="18">
        <v>0.83817129629629628</v>
      </c>
      <c r="H13992">
        <v>40.706000000000003</v>
      </c>
      <c r="I13992">
        <v>64.251999999999995</v>
      </c>
    </row>
    <row r="13993" spans="6:9" x14ac:dyDescent="0.25">
      <c r="F13993" t="s">
        <v>35</v>
      </c>
      <c r="G13993" s="18">
        <v>0.8383449074074073</v>
      </c>
      <c r="H13993">
        <v>40.707000000000001</v>
      </c>
      <c r="I13993">
        <v>64.241</v>
      </c>
    </row>
    <row r="13994" spans="6:9" x14ac:dyDescent="0.25">
      <c r="F13994" t="s">
        <v>35</v>
      </c>
      <c r="G13994" s="18">
        <v>0.83851851851851855</v>
      </c>
      <c r="H13994">
        <v>40.707000000000001</v>
      </c>
      <c r="I13994">
        <v>64.230999999999995</v>
      </c>
    </row>
    <row r="13995" spans="6:9" x14ac:dyDescent="0.25">
      <c r="F13995" t="s">
        <v>35</v>
      </c>
      <c r="G13995" s="18">
        <v>0.83869212962962969</v>
      </c>
      <c r="H13995">
        <v>40.706000000000003</v>
      </c>
      <c r="I13995">
        <v>64.222999999999999</v>
      </c>
    </row>
    <row r="13996" spans="6:9" x14ac:dyDescent="0.25">
      <c r="F13996" t="s">
        <v>35</v>
      </c>
      <c r="G13996" s="18">
        <v>0.83886574074074083</v>
      </c>
      <c r="H13996">
        <v>40.706000000000003</v>
      </c>
      <c r="I13996">
        <v>64.212999999999994</v>
      </c>
    </row>
    <row r="13997" spans="6:9" x14ac:dyDescent="0.25">
      <c r="F13997" t="s">
        <v>35</v>
      </c>
      <c r="G13997" s="18">
        <v>0.83903935185185186</v>
      </c>
      <c r="H13997">
        <v>40.703000000000003</v>
      </c>
      <c r="I13997">
        <v>64.2</v>
      </c>
    </row>
    <row r="13998" spans="6:9" x14ac:dyDescent="0.25">
      <c r="F13998" t="s">
        <v>35</v>
      </c>
      <c r="G13998" s="18">
        <v>0.83921296296296299</v>
      </c>
      <c r="H13998">
        <v>40.701999999999998</v>
      </c>
      <c r="I13998">
        <v>64.186000000000007</v>
      </c>
    </row>
    <row r="13999" spans="6:9" x14ac:dyDescent="0.25">
      <c r="F13999" t="s">
        <v>35</v>
      </c>
      <c r="G13999" s="18">
        <v>0.83938657407407413</v>
      </c>
      <c r="H13999">
        <v>40.701999999999998</v>
      </c>
      <c r="I13999">
        <v>64.168999999999997</v>
      </c>
    </row>
    <row r="14000" spans="6:9" x14ac:dyDescent="0.25">
      <c r="F14000" t="s">
        <v>35</v>
      </c>
      <c r="G14000" s="18">
        <v>0.83956018518518516</v>
      </c>
      <c r="H14000">
        <v>40.701000000000001</v>
      </c>
      <c r="I14000">
        <v>64.152000000000001</v>
      </c>
    </row>
    <row r="14001" spans="6:9" x14ac:dyDescent="0.25">
      <c r="F14001" t="s">
        <v>35</v>
      </c>
      <c r="G14001" s="18">
        <v>0.8397337962962963</v>
      </c>
      <c r="H14001">
        <v>40.701999999999998</v>
      </c>
      <c r="I14001">
        <v>64.137</v>
      </c>
    </row>
    <row r="14002" spans="6:9" x14ac:dyDescent="0.25">
      <c r="F14002" t="s">
        <v>35</v>
      </c>
      <c r="G14002" s="18">
        <v>0.83990740740740744</v>
      </c>
      <c r="H14002">
        <v>40.701000000000001</v>
      </c>
      <c r="I14002">
        <v>64.123999999999995</v>
      </c>
    </row>
    <row r="14003" spans="6:9" x14ac:dyDescent="0.25">
      <c r="F14003" t="s">
        <v>35</v>
      </c>
      <c r="G14003" s="18">
        <v>0.84008101851851846</v>
      </c>
      <c r="H14003">
        <v>40.700000000000003</v>
      </c>
      <c r="I14003">
        <v>64.111999999999995</v>
      </c>
    </row>
    <row r="14004" spans="6:9" x14ac:dyDescent="0.25">
      <c r="F14004" t="s">
        <v>35</v>
      </c>
      <c r="G14004" s="18">
        <v>0.8402546296296296</v>
      </c>
      <c r="H14004">
        <v>40.698999999999998</v>
      </c>
      <c r="I14004">
        <v>64.096999999999994</v>
      </c>
    </row>
    <row r="14005" spans="6:9" x14ac:dyDescent="0.25">
      <c r="F14005" t="s">
        <v>35</v>
      </c>
      <c r="G14005" s="18">
        <v>0.84042824074074074</v>
      </c>
      <c r="H14005">
        <v>40.701000000000001</v>
      </c>
      <c r="I14005">
        <v>64.085999999999999</v>
      </c>
    </row>
    <row r="14006" spans="6:9" x14ac:dyDescent="0.25">
      <c r="F14006" t="s">
        <v>35</v>
      </c>
      <c r="G14006" s="18">
        <v>0.84060185185185177</v>
      </c>
      <c r="H14006">
        <v>40.700000000000003</v>
      </c>
      <c r="I14006">
        <v>64.075000000000003</v>
      </c>
    </row>
    <row r="14007" spans="6:9" x14ac:dyDescent="0.25">
      <c r="F14007" t="s">
        <v>35</v>
      </c>
      <c r="G14007" s="18">
        <v>0.84077546296296291</v>
      </c>
      <c r="H14007">
        <v>40.698</v>
      </c>
      <c r="I14007">
        <v>64.063999999999993</v>
      </c>
    </row>
    <row r="14008" spans="6:9" x14ac:dyDescent="0.25">
      <c r="F14008" t="s">
        <v>35</v>
      </c>
      <c r="G14008" s="18">
        <v>0.84094907407407404</v>
      </c>
      <c r="H14008">
        <v>40.697000000000003</v>
      </c>
      <c r="I14008">
        <v>64.049000000000007</v>
      </c>
    </row>
    <row r="14009" spans="6:9" x14ac:dyDescent="0.25">
      <c r="F14009" t="s">
        <v>35</v>
      </c>
      <c r="G14009" s="18">
        <v>0.84112268518518529</v>
      </c>
      <c r="H14009">
        <v>40.698</v>
      </c>
      <c r="I14009">
        <v>64.034000000000006</v>
      </c>
    </row>
    <row r="14010" spans="6:9" x14ac:dyDescent="0.25">
      <c r="F14010" t="s">
        <v>35</v>
      </c>
      <c r="G14010" s="18">
        <v>0.84129629629629632</v>
      </c>
      <c r="H14010">
        <v>40.697000000000003</v>
      </c>
      <c r="I14010">
        <v>64.021000000000001</v>
      </c>
    </row>
    <row r="14011" spans="6:9" x14ac:dyDescent="0.25">
      <c r="F14011" t="s">
        <v>35</v>
      </c>
      <c r="G14011" s="18">
        <v>0.84146990740740746</v>
      </c>
      <c r="H14011">
        <v>40.695999999999998</v>
      </c>
      <c r="I14011">
        <v>64.006</v>
      </c>
    </row>
    <row r="14012" spans="6:9" x14ac:dyDescent="0.25">
      <c r="F14012" t="s">
        <v>35</v>
      </c>
      <c r="G14012" s="18">
        <v>0.8416435185185186</v>
      </c>
      <c r="H14012">
        <v>40.697000000000003</v>
      </c>
      <c r="I14012">
        <v>63.993000000000002</v>
      </c>
    </row>
    <row r="14013" spans="6:9" x14ac:dyDescent="0.25">
      <c r="F14013" t="s">
        <v>35</v>
      </c>
      <c r="G14013" s="18">
        <v>0.84181712962962962</v>
      </c>
      <c r="H14013">
        <v>40.695</v>
      </c>
      <c r="I14013">
        <v>63.978000000000002</v>
      </c>
    </row>
    <row r="14014" spans="6:9" x14ac:dyDescent="0.25">
      <c r="F14014" t="s">
        <v>35</v>
      </c>
      <c r="G14014" s="18">
        <v>0.84199074074074076</v>
      </c>
      <c r="H14014">
        <v>40.694000000000003</v>
      </c>
      <c r="I14014">
        <v>63.963999999999999</v>
      </c>
    </row>
    <row r="14015" spans="6:9" x14ac:dyDescent="0.25">
      <c r="F14015" t="s">
        <v>35</v>
      </c>
      <c r="G14015" s="18">
        <v>0.8421643518518519</v>
      </c>
      <c r="H14015">
        <v>40.695</v>
      </c>
      <c r="I14015">
        <v>63.948999999999998</v>
      </c>
    </row>
    <row r="14016" spans="6:9" x14ac:dyDescent="0.25">
      <c r="F14016" t="s">
        <v>35</v>
      </c>
      <c r="G14016" s="18">
        <v>0.84233796296296293</v>
      </c>
      <c r="H14016">
        <v>40.692999999999998</v>
      </c>
      <c r="I14016">
        <v>63.935000000000002</v>
      </c>
    </row>
    <row r="14017" spans="6:9" x14ac:dyDescent="0.25">
      <c r="F14017" t="s">
        <v>35</v>
      </c>
      <c r="G14017" s="18">
        <v>0.84251157407407407</v>
      </c>
      <c r="H14017">
        <v>40.692</v>
      </c>
      <c r="I14017">
        <v>63.92</v>
      </c>
    </row>
    <row r="14018" spans="6:9" x14ac:dyDescent="0.25">
      <c r="F14018" t="s">
        <v>35</v>
      </c>
      <c r="G14018" s="18">
        <v>0.8426851851851852</v>
      </c>
      <c r="H14018">
        <v>40.691000000000003</v>
      </c>
      <c r="I14018">
        <v>63.902999999999999</v>
      </c>
    </row>
    <row r="14019" spans="6:9" x14ac:dyDescent="0.25">
      <c r="F14019" t="s">
        <v>35</v>
      </c>
      <c r="G14019" s="18">
        <v>0.84285879629629623</v>
      </c>
      <c r="H14019">
        <v>40.692999999999998</v>
      </c>
      <c r="I14019">
        <v>63.889000000000003</v>
      </c>
    </row>
    <row r="14020" spans="6:9" x14ac:dyDescent="0.25">
      <c r="F14020" t="s">
        <v>35</v>
      </c>
      <c r="G14020" s="18">
        <v>0.84303240740740737</v>
      </c>
      <c r="H14020">
        <v>40.69</v>
      </c>
      <c r="I14020">
        <v>63.875999999999998</v>
      </c>
    </row>
    <row r="14021" spans="6:9" x14ac:dyDescent="0.25">
      <c r="F14021" t="s">
        <v>35</v>
      </c>
      <c r="G14021" s="18">
        <v>0.84320601851851851</v>
      </c>
      <c r="H14021">
        <v>40.69</v>
      </c>
      <c r="I14021">
        <v>63.860999999999997</v>
      </c>
    </row>
    <row r="14022" spans="6:9" x14ac:dyDescent="0.25">
      <c r="F14022" t="s">
        <v>35</v>
      </c>
      <c r="G14022" s="18">
        <v>0.84337962962962953</v>
      </c>
      <c r="H14022">
        <v>40.689</v>
      </c>
      <c r="I14022">
        <v>63.847000000000001</v>
      </c>
    </row>
    <row r="14023" spans="6:9" x14ac:dyDescent="0.25">
      <c r="F14023" t="s">
        <v>35</v>
      </c>
      <c r="G14023" s="18">
        <v>0.84355324074074067</v>
      </c>
      <c r="H14023">
        <v>40.69</v>
      </c>
      <c r="I14023">
        <v>63.834000000000003</v>
      </c>
    </row>
    <row r="14024" spans="6:9" x14ac:dyDescent="0.25">
      <c r="F14024" t="s">
        <v>35</v>
      </c>
      <c r="G14024" s="18">
        <v>0.84372685185185192</v>
      </c>
      <c r="H14024">
        <v>40.689</v>
      </c>
      <c r="I14024">
        <v>63.819000000000003</v>
      </c>
    </row>
    <row r="14025" spans="6:9" x14ac:dyDescent="0.25">
      <c r="F14025" t="s">
        <v>35</v>
      </c>
      <c r="G14025" s="18">
        <v>0.84390046296296306</v>
      </c>
      <c r="H14025">
        <v>40.686999999999998</v>
      </c>
      <c r="I14025">
        <v>63.805999999999997</v>
      </c>
    </row>
    <row r="14026" spans="6:9" x14ac:dyDescent="0.25">
      <c r="F14026" t="s">
        <v>35</v>
      </c>
      <c r="G14026" s="18">
        <v>0.84407407407407409</v>
      </c>
      <c r="H14026">
        <v>40.688000000000002</v>
      </c>
      <c r="I14026">
        <v>63.792000000000002</v>
      </c>
    </row>
    <row r="14027" spans="6:9" x14ac:dyDescent="0.25">
      <c r="F14027" t="s">
        <v>35</v>
      </c>
      <c r="G14027" s="18">
        <v>0.84424768518518523</v>
      </c>
      <c r="H14027">
        <v>40.686</v>
      </c>
      <c r="I14027">
        <v>63.777000000000001</v>
      </c>
    </row>
    <row r="14028" spans="6:9" x14ac:dyDescent="0.25">
      <c r="F14028" t="s">
        <v>35</v>
      </c>
      <c r="G14028" s="18">
        <v>0.84442129629629636</v>
      </c>
      <c r="H14028">
        <v>40.688000000000002</v>
      </c>
      <c r="I14028">
        <v>63.765999999999998</v>
      </c>
    </row>
    <row r="14029" spans="6:9" x14ac:dyDescent="0.25">
      <c r="F14029" t="s">
        <v>35</v>
      </c>
      <c r="G14029" s="18">
        <v>0.84459490740740739</v>
      </c>
      <c r="H14029">
        <v>40.686999999999998</v>
      </c>
      <c r="I14029">
        <v>63.755000000000003</v>
      </c>
    </row>
    <row r="14030" spans="6:9" x14ac:dyDescent="0.25">
      <c r="F14030" t="s">
        <v>35</v>
      </c>
      <c r="G14030" s="18">
        <v>0.84476851851851853</v>
      </c>
      <c r="H14030">
        <v>40.686</v>
      </c>
      <c r="I14030">
        <v>63.743000000000002</v>
      </c>
    </row>
    <row r="14031" spans="6:9" x14ac:dyDescent="0.25">
      <c r="F14031" t="s">
        <v>35</v>
      </c>
      <c r="G14031" s="18">
        <v>0.84494212962962967</v>
      </c>
      <c r="H14031">
        <v>40.685000000000002</v>
      </c>
      <c r="I14031">
        <v>63.728999999999999</v>
      </c>
    </row>
    <row r="14032" spans="6:9" x14ac:dyDescent="0.25">
      <c r="F14032" t="s">
        <v>35</v>
      </c>
      <c r="G14032" s="18">
        <v>0.8451157407407407</v>
      </c>
      <c r="H14032">
        <v>40.686</v>
      </c>
      <c r="I14032">
        <v>63.715000000000003</v>
      </c>
    </row>
    <row r="14033" spans="6:9" x14ac:dyDescent="0.25">
      <c r="F14033" t="s">
        <v>35</v>
      </c>
      <c r="G14033" s="18">
        <v>0.84528935185185183</v>
      </c>
      <c r="H14033">
        <v>40.683</v>
      </c>
      <c r="I14033">
        <v>63.701000000000001</v>
      </c>
    </row>
    <row r="14034" spans="6:9" x14ac:dyDescent="0.25">
      <c r="F14034" t="s">
        <v>35</v>
      </c>
      <c r="G14034" s="18">
        <v>0.84546296296296297</v>
      </c>
      <c r="H14034">
        <v>40.683999999999997</v>
      </c>
      <c r="I14034">
        <v>63.685000000000002</v>
      </c>
    </row>
    <row r="14035" spans="6:9" x14ac:dyDescent="0.25">
      <c r="F14035" t="s">
        <v>35</v>
      </c>
      <c r="G14035" s="18">
        <v>0.845636574074074</v>
      </c>
      <c r="H14035">
        <v>40.683999999999997</v>
      </c>
      <c r="I14035">
        <v>63.673999999999999</v>
      </c>
    </row>
    <row r="14036" spans="6:9" x14ac:dyDescent="0.25">
      <c r="F14036" t="s">
        <v>35</v>
      </c>
      <c r="G14036" s="18">
        <v>0.84581018518518514</v>
      </c>
      <c r="H14036">
        <v>40.683999999999997</v>
      </c>
      <c r="I14036">
        <v>63.661999999999999</v>
      </c>
    </row>
    <row r="14037" spans="6:9" x14ac:dyDescent="0.25">
      <c r="F14037" t="s">
        <v>35</v>
      </c>
      <c r="G14037" s="18">
        <v>0.84598379629629628</v>
      </c>
      <c r="H14037">
        <v>40.680999999999997</v>
      </c>
      <c r="I14037">
        <v>63.651000000000003</v>
      </c>
    </row>
    <row r="14038" spans="6:9" x14ac:dyDescent="0.25">
      <c r="F14038" t="s">
        <v>35</v>
      </c>
      <c r="G14038" s="18">
        <v>0.8461574074074073</v>
      </c>
      <c r="H14038">
        <v>40.683</v>
      </c>
      <c r="I14038">
        <v>63.639000000000003</v>
      </c>
    </row>
    <row r="14039" spans="6:9" x14ac:dyDescent="0.25">
      <c r="F14039" t="s">
        <v>35</v>
      </c>
      <c r="G14039" s="18">
        <v>0.84633101851851855</v>
      </c>
      <c r="H14039">
        <v>40.682000000000002</v>
      </c>
      <c r="I14039">
        <v>63.628999999999998</v>
      </c>
    </row>
    <row r="14040" spans="6:9" x14ac:dyDescent="0.25">
      <c r="F14040" t="s">
        <v>35</v>
      </c>
      <c r="G14040" s="18">
        <v>0.84650462962962969</v>
      </c>
      <c r="H14040">
        <v>40.682000000000002</v>
      </c>
      <c r="I14040">
        <v>63.616</v>
      </c>
    </row>
    <row r="14041" spans="6:9" x14ac:dyDescent="0.25">
      <c r="F14041" t="s">
        <v>35</v>
      </c>
      <c r="G14041" s="18">
        <v>0.84667824074074083</v>
      </c>
      <c r="H14041">
        <v>40.682000000000002</v>
      </c>
      <c r="I14041">
        <v>63.604999999999997</v>
      </c>
    </row>
    <row r="14042" spans="6:9" x14ac:dyDescent="0.25">
      <c r="F14042" t="s">
        <v>35</v>
      </c>
      <c r="G14042" s="18">
        <v>0.84685185185185186</v>
      </c>
      <c r="H14042">
        <v>40.68</v>
      </c>
      <c r="I14042">
        <v>63.593000000000004</v>
      </c>
    </row>
    <row r="14043" spans="6:9" x14ac:dyDescent="0.25">
      <c r="F14043" t="s">
        <v>35</v>
      </c>
      <c r="G14043" s="18">
        <v>0.84702546296296299</v>
      </c>
      <c r="H14043">
        <v>40.680999999999997</v>
      </c>
      <c r="I14043">
        <v>63.582000000000001</v>
      </c>
    </row>
    <row r="14044" spans="6:9" x14ac:dyDescent="0.25">
      <c r="F14044" t="s">
        <v>35</v>
      </c>
      <c r="G14044" s="18">
        <v>0.84719907407407413</v>
      </c>
      <c r="H14044">
        <v>40.68</v>
      </c>
      <c r="I14044">
        <v>63.572000000000003</v>
      </c>
    </row>
    <row r="14045" spans="6:9" x14ac:dyDescent="0.25">
      <c r="F14045" t="s">
        <v>35</v>
      </c>
      <c r="G14045" s="18">
        <v>0.84737268518518516</v>
      </c>
      <c r="H14045">
        <v>40.677999999999997</v>
      </c>
      <c r="I14045">
        <v>63.561</v>
      </c>
    </row>
    <row r="14046" spans="6:9" x14ac:dyDescent="0.25">
      <c r="F14046" t="s">
        <v>35</v>
      </c>
      <c r="G14046" s="18">
        <v>0.8475462962962963</v>
      </c>
      <c r="H14046">
        <v>40.677</v>
      </c>
      <c r="I14046">
        <v>63.546999999999997</v>
      </c>
    </row>
    <row r="14047" spans="6:9" x14ac:dyDescent="0.25">
      <c r="F14047" t="s">
        <v>35</v>
      </c>
      <c r="G14047" s="18">
        <v>0.84771990740740744</v>
      </c>
      <c r="H14047">
        <v>40.677</v>
      </c>
      <c r="I14047">
        <v>63.533000000000001</v>
      </c>
    </row>
    <row r="14048" spans="6:9" x14ac:dyDescent="0.25">
      <c r="F14048" t="s">
        <v>35</v>
      </c>
      <c r="G14048" s="18">
        <v>0.84789351851851846</v>
      </c>
      <c r="H14048">
        <v>40.677</v>
      </c>
      <c r="I14048">
        <v>63.521000000000001</v>
      </c>
    </row>
    <row r="14049" spans="6:9" x14ac:dyDescent="0.25">
      <c r="F14049" t="s">
        <v>35</v>
      </c>
      <c r="G14049" s="18">
        <v>0.8480671296296296</v>
      </c>
      <c r="H14049">
        <v>40.676000000000002</v>
      </c>
      <c r="I14049">
        <v>63.51</v>
      </c>
    </row>
    <row r="14050" spans="6:9" x14ac:dyDescent="0.25">
      <c r="F14050" t="s">
        <v>35</v>
      </c>
      <c r="G14050" s="18">
        <v>0.84824074074074074</v>
      </c>
      <c r="H14050">
        <v>40.676000000000002</v>
      </c>
      <c r="I14050">
        <v>63.497</v>
      </c>
    </row>
    <row r="14051" spans="6:9" x14ac:dyDescent="0.25">
      <c r="F14051" t="s">
        <v>35</v>
      </c>
      <c r="G14051" s="18">
        <v>0.84841435185185177</v>
      </c>
      <c r="H14051">
        <v>40.674999999999997</v>
      </c>
      <c r="I14051">
        <v>63.484999999999999</v>
      </c>
    </row>
    <row r="14052" spans="6:9" x14ac:dyDescent="0.25">
      <c r="F14052" t="s">
        <v>35</v>
      </c>
      <c r="G14052" s="18">
        <v>0.84858796296296291</v>
      </c>
      <c r="H14052">
        <v>40.673999999999999</v>
      </c>
      <c r="I14052">
        <v>63.47</v>
      </c>
    </row>
    <row r="14053" spans="6:9" x14ac:dyDescent="0.25">
      <c r="F14053" t="s">
        <v>35</v>
      </c>
      <c r="G14053" s="18">
        <v>0.84876157407407404</v>
      </c>
      <c r="H14053">
        <v>40.673999999999999</v>
      </c>
      <c r="I14053">
        <v>63.457000000000001</v>
      </c>
    </row>
    <row r="14054" spans="6:9" x14ac:dyDescent="0.25">
      <c r="F14054" t="s">
        <v>35</v>
      </c>
      <c r="G14054" s="18">
        <v>0.84893518518518529</v>
      </c>
      <c r="H14054">
        <v>40.674999999999997</v>
      </c>
      <c r="I14054">
        <v>63.445999999999998</v>
      </c>
    </row>
    <row r="14055" spans="6:9" x14ac:dyDescent="0.25">
      <c r="F14055" t="s">
        <v>35</v>
      </c>
      <c r="G14055" s="18">
        <v>0.84910879629629632</v>
      </c>
      <c r="H14055">
        <v>40.673000000000002</v>
      </c>
      <c r="I14055">
        <v>63.436</v>
      </c>
    </row>
    <row r="14056" spans="6:9" x14ac:dyDescent="0.25">
      <c r="F14056" t="s">
        <v>35</v>
      </c>
      <c r="G14056" s="18">
        <v>0.84928240740740746</v>
      </c>
      <c r="H14056">
        <v>40.673000000000002</v>
      </c>
      <c r="I14056">
        <v>63.423999999999999</v>
      </c>
    </row>
    <row r="14057" spans="6:9" x14ac:dyDescent="0.25">
      <c r="F14057" t="s">
        <v>35</v>
      </c>
      <c r="G14057" s="18">
        <v>0.8494560185185186</v>
      </c>
      <c r="H14057">
        <v>40.671999999999997</v>
      </c>
      <c r="I14057">
        <v>63.41</v>
      </c>
    </row>
    <row r="14058" spans="6:9" x14ac:dyDescent="0.25">
      <c r="F14058" t="s">
        <v>35</v>
      </c>
      <c r="G14058" s="18">
        <v>0.84962962962962962</v>
      </c>
      <c r="H14058">
        <v>40.670999999999999</v>
      </c>
      <c r="I14058">
        <v>63.396000000000001</v>
      </c>
    </row>
    <row r="14059" spans="6:9" x14ac:dyDescent="0.25">
      <c r="F14059" t="s">
        <v>35</v>
      </c>
      <c r="G14059" s="18">
        <v>0.84980324074074076</v>
      </c>
      <c r="H14059">
        <v>40.668999999999997</v>
      </c>
      <c r="I14059">
        <v>63.381999999999998</v>
      </c>
    </row>
    <row r="14060" spans="6:9" x14ac:dyDescent="0.25">
      <c r="F14060" t="s">
        <v>35</v>
      </c>
      <c r="G14060" s="18">
        <v>0.8499768518518519</v>
      </c>
      <c r="H14060">
        <v>40.668999999999997</v>
      </c>
      <c r="I14060">
        <v>63.366</v>
      </c>
    </row>
    <row r="14061" spans="6:9" x14ac:dyDescent="0.25">
      <c r="F14061" t="s">
        <v>35</v>
      </c>
      <c r="G14061" s="18">
        <v>0.85015046296296293</v>
      </c>
      <c r="H14061">
        <v>40.67</v>
      </c>
      <c r="I14061">
        <v>63.353000000000002</v>
      </c>
    </row>
    <row r="14062" spans="6:9" x14ac:dyDescent="0.25">
      <c r="F14062" t="s">
        <v>35</v>
      </c>
      <c r="G14062" s="18">
        <v>0.85032407407407407</v>
      </c>
      <c r="H14062">
        <v>40.67</v>
      </c>
      <c r="I14062">
        <v>63.343000000000004</v>
      </c>
    </row>
    <row r="14063" spans="6:9" x14ac:dyDescent="0.25">
      <c r="F14063" t="s">
        <v>35</v>
      </c>
      <c r="G14063" s="18">
        <v>0.8504976851851852</v>
      </c>
      <c r="H14063">
        <v>40.668999999999997</v>
      </c>
      <c r="I14063">
        <v>63.334000000000003</v>
      </c>
    </row>
    <row r="14064" spans="6:9" x14ac:dyDescent="0.25">
      <c r="F14064" t="s">
        <v>35</v>
      </c>
      <c r="G14064" s="18">
        <v>0.85067129629629623</v>
      </c>
      <c r="H14064">
        <v>40.67</v>
      </c>
      <c r="I14064">
        <v>63.323</v>
      </c>
    </row>
    <row r="14065" spans="6:9" x14ac:dyDescent="0.25">
      <c r="F14065" t="s">
        <v>35</v>
      </c>
      <c r="G14065" s="18">
        <v>0.85084490740740737</v>
      </c>
      <c r="H14065">
        <v>40.667999999999999</v>
      </c>
      <c r="I14065">
        <v>63.314999999999998</v>
      </c>
    </row>
    <row r="14066" spans="6:9" x14ac:dyDescent="0.25">
      <c r="F14066" t="s">
        <v>35</v>
      </c>
      <c r="G14066" s="18">
        <v>0.85101851851851851</v>
      </c>
      <c r="H14066">
        <v>40.667999999999999</v>
      </c>
      <c r="I14066">
        <v>63.304000000000002</v>
      </c>
    </row>
    <row r="14067" spans="6:9" x14ac:dyDescent="0.25">
      <c r="F14067" t="s">
        <v>35</v>
      </c>
      <c r="G14067" s="18">
        <v>0.85119212962962953</v>
      </c>
      <c r="H14067">
        <v>40.667999999999999</v>
      </c>
      <c r="I14067">
        <v>63.292000000000002</v>
      </c>
    </row>
    <row r="14068" spans="6:9" x14ac:dyDescent="0.25">
      <c r="F14068" t="s">
        <v>35</v>
      </c>
      <c r="G14068" s="18">
        <v>0.85136574074074067</v>
      </c>
      <c r="H14068">
        <v>40.667999999999999</v>
      </c>
      <c r="I14068">
        <v>63.280999999999999</v>
      </c>
    </row>
    <row r="14069" spans="6:9" x14ac:dyDescent="0.25">
      <c r="F14069" t="s">
        <v>35</v>
      </c>
      <c r="G14069" s="18">
        <v>0.85153935185185192</v>
      </c>
      <c r="H14069">
        <v>40.664000000000001</v>
      </c>
      <c r="I14069">
        <v>63.268999999999998</v>
      </c>
    </row>
    <row r="14070" spans="6:9" x14ac:dyDescent="0.25">
      <c r="F14070" t="s">
        <v>35</v>
      </c>
      <c r="G14070" s="18">
        <v>0.85171296296296306</v>
      </c>
      <c r="H14070">
        <v>40.664000000000001</v>
      </c>
      <c r="I14070">
        <v>63.253</v>
      </c>
    </row>
    <row r="14071" spans="6:9" x14ac:dyDescent="0.25">
      <c r="F14071" t="s">
        <v>35</v>
      </c>
      <c r="G14071" s="18">
        <v>0.85188657407407409</v>
      </c>
      <c r="H14071">
        <v>40.664000000000001</v>
      </c>
      <c r="I14071">
        <v>63.24</v>
      </c>
    </row>
    <row r="14072" spans="6:9" x14ac:dyDescent="0.25">
      <c r="F14072" t="s">
        <v>35</v>
      </c>
      <c r="G14072" s="18">
        <v>0.85206018518518523</v>
      </c>
      <c r="H14072">
        <v>40.664999999999999</v>
      </c>
      <c r="I14072">
        <v>63.23</v>
      </c>
    </row>
    <row r="14073" spans="6:9" x14ac:dyDescent="0.25">
      <c r="F14073" t="s">
        <v>35</v>
      </c>
      <c r="G14073" s="18">
        <v>0.85223379629629636</v>
      </c>
      <c r="H14073">
        <v>40.664000000000001</v>
      </c>
      <c r="I14073">
        <v>63.22</v>
      </c>
    </row>
    <row r="14074" spans="6:9" x14ac:dyDescent="0.25">
      <c r="F14074" t="s">
        <v>35</v>
      </c>
      <c r="G14074" s="18">
        <v>0.85240740740740739</v>
      </c>
      <c r="H14074">
        <v>40.662999999999997</v>
      </c>
      <c r="I14074">
        <v>63.207999999999998</v>
      </c>
    </row>
    <row r="14075" spans="6:9" x14ac:dyDescent="0.25">
      <c r="F14075" t="s">
        <v>35</v>
      </c>
      <c r="G14075" s="18">
        <v>0.85258101851851853</v>
      </c>
      <c r="H14075">
        <v>40.661000000000001</v>
      </c>
      <c r="I14075">
        <v>63.195</v>
      </c>
    </row>
    <row r="14076" spans="6:9" x14ac:dyDescent="0.25">
      <c r="F14076" t="s">
        <v>35</v>
      </c>
      <c r="G14076" s="18">
        <v>0.85275462962962967</v>
      </c>
      <c r="H14076">
        <v>40.662999999999997</v>
      </c>
      <c r="I14076">
        <v>63.183</v>
      </c>
    </row>
    <row r="14077" spans="6:9" x14ac:dyDescent="0.25">
      <c r="F14077" t="s">
        <v>35</v>
      </c>
      <c r="G14077" s="18">
        <v>0.8529282407407407</v>
      </c>
      <c r="H14077">
        <v>40.662999999999997</v>
      </c>
      <c r="I14077">
        <v>63.171999999999997</v>
      </c>
    </row>
    <row r="14078" spans="6:9" x14ac:dyDescent="0.25">
      <c r="F14078" t="s">
        <v>35</v>
      </c>
      <c r="G14078" s="18">
        <v>0.85310185185185183</v>
      </c>
      <c r="H14078">
        <v>40.661000000000001</v>
      </c>
      <c r="I14078">
        <v>63.16</v>
      </c>
    </row>
    <row r="14079" spans="6:9" x14ac:dyDescent="0.25">
      <c r="F14079" t="s">
        <v>35</v>
      </c>
      <c r="G14079" s="18">
        <v>0.85327546296296297</v>
      </c>
      <c r="H14079">
        <v>40.659999999999997</v>
      </c>
      <c r="I14079">
        <v>63.146000000000001</v>
      </c>
    </row>
    <row r="14080" spans="6:9" x14ac:dyDescent="0.25">
      <c r="F14080" t="s">
        <v>35</v>
      </c>
      <c r="G14080" s="18">
        <v>0.853449074074074</v>
      </c>
      <c r="H14080">
        <v>40.662999999999997</v>
      </c>
      <c r="I14080">
        <v>63.136000000000003</v>
      </c>
    </row>
    <row r="14081" spans="6:9" x14ac:dyDescent="0.25">
      <c r="F14081" t="s">
        <v>35</v>
      </c>
      <c r="G14081" s="18">
        <v>0.85362268518518514</v>
      </c>
      <c r="H14081">
        <v>40.658999999999999</v>
      </c>
      <c r="I14081">
        <v>63.127000000000002</v>
      </c>
    </row>
    <row r="14082" spans="6:9" x14ac:dyDescent="0.25">
      <c r="F14082" t="s">
        <v>35</v>
      </c>
      <c r="G14082" s="18">
        <v>0.85379629629629628</v>
      </c>
      <c r="H14082">
        <v>40.658999999999999</v>
      </c>
      <c r="I14082">
        <v>63.113999999999997</v>
      </c>
    </row>
    <row r="14083" spans="6:9" x14ac:dyDescent="0.25">
      <c r="F14083" t="s">
        <v>35</v>
      </c>
      <c r="G14083" s="18">
        <v>0.8539699074074073</v>
      </c>
      <c r="H14083">
        <v>40.659999999999997</v>
      </c>
      <c r="I14083">
        <v>63.101999999999997</v>
      </c>
    </row>
    <row r="14084" spans="6:9" x14ac:dyDescent="0.25">
      <c r="F14084" t="s">
        <v>35</v>
      </c>
      <c r="G14084" s="18">
        <v>0.85414351851851855</v>
      </c>
      <c r="H14084">
        <v>40.659999999999997</v>
      </c>
      <c r="I14084">
        <v>63.091999999999999</v>
      </c>
    </row>
    <row r="14085" spans="6:9" x14ac:dyDescent="0.25">
      <c r="F14085" t="s">
        <v>35</v>
      </c>
      <c r="G14085" s="18">
        <v>0.85431712962962969</v>
      </c>
      <c r="H14085">
        <v>40.658000000000001</v>
      </c>
      <c r="I14085">
        <v>63.081000000000003</v>
      </c>
    </row>
    <row r="14086" spans="6:9" x14ac:dyDescent="0.25">
      <c r="F14086" t="s">
        <v>35</v>
      </c>
      <c r="G14086" s="18">
        <v>0.85449074074074083</v>
      </c>
      <c r="H14086">
        <v>40.658000000000001</v>
      </c>
      <c r="I14086">
        <v>63.067999999999998</v>
      </c>
    </row>
    <row r="14087" spans="6:9" x14ac:dyDescent="0.25">
      <c r="F14087" t="s">
        <v>35</v>
      </c>
      <c r="G14087" s="18">
        <v>0.85466435185185186</v>
      </c>
      <c r="H14087">
        <v>40.658000000000001</v>
      </c>
      <c r="I14087">
        <v>63.057000000000002</v>
      </c>
    </row>
    <row r="14088" spans="6:9" x14ac:dyDescent="0.25">
      <c r="F14088" t="s">
        <v>35</v>
      </c>
      <c r="G14088" s="18">
        <v>0.85483796296296299</v>
      </c>
      <c r="H14088">
        <v>40.658000000000001</v>
      </c>
      <c r="I14088">
        <v>63.045999999999999</v>
      </c>
    </row>
    <row r="14089" spans="6:9" x14ac:dyDescent="0.25">
      <c r="F14089" t="s">
        <v>35</v>
      </c>
      <c r="G14089" s="18">
        <v>0.85501157407407413</v>
      </c>
      <c r="H14089">
        <v>40.656999999999996</v>
      </c>
      <c r="I14089">
        <v>63.037999999999997</v>
      </c>
    </row>
    <row r="14090" spans="6:9" x14ac:dyDescent="0.25">
      <c r="F14090" t="s">
        <v>35</v>
      </c>
      <c r="G14090" s="18">
        <v>0.85518518518518516</v>
      </c>
      <c r="H14090">
        <v>40.658000000000001</v>
      </c>
      <c r="I14090">
        <v>63.030999999999999</v>
      </c>
    </row>
    <row r="14091" spans="6:9" x14ac:dyDescent="0.25">
      <c r="F14091" t="s">
        <v>35</v>
      </c>
      <c r="G14091" s="18">
        <v>0.8553587962962963</v>
      </c>
      <c r="H14091">
        <v>40.655000000000001</v>
      </c>
      <c r="I14091">
        <v>63.021000000000001</v>
      </c>
    </row>
    <row r="14092" spans="6:9" x14ac:dyDescent="0.25">
      <c r="F14092" t="s">
        <v>35</v>
      </c>
      <c r="G14092" s="18">
        <v>0.85553240740740744</v>
      </c>
      <c r="H14092">
        <v>40.655000000000001</v>
      </c>
      <c r="I14092">
        <v>63.009</v>
      </c>
    </row>
    <row r="14093" spans="6:9" x14ac:dyDescent="0.25">
      <c r="F14093" t="s">
        <v>35</v>
      </c>
      <c r="G14093" s="18">
        <v>0.85570601851851846</v>
      </c>
      <c r="H14093">
        <v>40.655000000000001</v>
      </c>
      <c r="I14093">
        <v>62.999000000000002</v>
      </c>
    </row>
    <row r="14094" spans="6:9" x14ac:dyDescent="0.25">
      <c r="F14094" t="s">
        <v>35</v>
      </c>
      <c r="G14094" s="18">
        <v>0.8558796296296296</v>
      </c>
      <c r="H14094">
        <v>40.655999999999999</v>
      </c>
      <c r="I14094">
        <v>62.988999999999997</v>
      </c>
    </row>
    <row r="14095" spans="6:9" x14ac:dyDescent="0.25">
      <c r="F14095" t="s">
        <v>35</v>
      </c>
      <c r="G14095" s="18">
        <v>0.85605324074074074</v>
      </c>
      <c r="H14095">
        <v>40.654000000000003</v>
      </c>
      <c r="I14095">
        <v>62.981000000000002</v>
      </c>
    </row>
    <row r="14096" spans="6:9" x14ac:dyDescent="0.25">
      <c r="F14096" t="s">
        <v>35</v>
      </c>
      <c r="G14096" s="18">
        <v>0.85622685185185177</v>
      </c>
      <c r="H14096">
        <v>40.652000000000001</v>
      </c>
      <c r="I14096">
        <v>62.968000000000004</v>
      </c>
    </row>
    <row r="14097" spans="6:9" x14ac:dyDescent="0.25">
      <c r="F14097" t="s">
        <v>35</v>
      </c>
      <c r="G14097" s="18">
        <v>0.85640046296296291</v>
      </c>
      <c r="H14097">
        <v>40.649000000000001</v>
      </c>
      <c r="I14097">
        <v>62.948999999999998</v>
      </c>
    </row>
    <row r="14098" spans="6:9" x14ac:dyDescent="0.25">
      <c r="F14098" t="s">
        <v>35</v>
      </c>
      <c r="G14098" s="18">
        <v>0.85657407407407404</v>
      </c>
      <c r="H14098">
        <v>40.652999999999999</v>
      </c>
      <c r="I14098">
        <v>62.933</v>
      </c>
    </row>
    <row r="14099" spans="6:9" x14ac:dyDescent="0.25">
      <c r="F14099" t="s">
        <v>35</v>
      </c>
      <c r="G14099" s="18">
        <v>0.85674768518518529</v>
      </c>
      <c r="H14099">
        <v>40.655999999999999</v>
      </c>
      <c r="I14099">
        <v>62.929000000000002</v>
      </c>
    </row>
    <row r="14100" spans="6:9" x14ac:dyDescent="0.25">
      <c r="F14100" t="s">
        <v>35</v>
      </c>
      <c r="G14100" s="18">
        <v>0.85692129629629632</v>
      </c>
      <c r="H14100">
        <v>40.655000000000001</v>
      </c>
      <c r="I14100">
        <v>62.926000000000002</v>
      </c>
    </row>
    <row r="14101" spans="6:9" x14ac:dyDescent="0.25">
      <c r="F14101" t="s">
        <v>35</v>
      </c>
      <c r="G14101" s="18">
        <v>0.85709490740740746</v>
      </c>
      <c r="H14101">
        <v>40.652000000000001</v>
      </c>
      <c r="I14101">
        <v>62.92</v>
      </c>
    </row>
    <row r="14102" spans="6:9" x14ac:dyDescent="0.25">
      <c r="F14102" t="s">
        <v>35</v>
      </c>
      <c r="G14102" s="18">
        <v>0.8572685185185186</v>
      </c>
      <c r="H14102">
        <v>40.651000000000003</v>
      </c>
      <c r="I14102">
        <v>62.911999999999999</v>
      </c>
    </row>
    <row r="14103" spans="6:9" x14ac:dyDescent="0.25">
      <c r="F14103" t="s">
        <v>35</v>
      </c>
      <c r="G14103" s="18">
        <v>0.85744212962962962</v>
      </c>
      <c r="H14103">
        <v>40.65</v>
      </c>
      <c r="I14103">
        <v>62.902999999999999</v>
      </c>
    </row>
    <row r="14104" spans="6:9" x14ac:dyDescent="0.25">
      <c r="F14104" t="s">
        <v>35</v>
      </c>
      <c r="G14104" s="18">
        <v>0.85761574074074076</v>
      </c>
      <c r="H14104">
        <v>40.651000000000003</v>
      </c>
      <c r="I14104">
        <v>62.893000000000001</v>
      </c>
    </row>
    <row r="14105" spans="6:9" x14ac:dyDescent="0.25">
      <c r="F14105" t="s">
        <v>35</v>
      </c>
      <c r="G14105" s="18">
        <v>0.8577893518518519</v>
      </c>
      <c r="H14105">
        <v>40.65</v>
      </c>
      <c r="I14105">
        <v>62.884999999999998</v>
      </c>
    </row>
    <row r="14106" spans="6:9" x14ac:dyDescent="0.25">
      <c r="F14106" t="s">
        <v>35</v>
      </c>
      <c r="G14106" s="18">
        <v>0.85796296296296293</v>
      </c>
      <c r="H14106">
        <v>40.65</v>
      </c>
      <c r="I14106">
        <v>62.877000000000002</v>
      </c>
    </row>
    <row r="14107" spans="6:9" x14ac:dyDescent="0.25">
      <c r="F14107" t="s">
        <v>35</v>
      </c>
      <c r="G14107" s="18">
        <v>0.85813657407407407</v>
      </c>
      <c r="H14107">
        <v>40.649000000000001</v>
      </c>
      <c r="I14107">
        <v>62.868000000000002</v>
      </c>
    </row>
    <row r="14108" spans="6:9" x14ac:dyDescent="0.25">
      <c r="F14108" t="s">
        <v>35</v>
      </c>
      <c r="G14108" s="18">
        <v>0.8583101851851852</v>
      </c>
      <c r="H14108">
        <v>40.646999999999998</v>
      </c>
      <c r="I14108">
        <v>62.856999999999999</v>
      </c>
    </row>
    <row r="14109" spans="6:9" x14ac:dyDescent="0.25">
      <c r="F14109" t="s">
        <v>35</v>
      </c>
      <c r="G14109" s="18">
        <v>0.85848379629629623</v>
      </c>
      <c r="H14109">
        <v>40.648000000000003</v>
      </c>
      <c r="I14109">
        <v>62.847000000000001</v>
      </c>
    </row>
    <row r="14110" spans="6:9" x14ac:dyDescent="0.25">
      <c r="F14110" t="s">
        <v>35</v>
      </c>
      <c r="G14110" s="18">
        <v>0.85865740740740737</v>
      </c>
      <c r="H14110">
        <v>40.648000000000003</v>
      </c>
      <c r="I14110">
        <v>62.84</v>
      </c>
    </row>
    <row r="14111" spans="6:9" x14ac:dyDescent="0.25">
      <c r="F14111" t="s">
        <v>35</v>
      </c>
      <c r="G14111" s="18">
        <v>0.85883101851851851</v>
      </c>
      <c r="H14111">
        <v>40.649000000000001</v>
      </c>
      <c r="I14111">
        <v>62.832999999999998</v>
      </c>
    </row>
    <row r="14112" spans="6:9" x14ac:dyDescent="0.25">
      <c r="F14112" t="s">
        <v>35</v>
      </c>
      <c r="G14112" s="18">
        <v>0.85900462962962953</v>
      </c>
      <c r="H14112">
        <v>40.645000000000003</v>
      </c>
      <c r="I14112">
        <v>62.823</v>
      </c>
    </row>
    <row r="14113" spans="6:9" x14ac:dyDescent="0.25">
      <c r="F14113" t="s">
        <v>35</v>
      </c>
      <c r="G14113" s="18">
        <v>0.85917824074074067</v>
      </c>
      <c r="H14113">
        <v>40.640999999999998</v>
      </c>
      <c r="I14113">
        <v>62.805999999999997</v>
      </c>
    </row>
    <row r="14114" spans="6:9" x14ac:dyDescent="0.25">
      <c r="F14114" t="s">
        <v>35</v>
      </c>
      <c r="G14114" s="18">
        <v>0.85935185185185192</v>
      </c>
      <c r="H14114">
        <v>40.643000000000001</v>
      </c>
      <c r="I14114">
        <v>62.789000000000001</v>
      </c>
    </row>
    <row r="14115" spans="6:9" x14ac:dyDescent="0.25">
      <c r="F14115" t="s">
        <v>35</v>
      </c>
      <c r="G14115" s="18">
        <v>0.85952546296296306</v>
      </c>
      <c r="H14115">
        <v>40.642000000000003</v>
      </c>
      <c r="I14115">
        <v>62.773000000000003</v>
      </c>
    </row>
    <row r="14116" spans="6:9" x14ac:dyDescent="0.25">
      <c r="F14116" t="s">
        <v>35</v>
      </c>
      <c r="G14116" s="18">
        <v>0.85969907407407409</v>
      </c>
      <c r="H14116">
        <v>40.642000000000003</v>
      </c>
      <c r="I14116">
        <v>62.758000000000003</v>
      </c>
    </row>
    <row r="14117" spans="6:9" x14ac:dyDescent="0.25">
      <c r="F14117" t="s">
        <v>35</v>
      </c>
      <c r="G14117" s="18">
        <v>0.85987268518518523</v>
      </c>
      <c r="H14117">
        <v>40.643000000000001</v>
      </c>
      <c r="I14117">
        <v>62.743000000000002</v>
      </c>
    </row>
    <row r="14118" spans="6:9" x14ac:dyDescent="0.25">
      <c r="F14118" t="s">
        <v>35</v>
      </c>
      <c r="G14118" s="18">
        <v>0.86004629629629636</v>
      </c>
      <c r="H14118">
        <v>40.643999999999998</v>
      </c>
      <c r="I14118">
        <v>62.732999999999997</v>
      </c>
    </row>
    <row r="14119" spans="6:9" x14ac:dyDescent="0.25">
      <c r="F14119" t="s">
        <v>35</v>
      </c>
      <c r="G14119" s="18">
        <v>0.86021990740740739</v>
      </c>
      <c r="H14119">
        <v>40.643999999999998</v>
      </c>
      <c r="I14119">
        <v>62.723999999999997</v>
      </c>
    </row>
    <row r="14120" spans="6:9" x14ac:dyDescent="0.25">
      <c r="F14120" t="s">
        <v>35</v>
      </c>
      <c r="G14120" s="18">
        <v>0.86039351851851853</v>
      </c>
      <c r="H14120">
        <v>40.646000000000001</v>
      </c>
      <c r="I14120">
        <v>62.719000000000001</v>
      </c>
    </row>
    <row r="14121" spans="6:9" x14ac:dyDescent="0.25">
      <c r="F14121" t="s">
        <v>35</v>
      </c>
      <c r="G14121" s="18">
        <v>0.86056712962962967</v>
      </c>
      <c r="H14121">
        <v>40.65</v>
      </c>
      <c r="I14121">
        <v>62.715000000000003</v>
      </c>
    </row>
    <row r="14122" spans="6:9" x14ac:dyDescent="0.25">
      <c r="F14122" t="s">
        <v>35</v>
      </c>
      <c r="G14122" s="18">
        <v>0.8607407407407407</v>
      </c>
      <c r="H14122">
        <v>40.645000000000003</v>
      </c>
      <c r="I14122">
        <v>62.71</v>
      </c>
    </row>
    <row r="14123" spans="6:9" x14ac:dyDescent="0.25">
      <c r="F14123" t="s">
        <v>35</v>
      </c>
      <c r="G14123" s="18">
        <v>0.86091435185185183</v>
      </c>
      <c r="H14123">
        <v>40.643000000000001</v>
      </c>
      <c r="I14123">
        <v>62.701999999999998</v>
      </c>
    </row>
    <row r="14124" spans="6:9" x14ac:dyDescent="0.25">
      <c r="F14124" t="s">
        <v>35</v>
      </c>
      <c r="G14124" s="18">
        <v>0.86108796296296297</v>
      </c>
      <c r="H14124">
        <v>40.640999999999998</v>
      </c>
      <c r="I14124">
        <v>62.695</v>
      </c>
    </row>
    <row r="14125" spans="6:9" x14ac:dyDescent="0.25">
      <c r="F14125" t="s">
        <v>35</v>
      </c>
      <c r="G14125" s="18">
        <v>0.861261574074074</v>
      </c>
      <c r="H14125">
        <v>40.639000000000003</v>
      </c>
      <c r="I14125">
        <v>62.685000000000002</v>
      </c>
    </row>
    <row r="14126" spans="6:9" x14ac:dyDescent="0.25">
      <c r="F14126" t="s">
        <v>35</v>
      </c>
      <c r="G14126" s="18">
        <v>0.86143518518518514</v>
      </c>
      <c r="H14126">
        <v>40.639000000000003</v>
      </c>
      <c r="I14126">
        <v>62.674999999999997</v>
      </c>
    </row>
    <row r="14127" spans="6:9" x14ac:dyDescent="0.25">
      <c r="F14127" t="s">
        <v>35</v>
      </c>
      <c r="G14127" s="18">
        <v>0.86160879629629628</v>
      </c>
      <c r="H14127">
        <v>40.637999999999998</v>
      </c>
      <c r="I14127">
        <v>62.662999999999997</v>
      </c>
    </row>
    <row r="14128" spans="6:9" x14ac:dyDescent="0.25">
      <c r="F14128" t="s">
        <v>35</v>
      </c>
      <c r="G14128" s="18">
        <v>0.8617824074074073</v>
      </c>
      <c r="H14128">
        <v>40.636000000000003</v>
      </c>
      <c r="I14128">
        <v>62.652000000000001</v>
      </c>
    </row>
    <row r="14129" spans="6:9" x14ac:dyDescent="0.25">
      <c r="F14129" t="s">
        <v>35</v>
      </c>
      <c r="G14129" s="18">
        <v>0.86195601851851855</v>
      </c>
      <c r="H14129">
        <v>40.637999999999998</v>
      </c>
      <c r="I14129">
        <v>62.637999999999998</v>
      </c>
    </row>
    <row r="14130" spans="6:9" x14ac:dyDescent="0.25">
      <c r="F14130" t="s">
        <v>35</v>
      </c>
      <c r="G14130" s="18">
        <v>0.86212962962962969</v>
      </c>
      <c r="H14130">
        <v>40.637999999999998</v>
      </c>
      <c r="I14130">
        <v>62.628</v>
      </c>
    </row>
    <row r="14131" spans="6:9" x14ac:dyDescent="0.25">
      <c r="F14131" t="s">
        <v>35</v>
      </c>
      <c r="G14131" s="18">
        <v>0.86230324074074083</v>
      </c>
      <c r="H14131">
        <v>40.637999999999998</v>
      </c>
      <c r="I14131">
        <v>62.619</v>
      </c>
    </row>
    <row r="14132" spans="6:9" x14ac:dyDescent="0.25">
      <c r="F14132" t="s">
        <v>35</v>
      </c>
      <c r="G14132" s="18">
        <v>0.86247685185185186</v>
      </c>
      <c r="H14132">
        <v>40.637</v>
      </c>
      <c r="I14132">
        <v>62.607999999999997</v>
      </c>
    </row>
    <row r="14133" spans="6:9" x14ac:dyDescent="0.25">
      <c r="F14133" t="s">
        <v>35</v>
      </c>
      <c r="G14133" s="18">
        <v>0.86265046296296299</v>
      </c>
      <c r="H14133">
        <v>40.636000000000003</v>
      </c>
      <c r="I14133">
        <v>62.597000000000001</v>
      </c>
    </row>
    <row r="14134" spans="6:9" x14ac:dyDescent="0.25">
      <c r="F14134" t="s">
        <v>35</v>
      </c>
      <c r="G14134" s="18">
        <v>0.86282407407407413</v>
      </c>
      <c r="H14134">
        <v>40.637999999999998</v>
      </c>
      <c r="I14134">
        <v>62.588000000000001</v>
      </c>
    </row>
    <row r="14135" spans="6:9" x14ac:dyDescent="0.25">
      <c r="F14135" t="s">
        <v>35</v>
      </c>
      <c r="G14135" s="18">
        <v>0.86299768518518516</v>
      </c>
      <c r="H14135">
        <v>40.637999999999998</v>
      </c>
      <c r="I14135">
        <v>62.584000000000003</v>
      </c>
    </row>
    <row r="14136" spans="6:9" x14ac:dyDescent="0.25">
      <c r="F14136" t="s">
        <v>35</v>
      </c>
      <c r="G14136" s="18">
        <v>0.8631712962962963</v>
      </c>
      <c r="H14136">
        <v>40.637</v>
      </c>
      <c r="I14136">
        <v>62.58</v>
      </c>
    </row>
    <row r="14137" spans="6:9" x14ac:dyDescent="0.25">
      <c r="F14137" t="s">
        <v>35</v>
      </c>
      <c r="G14137" s="18">
        <v>0.86334490740740744</v>
      </c>
      <c r="H14137">
        <v>40.636000000000003</v>
      </c>
      <c r="I14137">
        <v>62.575000000000003</v>
      </c>
    </row>
    <row r="14138" spans="6:9" x14ac:dyDescent="0.25">
      <c r="F14138" t="s">
        <v>35</v>
      </c>
      <c r="G14138" s="18">
        <v>0.86351851851851846</v>
      </c>
      <c r="H14138">
        <v>40.637</v>
      </c>
      <c r="I14138">
        <v>62.569000000000003</v>
      </c>
    </row>
    <row r="14139" spans="6:9" x14ac:dyDescent="0.25">
      <c r="F14139" t="s">
        <v>35</v>
      </c>
      <c r="G14139" s="18">
        <v>0.8636921296296296</v>
      </c>
      <c r="H14139">
        <v>40.633000000000003</v>
      </c>
      <c r="I14139">
        <v>62.558999999999997</v>
      </c>
    </row>
    <row r="14140" spans="6:9" x14ac:dyDescent="0.25">
      <c r="F14140" t="s">
        <v>35</v>
      </c>
      <c r="G14140" s="18">
        <v>0.86386574074074074</v>
      </c>
      <c r="H14140">
        <v>40.634</v>
      </c>
      <c r="I14140">
        <v>62.546999999999997</v>
      </c>
    </row>
    <row r="14141" spans="6:9" x14ac:dyDescent="0.25">
      <c r="F14141" t="s">
        <v>35</v>
      </c>
      <c r="G14141" s="18">
        <v>0.86403935185185177</v>
      </c>
      <c r="H14141">
        <v>40.634</v>
      </c>
      <c r="I14141">
        <v>62.537999999999997</v>
      </c>
    </row>
    <row r="14142" spans="6:9" x14ac:dyDescent="0.25">
      <c r="F14142" t="s">
        <v>35</v>
      </c>
      <c r="G14142" s="18">
        <v>0.86421296296296291</v>
      </c>
      <c r="H14142">
        <v>40.634</v>
      </c>
      <c r="I14142">
        <v>62.529000000000003</v>
      </c>
    </row>
    <row r="14143" spans="6:9" x14ac:dyDescent="0.25">
      <c r="F14143" t="s">
        <v>35</v>
      </c>
      <c r="G14143" s="18">
        <v>0.86438657407407404</v>
      </c>
      <c r="H14143">
        <v>40.631999999999998</v>
      </c>
      <c r="I14143">
        <v>62.518999999999998</v>
      </c>
    </row>
    <row r="14144" spans="6:9" x14ac:dyDescent="0.25">
      <c r="F14144" t="s">
        <v>35</v>
      </c>
      <c r="G14144" s="18">
        <v>0.86456018518518529</v>
      </c>
      <c r="H14144">
        <v>40.631</v>
      </c>
      <c r="I14144">
        <v>62.508000000000003</v>
      </c>
    </row>
    <row r="14145" spans="6:9" x14ac:dyDescent="0.25">
      <c r="F14145" t="s">
        <v>35</v>
      </c>
      <c r="G14145" s="18">
        <v>0.86473379629629632</v>
      </c>
      <c r="H14145">
        <v>40.630000000000003</v>
      </c>
      <c r="I14145">
        <v>62.497999999999998</v>
      </c>
    </row>
    <row r="14146" spans="6:9" x14ac:dyDescent="0.25">
      <c r="F14146" t="s">
        <v>35</v>
      </c>
      <c r="G14146" s="18">
        <v>0.86490740740740746</v>
      </c>
      <c r="H14146">
        <v>40.631</v>
      </c>
      <c r="I14146">
        <v>62.488</v>
      </c>
    </row>
    <row r="14147" spans="6:9" x14ac:dyDescent="0.25">
      <c r="F14147" t="s">
        <v>35</v>
      </c>
      <c r="G14147" s="18">
        <v>0.8650810185185186</v>
      </c>
      <c r="H14147">
        <v>40.630000000000003</v>
      </c>
      <c r="I14147">
        <v>62.478999999999999</v>
      </c>
    </row>
    <row r="14148" spans="6:9" x14ac:dyDescent="0.25">
      <c r="F14148" t="s">
        <v>35</v>
      </c>
      <c r="G14148" s="18">
        <v>0.86525462962962962</v>
      </c>
      <c r="H14148">
        <v>40.628</v>
      </c>
      <c r="I14148">
        <v>62.466000000000001</v>
      </c>
    </row>
    <row r="14149" spans="6:9" x14ac:dyDescent="0.25">
      <c r="F14149" t="s">
        <v>35</v>
      </c>
      <c r="G14149" s="18">
        <v>0.86542824074074076</v>
      </c>
      <c r="H14149">
        <v>40.630000000000003</v>
      </c>
      <c r="I14149">
        <v>62.453000000000003</v>
      </c>
    </row>
    <row r="14150" spans="6:9" x14ac:dyDescent="0.25">
      <c r="F14150" t="s">
        <v>35</v>
      </c>
      <c r="G14150" s="18">
        <v>0.8656018518518519</v>
      </c>
      <c r="H14150">
        <v>40.630000000000003</v>
      </c>
      <c r="I14150">
        <v>62.445999999999998</v>
      </c>
    </row>
    <row r="14151" spans="6:9" x14ac:dyDescent="0.25">
      <c r="F14151" t="s">
        <v>35</v>
      </c>
      <c r="G14151" s="18">
        <v>0.86577546296296293</v>
      </c>
      <c r="H14151">
        <v>40.628999999999998</v>
      </c>
      <c r="I14151">
        <v>62.436999999999998</v>
      </c>
    </row>
    <row r="14152" spans="6:9" x14ac:dyDescent="0.25">
      <c r="F14152" t="s">
        <v>35</v>
      </c>
      <c r="G14152" s="18">
        <v>0.86594907407407407</v>
      </c>
      <c r="H14152">
        <v>40.628999999999998</v>
      </c>
      <c r="I14152">
        <v>62.427999999999997</v>
      </c>
    </row>
    <row r="14153" spans="6:9" x14ac:dyDescent="0.25">
      <c r="F14153" t="s">
        <v>35</v>
      </c>
      <c r="G14153" s="18">
        <v>0.8661226851851852</v>
      </c>
      <c r="H14153">
        <v>40.628</v>
      </c>
      <c r="I14153">
        <v>62.418999999999997</v>
      </c>
    </row>
    <row r="14154" spans="6:9" x14ac:dyDescent="0.25">
      <c r="F14154" t="s">
        <v>35</v>
      </c>
      <c r="G14154" s="18">
        <v>0.86629629629629623</v>
      </c>
      <c r="H14154">
        <v>40.628999999999998</v>
      </c>
      <c r="I14154">
        <v>62.411999999999999</v>
      </c>
    </row>
    <row r="14155" spans="6:9" x14ac:dyDescent="0.25">
      <c r="F14155" t="s">
        <v>35</v>
      </c>
      <c r="G14155" s="18">
        <v>0.86646990740740737</v>
      </c>
      <c r="H14155">
        <v>40.628</v>
      </c>
      <c r="I14155">
        <v>62.405000000000001</v>
      </c>
    </row>
    <row r="14156" spans="6:9" x14ac:dyDescent="0.25">
      <c r="F14156" t="s">
        <v>35</v>
      </c>
      <c r="G14156" s="18">
        <v>0.86664351851851851</v>
      </c>
      <c r="H14156">
        <v>40.625999999999998</v>
      </c>
      <c r="I14156">
        <v>62.396000000000001</v>
      </c>
    </row>
    <row r="14157" spans="6:9" x14ac:dyDescent="0.25">
      <c r="F14157" t="s">
        <v>35</v>
      </c>
      <c r="G14157" s="18">
        <v>0.86681712962962953</v>
      </c>
      <c r="H14157">
        <v>40.625999999999998</v>
      </c>
      <c r="I14157">
        <v>62.384</v>
      </c>
    </row>
    <row r="14158" spans="6:9" x14ac:dyDescent="0.25">
      <c r="F14158" t="s">
        <v>35</v>
      </c>
      <c r="G14158" s="18">
        <v>0.86699074074074067</v>
      </c>
      <c r="H14158">
        <v>40.625999999999998</v>
      </c>
      <c r="I14158">
        <v>62.374000000000002</v>
      </c>
    </row>
    <row r="14159" spans="6:9" x14ac:dyDescent="0.25">
      <c r="F14159" t="s">
        <v>35</v>
      </c>
      <c r="G14159" s="18">
        <v>0.86716435185185192</v>
      </c>
      <c r="H14159">
        <v>40.625</v>
      </c>
      <c r="I14159">
        <v>62.366</v>
      </c>
    </row>
    <row r="14160" spans="6:9" x14ac:dyDescent="0.25">
      <c r="F14160" t="s">
        <v>35</v>
      </c>
      <c r="G14160" s="18">
        <v>0.86733796296296306</v>
      </c>
      <c r="H14160">
        <v>40.622999999999998</v>
      </c>
      <c r="I14160">
        <v>62.356000000000002</v>
      </c>
    </row>
    <row r="14161" spans="6:9" x14ac:dyDescent="0.25">
      <c r="F14161" t="s">
        <v>35</v>
      </c>
      <c r="G14161" s="18">
        <v>0.86751157407407409</v>
      </c>
      <c r="H14161">
        <v>40.622999999999998</v>
      </c>
      <c r="I14161">
        <v>62.344000000000001</v>
      </c>
    </row>
    <row r="14162" spans="6:9" x14ac:dyDescent="0.25">
      <c r="F14162" t="s">
        <v>35</v>
      </c>
      <c r="G14162" s="18">
        <v>0.86768518518518523</v>
      </c>
      <c r="H14162">
        <v>40.622999999999998</v>
      </c>
      <c r="I14162">
        <v>62.334000000000003</v>
      </c>
    </row>
    <row r="14163" spans="6:9" x14ac:dyDescent="0.25">
      <c r="F14163" t="s">
        <v>35</v>
      </c>
      <c r="G14163" s="18">
        <v>0.86785879629629636</v>
      </c>
      <c r="H14163">
        <v>40.622999999999998</v>
      </c>
      <c r="I14163">
        <v>62.320999999999998</v>
      </c>
    </row>
    <row r="14164" spans="6:9" x14ac:dyDescent="0.25">
      <c r="F14164" t="s">
        <v>35</v>
      </c>
      <c r="G14164" s="18">
        <v>0.86803240740740739</v>
      </c>
      <c r="H14164">
        <v>40.622999999999998</v>
      </c>
      <c r="I14164">
        <v>62.31</v>
      </c>
    </row>
    <row r="14165" spans="6:9" x14ac:dyDescent="0.25">
      <c r="F14165" t="s">
        <v>35</v>
      </c>
      <c r="G14165" s="18">
        <v>0.86820601851851853</v>
      </c>
      <c r="H14165">
        <v>40.622999999999998</v>
      </c>
      <c r="I14165">
        <v>62.298999999999999</v>
      </c>
    </row>
    <row r="14166" spans="6:9" x14ac:dyDescent="0.25">
      <c r="F14166" t="s">
        <v>35</v>
      </c>
      <c r="G14166" s="18">
        <v>0.86837962962962967</v>
      </c>
      <c r="H14166">
        <v>40.619999999999997</v>
      </c>
      <c r="I14166">
        <v>62.284999999999997</v>
      </c>
    </row>
    <row r="14167" spans="6:9" x14ac:dyDescent="0.25">
      <c r="F14167" t="s">
        <v>35</v>
      </c>
      <c r="G14167" s="18">
        <v>0.8685532407407407</v>
      </c>
      <c r="H14167">
        <v>40.622</v>
      </c>
      <c r="I14167">
        <v>62.271999999999998</v>
      </c>
    </row>
    <row r="14168" spans="6:9" x14ac:dyDescent="0.25">
      <c r="F14168" t="s">
        <v>35</v>
      </c>
      <c r="G14168" s="18">
        <v>0.86872685185185183</v>
      </c>
      <c r="H14168">
        <v>40.622</v>
      </c>
      <c r="I14168">
        <v>62.261000000000003</v>
      </c>
    </row>
    <row r="14169" spans="6:9" x14ac:dyDescent="0.25">
      <c r="F14169" t="s">
        <v>35</v>
      </c>
      <c r="G14169" s="18">
        <v>0.86890046296296297</v>
      </c>
      <c r="H14169">
        <v>40.621000000000002</v>
      </c>
      <c r="I14169">
        <v>62.25</v>
      </c>
    </row>
    <row r="14170" spans="6:9" x14ac:dyDescent="0.25">
      <c r="F14170" t="s">
        <v>35</v>
      </c>
      <c r="G14170" s="18">
        <v>0.869074074074074</v>
      </c>
      <c r="H14170">
        <v>40.621000000000002</v>
      </c>
      <c r="I14170">
        <v>62.241999999999997</v>
      </c>
    </row>
    <row r="14171" spans="6:9" x14ac:dyDescent="0.25">
      <c r="F14171" t="s">
        <v>35</v>
      </c>
      <c r="G14171" s="18">
        <v>0.86924768518518514</v>
      </c>
      <c r="H14171">
        <v>40.622</v>
      </c>
      <c r="I14171">
        <v>62.234000000000002</v>
      </c>
    </row>
    <row r="14172" spans="6:9" x14ac:dyDescent="0.25">
      <c r="F14172" t="s">
        <v>35</v>
      </c>
      <c r="G14172" s="18">
        <v>0.86942129629629628</v>
      </c>
      <c r="H14172">
        <v>40.619999999999997</v>
      </c>
      <c r="I14172">
        <v>62.226999999999997</v>
      </c>
    </row>
    <row r="14173" spans="6:9" x14ac:dyDescent="0.25">
      <c r="F14173" t="s">
        <v>35</v>
      </c>
      <c r="G14173" s="18">
        <v>0.8695949074074073</v>
      </c>
      <c r="H14173">
        <v>40.619999999999997</v>
      </c>
      <c r="I14173">
        <v>62.219000000000001</v>
      </c>
    </row>
    <row r="14174" spans="6:9" x14ac:dyDescent="0.25">
      <c r="F14174" t="s">
        <v>35</v>
      </c>
      <c r="G14174" s="18">
        <v>0.86976851851851855</v>
      </c>
      <c r="H14174">
        <v>40.619999999999997</v>
      </c>
      <c r="I14174">
        <v>62.21</v>
      </c>
    </row>
    <row r="14175" spans="6:9" x14ac:dyDescent="0.25">
      <c r="F14175" t="s">
        <v>35</v>
      </c>
      <c r="G14175" s="18">
        <v>0.86994212962962969</v>
      </c>
      <c r="H14175">
        <v>40.619</v>
      </c>
      <c r="I14175">
        <v>62.201000000000001</v>
      </c>
    </row>
    <row r="14176" spans="6:9" x14ac:dyDescent="0.25">
      <c r="F14176" t="s">
        <v>35</v>
      </c>
      <c r="G14176" s="18">
        <v>0.87011574074074083</v>
      </c>
      <c r="H14176">
        <v>40.619</v>
      </c>
      <c r="I14176">
        <v>62.191000000000003</v>
      </c>
    </row>
    <row r="14177" spans="6:9" x14ac:dyDescent="0.25">
      <c r="F14177" t="s">
        <v>35</v>
      </c>
      <c r="G14177" s="18">
        <v>0.87028935185185186</v>
      </c>
      <c r="H14177">
        <v>40.616999999999997</v>
      </c>
      <c r="I14177">
        <v>62.18</v>
      </c>
    </row>
    <row r="14178" spans="6:9" x14ac:dyDescent="0.25">
      <c r="F14178" t="s">
        <v>35</v>
      </c>
      <c r="G14178" s="18">
        <v>0.87046296296296299</v>
      </c>
      <c r="H14178">
        <v>40.616999999999997</v>
      </c>
      <c r="I14178">
        <v>62.167999999999999</v>
      </c>
    </row>
    <row r="14179" spans="6:9" x14ac:dyDescent="0.25">
      <c r="F14179" t="s">
        <v>35</v>
      </c>
      <c r="G14179" s="18">
        <v>0.87063657407407413</v>
      </c>
      <c r="H14179">
        <v>40.618000000000002</v>
      </c>
      <c r="I14179">
        <v>62.158000000000001</v>
      </c>
    </row>
    <row r="14180" spans="6:9" x14ac:dyDescent="0.25">
      <c r="F14180" t="s">
        <v>35</v>
      </c>
      <c r="G14180" s="18">
        <v>0.87081018518518516</v>
      </c>
      <c r="H14180">
        <v>40.618000000000002</v>
      </c>
      <c r="I14180">
        <v>62.15</v>
      </c>
    </row>
    <row r="14181" spans="6:9" x14ac:dyDescent="0.25">
      <c r="F14181" t="s">
        <v>35</v>
      </c>
      <c r="G14181" s="18">
        <v>0.8709837962962963</v>
      </c>
      <c r="H14181">
        <v>40.616</v>
      </c>
      <c r="I14181">
        <v>62.14</v>
      </c>
    </row>
    <row r="14182" spans="6:9" x14ac:dyDescent="0.25">
      <c r="F14182" t="s">
        <v>35</v>
      </c>
      <c r="G14182" s="18">
        <v>0.87115740740740744</v>
      </c>
      <c r="H14182">
        <v>40.615000000000002</v>
      </c>
      <c r="I14182">
        <v>62.128</v>
      </c>
    </row>
    <row r="14183" spans="6:9" x14ac:dyDescent="0.25">
      <c r="F14183" t="s">
        <v>35</v>
      </c>
      <c r="G14183" s="18">
        <v>0.87133101851851846</v>
      </c>
      <c r="H14183">
        <v>40.615000000000002</v>
      </c>
      <c r="I14183">
        <v>62.116999999999997</v>
      </c>
    </row>
    <row r="14184" spans="6:9" x14ac:dyDescent="0.25">
      <c r="F14184" t="s">
        <v>35</v>
      </c>
      <c r="G14184" s="18">
        <v>0.8715046296296296</v>
      </c>
      <c r="H14184">
        <v>40.616</v>
      </c>
      <c r="I14184">
        <v>62.106000000000002</v>
      </c>
    </row>
    <row r="14185" spans="6:9" x14ac:dyDescent="0.25">
      <c r="F14185" t="s">
        <v>35</v>
      </c>
      <c r="G14185" s="18">
        <v>0.87167824074074074</v>
      </c>
      <c r="H14185">
        <v>40.613</v>
      </c>
      <c r="I14185">
        <v>62.094999999999999</v>
      </c>
    </row>
    <row r="14186" spans="6:9" x14ac:dyDescent="0.25">
      <c r="F14186" t="s">
        <v>35</v>
      </c>
      <c r="G14186" s="18">
        <v>0.87185185185185177</v>
      </c>
      <c r="H14186">
        <v>40.613</v>
      </c>
      <c r="I14186">
        <v>62.082000000000001</v>
      </c>
    </row>
    <row r="14187" spans="6:9" x14ac:dyDescent="0.25">
      <c r="F14187" t="s">
        <v>35</v>
      </c>
      <c r="G14187" s="18">
        <v>0.87202546296296291</v>
      </c>
      <c r="H14187">
        <v>40.613999999999997</v>
      </c>
      <c r="I14187">
        <v>62.070999999999998</v>
      </c>
    </row>
    <row r="14188" spans="6:9" x14ac:dyDescent="0.25">
      <c r="F14188" t="s">
        <v>35</v>
      </c>
      <c r="G14188" s="18">
        <v>0.87219907407407404</v>
      </c>
      <c r="H14188">
        <v>40.613999999999997</v>
      </c>
      <c r="I14188">
        <v>62.058999999999997</v>
      </c>
    </row>
    <row r="14189" spans="6:9" x14ac:dyDescent="0.25">
      <c r="F14189" t="s">
        <v>35</v>
      </c>
      <c r="G14189" s="18">
        <v>0.87237268518518529</v>
      </c>
      <c r="H14189">
        <v>40.613</v>
      </c>
      <c r="I14189">
        <v>62.045999999999999</v>
      </c>
    </row>
    <row r="14190" spans="6:9" x14ac:dyDescent="0.25">
      <c r="F14190" t="s">
        <v>35</v>
      </c>
      <c r="G14190" s="18">
        <v>0.87254629629629632</v>
      </c>
      <c r="H14190">
        <v>40.613</v>
      </c>
      <c r="I14190">
        <v>62.033999999999999</v>
      </c>
    </row>
    <row r="14191" spans="6:9" x14ac:dyDescent="0.25">
      <c r="F14191" t="s">
        <v>35</v>
      </c>
      <c r="G14191" s="18">
        <v>0.87271990740740746</v>
      </c>
      <c r="H14191">
        <v>40.613999999999997</v>
      </c>
      <c r="I14191">
        <v>62.023000000000003</v>
      </c>
    </row>
    <row r="14192" spans="6:9" x14ac:dyDescent="0.25">
      <c r="F14192" t="s">
        <v>35</v>
      </c>
      <c r="G14192" s="18">
        <v>0.8728935185185186</v>
      </c>
      <c r="H14192">
        <v>40.612000000000002</v>
      </c>
      <c r="I14192">
        <v>62.014000000000003</v>
      </c>
    </row>
    <row r="14193" spans="6:9" x14ac:dyDescent="0.25">
      <c r="F14193" t="s">
        <v>35</v>
      </c>
      <c r="G14193" s="18">
        <v>0.87306712962962962</v>
      </c>
      <c r="H14193">
        <v>40.610999999999997</v>
      </c>
      <c r="I14193">
        <v>62.002000000000002</v>
      </c>
    </row>
    <row r="14194" spans="6:9" x14ac:dyDescent="0.25">
      <c r="F14194" t="s">
        <v>35</v>
      </c>
      <c r="G14194" s="18">
        <v>0.87324074074074076</v>
      </c>
      <c r="H14194">
        <v>40.610999999999997</v>
      </c>
      <c r="I14194">
        <v>61.99</v>
      </c>
    </row>
    <row r="14195" spans="6:9" x14ac:dyDescent="0.25">
      <c r="F14195" t="s">
        <v>35</v>
      </c>
      <c r="G14195" s="18">
        <v>0.8734143518518519</v>
      </c>
      <c r="H14195">
        <v>40.612000000000002</v>
      </c>
      <c r="I14195">
        <v>61.976999999999997</v>
      </c>
    </row>
    <row r="14196" spans="6:9" x14ac:dyDescent="0.25">
      <c r="F14196" t="s">
        <v>35</v>
      </c>
      <c r="G14196" s="18">
        <v>0.87358796296296293</v>
      </c>
      <c r="H14196">
        <v>40.612000000000002</v>
      </c>
      <c r="I14196">
        <v>61.969000000000001</v>
      </c>
    </row>
    <row r="14197" spans="6:9" x14ac:dyDescent="0.25">
      <c r="F14197" t="s">
        <v>35</v>
      </c>
      <c r="G14197" s="18">
        <v>0.87376157407407407</v>
      </c>
      <c r="H14197">
        <v>40.610999999999997</v>
      </c>
      <c r="I14197">
        <v>61.957999999999998</v>
      </c>
    </row>
    <row r="14198" spans="6:9" x14ac:dyDescent="0.25">
      <c r="F14198" t="s">
        <v>35</v>
      </c>
      <c r="G14198" s="18">
        <v>0.8739351851851852</v>
      </c>
      <c r="H14198">
        <v>40.610999999999997</v>
      </c>
      <c r="I14198">
        <v>61.948</v>
      </c>
    </row>
    <row r="14199" spans="6:9" x14ac:dyDescent="0.25">
      <c r="F14199" t="s">
        <v>35</v>
      </c>
      <c r="G14199" s="18">
        <v>0.87410879629629623</v>
      </c>
      <c r="H14199">
        <v>40.61</v>
      </c>
      <c r="I14199">
        <v>61.936999999999998</v>
      </c>
    </row>
    <row r="14200" spans="6:9" x14ac:dyDescent="0.25">
      <c r="F14200" t="s">
        <v>35</v>
      </c>
      <c r="G14200" s="18">
        <v>0.87428240740740737</v>
      </c>
      <c r="H14200">
        <v>40.609000000000002</v>
      </c>
      <c r="I14200">
        <v>61.927</v>
      </c>
    </row>
    <row r="14201" spans="6:9" x14ac:dyDescent="0.25">
      <c r="F14201" t="s">
        <v>35</v>
      </c>
      <c r="G14201" s="18">
        <v>0.87445601851851851</v>
      </c>
      <c r="H14201">
        <v>40.61</v>
      </c>
      <c r="I14201">
        <v>61.917999999999999</v>
      </c>
    </row>
    <row r="14202" spans="6:9" x14ac:dyDescent="0.25">
      <c r="F14202" t="s">
        <v>35</v>
      </c>
      <c r="G14202" s="18">
        <v>0.87462962962962953</v>
      </c>
      <c r="H14202">
        <v>40.61</v>
      </c>
      <c r="I14202">
        <v>61.908000000000001</v>
      </c>
    </row>
    <row r="14203" spans="6:9" x14ac:dyDescent="0.25">
      <c r="F14203" t="s">
        <v>35</v>
      </c>
      <c r="G14203" s="18">
        <v>0.87480324074074067</v>
      </c>
      <c r="H14203">
        <v>40.607999999999997</v>
      </c>
      <c r="I14203">
        <v>61.896999999999998</v>
      </c>
    </row>
    <row r="14204" spans="6:9" x14ac:dyDescent="0.25">
      <c r="F14204" t="s">
        <v>35</v>
      </c>
      <c r="G14204" s="18">
        <v>0.87497685185185192</v>
      </c>
      <c r="H14204">
        <v>40.607999999999997</v>
      </c>
      <c r="I14204">
        <v>61.886000000000003</v>
      </c>
    </row>
    <row r="14205" spans="6:9" x14ac:dyDescent="0.25">
      <c r="F14205" t="s">
        <v>35</v>
      </c>
      <c r="G14205" s="18">
        <v>0.87515046296296306</v>
      </c>
      <c r="H14205">
        <v>40.609000000000002</v>
      </c>
      <c r="I14205">
        <v>61.877000000000002</v>
      </c>
    </row>
    <row r="14206" spans="6:9" x14ac:dyDescent="0.25">
      <c r="F14206" t="s">
        <v>35</v>
      </c>
      <c r="G14206" s="18">
        <v>0.87532407407407409</v>
      </c>
      <c r="H14206">
        <v>40.607999999999997</v>
      </c>
      <c r="I14206">
        <v>61.866999999999997</v>
      </c>
    </row>
    <row r="14207" spans="6:9" x14ac:dyDescent="0.25">
      <c r="F14207" t="s">
        <v>35</v>
      </c>
      <c r="G14207" s="18">
        <v>0.87549768518518523</v>
      </c>
      <c r="H14207">
        <v>40.606999999999999</v>
      </c>
      <c r="I14207">
        <v>61.856000000000002</v>
      </c>
    </row>
    <row r="14208" spans="6:9" x14ac:dyDescent="0.25">
      <c r="F14208" t="s">
        <v>35</v>
      </c>
      <c r="G14208" s="18">
        <v>0.87567129629629636</v>
      </c>
      <c r="H14208">
        <v>40.606999999999999</v>
      </c>
      <c r="I14208">
        <v>61.844999999999999</v>
      </c>
    </row>
    <row r="14209" spans="6:9" x14ac:dyDescent="0.25">
      <c r="F14209" t="s">
        <v>35</v>
      </c>
      <c r="G14209" s="18">
        <v>0.87584490740740739</v>
      </c>
      <c r="H14209">
        <v>40.606999999999999</v>
      </c>
      <c r="I14209">
        <v>61.835999999999999</v>
      </c>
    </row>
    <row r="14210" spans="6:9" x14ac:dyDescent="0.25">
      <c r="F14210" t="s">
        <v>35</v>
      </c>
      <c r="G14210" s="18">
        <v>0.87601851851851853</v>
      </c>
      <c r="H14210">
        <v>40.607999999999997</v>
      </c>
      <c r="I14210">
        <v>61.826999999999998</v>
      </c>
    </row>
    <row r="14211" spans="6:9" x14ac:dyDescent="0.25">
      <c r="F14211" t="s">
        <v>35</v>
      </c>
      <c r="G14211" s="18">
        <v>0.87619212962962967</v>
      </c>
      <c r="H14211">
        <v>40.606000000000002</v>
      </c>
      <c r="I14211">
        <v>61.819000000000003</v>
      </c>
    </row>
    <row r="14212" spans="6:9" x14ac:dyDescent="0.25">
      <c r="F14212" t="s">
        <v>35</v>
      </c>
      <c r="G14212" s="18">
        <v>0.8763657407407407</v>
      </c>
      <c r="H14212">
        <v>40.606999999999999</v>
      </c>
      <c r="I14212">
        <v>61.808</v>
      </c>
    </row>
    <row r="14213" spans="6:9" x14ac:dyDescent="0.25">
      <c r="F14213" t="s">
        <v>35</v>
      </c>
      <c r="G14213" s="18">
        <v>0.87653935185185183</v>
      </c>
      <c r="H14213">
        <v>40.604999999999997</v>
      </c>
      <c r="I14213">
        <v>61.798000000000002</v>
      </c>
    </row>
    <row r="14214" spans="6:9" x14ac:dyDescent="0.25">
      <c r="F14214" t="s">
        <v>35</v>
      </c>
      <c r="G14214" s="18">
        <v>0.87671296296296297</v>
      </c>
      <c r="H14214">
        <v>40.606000000000002</v>
      </c>
      <c r="I14214">
        <v>61.787999999999997</v>
      </c>
    </row>
    <row r="14215" spans="6:9" x14ac:dyDescent="0.25">
      <c r="F14215" t="s">
        <v>35</v>
      </c>
      <c r="G14215" s="18">
        <v>0.876886574074074</v>
      </c>
      <c r="H14215">
        <v>40.603999999999999</v>
      </c>
      <c r="I14215">
        <v>61.777999999999999</v>
      </c>
    </row>
    <row r="14216" spans="6:9" x14ac:dyDescent="0.25">
      <c r="F14216" t="s">
        <v>35</v>
      </c>
      <c r="G14216" s="18">
        <v>0.87706018518518514</v>
      </c>
      <c r="H14216">
        <v>40.603000000000002</v>
      </c>
      <c r="I14216">
        <v>61.767000000000003</v>
      </c>
    </row>
    <row r="14217" spans="6:9" x14ac:dyDescent="0.25">
      <c r="F14217" t="s">
        <v>35</v>
      </c>
      <c r="G14217" s="18">
        <v>0.87723379629629628</v>
      </c>
      <c r="H14217">
        <v>40.603000000000002</v>
      </c>
      <c r="I14217">
        <v>61.755000000000003</v>
      </c>
    </row>
    <row r="14218" spans="6:9" x14ac:dyDescent="0.25">
      <c r="F14218" t="s">
        <v>35</v>
      </c>
      <c r="G14218" s="18">
        <v>0.8774074074074073</v>
      </c>
      <c r="H14218">
        <v>40.603000000000002</v>
      </c>
      <c r="I14218">
        <v>61.741</v>
      </c>
    </row>
    <row r="14219" spans="6:9" x14ac:dyDescent="0.25">
      <c r="F14219" t="s">
        <v>35</v>
      </c>
      <c r="G14219" s="18">
        <v>0.87758101851851855</v>
      </c>
      <c r="H14219">
        <v>40.603000000000002</v>
      </c>
      <c r="I14219">
        <v>61.73</v>
      </c>
    </row>
    <row r="14220" spans="6:9" x14ac:dyDescent="0.25">
      <c r="F14220" t="s">
        <v>35</v>
      </c>
      <c r="G14220" s="18">
        <v>0.87775462962962969</v>
      </c>
      <c r="H14220">
        <v>40.603000000000002</v>
      </c>
      <c r="I14220">
        <v>61.722000000000001</v>
      </c>
    </row>
    <row r="14221" spans="6:9" x14ac:dyDescent="0.25">
      <c r="F14221" t="s">
        <v>35</v>
      </c>
      <c r="G14221" s="18">
        <v>0.87792824074074083</v>
      </c>
      <c r="H14221">
        <v>40.600999999999999</v>
      </c>
      <c r="I14221">
        <v>61.710999999999999</v>
      </c>
    </row>
    <row r="14222" spans="6:9" x14ac:dyDescent="0.25">
      <c r="F14222" t="s">
        <v>35</v>
      </c>
      <c r="G14222" s="18">
        <v>0.87810185185185186</v>
      </c>
      <c r="H14222">
        <v>40.600999999999999</v>
      </c>
      <c r="I14222">
        <v>61.701000000000001</v>
      </c>
    </row>
    <row r="14223" spans="6:9" x14ac:dyDescent="0.25">
      <c r="F14223" t="s">
        <v>35</v>
      </c>
      <c r="G14223" s="18">
        <v>0.87827546296296299</v>
      </c>
      <c r="H14223">
        <v>40.600999999999999</v>
      </c>
      <c r="I14223">
        <v>61.69</v>
      </c>
    </row>
    <row r="14224" spans="6:9" x14ac:dyDescent="0.25">
      <c r="F14224" t="s">
        <v>35</v>
      </c>
      <c r="G14224" s="18">
        <v>0.87844907407407413</v>
      </c>
      <c r="H14224">
        <v>40.600999999999999</v>
      </c>
      <c r="I14224">
        <v>61.679000000000002</v>
      </c>
    </row>
    <row r="14225" spans="6:9" x14ac:dyDescent="0.25">
      <c r="F14225" t="s">
        <v>35</v>
      </c>
      <c r="G14225" s="18">
        <v>0.87862268518518516</v>
      </c>
      <c r="H14225">
        <v>40.600999999999999</v>
      </c>
      <c r="I14225">
        <v>61.670999999999999</v>
      </c>
    </row>
    <row r="14226" spans="6:9" x14ac:dyDescent="0.25">
      <c r="F14226" t="s">
        <v>35</v>
      </c>
      <c r="G14226" s="18">
        <v>0.8787962962962963</v>
      </c>
      <c r="H14226">
        <v>40.598999999999997</v>
      </c>
      <c r="I14226">
        <v>61.66</v>
      </c>
    </row>
    <row r="14227" spans="6:9" x14ac:dyDescent="0.25">
      <c r="F14227" t="s">
        <v>35</v>
      </c>
      <c r="G14227" s="18">
        <v>0.87896990740740744</v>
      </c>
      <c r="H14227">
        <v>40.6</v>
      </c>
      <c r="I14227">
        <v>61.65</v>
      </c>
    </row>
    <row r="14228" spans="6:9" x14ac:dyDescent="0.25">
      <c r="F14228" t="s">
        <v>35</v>
      </c>
      <c r="G14228" s="18">
        <v>0.87914351851851846</v>
      </c>
      <c r="H14228">
        <v>40.598999999999997</v>
      </c>
      <c r="I14228">
        <v>61.64</v>
      </c>
    </row>
    <row r="14229" spans="6:9" x14ac:dyDescent="0.25">
      <c r="F14229" t="s">
        <v>35</v>
      </c>
      <c r="G14229" s="18">
        <v>0.8793171296296296</v>
      </c>
      <c r="H14229">
        <v>40.6</v>
      </c>
      <c r="I14229">
        <v>61.63</v>
      </c>
    </row>
    <row r="14230" spans="6:9" x14ac:dyDescent="0.25">
      <c r="F14230" t="s">
        <v>35</v>
      </c>
      <c r="G14230" s="18">
        <v>0.87949074074074074</v>
      </c>
      <c r="H14230">
        <v>40.6</v>
      </c>
      <c r="I14230">
        <v>61.622</v>
      </c>
    </row>
    <row r="14231" spans="6:9" x14ac:dyDescent="0.25">
      <c r="F14231" t="s">
        <v>35</v>
      </c>
      <c r="G14231" s="18">
        <v>0.87966435185185177</v>
      </c>
      <c r="H14231">
        <v>40.597000000000001</v>
      </c>
      <c r="I14231">
        <v>61.612000000000002</v>
      </c>
    </row>
    <row r="14232" spans="6:9" x14ac:dyDescent="0.25">
      <c r="F14232" t="s">
        <v>35</v>
      </c>
      <c r="G14232" s="18">
        <v>0.87983796296296291</v>
      </c>
      <c r="H14232">
        <v>40.598999999999997</v>
      </c>
      <c r="I14232">
        <v>61.6</v>
      </c>
    </row>
    <row r="14233" spans="6:9" x14ac:dyDescent="0.25">
      <c r="F14233" t="s">
        <v>35</v>
      </c>
      <c r="G14233" s="18">
        <v>0.88001157407407404</v>
      </c>
      <c r="H14233">
        <v>40.597000000000001</v>
      </c>
      <c r="I14233">
        <v>61.59</v>
      </c>
    </row>
    <row r="14234" spans="6:9" x14ac:dyDescent="0.25">
      <c r="F14234" t="s">
        <v>35</v>
      </c>
      <c r="G14234" s="18">
        <v>0.88018518518518529</v>
      </c>
      <c r="H14234">
        <v>40.597999999999999</v>
      </c>
      <c r="I14234">
        <v>61.581000000000003</v>
      </c>
    </row>
    <row r="14235" spans="6:9" x14ac:dyDescent="0.25">
      <c r="F14235" t="s">
        <v>35</v>
      </c>
      <c r="G14235" s="18">
        <v>0.88035879629629632</v>
      </c>
      <c r="H14235">
        <v>40.595999999999997</v>
      </c>
      <c r="I14235">
        <v>61.572000000000003</v>
      </c>
    </row>
    <row r="14236" spans="6:9" x14ac:dyDescent="0.25">
      <c r="F14236" t="s">
        <v>35</v>
      </c>
      <c r="G14236" s="18">
        <v>0.88053240740740746</v>
      </c>
      <c r="H14236">
        <v>40.594999999999999</v>
      </c>
      <c r="I14236">
        <v>61.56</v>
      </c>
    </row>
    <row r="14237" spans="6:9" x14ac:dyDescent="0.25">
      <c r="F14237" t="s">
        <v>35</v>
      </c>
      <c r="G14237" s="18">
        <v>0.8807060185185186</v>
      </c>
      <c r="H14237">
        <v>40.594999999999999</v>
      </c>
      <c r="I14237">
        <v>61.548999999999999</v>
      </c>
    </row>
    <row r="14238" spans="6:9" x14ac:dyDescent="0.25">
      <c r="F14238" t="s">
        <v>35</v>
      </c>
      <c r="G14238" s="18">
        <v>0.88087962962962962</v>
      </c>
      <c r="H14238">
        <v>40.594000000000001</v>
      </c>
      <c r="I14238">
        <v>61.536999999999999</v>
      </c>
    </row>
    <row r="14239" spans="6:9" x14ac:dyDescent="0.25">
      <c r="F14239" t="s">
        <v>35</v>
      </c>
      <c r="G14239" s="18">
        <v>0.88105324074074076</v>
      </c>
      <c r="H14239">
        <v>40.595999999999997</v>
      </c>
      <c r="I14239">
        <v>61.526000000000003</v>
      </c>
    </row>
    <row r="14240" spans="6:9" x14ac:dyDescent="0.25">
      <c r="F14240" t="s">
        <v>35</v>
      </c>
      <c r="G14240" s="18">
        <v>0.8812268518518519</v>
      </c>
      <c r="H14240">
        <v>40.595999999999997</v>
      </c>
      <c r="I14240">
        <v>61.517000000000003</v>
      </c>
    </row>
    <row r="14241" spans="6:9" x14ac:dyDescent="0.25">
      <c r="F14241" t="s">
        <v>35</v>
      </c>
      <c r="G14241" s="18">
        <v>0.88140046296296293</v>
      </c>
      <c r="H14241">
        <v>40.594000000000001</v>
      </c>
      <c r="I14241">
        <v>61.506999999999998</v>
      </c>
    </row>
    <row r="14242" spans="6:9" x14ac:dyDescent="0.25">
      <c r="F14242" t="s">
        <v>35</v>
      </c>
      <c r="G14242" s="18">
        <v>0.88157407407407407</v>
      </c>
      <c r="H14242">
        <v>40.593000000000004</v>
      </c>
      <c r="I14242">
        <v>61.497999999999998</v>
      </c>
    </row>
    <row r="14243" spans="6:9" x14ac:dyDescent="0.25">
      <c r="F14243" t="s">
        <v>35</v>
      </c>
      <c r="G14243" s="18">
        <v>0.8817476851851852</v>
      </c>
      <c r="H14243">
        <v>40.593000000000004</v>
      </c>
      <c r="I14243">
        <v>61.481999999999999</v>
      </c>
    </row>
    <row r="14244" spans="6:9" x14ac:dyDescent="0.25">
      <c r="F14244" t="s">
        <v>35</v>
      </c>
      <c r="G14244" s="18">
        <v>0.88192129629629623</v>
      </c>
      <c r="H14244">
        <v>40.593000000000004</v>
      </c>
      <c r="I14244">
        <v>61.466999999999999</v>
      </c>
    </row>
    <row r="14245" spans="6:9" x14ac:dyDescent="0.25">
      <c r="F14245" t="s">
        <v>35</v>
      </c>
      <c r="G14245" s="18">
        <v>0.88209490740740737</v>
      </c>
      <c r="H14245">
        <v>40.591999999999999</v>
      </c>
      <c r="I14245">
        <v>61.456000000000003</v>
      </c>
    </row>
    <row r="14246" spans="6:9" x14ac:dyDescent="0.25">
      <c r="F14246" t="s">
        <v>35</v>
      </c>
      <c r="G14246" s="18">
        <v>0.88226851851851851</v>
      </c>
      <c r="H14246">
        <v>40.594000000000001</v>
      </c>
      <c r="I14246">
        <v>61.445999999999998</v>
      </c>
    </row>
    <row r="14247" spans="6:9" x14ac:dyDescent="0.25">
      <c r="F14247" t="s">
        <v>35</v>
      </c>
      <c r="G14247" s="18">
        <v>0.88244212962962953</v>
      </c>
      <c r="H14247">
        <v>40.591999999999999</v>
      </c>
      <c r="I14247">
        <v>61.436999999999998</v>
      </c>
    </row>
    <row r="14248" spans="6:9" x14ac:dyDescent="0.25">
      <c r="F14248" t="s">
        <v>35</v>
      </c>
      <c r="G14248" s="18">
        <v>0.88261574074074067</v>
      </c>
      <c r="H14248">
        <v>40.593000000000004</v>
      </c>
      <c r="I14248">
        <v>61.427</v>
      </c>
    </row>
    <row r="14249" spans="6:9" x14ac:dyDescent="0.25">
      <c r="F14249" t="s">
        <v>35</v>
      </c>
      <c r="G14249" s="18">
        <v>0.88278935185185192</v>
      </c>
      <c r="H14249">
        <v>40.591000000000001</v>
      </c>
      <c r="I14249">
        <v>61.415999999999997</v>
      </c>
    </row>
    <row r="14250" spans="6:9" x14ac:dyDescent="0.25">
      <c r="F14250" t="s">
        <v>35</v>
      </c>
      <c r="G14250" s="18">
        <v>0.88296296296296306</v>
      </c>
      <c r="H14250">
        <v>40.591000000000001</v>
      </c>
      <c r="I14250">
        <v>61.406999999999996</v>
      </c>
    </row>
    <row r="14251" spans="6:9" x14ac:dyDescent="0.25">
      <c r="F14251" t="s">
        <v>35</v>
      </c>
      <c r="G14251" s="18">
        <v>0.88313657407407409</v>
      </c>
      <c r="H14251">
        <v>40.591000000000001</v>
      </c>
      <c r="I14251">
        <v>61.396999999999998</v>
      </c>
    </row>
    <row r="14252" spans="6:9" x14ac:dyDescent="0.25">
      <c r="F14252" t="s">
        <v>35</v>
      </c>
      <c r="G14252" s="18">
        <v>0.88331018518518523</v>
      </c>
      <c r="H14252">
        <v>40.591000000000001</v>
      </c>
      <c r="I14252">
        <v>61.390999999999998</v>
      </c>
    </row>
    <row r="14253" spans="6:9" x14ac:dyDescent="0.25">
      <c r="F14253" t="s">
        <v>35</v>
      </c>
      <c r="G14253" s="18">
        <v>0.88348379629629636</v>
      </c>
      <c r="H14253">
        <v>40.588999999999999</v>
      </c>
      <c r="I14253">
        <v>61.381</v>
      </c>
    </row>
    <row r="14254" spans="6:9" x14ac:dyDescent="0.25">
      <c r="F14254" t="s">
        <v>35</v>
      </c>
      <c r="G14254" s="18">
        <v>0.88365740740740739</v>
      </c>
      <c r="H14254">
        <v>40.588999999999999</v>
      </c>
      <c r="I14254">
        <v>61.368000000000002</v>
      </c>
    </row>
    <row r="14255" spans="6:9" x14ac:dyDescent="0.25">
      <c r="F14255" t="s">
        <v>35</v>
      </c>
      <c r="G14255" s="18">
        <v>0.88383101851851853</v>
      </c>
      <c r="H14255">
        <v>40.588999999999999</v>
      </c>
      <c r="I14255">
        <v>61.357999999999997</v>
      </c>
    </row>
    <row r="14256" spans="6:9" x14ac:dyDescent="0.25">
      <c r="F14256" t="s">
        <v>35</v>
      </c>
      <c r="G14256" s="18">
        <v>0.88400462962962967</v>
      </c>
      <c r="H14256">
        <v>40.588999999999999</v>
      </c>
      <c r="I14256">
        <v>61.347999999999999</v>
      </c>
    </row>
    <row r="14257" spans="6:9" x14ac:dyDescent="0.25">
      <c r="F14257" t="s">
        <v>35</v>
      </c>
      <c r="G14257" s="18">
        <v>0.8841782407407407</v>
      </c>
      <c r="H14257">
        <v>40.588999999999999</v>
      </c>
      <c r="I14257">
        <v>61.338000000000001</v>
      </c>
    </row>
    <row r="14258" spans="6:9" x14ac:dyDescent="0.25">
      <c r="F14258" t="s">
        <v>35</v>
      </c>
      <c r="G14258" s="18">
        <v>0.88435185185185183</v>
      </c>
      <c r="H14258">
        <v>40.588000000000001</v>
      </c>
      <c r="I14258">
        <v>61.329000000000001</v>
      </c>
    </row>
    <row r="14259" spans="6:9" x14ac:dyDescent="0.25">
      <c r="F14259" t="s">
        <v>35</v>
      </c>
      <c r="G14259" s="18">
        <v>0.88452546296296297</v>
      </c>
      <c r="H14259">
        <v>40.588000000000001</v>
      </c>
      <c r="I14259">
        <v>61.319000000000003</v>
      </c>
    </row>
    <row r="14260" spans="6:9" x14ac:dyDescent="0.25">
      <c r="F14260" t="s">
        <v>35</v>
      </c>
      <c r="G14260" s="18">
        <v>0.884699074074074</v>
      </c>
      <c r="H14260">
        <v>40.587000000000003</v>
      </c>
      <c r="I14260">
        <v>61.31</v>
      </c>
    </row>
    <row r="14261" spans="6:9" x14ac:dyDescent="0.25">
      <c r="F14261" t="s">
        <v>35</v>
      </c>
      <c r="G14261" s="18">
        <v>0.88487268518518514</v>
      </c>
      <c r="H14261">
        <v>40.585000000000001</v>
      </c>
      <c r="I14261">
        <v>61.3</v>
      </c>
    </row>
    <row r="14262" spans="6:9" x14ac:dyDescent="0.25">
      <c r="F14262" t="s">
        <v>35</v>
      </c>
      <c r="G14262" s="18">
        <v>0.88504629629629628</v>
      </c>
      <c r="H14262">
        <v>40.585999999999999</v>
      </c>
      <c r="I14262">
        <v>61.289000000000001</v>
      </c>
    </row>
    <row r="14263" spans="6:9" x14ac:dyDescent="0.25">
      <c r="F14263" t="s">
        <v>35</v>
      </c>
      <c r="G14263" s="18">
        <v>0.8852199074074073</v>
      </c>
      <c r="H14263">
        <v>40.584000000000003</v>
      </c>
      <c r="I14263">
        <v>61.277000000000001</v>
      </c>
    </row>
    <row r="14264" spans="6:9" x14ac:dyDescent="0.25">
      <c r="F14264" t="s">
        <v>35</v>
      </c>
      <c r="G14264" s="18">
        <v>0.88539351851851855</v>
      </c>
      <c r="H14264">
        <v>40.585000000000001</v>
      </c>
      <c r="I14264">
        <v>61.265999999999998</v>
      </c>
    </row>
    <row r="14265" spans="6:9" x14ac:dyDescent="0.25">
      <c r="F14265" t="s">
        <v>35</v>
      </c>
      <c r="G14265" s="18">
        <v>0.88556712962962969</v>
      </c>
      <c r="H14265">
        <v>40.585999999999999</v>
      </c>
      <c r="I14265">
        <v>61.256999999999998</v>
      </c>
    </row>
    <row r="14266" spans="6:9" x14ac:dyDescent="0.25">
      <c r="F14266" t="s">
        <v>35</v>
      </c>
      <c r="G14266" s="18">
        <v>0.88574074074074083</v>
      </c>
      <c r="H14266">
        <v>40.587000000000003</v>
      </c>
      <c r="I14266">
        <v>61.250999999999998</v>
      </c>
    </row>
    <row r="14267" spans="6:9" x14ac:dyDescent="0.25">
      <c r="F14267" t="s">
        <v>35</v>
      </c>
      <c r="G14267" s="18">
        <v>0.88591435185185186</v>
      </c>
      <c r="H14267">
        <v>40.585000000000001</v>
      </c>
      <c r="I14267">
        <v>61.241999999999997</v>
      </c>
    </row>
    <row r="14268" spans="6:9" x14ac:dyDescent="0.25">
      <c r="F14268" t="s">
        <v>35</v>
      </c>
      <c r="G14268" s="18">
        <v>0.88608796296296299</v>
      </c>
      <c r="H14268">
        <v>40.584000000000003</v>
      </c>
      <c r="I14268">
        <v>61.231000000000002</v>
      </c>
    </row>
    <row r="14269" spans="6:9" x14ac:dyDescent="0.25">
      <c r="F14269" t="s">
        <v>35</v>
      </c>
      <c r="G14269" s="18">
        <v>0.88626157407407413</v>
      </c>
      <c r="H14269">
        <v>40.585000000000001</v>
      </c>
      <c r="I14269">
        <v>61.223999999999997</v>
      </c>
    </row>
    <row r="14270" spans="6:9" x14ac:dyDescent="0.25">
      <c r="F14270" t="s">
        <v>35</v>
      </c>
      <c r="G14270" s="18">
        <v>0.88643518518518516</v>
      </c>
      <c r="H14270">
        <v>40.582000000000001</v>
      </c>
      <c r="I14270">
        <v>61.215000000000003</v>
      </c>
    </row>
    <row r="14271" spans="6:9" x14ac:dyDescent="0.25">
      <c r="F14271" t="s">
        <v>35</v>
      </c>
      <c r="G14271" s="18">
        <v>0.8866087962962963</v>
      </c>
      <c r="H14271">
        <v>40.582000000000001</v>
      </c>
      <c r="I14271">
        <v>61.204000000000001</v>
      </c>
    </row>
    <row r="14272" spans="6:9" x14ac:dyDescent="0.25">
      <c r="F14272" t="s">
        <v>35</v>
      </c>
      <c r="G14272" s="18">
        <v>0.88678240740740744</v>
      </c>
      <c r="H14272">
        <v>40.581000000000003</v>
      </c>
      <c r="I14272">
        <v>61.192999999999998</v>
      </c>
    </row>
    <row r="14273" spans="6:9" x14ac:dyDescent="0.25">
      <c r="F14273" t="s">
        <v>35</v>
      </c>
      <c r="G14273" s="18">
        <v>0.88695601851851846</v>
      </c>
      <c r="H14273">
        <v>40.582000000000001</v>
      </c>
      <c r="I14273">
        <v>61.183999999999997</v>
      </c>
    </row>
    <row r="14274" spans="6:9" x14ac:dyDescent="0.25">
      <c r="F14274" t="s">
        <v>35</v>
      </c>
      <c r="G14274" s="18">
        <v>0.8871296296296296</v>
      </c>
      <c r="H14274">
        <v>40.582000000000001</v>
      </c>
      <c r="I14274">
        <v>61.177</v>
      </c>
    </row>
    <row r="14275" spans="6:9" x14ac:dyDescent="0.25">
      <c r="F14275" t="s">
        <v>35</v>
      </c>
      <c r="G14275" s="18">
        <v>0.88730324074074074</v>
      </c>
      <c r="H14275">
        <v>40.581000000000003</v>
      </c>
      <c r="I14275">
        <v>61.167999999999999</v>
      </c>
    </row>
    <row r="14276" spans="6:9" x14ac:dyDescent="0.25">
      <c r="F14276" t="s">
        <v>35</v>
      </c>
      <c r="G14276" s="18">
        <v>0.88747685185185177</v>
      </c>
      <c r="H14276">
        <v>40.579000000000001</v>
      </c>
      <c r="I14276">
        <v>61.155999999999999</v>
      </c>
    </row>
    <row r="14277" spans="6:9" x14ac:dyDescent="0.25">
      <c r="F14277" t="s">
        <v>35</v>
      </c>
      <c r="G14277" s="18">
        <v>0.88765046296296291</v>
      </c>
      <c r="H14277">
        <v>40.579000000000001</v>
      </c>
      <c r="I14277">
        <v>61.143000000000001</v>
      </c>
    </row>
    <row r="14278" spans="6:9" x14ac:dyDescent="0.25">
      <c r="F14278" t="s">
        <v>35</v>
      </c>
      <c r="G14278" s="18">
        <v>0.88782407407407404</v>
      </c>
      <c r="H14278">
        <v>40.578000000000003</v>
      </c>
      <c r="I14278">
        <v>61.131</v>
      </c>
    </row>
    <row r="14279" spans="6:9" x14ac:dyDescent="0.25">
      <c r="F14279" t="s">
        <v>35</v>
      </c>
      <c r="G14279" s="18">
        <v>0.88799768518518529</v>
      </c>
      <c r="H14279">
        <v>40.58</v>
      </c>
      <c r="I14279">
        <v>61.119</v>
      </c>
    </row>
    <row r="14280" spans="6:9" x14ac:dyDescent="0.25">
      <c r="F14280" t="s">
        <v>35</v>
      </c>
      <c r="G14280" s="18">
        <v>0.88817129629629632</v>
      </c>
      <c r="H14280">
        <v>40.579000000000001</v>
      </c>
      <c r="I14280">
        <v>61.107999999999997</v>
      </c>
    </row>
    <row r="14281" spans="6:9" x14ac:dyDescent="0.25">
      <c r="F14281" t="s">
        <v>35</v>
      </c>
      <c r="G14281" s="18">
        <v>0.88834490740740746</v>
      </c>
      <c r="H14281">
        <v>40.579000000000001</v>
      </c>
      <c r="I14281">
        <v>61.095999999999997</v>
      </c>
    </row>
    <row r="14282" spans="6:9" x14ac:dyDescent="0.25">
      <c r="F14282" t="s">
        <v>35</v>
      </c>
      <c r="G14282" s="18">
        <v>0.8885185185185186</v>
      </c>
      <c r="H14282">
        <v>40.579000000000001</v>
      </c>
      <c r="I14282">
        <v>61.087000000000003</v>
      </c>
    </row>
    <row r="14283" spans="6:9" x14ac:dyDescent="0.25">
      <c r="F14283" t="s">
        <v>35</v>
      </c>
      <c r="G14283" s="18">
        <v>0.88869212962962962</v>
      </c>
      <c r="H14283">
        <v>40.578000000000003</v>
      </c>
      <c r="I14283">
        <v>61.076000000000001</v>
      </c>
    </row>
    <row r="14284" spans="6:9" x14ac:dyDescent="0.25">
      <c r="F14284" t="s">
        <v>35</v>
      </c>
      <c r="G14284" s="18">
        <v>0.88886574074074076</v>
      </c>
      <c r="H14284">
        <v>40.578000000000003</v>
      </c>
      <c r="I14284">
        <v>61.067</v>
      </c>
    </row>
    <row r="14285" spans="6:9" x14ac:dyDescent="0.25">
      <c r="F14285" t="s">
        <v>35</v>
      </c>
      <c r="G14285" s="18">
        <v>0.8890393518518519</v>
      </c>
      <c r="H14285">
        <v>40.578000000000003</v>
      </c>
      <c r="I14285">
        <v>61.058999999999997</v>
      </c>
    </row>
    <row r="14286" spans="6:9" x14ac:dyDescent="0.25">
      <c r="F14286" t="s">
        <v>35</v>
      </c>
      <c r="G14286" s="18">
        <v>0.88921296296296293</v>
      </c>
      <c r="H14286">
        <v>40.578000000000003</v>
      </c>
      <c r="I14286">
        <v>61.052</v>
      </c>
    </row>
    <row r="14287" spans="6:9" x14ac:dyDescent="0.25">
      <c r="F14287" t="s">
        <v>35</v>
      </c>
      <c r="G14287" s="18">
        <v>0.88938657407407407</v>
      </c>
      <c r="H14287">
        <v>40.578000000000003</v>
      </c>
      <c r="I14287">
        <v>61.043999999999997</v>
      </c>
    </row>
    <row r="14288" spans="6:9" x14ac:dyDescent="0.25">
      <c r="F14288" t="s">
        <v>35</v>
      </c>
      <c r="G14288" s="18">
        <v>0.8895601851851852</v>
      </c>
      <c r="H14288">
        <v>40.575000000000003</v>
      </c>
      <c r="I14288">
        <v>61.034999999999997</v>
      </c>
    </row>
    <row r="14289" spans="6:9" x14ac:dyDescent="0.25">
      <c r="F14289" t="s">
        <v>35</v>
      </c>
      <c r="G14289" s="18">
        <v>0.88973379629629623</v>
      </c>
      <c r="H14289">
        <v>40.575000000000003</v>
      </c>
      <c r="I14289">
        <v>61.021999999999998</v>
      </c>
    </row>
    <row r="14290" spans="6:9" x14ac:dyDescent="0.25">
      <c r="F14290" t="s">
        <v>35</v>
      </c>
      <c r="G14290" s="18">
        <v>0.88990740740740737</v>
      </c>
      <c r="H14290">
        <v>40.576999999999998</v>
      </c>
      <c r="I14290">
        <v>61.012999999999998</v>
      </c>
    </row>
    <row r="14291" spans="6:9" x14ac:dyDescent="0.25">
      <c r="F14291" t="s">
        <v>35</v>
      </c>
      <c r="G14291" s="18">
        <v>0.89008101851851851</v>
      </c>
      <c r="H14291">
        <v>40.575000000000003</v>
      </c>
      <c r="I14291">
        <v>61.003999999999998</v>
      </c>
    </row>
    <row r="14292" spans="6:9" x14ac:dyDescent="0.25">
      <c r="F14292" t="s">
        <v>35</v>
      </c>
      <c r="G14292" s="18">
        <v>0.89025462962962953</v>
      </c>
      <c r="H14292">
        <v>40.573999999999998</v>
      </c>
      <c r="I14292">
        <v>60.994</v>
      </c>
    </row>
    <row r="14293" spans="6:9" x14ac:dyDescent="0.25">
      <c r="F14293" t="s">
        <v>35</v>
      </c>
      <c r="G14293" s="18">
        <v>0.89042824074074067</v>
      </c>
      <c r="H14293">
        <v>40.573999999999998</v>
      </c>
      <c r="I14293">
        <v>60.985999999999997</v>
      </c>
    </row>
    <row r="14294" spans="6:9" x14ac:dyDescent="0.25">
      <c r="F14294" t="s">
        <v>35</v>
      </c>
      <c r="G14294" s="18">
        <v>0.89060185185185192</v>
      </c>
      <c r="H14294">
        <v>40.573</v>
      </c>
      <c r="I14294">
        <v>60.978000000000002</v>
      </c>
    </row>
    <row r="14295" spans="6:9" x14ac:dyDescent="0.25">
      <c r="F14295" t="s">
        <v>35</v>
      </c>
      <c r="G14295" s="18">
        <v>0.89077546296296306</v>
      </c>
      <c r="H14295">
        <v>40.573</v>
      </c>
      <c r="I14295">
        <v>60.969000000000001</v>
      </c>
    </row>
    <row r="14296" spans="6:9" x14ac:dyDescent="0.25">
      <c r="F14296" t="s">
        <v>35</v>
      </c>
      <c r="G14296" s="18">
        <v>0.89094907407407409</v>
      </c>
      <c r="H14296">
        <v>40.572000000000003</v>
      </c>
      <c r="I14296">
        <v>60.957999999999998</v>
      </c>
    </row>
    <row r="14297" spans="6:9" x14ac:dyDescent="0.25">
      <c r="F14297" t="s">
        <v>35</v>
      </c>
      <c r="G14297" s="18">
        <v>0.89112268518518523</v>
      </c>
      <c r="H14297">
        <v>40.570999999999998</v>
      </c>
      <c r="I14297">
        <v>60.947000000000003</v>
      </c>
    </row>
    <row r="14298" spans="6:9" x14ac:dyDescent="0.25">
      <c r="F14298" t="s">
        <v>35</v>
      </c>
      <c r="G14298" s="18">
        <v>0.89129629629629636</v>
      </c>
      <c r="H14298">
        <v>40.570999999999998</v>
      </c>
      <c r="I14298">
        <v>60.936</v>
      </c>
    </row>
    <row r="14299" spans="6:9" x14ac:dyDescent="0.25">
      <c r="F14299" t="s">
        <v>35</v>
      </c>
      <c r="G14299" s="18">
        <v>0.89146990740740739</v>
      </c>
      <c r="H14299">
        <v>40.570999999999998</v>
      </c>
      <c r="I14299">
        <v>60.924999999999997</v>
      </c>
    </row>
    <row r="14300" spans="6:9" x14ac:dyDescent="0.25">
      <c r="F14300" t="s">
        <v>35</v>
      </c>
      <c r="G14300" s="18">
        <v>0.89164351851851853</v>
      </c>
      <c r="H14300">
        <v>40.572000000000003</v>
      </c>
      <c r="I14300">
        <v>60.915999999999997</v>
      </c>
    </row>
    <row r="14301" spans="6:9" x14ac:dyDescent="0.25">
      <c r="F14301" t="s">
        <v>35</v>
      </c>
      <c r="G14301" s="18">
        <v>0.89181712962962967</v>
      </c>
      <c r="H14301">
        <v>40.570999999999998</v>
      </c>
      <c r="I14301">
        <v>60.906999999999996</v>
      </c>
    </row>
    <row r="14302" spans="6:9" x14ac:dyDescent="0.25">
      <c r="F14302" t="s">
        <v>35</v>
      </c>
      <c r="G14302" s="18">
        <v>0.8919907407407407</v>
      </c>
      <c r="H14302">
        <v>40.57</v>
      </c>
      <c r="I14302">
        <v>60.899000000000001</v>
      </c>
    </row>
    <row r="14303" spans="6:9" x14ac:dyDescent="0.25">
      <c r="F14303" t="s">
        <v>35</v>
      </c>
      <c r="G14303" s="18">
        <v>0.89216435185185183</v>
      </c>
      <c r="H14303">
        <v>40.57</v>
      </c>
      <c r="I14303">
        <v>60.89</v>
      </c>
    </row>
    <row r="14304" spans="6:9" x14ac:dyDescent="0.25">
      <c r="F14304" t="s">
        <v>35</v>
      </c>
      <c r="G14304" s="18">
        <v>0.89233796296296297</v>
      </c>
      <c r="H14304">
        <v>40.569000000000003</v>
      </c>
      <c r="I14304">
        <v>60.881</v>
      </c>
    </row>
    <row r="14305" spans="6:9" x14ac:dyDescent="0.25">
      <c r="F14305" t="s">
        <v>35</v>
      </c>
      <c r="G14305" s="18">
        <v>0.892511574074074</v>
      </c>
      <c r="H14305">
        <v>40.567999999999998</v>
      </c>
      <c r="I14305">
        <v>60.869</v>
      </c>
    </row>
    <row r="14306" spans="6:9" x14ac:dyDescent="0.25">
      <c r="F14306" t="s">
        <v>35</v>
      </c>
      <c r="G14306" s="18">
        <v>0.89268518518518514</v>
      </c>
      <c r="H14306">
        <v>40.567999999999998</v>
      </c>
      <c r="I14306">
        <v>60.856999999999999</v>
      </c>
    </row>
    <row r="14307" spans="6:9" x14ac:dyDescent="0.25">
      <c r="F14307" t="s">
        <v>35</v>
      </c>
      <c r="G14307" s="18">
        <v>0.89285879629629628</v>
      </c>
      <c r="H14307">
        <v>40.567999999999998</v>
      </c>
      <c r="I14307">
        <v>60.847999999999999</v>
      </c>
    </row>
    <row r="14308" spans="6:9" x14ac:dyDescent="0.25">
      <c r="F14308" t="s">
        <v>35</v>
      </c>
      <c r="G14308" s="18">
        <v>0.8930324074074073</v>
      </c>
      <c r="H14308">
        <v>40.569000000000003</v>
      </c>
      <c r="I14308">
        <v>60.84</v>
      </c>
    </row>
    <row r="14309" spans="6:9" x14ac:dyDescent="0.25">
      <c r="F14309" t="s">
        <v>35</v>
      </c>
      <c r="G14309" s="18">
        <v>0.89320601851851855</v>
      </c>
      <c r="H14309">
        <v>40.569000000000003</v>
      </c>
      <c r="I14309">
        <v>60.834000000000003</v>
      </c>
    </row>
    <row r="14310" spans="6:9" x14ac:dyDescent="0.25">
      <c r="F14310" t="s">
        <v>35</v>
      </c>
      <c r="G14310" s="18">
        <v>0.89337962962962969</v>
      </c>
      <c r="H14310">
        <v>40.564999999999998</v>
      </c>
      <c r="I14310">
        <v>60.825000000000003</v>
      </c>
    </row>
    <row r="14311" spans="6:9" x14ac:dyDescent="0.25">
      <c r="F14311" t="s">
        <v>35</v>
      </c>
      <c r="G14311" s="18">
        <v>0.89355324074074083</v>
      </c>
      <c r="H14311">
        <v>40.564999999999998</v>
      </c>
      <c r="I14311">
        <v>60.813000000000002</v>
      </c>
    </row>
    <row r="14312" spans="6:9" x14ac:dyDescent="0.25">
      <c r="F14312" t="s">
        <v>35</v>
      </c>
      <c r="G14312" s="18">
        <v>0.89372685185185186</v>
      </c>
      <c r="H14312">
        <v>40.566000000000003</v>
      </c>
      <c r="I14312">
        <v>60.802</v>
      </c>
    </row>
    <row r="14313" spans="6:9" x14ac:dyDescent="0.25">
      <c r="F14313" t="s">
        <v>35</v>
      </c>
      <c r="G14313" s="18">
        <v>0.89390046296296299</v>
      </c>
      <c r="H14313">
        <v>40.564999999999998</v>
      </c>
      <c r="I14313">
        <v>60.790999999999997</v>
      </c>
    </row>
    <row r="14314" spans="6:9" x14ac:dyDescent="0.25">
      <c r="F14314" t="s">
        <v>35</v>
      </c>
      <c r="G14314" s="18">
        <v>0.89407407407407413</v>
      </c>
      <c r="H14314">
        <v>40.564</v>
      </c>
      <c r="I14314">
        <v>60.78</v>
      </c>
    </row>
    <row r="14315" spans="6:9" x14ac:dyDescent="0.25">
      <c r="F14315" t="s">
        <v>35</v>
      </c>
      <c r="G14315" s="18">
        <v>0.89424768518518516</v>
      </c>
      <c r="H14315">
        <v>40.564</v>
      </c>
      <c r="I14315">
        <v>60.767000000000003</v>
      </c>
    </row>
    <row r="14316" spans="6:9" x14ac:dyDescent="0.25">
      <c r="F14316" t="s">
        <v>35</v>
      </c>
      <c r="G14316" s="18">
        <v>0.8944212962962963</v>
      </c>
      <c r="H14316">
        <v>40.566000000000003</v>
      </c>
      <c r="I14316">
        <v>60.756999999999998</v>
      </c>
    </row>
    <row r="14317" spans="6:9" x14ac:dyDescent="0.25">
      <c r="F14317" t="s">
        <v>35</v>
      </c>
      <c r="G14317" s="18">
        <v>0.89459490740740744</v>
      </c>
      <c r="H14317">
        <v>40.564</v>
      </c>
      <c r="I14317">
        <v>60.75</v>
      </c>
    </row>
    <row r="14318" spans="6:9" x14ac:dyDescent="0.25">
      <c r="F14318" t="s">
        <v>35</v>
      </c>
      <c r="G14318" s="18">
        <v>0.89476851851851846</v>
      </c>
      <c r="H14318">
        <v>40.564</v>
      </c>
      <c r="I14318">
        <v>60.741999999999997</v>
      </c>
    </row>
    <row r="14319" spans="6:9" x14ac:dyDescent="0.25">
      <c r="F14319" t="s">
        <v>35</v>
      </c>
      <c r="G14319" s="18">
        <v>0.8949421296296296</v>
      </c>
      <c r="H14319">
        <v>40.564</v>
      </c>
      <c r="I14319">
        <v>60.732999999999997</v>
      </c>
    </row>
    <row r="14320" spans="6:9" x14ac:dyDescent="0.25">
      <c r="F14320" t="s">
        <v>35</v>
      </c>
      <c r="G14320" s="18">
        <v>0.89511574074074074</v>
      </c>
      <c r="H14320">
        <v>40.561999999999998</v>
      </c>
      <c r="I14320">
        <v>60.722999999999999</v>
      </c>
    </row>
    <row r="14321" spans="6:9" x14ac:dyDescent="0.25">
      <c r="F14321" t="s">
        <v>35</v>
      </c>
      <c r="G14321" s="18">
        <v>0.89528935185185177</v>
      </c>
      <c r="H14321">
        <v>40.561999999999998</v>
      </c>
      <c r="I14321">
        <v>60.710999999999999</v>
      </c>
    </row>
    <row r="14322" spans="6:9" x14ac:dyDescent="0.25">
      <c r="F14322" t="s">
        <v>35</v>
      </c>
      <c r="G14322" s="18">
        <v>0.89546296296296291</v>
      </c>
      <c r="H14322">
        <v>40.561</v>
      </c>
      <c r="I14322">
        <v>60.698999999999998</v>
      </c>
    </row>
    <row r="14323" spans="6:9" x14ac:dyDescent="0.25">
      <c r="F14323" t="s">
        <v>35</v>
      </c>
      <c r="G14323" s="18">
        <v>0.89563657407407404</v>
      </c>
      <c r="H14323">
        <v>40.56</v>
      </c>
      <c r="I14323">
        <v>60.686999999999998</v>
      </c>
    </row>
    <row r="14324" spans="6:9" x14ac:dyDescent="0.25">
      <c r="F14324" t="s">
        <v>35</v>
      </c>
      <c r="G14324" s="18">
        <v>0.89581018518518529</v>
      </c>
      <c r="H14324">
        <v>40.561</v>
      </c>
      <c r="I14324">
        <v>60.676000000000002</v>
      </c>
    </row>
    <row r="14325" spans="6:9" x14ac:dyDescent="0.25">
      <c r="F14325" t="s">
        <v>35</v>
      </c>
      <c r="G14325" s="18">
        <v>0.89598379629629632</v>
      </c>
      <c r="H14325">
        <v>40.561</v>
      </c>
      <c r="I14325">
        <v>60.667000000000002</v>
      </c>
    </row>
    <row r="14326" spans="6:9" x14ac:dyDescent="0.25">
      <c r="F14326" t="s">
        <v>35</v>
      </c>
      <c r="G14326" s="18">
        <v>0.89615740740740746</v>
      </c>
      <c r="H14326">
        <v>40.558999999999997</v>
      </c>
      <c r="I14326">
        <v>60.658000000000001</v>
      </c>
    </row>
    <row r="14327" spans="6:9" x14ac:dyDescent="0.25">
      <c r="F14327" t="s">
        <v>35</v>
      </c>
      <c r="G14327" s="18">
        <v>0.8963310185185186</v>
      </c>
      <c r="H14327">
        <v>40.558999999999997</v>
      </c>
      <c r="I14327">
        <v>60.649000000000001</v>
      </c>
    </row>
    <row r="14328" spans="6:9" x14ac:dyDescent="0.25">
      <c r="F14328" t="s">
        <v>35</v>
      </c>
      <c r="G14328" s="18">
        <v>0.89650462962962962</v>
      </c>
      <c r="H14328">
        <v>40.56</v>
      </c>
      <c r="I14328">
        <v>60.640999999999998</v>
      </c>
    </row>
    <row r="14329" spans="6:9" x14ac:dyDescent="0.25">
      <c r="F14329" t="s">
        <v>35</v>
      </c>
      <c r="G14329" s="18">
        <v>0.89667824074074076</v>
      </c>
      <c r="H14329">
        <v>40.56</v>
      </c>
      <c r="I14329">
        <v>60.634</v>
      </c>
    </row>
    <row r="14330" spans="6:9" x14ac:dyDescent="0.25">
      <c r="F14330" t="s">
        <v>35</v>
      </c>
      <c r="G14330" s="18">
        <v>0.8968518518518519</v>
      </c>
      <c r="H14330">
        <v>40.558999999999997</v>
      </c>
      <c r="I14330">
        <v>60.627000000000002</v>
      </c>
    </row>
    <row r="14331" spans="6:9" x14ac:dyDescent="0.25">
      <c r="F14331" t="s">
        <v>35</v>
      </c>
      <c r="G14331" s="18">
        <v>0.89702546296296293</v>
      </c>
      <c r="H14331">
        <v>40.558</v>
      </c>
      <c r="I14331">
        <v>60.616999999999997</v>
      </c>
    </row>
    <row r="14332" spans="6:9" x14ac:dyDescent="0.25">
      <c r="F14332" t="s">
        <v>35</v>
      </c>
      <c r="G14332" s="18">
        <v>0.89719907407407407</v>
      </c>
      <c r="H14332">
        <v>40.555999999999997</v>
      </c>
      <c r="I14332">
        <v>60.604999999999997</v>
      </c>
    </row>
    <row r="14333" spans="6:9" x14ac:dyDescent="0.25">
      <c r="F14333" t="s">
        <v>35</v>
      </c>
      <c r="G14333" s="18">
        <v>0.8973726851851852</v>
      </c>
      <c r="H14333">
        <v>40.557000000000002</v>
      </c>
      <c r="I14333">
        <v>60.593000000000004</v>
      </c>
    </row>
    <row r="14334" spans="6:9" x14ac:dyDescent="0.25">
      <c r="F14334" t="s">
        <v>35</v>
      </c>
      <c r="G14334" s="18">
        <v>0.89754629629629623</v>
      </c>
      <c r="H14334">
        <v>40.557000000000002</v>
      </c>
      <c r="I14334">
        <v>60.582999999999998</v>
      </c>
    </row>
    <row r="14335" spans="6:9" x14ac:dyDescent="0.25">
      <c r="F14335" t="s">
        <v>35</v>
      </c>
      <c r="G14335" s="18">
        <v>0.89771990740740737</v>
      </c>
      <c r="H14335">
        <v>40.558</v>
      </c>
      <c r="I14335">
        <v>60.573999999999998</v>
      </c>
    </row>
    <row r="14336" spans="6:9" x14ac:dyDescent="0.25">
      <c r="F14336" t="s">
        <v>35</v>
      </c>
      <c r="G14336" s="18">
        <v>0.89789351851851851</v>
      </c>
      <c r="H14336">
        <v>40.555999999999997</v>
      </c>
      <c r="I14336">
        <v>60.566000000000003</v>
      </c>
    </row>
    <row r="14337" spans="6:9" x14ac:dyDescent="0.25">
      <c r="F14337" t="s">
        <v>35</v>
      </c>
      <c r="G14337" s="18">
        <v>0.89806712962962953</v>
      </c>
      <c r="H14337">
        <v>40.557000000000002</v>
      </c>
      <c r="I14337">
        <v>60.558999999999997</v>
      </c>
    </row>
    <row r="14338" spans="6:9" x14ac:dyDescent="0.25">
      <c r="F14338" t="s">
        <v>35</v>
      </c>
      <c r="G14338" s="18">
        <v>0.89824074074074067</v>
      </c>
      <c r="H14338">
        <v>40.555</v>
      </c>
      <c r="I14338">
        <v>60.55</v>
      </c>
    </row>
    <row r="14339" spans="6:9" x14ac:dyDescent="0.25">
      <c r="F14339" t="s">
        <v>35</v>
      </c>
      <c r="G14339" s="18">
        <v>0.89841435185185192</v>
      </c>
      <c r="H14339">
        <v>40.552999999999997</v>
      </c>
      <c r="I14339">
        <v>60.536999999999999</v>
      </c>
    </row>
    <row r="14340" spans="6:9" x14ac:dyDescent="0.25">
      <c r="F14340" t="s">
        <v>35</v>
      </c>
      <c r="G14340" s="18">
        <v>0.89858796296296306</v>
      </c>
      <c r="H14340">
        <v>40.552</v>
      </c>
      <c r="I14340">
        <v>60.524000000000001</v>
      </c>
    </row>
    <row r="14341" spans="6:9" x14ac:dyDescent="0.25">
      <c r="F14341" t="s">
        <v>35</v>
      </c>
      <c r="G14341" s="18">
        <v>0.89876157407407409</v>
      </c>
      <c r="H14341">
        <v>40.554000000000002</v>
      </c>
      <c r="I14341">
        <v>60.514000000000003</v>
      </c>
    </row>
    <row r="14342" spans="6:9" x14ac:dyDescent="0.25">
      <c r="F14342" t="s">
        <v>35</v>
      </c>
      <c r="G14342" s="18">
        <v>0.89893518518518523</v>
      </c>
      <c r="H14342">
        <v>40.554000000000002</v>
      </c>
      <c r="I14342">
        <v>60.506</v>
      </c>
    </row>
    <row r="14343" spans="6:9" x14ac:dyDescent="0.25">
      <c r="F14343" t="s">
        <v>35</v>
      </c>
      <c r="G14343" s="18">
        <v>0.89910879629629636</v>
      </c>
      <c r="H14343">
        <v>40.554000000000002</v>
      </c>
      <c r="I14343">
        <v>60.497999999999998</v>
      </c>
    </row>
    <row r="14344" spans="6:9" x14ac:dyDescent="0.25">
      <c r="F14344" t="s">
        <v>35</v>
      </c>
      <c r="G14344" s="18">
        <v>0.89928240740740739</v>
      </c>
      <c r="H14344">
        <v>40.552999999999997</v>
      </c>
      <c r="I14344">
        <v>60.491</v>
      </c>
    </row>
    <row r="14345" spans="6:9" x14ac:dyDescent="0.25">
      <c r="F14345" t="s">
        <v>35</v>
      </c>
      <c r="G14345" s="18">
        <v>0.89945601851851853</v>
      </c>
      <c r="H14345">
        <v>40.551000000000002</v>
      </c>
      <c r="I14345">
        <v>60.481999999999999</v>
      </c>
    </row>
    <row r="14346" spans="6:9" x14ac:dyDescent="0.25">
      <c r="F14346" t="s">
        <v>35</v>
      </c>
      <c r="G14346" s="18">
        <v>0.89962962962962967</v>
      </c>
      <c r="H14346">
        <v>40.548999999999999</v>
      </c>
      <c r="I14346">
        <v>60.47</v>
      </c>
    </row>
    <row r="14347" spans="6:9" x14ac:dyDescent="0.25">
      <c r="F14347" t="s">
        <v>35</v>
      </c>
      <c r="G14347" s="18">
        <v>0.8998032407407407</v>
      </c>
      <c r="H14347">
        <v>40.548999999999999</v>
      </c>
      <c r="I14347">
        <v>60.457999999999998</v>
      </c>
    </row>
    <row r="14348" spans="6:9" x14ac:dyDescent="0.25">
      <c r="F14348" t="s">
        <v>35</v>
      </c>
      <c r="G14348" s="18">
        <v>0.89997685185185183</v>
      </c>
      <c r="H14348">
        <v>40.548999999999999</v>
      </c>
      <c r="I14348">
        <v>60.444000000000003</v>
      </c>
    </row>
    <row r="14349" spans="6:9" x14ac:dyDescent="0.25">
      <c r="F14349" t="s">
        <v>35</v>
      </c>
      <c r="G14349" s="18">
        <v>0.90015046296296297</v>
      </c>
      <c r="H14349">
        <v>40.551000000000002</v>
      </c>
      <c r="I14349">
        <v>60.433999999999997</v>
      </c>
    </row>
    <row r="14350" spans="6:9" x14ac:dyDescent="0.25">
      <c r="F14350" t="s">
        <v>35</v>
      </c>
      <c r="G14350" s="18">
        <v>0.900324074074074</v>
      </c>
      <c r="H14350">
        <v>40.551000000000002</v>
      </c>
      <c r="I14350">
        <v>60.424999999999997</v>
      </c>
    </row>
    <row r="14351" spans="6:9" x14ac:dyDescent="0.25">
      <c r="F14351" t="s">
        <v>35</v>
      </c>
      <c r="G14351" s="18">
        <v>0.90049768518518514</v>
      </c>
      <c r="H14351">
        <v>40.552</v>
      </c>
      <c r="I14351">
        <v>60.417999999999999</v>
      </c>
    </row>
    <row r="14352" spans="6:9" x14ac:dyDescent="0.25">
      <c r="F14352" t="s">
        <v>35</v>
      </c>
      <c r="G14352" s="18">
        <v>0.90067129629629628</v>
      </c>
      <c r="H14352">
        <v>40.552</v>
      </c>
      <c r="I14352">
        <v>60.412999999999997</v>
      </c>
    </row>
    <row r="14353" spans="6:9" x14ac:dyDescent="0.25">
      <c r="F14353" t="s">
        <v>35</v>
      </c>
      <c r="G14353" s="18">
        <v>0.9008449074074073</v>
      </c>
      <c r="H14353">
        <v>40.548999999999999</v>
      </c>
      <c r="I14353">
        <v>60.404000000000003</v>
      </c>
    </row>
    <row r="14354" spans="6:9" x14ac:dyDescent="0.25">
      <c r="F14354" t="s">
        <v>35</v>
      </c>
      <c r="G14354" s="18">
        <v>0.90101851851851855</v>
      </c>
      <c r="H14354">
        <v>40.548999999999999</v>
      </c>
      <c r="I14354">
        <v>60.395000000000003</v>
      </c>
    </row>
    <row r="14355" spans="6:9" x14ac:dyDescent="0.25">
      <c r="F14355" t="s">
        <v>35</v>
      </c>
      <c r="G14355" s="18">
        <v>0.90119212962962969</v>
      </c>
      <c r="H14355">
        <v>40.548000000000002</v>
      </c>
      <c r="I14355">
        <v>60.384999999999998</v>
      </c>
    </row>
    <row r="14356" spans="6:9" x14ac:dyDescent="0.25">
      <c r="F14356" t="s">
        <v>35</v>
      </c>
      <c r="G14356" s="18">
        <v>0.90136574074074083</v>
      </c>
      <c r="H14356">
        <v>40.548000000000002</v>
      </c>
      <c r="I14356">
        <v>60.372999999999998</v>
      </c>
    </row>
    <row r="14357" spans="6:9" x14ac:dyDescent="0.25">
      <c r="F14357" t="s">
        <v>35</v>
      </c>
      <c r="G14357" s="18">
        <v>0.90153935185185186</v>
      </c>
      <c r="H14357">
        <v>40.546999999999997</v>
      </c>
      <c r="I14357">
        <v>60.363</v>
      </c>
    </row>
    <row r="14358" spans="6:9" x14ac:dyDescent="0.25">
      <c r="F14358" t="s">
        <v>35</v>
      </c>
      <c r="G14358" s="18">
        <v>0.90171296296296299</v>
      </c>
      <c r="H14358">
        <v>40.545999999999999</v>
      </c>
      <c r="I14358">
        <v>60.353000000000002</v>
      </c>
    </row>
    <row r="14359" spans="6:9" x14ac:dyDescent="0.25">
      <c r="F14359" t="s">
        <v>35</v>
      </c>
      <c r="G14359" s="18">
        <v>0.90188657407407413</v>
      </c>
      <c r="H14359">
        <v>40.546999999999997</v>
      </c>
      <c r="I14359">
        <v>60.343000000000004</v>
      </c>
    </row>
    <row r="14360" spans="6:9" x14ac:dyDescent="0.25">
      <c r="F14360" t="s">
        <v>35</v>
      </c>
      <c r="G14360" s="18">
        <v>0.90206018518518516</v>
      </c>
      <c r="H14360">
        <v>40.545999999999999</v>
      </c>
      <c r="I14360">
        <v>60.334000000000003</v>
      </c>
    </row>
    <row r="14361" spans="6:9" x14ac:dyDescent="0.25">
      <c r="F14361" t="s">
        <v>35</v>
      </c>
      <c r="G14361" s="18">
        <v>0.9022337962962963</v>
      </c>
      <c r="H14361">
        <v>40.545999999999999</v>
      </c>
      <c r="I14361">
        <v>60.326000000000001</v>
      </c>
    </row>
    <row r="14362" spans="6:9" x14ac:dyDescent="0.25">
      <c r="F14362" t="s">
        <v>35</v>
      </c>
      <c r="G14362" s="18">
        <v>0.90240740740740744</v>
      </c>
      <c r="H14362">
        <v>40.545000000000002</v>
      </c>
      <c r="I14362">
        <v>60.316000000000003</v>
      </c>
    </row>
    <row r="14363" spans="6:9" x14ac:dyDescent="0.25">
      <c r="F14363" t="s">
        <v>35</v>
      </c>
      <c r="G14363" s="18">
        <v>0.90258101851851846</v>
      </c>
      <c r="H14363">
        <v>40.543999999999997</v>
      </c>
      <c r="I14363">
        <v>60.305</v>
      </c>
    </row>
    <row r="14364" spans="6:9" x14ac:dyDescent="0.25">
      <c r="F14364" t="s">
        <v>35</v>
      </c>
      <c r="G14364" s="18">
        <v>0.9027546296296296</v>
      </c>
      <c r="H14364">
        <v>40.543999999999997</v>
      </c>
      <c r="I14364">
        <v>60.293999999999997</v>
      </c>
    </row>
    <row r="14365" spans="6:9" x14ac:dyDescent="0.25">
      <c r="F14365" t="s">
        <v>35</v>
      </c>
      <c r="G14365" s="18">
        <v>0.90292824074074074</v>
      </c>
      <c r="H14365">
        <v>40.543999999999997</v>
      </c>
      <c r="I14365">
        <v>60.284999999999997</v>
      </c>
    </row>
    <row r="14366" spans="6:9" x14ac:dyDescent="0.25">
      <c r="F14366" t="s">
        <v>35</v>
      </c>
      <c r="G14366" s="18">
        <v>0.90310185185185177</v>
      </c>
      <c r="H14366">
        <v>40.545000000000002</v>
      </c>
      <c r="I14366">
        <v>60.277999999999999</v>
      </c>
    </row>
    <row r="14367" spans="6:9" x14ac:dyDescent="0.25">
      <c r="F14367" t="s">
        <v>35</v>
      </c>
      <c r="G14367" s="18">
        <v>0.90327546296296291</v>
      </c>
      <c r="H14367">
        <v>40.545999999999999</v>
      </c>
      <c r="I14367">
        <v>60.273000000000003</v>
      </c>
    </row>
    <row r="14368" spans="6:9" x14ac:dyDescent="0.25">
      <c r="F14368" t="s">
        <v>35</v>
      </c>
      <c r="G14368" s="18">
        <v>0.90344907407407404</v>
      </c>
      <c r="H14368">
        <v>40.542999999999999</v>
      </c>
      <c r="I14368">
        <v>60.265999999999998</v>
      </c>
    </row>
    <row r="14369" spans="6:9" x14ac:dyDescent="0.25">
      <c r="F14369" t="s">
        <v>35</v>
      </c>
      <c r="G14369" s="18">
        <v>0.90362268518518529</v>
      </c>
      <c r="H14369">
        <v>40.542000000000002</v>
      </c>
      <c r="I14369">
        <v>60.258000000000003</v>
      </c>
    </row>
    <row r="14370" spans="6:9" x14ac:dyDescent="0.25">
      <c r="F14370" t="s">
        <v>35</v>
      </c>
      <c r="G14370" s="18">
        <v>0.90379629629629632</v>
      </c>
      <c r="H14370">
        <v>40.54</v>
      </c>
      <c r="I14370">
        <v>60.247</v>
      </c>
    </row>
    <row r="14371" spans="6:9" x14ac:dyDescent="0.25">
      <c r="F14371" t="s">
        <v>35</v>
      </c>
      <c r="G14371" s="18">
        <v>0.90396990740740746</v>
      </c>
      <c r="H14371">
        <v>40.54</v>
      </c>
      <c r="I14371">
        <v>60.235999999999997</v>
      </c>
    </row>
    <row r="14372" spans="6:9" x14ac:dyDescent="0.25">
      <c r="F14372" t="s">
        <v>35</v>
      </c>
      <c r="G14372" s="18">
        <v>0.9041435185185186</v>
      </c>
      <c r="H14372">
        <v>40.54</v>
      </c>
      <c r="I14372">
        <v>60.225000000000001</v>
      </c>
    </row>
    <row r="14373" spans="6:9" x14ac:dyDescent="0.25">
      <c r="F14373" t="s">
        <v>35</v>
      </c>
      <c r="G14373" s="18">
        <v>0.90431712962962962</v>
      </c>
      <c r="H14373">
        <v>40.54</v>
      </c>
      <c r="I14373">
        <v>60.215000000000003</v>
      </c>
    </row>
    <row r="14374" spans="6:9" x14ac:dyDescent="0.25">
      <c r="F14374" t="s">
        <v>35</v>
      </c>
      <c r="G14374" s="18">
        <v>0.90449074074074076</v>
      </c>
      <c r="H14374">
        <v>40.539000000000001</v>
      </c>
      <c r="I14374">
        <v>60.204999999999998</v>
      </c>
    </row>
    <row r="14375" spans="6:9" x14ac:dyDescent="0.25">
      <c r="F14375" t="s">
        <v>35</v>
      </c>
      <c r="G14375" s="18">
        <v>0.9046643518518519</v>
      </c>
      <c r="H14375">
        <v>40.537999999999997</v>
      </c>
      <c r="I14375">
        <v>60.195999999999998</v>
      </c>
    </row>
    <row r="14376" spans="6:9" x14ac:dyDescent="0.25">
      <c r="F14376" t="s">
        <v>35</v>
      </c>
      <c r="G14376" s="18">
        <v>0.90483796296296293</v>
      </c>
      <c r="H14376">
        <v>40.537999999999997</v>
      </c>
      <c r="I14376">
        <v>60.186999999999998</v>
      </c>
    </row>
    <row r="14377" spans="6:9" x14ac:dyDescent="0.25">
      <c r="F14377" t="s">
        <v>35</v>
      </c>
      <c r="G14377" s="18">
        <v>0.90501157407407407</v>
      </c>
      <c r="H14377">
        <v>40.537999999999997</v>
      </c>
      <c r="I14377">
        <v>60.177999999999997</v>
      </c>
    </row>
    <row r="14378" spans="6:9" x14ac:dyDescent="0.25">
      <c r="F14378" t="s">
        <v>35</v>
      </c>
      <c r="G14378" s="18">
        <v>0.9051851851851852</v>
      </c>
      <c r="H14378">
        <v>40.536999999999999</v>
      </c>
      <c r="I14378">
        <v>60.165999999999997</v>
      </c>
    </row>
    <row r="14379" spans="6:9" x14ac:dyDescent="0.25">
      <c r="F14379" t="s">
        <v>35</v>
      </c>
      <c r="G14379" s="18">
        <v>0.90535879629629623</v>
      </c>
      <c r="H14379">
        <v>40.537999999999997</v>
      </c>
      <c r="I14379">
        <v>60.155000000000001</v>
      </c>
    </row>
    <row r="14380" spans="6:9" x14ac:dyDescent="0.25">
      <c r="F14380" t="s">
        <v>35</v>
      </c>
      <c r="G14380" s="18">
        <v>0.90553240740740737</v>
      </c>
      <c r="H14380">
        <v>40.537999999999997</v>
      </c>
      <c r="I14380">
        <v>60.146000000000001</v>
      </c>
    </row>
    <row r="14381" spans="6:9" x14ac:dyDescent="0.25">
      <c r="F14381" t="s">
        <v>35</v>
      </c>
      <c r="G14381" s="18">
        <v>0.90570601851851851</v>
      </c>
      <c r="H14381">
        <v>40.536999999999999</v>
      </c>
      <c r="I14381">
        <v>60.137999999999998</v>
      </c>
    </row>
    <row r="14382" spans="6:9" x14ac:dyDescent="0.25">
      <c r="F14382" t="s">
        <v>35</v>
      </c>
      <c r="G14382" s="18">
        <v>0.90587962962962953</v>
      </c>
      <c r="H14382">
        <v>40.537999999999997</v>
      </c>
      <c r="I14382">
        <v>60.128</v>
      </c>
    </row>
    <row r="14383" spans="6:9" x14ac:dyDescent="0.25">
      <c r="F14383" t="s">
        <v>35</v>
      </c>
      <c r="G14383" s="18">
        <v>0.90605324074074067</v>
      </c>
      <c r="H14383">
        <v>40.536999999999999</v>
      </c>
      <c r="I14383">
        <v>60.12</v>
      </c>
    </row>
    <row r="14384" spans="6:9" x14ac:dyDescent="0.25">
      <c r="F14384" t="s">
        <v>35</v>
      </c>
      <c r="G14384" s="18">
        <v>0.90622685185185192</v>
      </c>
      <c r="H14384">
        <v>40.536000000000001</v>
      </c>
      <c r="I14384">
        <v>60.113</v>
      </c>
    </row>
    <row r="14385" spans="6:9" x14ac:dyDescent="0.25">
      <c r="F14385" t="s">
        <v>35</v>
      </c>
      <c r="G14385" s="18">
        <v>0.90640046296296306</v>
      </c>
      <c r="H14385">
        <v>40.534999999999997</v>
      </c>
      <c r="I14385">
        <v>60.103000000000002</v>
      </c>
    </row>
    <row r="14386" spans="6:9" x14ac:dyDescent="0.25">
      <c r="F14386" t="s">
        <v>35</v>
      </c>
      <c r="G14386" s="18">
        <v>0.90657407407407409</v>
      </c>
      <c r="H14386">
        <v>40.533999999999999</v>
      </c>
      <c r="I14386">
        <v>60.091999999999999</v>
      </c>
    </row>
    <row r="14387" spans="6:9" x14ac:dyDescent="0.25">
      <c r="F14387" t="s">
        <v>35</v>
      </c>
      <c r="G14387" s="18">
        <v>0.90674768518518523</v>
      </c>
      <c r="H14387">
        <v>40.533999999999999</v>
      </c>
      <c r="I14387">
        <v>60.082000000000001</v>
      </c>
    </row>
    <row r="14388" spans="6:9" x14ac:dyDescent="0.25">
      <c r="F14388" t="s">
        <v>35</v>
      </c>
      <c r="G14388" s="18">
        <v>0.90692129629629636</v>
      </c>
      <c r="H14388">
        <v>40.530999999999999</v>
      </c>
      <c r="I14388">
        <v>60.069000000000003</v>
      </c>
    </row>
    <row r="14389" spans="6:9" x14ac:dyDescent="0.25">
      <c r="F14389" t="s">
        <v>35</v>
      </c>
      <c r="G14389" s="18">
        <v>0.90709490740740739</v>
      </c>
      <c r="H14389">
        <v>40.533000000000001</v>
      </c>
      <c r="I14389">
        <v>60.055999999999997</v>
      </c>
    </row>
    <row r="14390" spans="6:9" x14ac:dyDescent="0.25">
      <c r="F14390" t="s">
        <v>35</v>
      </c>
      <c r="G14390" s="18">
        <v>0.90726851851851853</v>
      </c>
      <c r="H14390">
        <v>40.533000000000001</v>
      </c>
      <c r="I14390">
        <v>60.045000000000002</v>
      </c>
    </row>
    <row r="14391" spans="6:9" x14ac:dyDescent="0.25">
      <c r="F14391" t="s">
        <v>35</v>
      </c>
      <c r="G14391" s="18">
        <v>0.90744212962962967</v>
      </c>
      <c r="H14391">
        <v>40.533000000000001</v>
      </c>
      <c r="I14391">
        <v>60.033999999999999</v>
      </c>
    </row>
    <row r="14392" spans="6:9" x14ac:dyDescent="0.25">
      <c r="F14392" t="s">
        <v>35</v>
      </c>
      <c r="G14392" s="18">
        <v>0.9076157407407407</v>
      </c>
      <c r="H14392">
        <v>40.531999999999996</v>
      </c>
      <c r="I14392">
        <v>60.023000000000003</v>
      </c>
    </row>
    <row r="14393" spans="6:9" x14ac:dyDescent="0.25">
      <c r="F14393" t="s">
        <v>35</v>
      </c>
      <c r="G14393" s="18">
        <v>0.90778935185185183</v>
      </c>
      <c r="H14393">
        <v>40.531999999999996</v>
      </c>
      <c r="I14393">
        <v>60.014000000000003</v>
      </c>
    </row>
    <row r="14394" spans="6:9" x14ac:dyDescent="0.25">
      <c r="F14394" t="s">
        <v>35</v>
      </c>
      <c r="G14394" s="18">
        <v>0.90796296296296297</v>
      </c>
      <c r="H14394">
        <v>40.531999999999996</v>
      </c>
      <c r="I14394">
        <v>60.006</v>
      </c>
    </row>
    <row r="14395" spans="6:9" x14ac:dyDescent="0.25">
      <c r="F14395" t="s">
        <v>35</v>
      </c>
      <c r="G14395" s="18">
        <v>0.908136574074074</v>
      </c>
      <c r="H14395">
        <v>40.531999999999996</v>
      </c>
      <c r="I14395">
        <v>59.997</v>
      </c>
    </row>
    <row r="14396" spans="6:9" x14ac:dyDescent="0.25">
      <c r="F14396" t="s">
        <v>35</v>
      </c>
      <c r="G14396" s="18">
        <v>0.90831018518518514</v>
      </c>
      <c r="H14396">
        <v>40.53</v>
      </c>
      <c r="I14396">
        <v>59.987000000000002</v>
      </c>
    </row>
    <row r="14397" spans="6:9" x14ac:dyDescent="0.25">
      <c r="F14397" t="s">
        <v>35</v>
      </c>
      <c r="G14397" s="18">
        <v>0.90848379629629628</v>
      </c>
      <c r="H14397">
        <v>40.53</v>
      </c>
      <c r="I14397">
        <v>59.975999999999999</v>
      </c>
    </row>
    <row r="14398" spans="6:9" x14ac:dyDescent="0.25">
      <c r="F14398" t="s">
        <v>35</v>
      </c>
      <c r="G14398" s="18">
        <v>0.9086574074074073</v>
      </c>
      <c r="H14398">
        <v>40.530999999999999</v>
      </c>
      <c r="I14398">
        <v>59.966999999999999</v>
      </c>
    </row>
    <row r="14399" spans="6:9" x14ac:dyDescent="0.25">
      <c r="F14399" t="s">
        <v>35</v>
      </c>
      <c r="G14399" s="18">
        <v>0.90883101851851855</v>
      </c>
      <c r="H14399">
        <v>40.530999999999999</v>
      </c>
      <c r="I14399">
        <v>59.96</v>
      </c>
    </row>
    <row r="14400" spans="6:9" x14ac:dyDescent="0.25">
      <c r="F14400" t="s">
        <v>35</v>
      </c>
      <c r="G14400" s="18">
        <v>0.90900462962962969</v>
      </c>
      <c r="H14400">
        <v>40.53</v>
      </c>
      <c r="I14400">
        <v>59.953000000000003</v>
      </c>
    </row>
    <row r="14401" spans="6:9" x14ac:dyDescent="0.25">
      <c r="F14401" t="s">
        <v>35</v>
      </c>
      <c r="G14401" s="18">
        <v>0.90917824074074083</v>
      </c>
      <c r="H14401">
        <v>40.530999999999999</v>
      </c>
      <c r="I14401">
        <v>59.947000000000003</v>
      </c>
    </row>
    <row r="14402" spans="6:9" x14ac:dyDescent="0.25">
      <c r="F14402" t="s">
        <v>35</v>
      </c>
      <c r="G14402" s="18">
        <v>0.90935185185185186</v>
      </c>
      <c r="H14402">
        <v>40.530999999999999</v>
      </c>
      <c r="I14402">
        <v>59.941000000000003</v>
      </c>
    </row>
    <row r="14403" spans="6:9" x14ac:dyDescent="0.25">
      <c r="F14403" t="s">
        <v>35</v>
      </c>
      <c r="G14403" s="18">
        <v>0.90952546296296299</v>
      </c>
      <c r="H14403">
        <v>40.527999999999999</v>
      </c>
      <c r="I14403">
        <v>59.933999999999997</v>
      </c>
    </row>
    <row r="14404" spans="6:9" x14ac:dyDescent="0.25">
      <c r="F14404" t="s">
        <v>35</v>
      </c>
      <c r="G14404" s="18">
        <v>0.90969907407407413</v>
      </c>
      <c r="H14404">
        <v>40.527000000000001</v>
      </c>
      <c r="I14404">
        <v>59.923999999999999</v>
      </c>
    </row>
    <row r="14405" spans="6:9" x14ac:dyDescent="0.25">
      <c r="F14405" t="s">
        <v>35</v>
      </c>
      <c r="G14405" s="18">
        <v>0.90987268518518516</v>
      </c>
      <c r="H14405">
        <v>40.527000000000001</v>
      </c>
      <c r="I14405">
        <v>59.914000000000001</v>
      </c>
    </row>
    <row r="14406" spans="6:9" x14ac:dyDescent="0.25">
      <c r="F14406" t="s">
        <v>35</v>
      </c>
      <c r="G14406" s="18">
        <v>0.9100462962962963</v>
      </c>
      <c r="H14406">
        <v>40.527000000000001</v>
      </c>
      <c r="I14406">
        <v>59.905999999999999</v>
      </c>
    </row>
    <row r="14407" spans="6:9" x14ac:dyDescent="0.25">
      <c r="F14407" t="s">
        <v>35</v>
      </c>
      <c r="G14407" s="18">
        <v>0.91021990740740744</v>
      </c>
      <c r="H14407">
        <v>40.524999999999999</v>
      </c>
      <c r="I14407">
        <v>59.896999999999998</v>
      </c>
    </row>
    <row r="14408" spans="6:9" x14ac:dyDescent="0.25">
      <c r="F14408" t="s">
        <v>35</v>
      </c>
      <c r="G14408" s="18">
        <v>0.91039351851851846</v>
      </c>
      <c r="H14408">
        <v>40.526000000000003</v>
      </c>
      <c r="I14408">
        <v>59.887999999999998</v>
      </c>
    </row>
    <row r="14409" spans="6:9" x14ac:dyDescent="0.25">
      <c r="F14409" t="s">
        <v>35</v>
      </c>
      <c r="G14409" s="18">
        <v>0.9105671296296296</v>
      </c>
      <c r="H14409">
        <v>40.524999999999999</v>
      </c>
      <c r="I14409">
        <v>59.881</v>
      </c>
    </row>
    <row r="14410" spans="6:9" x14ac:dyDescent="0.25">
      <c r="F14410" t="s">
        <v>35</v>
      </c>
      <c r="G14410" s="18">
        <v>0.91074074074074074</v>
      </c>
      <c r="H14410">
        <v>40.524999999999999</v>
      </c>
      <c r="I14410">
        <v>59.872999999999998</v>
      </c>
    </row>
    <row r="14411" spans="6:9" x14ac:dyDescent="0.25">
      <c r="F14411" t="s">
        <v>35</v>
      </c>
      <c r="G14411" s="18">
        <v>0.91091435185185177</v>
      </c>
      <c r="H14411">
        <v>40.524999999999999</v>
      </c>
      <c r="I14411">
        <v>59.865000000000002</v>
      </c>
    </row>
    <row r="14412" spans="6:9" x14ac:dyDescent="0.25">
      <c r="F14412" t="s">
        <v>35</v>
      </c>
      <c r="G14412" s="18">
        <v>0.91108796296296291</v>
      </c>
      <c r="H14412">
        <v>40.521999999999998</v>
      </c>
      <c r="I14412">
        <v>59.856000000000002</v>
      </c>
    </row>
    <row r="14413" spans="6:9" x14ac:dyDescent="0.25">
      <c r="F14413" t="s">
        <v>35</v>
      </c>
      <c r="G14413" s="18">
        <v>0.91126157407407404</v>
      </c>
      <c r="H14413">
        <v>40.521999999999998</v>
      </c>
      <c r="I14413">
        <v>59.841999999999999</v>
      </c>
    </row>
    <row r="14414" spans="6:9" x14ac:dyDescent="0.25">
      <c r="F14414" t="s">
        <v>35</v>
      </c>
      <c r="G14414" s="18">
        <v>0.91143518518518529</v>
      </c>
      <c r="H14414">
        <v>40.521999999999998</v>
      </c>
      <c r="I14414">
        <v>59.83</v>
      </c>
    </row>
    <row r="14415" spans="6:9" x14ac:dyDescent="0.25">
      <c r="F14415" t="s">
        <v>35</v>
      </c>
      <c r="G14415" s="18">
        <v>0.91160879629629632</v>
      </c>
      <c r="H14415">
        <v>40.523000000000003</v>
      </c>
      <c r="I14415">
        <v>59.817999999999998</v>
      </c>
    </row>
    <row r="14416" spans="6:9" x14ac:dyDescent="0.25">
      <c r="F14416" t="s">
        <v>35</v>
      </c>
      <c r="G14416" s="18">
        <v>0.91178240740740746</v>
      </c>
      <c r="H14416">
        <v>40.521999999999998</v>
      </c>
      <c r="I14416">
        <v>59.81</v>
      </c>
    </row>
    <row r="14417" spans="6:9" x14ac:dyDescent="0.25">
      <c r="F14417" t="s">
        <v>35</v>
      </c>
      <c r="G14417" s="18">
        <v>0.9119560185185186</v>
      </c>
      <c r="H14417">
        <v>40.524999999999999</v>
      </c>
      <c r="I14417">
        <v>59.804000000000002</v>
      </c>
    </row>
    <row r="14418" spans="6:9" x14ac:dyDescent="0.25">
      <c r="F14418" t="s">
        <v>35</v>
      </c>
      <c r="G14418" s="18">
        <v>0.91212962962962962</v>
      </c>
      <c r="H14418">
        <v>40.521000000000001</v>
      </c>
      <c r="I14418">
        <v>59.795999999999999</v>
      </c>
    </row>
    <row r="14419" spans="6:9" x14ac:dyDescent="0.25">
      <c r="F14419" t="s">
        <v>35</v>
      </c>
      <c r="G14419" s="18">
        <v>0.91230324074074076</v>
      </c>
      <c r="H14419">
        <v>40.524999999999999</v>
      </c>
      <c r="I14419">
        <v>59.786000000000001</v>
      </c>
    </row>
    <row r="14420" spans="6:9" x14ac:dyDescent="0.25">
      <c r="F14420" t="s">
        <v>35</v>
      </c>
      <c r="G14420" s="18">
        <v>0.9124768518518519</v>
      </c>
      <c r="H14420">
        <v>40.521000000000001</v>
      </c>
      <c r="I14420">
        <v>59.777999999999999</v>
      </c>
    </row>
    <row r="14421" spans="6:9" x14ac:dyDescent="0.25">
      <c r="F14421" t="s">
        <v>35</v>
      </c>
      <c r="G14421" s="18">
        <v>0.91265046296296293</v>
      </c>
      <c r="H14421">
        <v>40.520000000000003</v>
      </c>
      <c r="I14421">
        <v>59.768999999999998</v>
      </c>
    </row>
    <row r="14422" spans="6:9" x14ac:dyDescent="0.25">
      <c r="F14422" t="s">
        <v>35</v>
      </c>
      <c r="G14422" s="18">
        <v>0.91282407407407407</v>
      </c>
      <c r="H14422">
        <v>40.518999999999998</v>
      </c>
      <c r="I14422">
        <v>59.761000000000003</v>
      </c>
    </row>
    <row r="14423" spans="6:9" x14ac:dyDescent="0.25">
      <c r="F14423" t="s">
        <v>35</v>
      </c>
      <c r="G14423" s="18">
        <v>0.9129976851851852</v>
      </c>
      <c r="H14423">
        <v>40.518999999999998</v>
      </c>
      <c r="I14423">
        <v>59.750999999999998</v>
      </c>
    </row>
    <row r="14424" spans="6:9" x14ac:dyDescent="0.25">
      <c r="F14424" t="s">
        <v>35</v>
      </c>
      <c r="G14424" s="18">
        <v>0.91317129629629623</v>
      </c>
      <c r="H14424">
        <v>40.517000000000003</v>
      </c>
      <c r="I14424">
        <v>59.74</v>
      </c>
    </row>
    <row r="14425" spans="6:9" x14ac:dyDescent="0.25">
      <c r="F14425" t="s">
        <v>35</v>
      </c>
      <c r="G14425" s="18">
        <v>0.91334490740740737</v>
      </c>
      <c r="H14425">
        <v>40.517000000000003</v>
      </c>
      <c r="I14425">
        <v>59.728999999999999</v>
      </c>
    </row>
    <row r="14426" spans="6:9" x14ac:dyDescent="0.25">
      <c r="F14426" t="s">
        <v>35</v>
      </c>
      <c r="G14426" s="18">
        <v>0.91351851851851851</v>
      </c>
      <c r="H14426">
        <v>40.515999999999998</v>
      </c>
      <c r="I14426">
        <v>59.72</v>
      </c>
    </row>
    <row r="14427" spans="6:9" x14ac:dyDescent="0.25">
      <c r="F14427" t="s">
        <v>35</v>
      </c>
      <c r="G14427" s="18">
        <v>0.91369212962962953</v>
      </c>
      <c r="H14427">
        <v>40.515000000000001</v>
      </c>
      <c r="I14427">
        <v>59.712000000000003</v>
      </c>
    </row>
    <row r="14428" spans="6:9" x14ac:dyDescent="0.25">
      <c r="F14428" t="s">
        <v>35</v>
      </c>
      <c r="G14428" s="18">
        <v>0.91386574074074067</v>
      </c>
      <c r="H14428">
        <v>40.515000000000001</v>
      </c>
      <c r="I14428">
        <v>59.701999999999998</v>
      </c>
    </row>
    <row r="14429" spans="6:9" x14ac:dyDescent="0.25">
      <c r="F14429" t="s">
        <v>35</v>
      </c>
      <c r="G14429" s="18">
        <v>0.91403935185185192</v>
      </c>
      <c r="H14429">
        <v>40.515999999999998</v>
      </c>
      <c r="I14429">
        <v>59.692999999999998</v>
      </c>
    </row>
    <row r="14430" spans="6:9" x14ac:dyDescent="0.25">
      <c r="F14430" t="s">
        <v>35</v>
      </c>
      <c r="G14430" s="18">
        <v>0.91421296296296306</v>
      </c>
      <c r="H14430">
        <v>40.515999999999998</v>
      </c>
      <c r="I14430">
        <v>59.686</v>
      </c>
    </row>
    <row r="14431" spans="6:9" x14ac:dyDescent="0.25">
      <c r="F14431" t="s">
        <v>35</v>
      </c>
      <c r="G14431" s="18">
        <v>0.91438657407407409</v>
      </c>
      <c r="H14431">
        <v>40.515000000000001</v>
      </c>
      <c r="I14431">
        <v>59.677999999999997</v>
      </c>
    </row>
    <row r="14432" spans="6:9" x14ac:dyDescent="0.25">
      <c r="F14432" t="s">
        <v>35</v>
      </c>
      <c r="G14432" s="18">
        <v>0.91456018518518523</v>
      </c>
      <c r="H14432">
        <v>40.515000000000001</v>
      </c>
      <c r="I14432">
        <v>59.67</v>
      </c>
    </row>
    <row r="14433" spans="6:9" x14ac:dyDescent="0.25">
      <c r="F14433" t="s">
        <v>35</v>
      </c>
      <c r="G14433" s="18">
        <v>0.91473379629629636</v>
      </c>
      <c r="H14433">
        <v>40.514000000000003</v>
      </c>
      <c r="I14433">
        <v>59.662999999999997</v>
      </c>
    </row>
    <row r="14434" spans="6:9" x14ac:dyDescent="0.25">
      <c r="F14434" t="s">
        <v>35</v>
      </c>
      <c r="G14434" s="18">
        <v>0.91490740740740739</v>
      </c>
      <c r="H14434">
        <v>40.512999999999998</v>
      </c>
      <c r="I14434">
        <v>59.652999999999999</v>
      </c>
    </row>
    <row r="14435" spans="6:9" x14ac:dyDescent="0.25">
      <c r="F14435" t="s">
        <v>35</v>
      </c>
      <c r="G14435" s="18">
        <v>0.91508101851851853</v>
      </c>
      <c r="H14435">
        <v>40.512</v>
      </c>
      <c r="I14435">
        <v>59.643000000000001</v>
      </c>
    </row>
    <row r="14436" spans="6:9" x14ac:dyDescent="0.25">
      <c r="F14436" t="s">
        <v>35</v>
      </c>
      <c r="G14436" s="18">
        <v>0.91525462962962967</v>
      </c>
      <c r="H14436">
        <v>40.512999999999998</v>
      </c>
      <c r="I14436">
        <v>59.634</v>
      </c>
    </row>
    <row r="14437" spans="6:9" x14ac:dyDescent="0.25">
      <c r="F14437" t="s">
        <v>35</v>
      </c>
      <c r="G14437" s="18">
        <v>0.9154282407407407</v>
      </c>
      <c r="H14437">
        <v>40.512</v>
      </c>
      <c r="I14437">
        <v>59.622999999999998</v>
      </c>
    </row>
    <row r="14438" spans="6:9" x14ac:dyDescent="0.25">
      <c r="F14438" t="s">
        <v>35</v>
      </c>
      <c r="G14438" s="18">
        <v>0.91560185185185183</v>
      </c>
      <c r="H14438">
        <v>40.512</v>
      </c>
      <c r="I14438">
        <v>59.612000000000002</v>
      </c>
    </row>
    <row r="14439" spans="6:9" x14ac:dyDescent="0.25">
      <c r="F14439" t="s">
        <v>35</v>
      </c>
      <c r="G14439" s="18">
        <v>0.91577546296296297</v>
      </c>
      <c r="H14439">
        <v>40.512</v>
      </c>
      <c r="I14439">
        <v>59.6</v>
      </c>
    </row>
    <row r="14440" spans="6:9" x14ac:dyDescent="0.25">
      <c r="F14440" t="s">
        <v>35</v>
      </c>
      <c r="G14440" s="18">
        <v>0.915949074074074</v>
      </c>
      <c r="H14440">
        <v>40.511000000000003</v>
      </c>
      <c r="I14440">
        <v>59.588999999999999</v>
      </c>
    </row>
    <row r="14441" spans="6:9" x14ac:dyDescent="0.25">
      <c r="F14441" t="s">
        <v>35</v>
      </c>
      <c r="G14441" s="18">
        <v>0.91612268518518514</v>
      </c>
      <c r="H14441">
        <v>40.512999999999998</v>
      </c>
      <c r="I14441">
        <v>59.58</v>
      </c>
    </row>
    <row r="14442" spans="6:9" x14ac:dyDescent="0.25">
      <c r="F14442" t="s">
        <v>35</v>
      </c>
      <c r="G14442" s="18">
        <v>0.91629629629629628</v>
      </c>
      <c r="H14442">
        <v>40.512</v>
      </c>
      <c r="I14442">
        <v>59.572000000000003</v>
      </c>
    </row>
    <row r="14443" spans="6:9" x14ac:dyDescent="0.25">
      <c r="F14443" t="s">
        <v>35</v>
      </c>
      <c r="G14443" s="18">
        <v>0.9164699074074073</v>
      </c>
      <c r="H14443">
        <v>40.512</v>
      </c>
      <c r="I14443">
        <v>59.566000000000003</v>
      </c>
    </row>
    <row r="14444" spans="6:9" x14ac:dyDescent="0.25">
      <c r="F14444" t="s">
        <v>35</v>
      </c>
      <c r="G14444" s="18">
        <v>0.91664351851851855</v>
      </c>
      <c r="H14444">
        <v>40.511000000000003</v>
      </c>
      <c r="I14444">
        <v>59.558</v>
      </c>
    </row>
    <row r="14445" spans="6:9" x14ac:dyDescent="0.25">
      <c r="F14445" t="s">
        <v>35</v>
      </c>
      <c r="G14445" s="18">
        <v>0.91681712962962969</v>
      </c>
      <c r="H14445">
        <v>40.511000000000003</v>
      </c>
      <c r="I14445">
        <v>59.551000000000002</v>
      </c>
    </row>
    <row r="14446" spans="6:9" x14ac:dyDescent="0.25">
      <c r="F14446" t="s">
        <v>35</v>
      </c>
      <c r="G14446" s="18">
        <v>0.91699074074074083</v>
      </c>
      <c r="H14446">
        <v>40.51</v>
      </c>
      <c r="I14446">
        <v>59.542999999999999</v>
      </c>
    </row>
    <row r="14447" spans="6:9" x14ac:dyDescent="0.25">
      <c r="F14447" t="s">
        <v>35</v>
      </c>
      <c r="G14447" s="18">
        <v>0.91716435185185186</v>
      </c>
      <c r="H14447">
        <v>40.509</v>
      </c>
      <c r="I14447">
        <v>59.533000000000001</v>
      </c>
    </row>
    <row r="14448" spans="6:9" x14ac:dyDescent="0.25">
      <c r="F14448" t="s">
        <v>35</v>
      </c>
      <c r="G14448" s="18">
        <v>0.91733796296296299</v>
      </c>
      <c r="H14448">
        <v>40.509</v>
      </c>
      <c r="I14448">
        <v>59.524999999999999</v>
      </c>
    </row>
    <row r="14449" spans="6:9" x14ac:dyDescent="0.25">
      <c r="F14449" t="s">
        <v>35</v>
      </c>
      <c r="G14449" s="18">
        <v>0.91751157407407413</v>
      </c>
      <c r="H14449">
        <v>40.506999999999998</v>
      </c>
      <c r="I14449">
        <v>59.512999999999998</v>
      </c>
    </row>
    <row r="14450" spans="6:9" x14ac:dyDescent="0.25">
      <c r="F14450" t="s">
        <v>35</v>
      </c>
      <c r="G14450" s="18">
        <v>0.91768518518518516</v>
      </c>
      <c r="H14450">
        <v>40.508000000000003</v>
      </c>
      <c r="I14450">
        <v>59.500999999999998</v>
      </c>
    </row>
    <row r="14451" spans="6:9" x14ac:dyDescent="0.25">
      <c r="F14451" t="s">
        <v>35</v>
      </c>
      <c r="G14451" s="18">
        <v>0.9178587962962963</v>
      </c>
      <c r="H14451">
        <v>40.508000000000003</v>
      </c>
      <c r="I14451">
        <v>59.493000000000002</v>
      </c>
    </row>
    <row r="14452" spans="6:9" x14ac:dyDescent="0.25">
      <c r="F14452" t="s">
        <v>35</v>
      </c>
      <c r="G14452" s="18">
        <v>0.91803240740740744</v>
      </c>
      <c r="H14452">
        <v>40.508000000000003</v>
      </c>
      <c r="I14452">
        <v>59.485999999999997</v>
      </c>
    </row>
    <row r="14453" spans="6:9" x14ac:dyDescent="0.25">
      <c r="F14453" t="s">
        <v>35</v>
      </c>
      <c r="G14453" s="18">
        <v>0.91820601851851846</v>
      </c>
      <c r="H14453">
        <v>40.508000000000003</v>
      </c>
      <c r="I14453">
        <v>59.481000000000002</v>
      </c>
    </row>
    <row r="14454" spans="6:9" x14ac:dyDescent="0.25">
      <c r="F14454" t="s">
        <v>35</v>
      </c>
      <c r="G14454" s="18">
        <v>0.9183796296296296</v>
      </c>
      <c r="H14454">
        <v>40.506999999999998</v>
      </c>
      <c r="I14454">
        <v>59.473999999999997</v>
      </c>
    </row>
    <row r="14455" spans="6:9" x14ac:dyDescent="0.25">
      <c r="F14455" t="s">
        <v>35</v>
      </c>
      <c r="G14455" s="18">
        <v>0.91855324074074074</v>
      </c>
      <c r="H14455">
        <v>40.503</v>
      </c>
      <c r="I14455">
        <v>59.463999999999999</v>
      </c>
    </row>
    <row r="14456" spans="6:9" x14ac:dyDescent="0.25">
      <c r="F14456" t="s">
        <v>35</v>
      </c>
      <c r="G14456" s="18">
        <v>0.91872685185185177</v>
      </c>
      <c r="H14456">
        <v>40.505000000000003</v>
      </c>
      <c r="I14456">
        <v>59.451999999999998</v>
      </c>
    </row>
    <row r="14457" spans="6:9" x14ac:dyDescent="0.25">
      <c r="F14457" t="s">
        <v>35</v>
      </c>
      <c r="G14457" s="18">
        <v>0.91890046296296291</v>
      </c>
      <c r="H14457">
        <v>40.505000000000003</v>
      </c>
      <c r="I14457">
        <v>59.441000000000003</v>
      </c>
    </row>
    <row r="14458" spans="6:9" x14ac:dyDescent="0.25">
      <c r="F14458" t="s">
        <v>35</v>
      </c>
      <c r="G14458" s="18">
        <v>0.91907407407407404</v>
      </c>
      <c r="H14458">
        <v>40.506999999999998</v>
      </c>
      <c r="I14458">
        <v>59.433999999999997</v>
      </c>
    </row>
    <row r="14459" spans="6:9" x14ac:dyDescent="0.25">
      <c r="F14459" t="s">
        <v>35</v>
      </c>
      <c r="G14459" s="18">
        <v>0.91924768518518529</v>
      </c>
      <c r="H14459">
        <v>40.503999999999998</v>
      </c>
      <c r="I14459">
        <v>59.427</v>
      </c>
    </row>
    <row r="14460" spans="6:9" x14ac:dyDescent="0.25">
      <c r="F14460" t="s">
        <v>35</v>
      </c>
      <c r="G14460" s="18">
        <v>0.91942129629629632</v>
      </c>
      <c r="H14460">
        <v>40.503999999999998</v>
      </c>
      <c r="I14460">
        <v>59.418999999999997</v>
      </c>
    </row>
    <row r="14461" spans="6:9" x14ac:dyDescent="0.25">
      <c r="F14461" t="s">
        <v>35</v>
      </c>
      <c r="G14461" s="18">
        <v>0.91959490740740746</v>
      </c>
      <c r="H14461">
        <v>40.503</v>
      </c>
      <c r="I14461">
        <v>59.41</v>
      </c>
    </row>
    <row r="14462" spans="6:9" x14ac:dyDescent="0.25">
      <c r="F14462" t="s">
        <v>35</v>
      </c>
      <c r="G14462" s="18">
        <v>0.9197685185185186</v>
      </c>
      <c r="H14462">
        <v>40.502000000000002</v>
      </c>
      <c r="I14462">
        <v>59.4</v>
      </c>
    </row>
    <row r="14463" spans="6:9" x14ac:dyDescent="0.25">
      <c r="F14463" t="s">
        <v>35</v>
      </c>
      <c r="G14463" s="18">
        <v>0.91994212962962962</v>
      </c>
      <c r="H14463">
        <v>40.502000000000002</v>
      </c>
      <c r="I14463">
        <v>59.39</v>
      </c>
    </row>
    <row r="14464" spans="6:9" x14ac:dyDescent="0.25">
      <c r="F14464" t="s">
        <v>35</v>
      </c>
      <c r="G14464" s="18">
        <v>0.92011574074074076</v>
      </c>
      <c r="H14464">
        <v>40.500999999999998</v>
      </c>
      <c r="I14464">
        <v>59.38</v>
      </c>
    </row>
    <row r="14465" spans="6:9" x14ac:dyDescent="0.25">
      <c r="F14465" t="s">
        <v>35</v>
      </c>
      <c r="G14465" s="18">
        <v>0.9202893518518519</v>
      </c>
      <c r="H14465">
        <v>40.500999999999998</v>
      </c>
      <c r="I14465">
        <v>59.369</v>
      </c>
    </row>
    <row r="14466" spans="6:9" x14ac:dyDescent="0.25">
      <c r="F14466" t="s">
        <v>35</v>
      </c>
      <c r="G14466" s="18">
        <v>0.92046296296296293</v>
      </c>
      <c r="H14466">
        <v>40.502000000000002</v>
      </c>
      <c r="I14466">
        <v>59.360999999999997</v>
      </c>
    </row>
    <row r="14467" spans="6:9" x14ac:dyDescent="0.25">
      <c r="F14467" t="s">
        <v>35</v>
      </c>
      <c r="G14467" s="18">
        <v>0.92063657407407407</v>
      </c>
      <c r="H14467">
        <v>40.503</v>
      </c>
      <c r="I14467">
        <v>59.356000000000002</v>
      </c>
    </row>
    <row r="14468" spans="6:9" x14ac:dyDescent="0.25">
      <c r="F14468" t="s">
        <v>35</v>
      </c>
      <c r="G14468" s="18">
        <v>0.9208101851851852</v>
      </c>
      <c r="H14468">
        <v>40.500999999999998</v>
      </c>
      <c r="I14468">
        <v>59.350999999999999</v>
      </c>
    </row>
    <row r="14469" spans="6:9" x14ac:dyDescent="0.25">
      <c r="F14469" t="s">
        <v>35</v>
      </c>
      <c r="G14469" s="18">
        <v>0.92098379629629623</v>
      </c>
      <c r="H14469">
        <v>40.5</v>
      </c>
      <c r="I14469">
        <v>59.344000000000001</v>
      </c>
    </row>
    <row r="14470" spans="6:9" x14ac:dyDescent="0.25">
      <c r="F14470" t="s">
        <v>35</v>
      </c>
      <c r="G14470" s="18">
        <v>0.92115740740740737</v>
      </c>
      <c r="H14470">
        <v>40.5</v>
      </c>
      <c r="I14470">
        <v>59.335000000000001</v>
      </c>
    </row>
    <row r="14471" spans="6:9" x14ac:dyDescent="0.25">
      <c r="F14471" t="s">
        <v>35</v>
      </c>
      <c r="G14471" s="18">
        <v>0.92133101851851851</v>
      </c>
      <c r="H14471">
        <v>40.499000000000002</v>
      </c>
      <c r="I14471">
        <v>59.326999999999998</v>
      </c>
    </row>
    <row r="14472" spans="6:9" x14ac:dyDescent="0.25">
      <c r="F14472" t="s">
        <v>35</v>
      </c>
      <c r="G14472" s="18">
        <v>0.92150462962962953</v>
      </c>
      <c r="H14472">
        <v>40.499000000000002</v>
      </c>
      <c r="I14472">
        <v>59.317</v>
      </c>
    </row>
    <row r="14473" spans="6:9" x14ac:dyDescent="0.25">
      <c r="F14473" t="s">
        <v>35</v>
      </c>
      <c r="G14473" s="18">
        <v>0.92167824074074067</v>
      </c>
      <c r="H14473">
        <v>40.497999999999998</v>
      </c>
      <c r="I14473">
        <v>59.31</v>
      </c>
    </row>
    <row r="14474" spans="6:9" x14ac:dyDescent="0.25">
      <c r="F14474" t="s">
        <v>35</v>
      </c>
      <c r="G14474" s="18">
        <v>0.92185185185185192</v>
      </c>
      <c r="H14474">
        <v>40.497999999999998</v>
      </c>
      <c r="I14474">
        <v>59.301000000000002</v>
      </c>
    </row>
    <row r="14475" spans="6:9" x14ac:dyDescent="0.25">
      <c r="F14475" t="s">
        <v>35</v>
      </c>
      <c r="G14475" s="18">
        <v>0.92202546296296306</v>
      </c>
      <c r="H14475">
        <v>40.497</v>
      </c>
      <c r="I14475">
        <v>59.292000000000002</v>
      </c>
    </row>
    <row r="14476" spans="6:9" x14ac:dyDescent="0.25">
      <c r="F14476" t="s">
        <v>35</v>
      </c>
      <c r="G14476" s="18">
        <v>0.92219907407407409</v>
      </c>
      <c r="H14476">
        <v>40.496000000000002</v>
      </c>
      <c r="I14476">
        <v>59.283000000000001</v>
      </c>
    </row>
    <row r="14477" spans="6:9" x14ac:dyDescent="0.25">
      <c r="F14477" t="s">
        <v>35</v>
      </c>
      <c r="G14477" s="18">
        <v>0.92237268518518523</v>
      </c>
      <c r="H14477">
        <v>40.497999999999998</v>
      </c>
      <c r="I14477">
        <v>59.274000000000001</v>
      </c>
    </row>
    <row r="14478" spans="6:9" x14ac:dyDescent="0.25">
      <c r="F14478" t="s">
        <v>35</v>
      </c>
      <c r="G14478" s="18">
        <v>0.92254629629629636</v>
      </c>
      <c r="H14478">
        <v>40.496000000000002</v>
      </c>
      <c r="I14478">
        <v>59.265999999999998</v>
      </c>
    </row>
    <row r="14479" spans="6:9" x14ac:dyDescent="0.25">
      <c r="F14479" t="s">
        <v>35</v>
      </c>
      <c r="G14479" s="18">
        <v>0.92271990740740739</v>
      </c>
      <c r="H14479">
        <v>40.494999999999997</v>
      </c>
      <c r="I14479">
        <v>59.256</v>
      </c>
    </row>
    <row r="14480" spans="6:9" x14ac:dyDescent="0.25">
      <c r="F14480" t="s">
        <v>35</v>
      </c>
      <c r="G14480" s="18">
        <v>0.92289351851851853</v>
      </c>
      <c r="H14480">
        <v>40.494</v>
      </c>
      <c r="I14480">
        <v>59.246000000000002</v>
      </c>
    </row>
    <row r="14481" spans="6:9" x14ac:dyDescent="0.25">
      <c r="F14481" t="s">
        <v>35</v>
      </c>
      <c r="G14481" s="18">
        <v>0.92306712962962967</v>
      </c>
      <c r="H14481">
        <v>40.494999999999997</v>
      </c>
      <c r="I14481">
        <v>59.238</v>
      </c>
    </row>
    <row r="14482" spans="6:9" x14ac:dyDescent="0.25">
      <c r="F14482" t="s">
        <v>35</v>
      </c>
      <c r="G14482" s="18">
        <v>0.9232407407407407</v>
      </c>
      <c r="H14482">
        <v>40.494</v>
      </c>
      <c r="I14482">
        <v>59.228000000000002</v>
      </c>
    </row>
    <row r="14483" spans="6:9" x14ac:dyDescent="0.25">
      <c r="F14483" t="s">
        <v>35</v>
      </c>
      <c r="G14483" s="18">
        <v>0.92341435185185183</v>
      </c>
      <c r="H14483">
        <v>40.494</v>
      </c>
      <c r="I14483">
        <v>59.22</v>
      </c>
    </row>
    <row r="14484" spans="6:9" x14ac:dyDescent="0.25">
      <c r="F14484" t="s">
        <v>35</v>
      </c>
      <c r="G14484" s="18">
        <v>0.92358796296296297</v>
      </c>
      <c r="H14484">
        <v>40.493000000000002</v>
      </c>
      <c r="I14484">
        <v>59.21</v>
      </c>
    </row>
    <row r="14485" spans="6:9" x14ac:dyDescent="0.25">
      <c r="F14485" t="s">
        <v>35</v>
      </c>
      <c r="G14485" s="18">
        <v>0.923761574074074</v>
      </c>
      <c r="H14485">
        <v>40.494</v>
      </c>
      <c r="I14485">
        <v>59.203000000000003</v>
      </c>
    </row>
    <row r="14486" spans="6:9" x14ac:dyDescent="0.25">
      <c r="F14486" t="s">
        <v>35</v>
      </c>
      <c r="G14486" s="18">
        <v>0.92393518518518514</v>
      </c>
      <c r="H14486">
        <v>40.493000000000002</v>
      </c>
      <c r="I14486">
        <v>59.195</v>
      </c>
    </row>
    <row r="14487" spans="6:9" x14ac:dyDescent="0.25">
      <c r="F14487" t="s">
        <v>35</v>
      </c>
      <c r="G14487" s="18">
        <v>0.92410879629629628</v>
      </c>
      <c r="H14487">
        <v>40.49</v>
      </c>
      <c r="I14487">
        <v>59.185000000000002</v>
      </c>
    </row>
    <row r="14488" spans="6:9" x14ac:dyDescent="0.25">
      <c r="F14488" t="s">
        <v>35</v>
      </c>
      <c r="G14488" s="18">
        <v>0.9242824074074073</v>
      </c>
      <c r="H14488">
        <v>40.493000000000002</v>
      </c>
      <c r="I14488">
        <v>59.176000000000002</v>
      </c>
    </row>
    <row r="14489" spans="6:9" x14ac:dyDescent="0.25">
      <c r="F14489" t="s">
        <v>35</v>
      </c>
      <c r="G14489" s="18">
        <v>0.92445601851851855</v>
      </c>
      <c r="H14489">
        <v>40.491</v>
      </c>
      <c r="I14489">
        <v>59.167999999999999</v>
      </c>
    </row>
    <row r="14490" spans="6:9" x14ac:dyDescent="0.25">
      <c r="F14490" t="s">
        <v>35</v>
      </c>
      <c r="G14490" s="18">
        <v>0.92462962962962969</v>
      </c>
      <c r="H14490">
        <v>40.488999999999997</v>
      </c>
      <c r="I14490">
        <v>59.158000000000001</v>
      </c>
    </row>
    <row r="14491" spans="6:9" x14ac:dyDescent="0.25">
      <c r="F14491" t="s">
        <v>35</v>
      </c>
      <c r="G14491" s="18">
        <v>0.92480324074074083</v>
      </c>
      <c r="H14491">
        <v>40.49</v>
      </c>
      <c r="I14491">
        <v>59.148000000000003</v>
      </c>
    </row>
    <row r="14492" spans="6:9" x14ac:dyDescent="0.25">
      <c r="F14492" t="s">
        <v>35</v>
      </c>
      <c r="G14492" s="18">
        <v>0.92497685185185186</v>
      </c>
      <c r="H14492">
        <v>40.491</v>
      </c>
      <c r="I14492">
        <v>59.139000000000003</v>
      </c>
    </row>
    <row r="14493" spans="6:9" x14ac:dyDescent="0.25">
      <c r="F14493" t="s">
        <v>35</v>
      </c>
      <c r="G14493" s="18">
        <v>0.92515046296296299</v>
      </c>
      <c r="H14493">
        <v>40.488999999999997</v>
      </c>
      <c r="I14493">
        <v>59.131999999999998</v>
      </c>
    </row>
    <row r="14494" spans="6:9" x14ac:dyDescent="0.25">
      <c r="F14494" t="s">
        <v>35</v>
      </c>
      <c r="G14494" s="18">
        <v>0.92532407407407413</v>
      </c>
      <c r="H14494">
        <v>40.488999999999997</v>
      </c>
      <c r="I14494">
        <v>59.122</v>
      </c>
    </row>
    <row r="14495" spans="6:9" x14ac:dyDescent="0.25">
      <c r="F14495" t="s">
        <v>35</v>
      </c>
      <c r="G14495" s="18">
        <v>0.92549768518518516</v>
      </c>
      <c r="H14495">
        <v>40.49</v>
      </c>
      <c r="I14495">
        <v>59.113999999999997</v>
      </c>
    </row>
    <row r="14496" spans="6:9" x14ac:dyDescent="0.25">
      <c r="F14496" t="s">
        <v>35</v>
      </c>
      <c r="G14496" s="18">
        <v>0.9256712962962963</v>
      </c>
      <c r="H14496">
        <v>40.488999999999997</v>
      </c>
      <c r="I14496">
        <v>59.107999999999997</v>
      </c>
    </row>
    <row r="14497" spans="6:9" x14ac:dyDescent="0.25">
      <c r="F14497" t="s">
        <v>35</v>
      </c>
      <c r="G14497" s="18">
        <v>0.92584490740740744</v>
      </c>
      <c r="H14497">
        <v>40.488</v>
      </c>
      <c r="I14497">
        <v>59.1</v>
      </c>
    </row>
    <row r="14498" spans="6:9" x14ac:dyDescent="0.25">
      <c r="F14498" t="s">
        <v>35</v>
      </c>
      <c r="G14498" s="18">
        <v>0.92601851851851846</v>
      </c>
      <c r="H14498">
        <v>40.487000000000002</v>
      </c>
      <c r="I14498">
        <v>59.09</v>
      </c>
    </row>
    <row r="14499" spans="6:9" x14ac:dyDescent="0.25">
      <c r="F14499" t="s">
        <v>35</v>
      </c>
      <c r="G14499" s="18">
        <v>0.9261921296296296</v>
      </c>
      <c r="H14499">
        <v>40.487000000000002</v>
      </c>
      <c r="I14499">
        <v>59.081000000000003</v>
      </c>
    </row>
    <row r="14500" spans="6:9" x14ac:dyDescent="0.25">
      <c r="F14500" t="s">
        <v>35</v>
      </c>
      <c r="G14500" s="18">
        <v>0.92636574074074074</v>
      </c>
      <c r="H14500">
        <v>40.485999999999997</v>
      </c>
      <c r="I14500">
        <v>59.072000000000003</v>
      </c>
    </row>
    <row r="14501" spans="6:9" x14ac:dyDescent="0.25">
      <c r="F14501" t="s">
        <v>35</v>
      </c>
      <c r="G14501" s="18">
        <v>0.92653935185185177</v>
      </c>
      <c r="H14501">
        <v>40.485999999999997</v>
      </c>
      <c r="I14501">
        <v>59.061999999999998</v>
      </c>
    </row>
    <row r="14502" spans="6:9" x14ac:dyDescent="0.25">
      <c r="F14502" t="s">
        <v>35</v>
      </c>
      <c r="G14502" s="18">
        <v>0.92671296296296291</v>
      </c>
      <c r="H14502">
        <v>40.485999999999997</v>
      </c>
      <c r="I14502">
        <v>59.054000000000002</v>
      </c>
    </row>
    <row r="14503" spans="6:9" x14ac:dyDescent="0.25">
      <c r="F14503" t="s">
        <v>35</v>
      </c>
      <c r="G14503" s="18">
        <v>0.92688657407407404</v>
      </c>
      <c r="H14503">
        <v>40.484000000000002</v>
      </c>
      <c r="I14503">
        <v>59.042999999999999</v>
      </c>
    </row>
    <row r="14504" spans="6:9" x14ac:dyDescent="0.25">
      <c r="F14504" t="s">
        <v>35</v>
      </c>
      <c r="G14504" s="18">
        <v>0.92706018518518529</v>
      </c>
      <c r="H14504">
        <v>40.484000000000002</v>
      </c>
      <c r="I14504">
        <v>59.033000000000001</v>
      </c>
    </row>
    <row r="14505" spans="6:9" x14ac:dyDescent="0.25">
      <c r="F14505" t="s">
        <v>35</v>
      </c>
      <c r="G14505" s="18">
        <v>0.92723379629629632</v>
      </c>
      <c r="H14505">
        <v>40.484000000000002</v>
      </c>
      <c r="I14505">
        <v>59.021999999999998</v>
      </c>
    </row>
    <row r="14506" spans="6:9" x14ac:dyDescent="0.25">
      <c r="F14506" t="s">
        <v>35</v>
      </c>
      <c r="G14506" s="18">
        <v>0.92740740740740746</v>
      </c>
      <c r="H14506">
        <v>40.484000000000002</v>
      </c>
      <c r="I14506">
        <v>59.012</v>
      </c>
    </row>
    <row r="14507" spans="6:9" x14ac:dyDescent="0.25">
      <c r="F14507" t="s">
        <v>35</v>
      </c>
      <c r="G14507" s="18">
        <v>0.9275810185185186</v>
      </c>
      <c r="H14507">
        <v>40.482999999999997</v>
      </c>
      <c r="I14507">
        <v>59.003</v>
      </c>
    </row>
    <row r="14508" spans="6:9" x14ac:dyDescent="0.25">
      <c r="F14508" t="s">
        <v>35</v>
      </c>
      <c r="G14508" s="18">
        <v>0.92775462962962962</v>
      </c>
      <c r="H14508">
        <v>40.484000000000002</v>
      </c>
      <c r="I14508">
        <v>58.994</v>
      </c>
    </row>
    <row r="14509" spans="6:9" x14ac:dyDescent="0.25">
      <c r="F14509" t="s">
        <v>35</v>
      </c>
      <c r="G14509" s="18">
        <v>0.92792824074074076</v>
      </c>
      <c r="H14509">
        <v>40.482999999999997</v>
      </c>
      <c r="I14509">
        <v>58.984999999999999</v>
      </c>
    </row>
    <row r="14510" spans="6:9" x14ac:dyDescent="0.25">
      <c r="F14510" t="s">
        <v>35</v>
      </c>
      <c r="G14510" s="18">
        <v>0.9281018518518519</v>
      </c>
      <c r="H14510">
        <v>40.482999999999997</v>
      </c>
      <c r="I14510">
        <v>58.975999999999999</v>
      </c>
    </row>
    <row r="14511" spans="6:9" x14ac:dyDescent="0.25">
      <c r="F14511" t="s">
        <v>35</v>
      </c>
      <c r="G14511" s="18">
        <v>0.92827546296296293</v>
      </c>
      <c r="H14511">
        <v>40.482999999999997</v>
      </c>
      <c r="I14511">
        <v>58.968000000000004</v>
      </c>
    </row>
    <row r="14512" spans="6:9" x14ac:dyDescent="0.25">
      <c r="F14512" t="s">
        <v>35</v>
      </c>
      <c r="G14512" s="18">
        <v>0.92844907407407407</v>
      </c>
      <c r="H14512">
        <v>40.482999999999997</v>
      </c>
      <c r="I14512">
        <v>58.96</v>
      </c>
    </row>
    <row r="14513" spans="6:9" x14ac:dyDescent="0.25">
      <c r="F14513" t="s">
        <v>35</v>
      </c>
      <c r="G14513" s="18">
        <v>0.9286226851851852</v>
      </c>
      <c r="H14513">
        <v>40.482999999999997</v>
      </c>
      <c r="I14513">
        <v>58.954000000000001</v>
      </c>
    </row>
    <row r="14514" spans="6:9" x14ac:dyDescent="0.25">
      <c r="F14514" t="s">
        <v>35</v>
      </c>
      <c r="G14514" s="18">
        <v>0.92879629629629623</v>
      </c>
      <c r="H14514">
        <v>40.481000000000002</v>
      </c>
      <c r="I14514">
        <v>58.945999999999998</v>
      </c>
    </row>
    <row r="14515" spans="6:9" x14ac:dyDescent="0.25">
      <c r="F14515" t="s">
        <v>35</v>
      </c>
      <c r="G14515" s="18">
        <v>0.92896990740740737</v>
      </c>
      <c r="H14515">
        <v>40.479999999999997</v>
      </c>
      <c r="I14515">
        <v>58.936</v>
      </c>
    </row>
    <row r="14516" spans="6:9" x14ac:dyDescent="0.25">
      <c r="F14516" t="s">
        <v>35</v>
      </c>
      <c r="G14516" s="18">
        <v>0.92914351851851851</v>
      </c>
      <c r="H14516">
        <v>40.481000000000002</v>
      </c>
      <c r="I14516">
        <v>58.927999999999997</v>
      </c>
    </row>
    <row r="14517" spans="6:9" x14ac:dyDescent="0.25">
      <c r="F14517" t="s">
        <v>35</v>
      </c>
      <c r="G14517" s="18">
        <v>0.92931712962962953</v>
      </c>
      <c r="H14517">
        <v>40.478999999999999</v>
      </c>
      <c r="I14517">
        <v>58.917999999999999</v>
      </c>
    </row>
    <row r="14518" spans="6:9" x14ac:dyDescent="0.25">
      <c r="F14518" t="s">
        <v>35</v>
      </c>
      <c r="G14518" s="18">
        <v>0.92949074074074067</v>
      </c>
      <c r="H14518">
        <v>40.479999999999997</v>
      </c>
      <c r="I14518">
        <v>58.908999999999999</v>
      </c>
    </row>
    <row r="14519" spans="6:9" x14ac:dyDescent="0.25">
      <c r="F14519" t="s">
        <v>35</v>
      </c>
      <c r="G14519" s="18">
        <v>0.92966435185185192</v>
      </c>
      <c r="H14519">
        <v>40.479999999999997</v>
      </c>
      <c r="I14519">
        <v>58.902000000000001</v>
      </c>
    </row>
    <row r="14520" spans="6:9" x14ac:dyDescent="0.25">
      <c r="F14520" t="s">
        <v>35</v>
      </c>
      <c r="G14520" s="18">
        <v>0.92983796296296306</v>
      </c>
      <c r="H14520">
        <v>40.479999999999997</v>
      </c>
      <c r="I14520">
        <v>58.896999999999998</v>
      </c>
    </row>
    <row r="14521" spans="6:9" x14ac:dyDescent="0.25">
      <c r="F14521" t="s">
        <v>35</v>
      </c>
      <c r="G14521" s="18">
        <v>0.93001157407407409</v>
      </c>
      <c r="H14521">
        <v>40.478999999999999</v>
      </c>
      <c r="I14521">
        <v>58.890999999999998</v>
      </c>
    </row>
    <row r="14522" spans="6:9" x14ac:dyDescent="0.25">
      <c r="F14522" t="s">
        <v>35</v>
      </c>
      <c r="G14522" s="18">
        <v>0.93018518518518523</v>
      </c>
      <c r="H14522">
        <v>40.476999999999997</v>
      </c>
      <c r="I14522">
        <v>58.884999999999998</v>
      </c>
    </row>
    <row r="14523" spans="6:9" x14ac:dyDescent="0.25">
      <c r="F14523" t="s">
        <v>35</v>
      </c>
      <c r="G14523" s="18">
        <v>0.93035879629629636</v>
      </c>
      <c r="H14523">
        <v>40.475999999999999</v>
      </c>
      <c r="I14523">
        <v>58.872999999999998</v>
      </c>
    </row>
    <row r="14524" spans="6:9" x14ac:dyDescent="0.25">
      <c r="F14524" t="s">
        <v>35</v>
      </c>
      <c r="G14524" s="18">
        <v>0.93053240740740739</v>
      </c>
      <c r="H14524">
        <v>40.475999999999999</v>
      </c>
      <c r="I14524">
        <v>58.863</v>
      </c>
    </row>
    <row r="14525" spans="6:9" x14ac:dyDescent="0.25">
      <c r="F14525" t="s">
        <v>35</v>
      </c>
      <c r="G14525" s="18">
        <v>0.93070601851851853</v>
      </c>
      <c r="H14525">
        <v>40.475000000000001</v>
      </c>
      <c r="I14525">
        <v>58.853000000000002</v>
      </c>
    </row>
    <row r="14526" spans="6:9" x14ac:dyDescent="0.25">
      <c r="F14526" t="s">
        <v>35</v>
      </c>
      <c r="G14526" s="18">
        <v>0.93087962962962967</v>
      </c>
      <c r="H14526">
        <v>40.475999999999999</v>
      </c>
      <c r="I14526">
        <v>58.844000000000001</v>
      </c>
    </row>
    <row r="14527" spans="6:9" x14ac:dyDescent="0.25">
      <c r="F14527" t="s">
        <v>35</v>
      </c>
      <c r="G14527" s="18">
        <v>0.9310532407407407</v>
      </c>
      <c r="H14527">
        <v>40.475000000000001</v>
      </c>
      <c r="I14527">
        <v>58.835000000000001</v>
      </c>
    </row>
    <row r="14528" spans="6:9" x14ac:dyDescent="0.25">
      <c r="F14528" t="s">
        <v>35</v>
      </c>
      <c r="G14528" s="18">
        <v>0.93122685185185183</v>
      </c>
      <c r="H14528">
        <v>40.475000000000001</v>
      </c>
      <c r="I14528">
        <v>58.825000000000003</v>
      </c>
    </row>
    <row r="14529" spans="6:9" x14ac:dyDescent="0.25">
      <c r="F14529" t="s">
        <v>35</v>
      </c>
      <c r="G14529" s="18">
        <v>0.93140046296296297</v>
      </c>
      <c r="H14529">
        <v>40.475000000000001</v>
      </c>
      <c r="I14529">
        <v>58.817</v>
      </c>
    </row>
    <row r="14530" spans="6:9" x14ac:dyDescent="0.25">
      <c r="F14530" t="s">
        <v>35</v>
      </c>
      <c r="G14530" s="18">
        <v>0.931574074074074</v>
      </c>
      <c r="H14530">
        <v>40.473999999999997</v>
      </c>
      <c r="I14530">
        <v>58.807000000000002</v>
      </c>
    </row>
    <row r="14531" spans="6:9" x14ac:dyDescent="0.25">
      <c r="F14531" t="s">
        <v>35</v>
      </c>
      <c r="G14531" s="18">
        <v>0.93174768518518514</v>
      </c>
      <c r="H14531">
        <v>40.472999999999999</v>
      </c>
      <c r="I14531">
        <v>58.796999999999997</v>
      </c>
    </row>
    <row r="14532" spans="6:9" x14ac:dyDescent="0.25">
      <c r="F14532" t="s">
        <v>35</v>
      </c>
      <c r="G14532" s="18">
        <v>0.93192129629629628</v>
      </c>
      <c r="H14532">
        <v>40.472000000000001</v>
      </c>
      <c r="I14532">
        <v>58.786999999999999</v>
      </c>
    </row>
    <row r="14533" spans="6:9" x14ac:dyDescent="0.25">
      <c r="F14533" t="s">
        <v>35</v>
      </c>
      <c r="G14533" s="18">
        <v>0.9320949074074073</v>
      </c>
      <c r="H14533">
        <v>40.472000000000001</v>
      </c>
      <c r="I14533">
        <v>58.777000000000001</v>
      </c>
    </row>
    <row r="14534" spans="6:9" x14ac:dyDescent="0.25">
      <c r="F14534" t="s">
        <v>35</v>
      </c>
      <c r="G14534" s="18">
        <v>0.93226851851851855</v>
      </c>
      <c r="H14534">
        <v>40.472999999999999</v>
      </c>
      <c r="I14534">
        <v>58.767000000000003</v>
      </c>
    </row>
    <row r="14535" spans="6:9" x14ac:dyDescent="0.25">
      <c r="F14535" t="s">
        <v>35</v>
      </c>
      <c r="G14535" s="18">
        <v>0.93244212962962969</v>
      </c>
      <c r="H14535">
        <v>40.473999999999997</v>
      </c>
      <c r="I14535">
        <v>58.759</v>
      </c>
    </row>
    <row r="14536" spans="6:9" x14ac:dyDescent="0.25">
      <c r="F14536" t="s">
        <v>35</v>
      </c>
      <c r="G14536" s="18">
        <v>0.93261574074074083</v>
      </c>
      <c r="H14536">
        <v>40.472999999999999</v>
      </c>
      <c r="I14536">
        <v>58.752000000000002</v>
      </c>
    </row>
    <row r="14537" spans="6:9" x14ac:dyDescent="0.25">
      <c r="F14537" t="s">
        <v>35</v>
      </c>
      <c r="G14537" s="18">
        <v>0.93278935185185186</v>
      </c>
      <c r="H14537">
        <v>40.472000000000001</v>
      </c>
      <c r="I14537">
        <v>58.746000000000002</v>
      </c>
    </row>
    <row r="14538" spans="6:9" x14ac:dyDescent="0.25">
      <c r="F14538" t="s">
        <v>35</v>
      </c>
      <c r="G14538" s="18">
        <v>0.93296296296296299</v>
      </c>
      <c r="H14538">
        <v>40.472000000000001</v>
      </c>
      <c r="I14538">
        <v>58.738</v>
      </c>
    </row>
    <row r="14539" spans="6:9" x14ac:dyDescent="0.25">
      <c r="F14539" t="s">
        <v>35</v>
      </c>
      <c r="G14539" s="18">
        <v>0.93313657407407413</v>
      </c>
      <c r="H14539">
        <v>40.472000000000001</v>
      </c>
      <c r="I14539">
        <v>58.731999999999999</v>
      </c>
    </row>
    <row r="14540" spans="6:9" x14ac:dyDescent="0.25">
      <c r="F14540" t="s">
        <v>35</v>
      </c>
      <c r="G14540" s="18">
        <v>0.93331018518518516</v>
      </c>
      <c r="H14540">
        <v>40.470999999999997</v>
      </c>
      <c r="I14540">
        <v>58.725000000000001</v>
      </c>
    </row>
    <row r="14541" spans="6:9" x14ac:dyDescent="0.25">
      <c r="F14541" t="s">
        <v>35</v>
      </c>
      <c r="G14541" s="18">
        <v>0.9334837962962963</v>
      </c>
      <c r="H14541">
        <v>40.469000000000001</v>
      </c>
      <c r="I14541">
        <v>58.716000000000001</v>
      </c>
    </row>
    <row r="14542" spans="6:9" x14ac:dyDescent="0.25">
      <c r="F14542" t="s">
        <v>35</v>
      </c>
      <c r="G14542" s="18">
        <v>0.93365740740740744</v>
      </c>
      <c r="H14542">
        <v>40.469000000000001</v>
      </c>
      <c r="I14542">
        <v>58.707000000000001</v>
      </c>
    </row>
    <row r="14543" spans="6:9" x14ac:dyDescent="0.25">
      <c r="F14543" t="s">
        <v>35</v>
      </c>
      <c r="G14543" s="18">
        <v>0.93383101851851846</v>
      </c>
      <c r="H14543">
        <v>40.47</v>
      </c>
      <c r="I14543">
        <v>58.698</v>
      </c>
    </row>
    <row r="14544" spans="6:9" x14ac:dyDescent="0.25">
      <c r="F14544" t="s">
        <v>35</v>
      </c>
      <c r="G14544" s="18">
        <v>0.9340046296296296</v>
      </c>
      <c r="H14544">
        <v>40.469000000000001</v>
      </c>
      <c r="I14544">
        <v>58.691000000000003</v>
      </c>
    </row>
    <row r="14545" spans="6:9" x14ac:dyDescent="0.25">
      <c r="F14545" t="s">
        <v>35</v>
      </c>
      <c r="G14545" s="18">
        <v>0.93417824074074074</v>
      </c>
      <c r="H14545">
        <v>40.469000000000001</v>
      </c>
      <c r="I14545">
        <v>58.685000000000002</v>
      </c>
    </row>
    <row r="14546" spans="6:9" x14ac:dyDescent="0.25">
      <c r="F14546" t="s">
        <v>35</v>
      </c>
      <c r="G14546" s="18">
        <v>0.93435185185185177</v>
      </c>
      <c r="H14546">
        <v>40.47</v>
      </c>
      <c r="I14546">
        <v>58.677999999999997</v>
      </c>
    </row>
    <row r="14547" spans="6:9" x14ac:dyDescent="0.25">
      <c r="F14547" t="s">
        <v>35</v>
      </c>
      <c r="G14547" s="18">
        <v>0.93452546296296291</v>
      </c>
      <c r="H14547">
        <v>40.468000000000004</v>
      </c>
      <c r="I14547">
        <v>58.673000000000002</v>
      </c>
    </row>
    <row r="14548" spans="6:9" x14ac:dyDescent="0.25">
      <c r="F14548" t="s">
        <v>35</v>
      </c>
      <c r="G14548" s="18">
        <v>0.93469907407407404</v>
      </c>
      <c r="H14548">
        <v>40.468000000000004</v>
      </c>
      <c r="I14548">
        <v>58.664999999999999</v>
      </c>
    </row>
    <row r="14549" spans="6:9" x14ac:dyDescent="0.25">
      <c r="F14549" t="s">
        <v>35</v>
      </c>
      <c r="G14549" s="18">
        <v>0.93487268518518529</v>
      </c>
      <c r="H14549">
        <v>40.465000000000003</v>
      </c>
      <c r="I14549">
        <v>58.655999999999999</v>
      </c>
    </row>
    <row r="14550" spans="6:9" x14ac:dyDescent="0.25">
      <c r="F14550" t="s">
        <v>35</v>
      </c>
      <c r="G14550" s="18">
        <v>0.93504629629629632</v>
      </c>
      <c r="H14550">
        <v>40.463000000000001</v>
      </c>
      <c r="I14550">
        <v>58.640999999999998</v>
      </c>
    </row>
    <row r="14551" spans="6:9" x14ac:dyDescent="0.25">
      <c r="F14551" t="s">
        <v>35</v>
      </c>
      <c r="G14551" s="18">
        <v>0.93521990740740746</v>
      </c>
      <c r="H14551">
        <v>40.463999999999999</v>
      </c>
      <c r="I14551">
        <v>58.627000000000002</v>
      </c>
    </row>
    <row r="14552" spans="6:9" x14ac:dyDescent="0.25">
      <c r="F14552" t="s">
        <v>35</v>
      </c>
      <c r="G14552" s="18">
        <v>0.9353935185185186</v>
      </c>
      <c r="H14552">
        <v>40.466999999999999</v>
      </c>
      <c r="I14552">
        <v>58.616999999999997</v>
      </c>
    </row>
    <row r="14553" spans="6:9" x14ac:dyDescent="0.25">
      <c r="F14553" t="s">
        <v>35</v>
      </c>
      <c r="G14553" s="18">
        <v>0.93556712962962962</v>
      </c>
      <c r="H14553">
        <v>40.465000000000003</v>
      </c>
      <c r="I14553">
        <v>58.609000000000002</v>
      </c>
    </row>
    <row r="14554" spans="6:9" x14ac:dyDescent="0.25">
      <c r="F14554" t="s">
        <v>35</v>
      </c>
      <c r="G14554" s="18">
        <v>0.93574074074074076</v>
      </c>
      <c r="H14554">
        <v>40.466000000000001</v>
      </c>
      <c r="I14554">
        <v>58.600999999999999</v>
      </c>
    </row>
    <row r="14555" spans="6:9" x14ac:dyDescent="0.25">
      <c r="F14555" t="s">
        <v>35</v>
      </c>
      <c r="G14555" s="18">
        <v>0.9359143518518519</v>
      </c>
      <c r="H14555">
        <v>40.465000000000003</v>
      </c>
      <c r="I14555">
        <v>58.594000000000001</v>
      </c>
    </row>
    <row r="14556" spans="6:9" x14ac:dyDescent="0.25">
      <c r="F14556" t="s">
        <v>35</v>
      </c>
      <c r="G14556" s="18">
        <v>0.93608796296296293</v>
      </c>
      <c r="H14556">
        <v>40.463999999999999</v>
      </c>
      <c r="I14556">
        <v>58.585000000000001</v>
      </c>
    </row>
    <row r="14557" spans="6:9" x14ac:dyDescent="0.25">
      <c r="F14557" t="s">
        <v>35</v>
      </c>
      <c r="G14557" s="18">
        <v>0.93626157407407407</v>
      </c>
      <c r="H14557">
        <v>40.463999999999999</v>
      </c>
      <c r="I14557">
        <v>58.576000000000001</v>
      </c>
    </row>
    <row r="14558" spans="6:9" x14ac:dyDescent="0.25">
      <c r="F14558" t="s">
        <v>35</v>
      </c>
      <c r="G14558" s="18">
        <v>0.9364351851851852</v>
      </c>
      <c r="H14558">
        <v>40.463999999999999</v>
      </c>
      <c r="I14558">
        <v>58.567999999999998</v>
      </c>
    </row>
    <row r="14559" spans="6:9" x14ac:dyDescent="0.25">
      <c r="F14559" t="s">
        <v>35</v>
      </c>
      <c r="G14559" s="18">
        <v>0.93660879629629623</v>
      </c>
      <c r="H14559">
        <v>40.463000000000001</v>
      </c>
      <c r="I14559">
        <v>58.561</v>
      </c>
    </row>
    <row r="14560" spans="6:9" x14ac:dyDescent="0.25">
      <c r="F14560" t="s">
        <v>35</v>
      </c>
      <c r="G14560" s="18">
        <v>0.93678240740740737</v>
      </c>
      <c r="H14560">
        <v>40.462000000000003</v>
      </c>
      <c r="I14560">
        <v>58.552999999999997</v>
      </c>
    </row>
    <row r="14561" spans="6:9" x14ac:dyDescent="0.25">
      <c r="F14561" t="s">
        <v>35</v>
      </c>
      <c r="G14561" s="18">
        <v>0.93695601851851851</v>
      </c>
      <c r="H14561">
        <v>40.463000000000001</v>
      </c>
      <c r="I14561">
        <v>58.545999999999999</v>
      </c>
    </row>
    <row r="14562" spans="6:9" x14ac:dyDescent="0.25">
      <c r="F14562" t="s">
        <v>35</v>
      </c>
      <c r="G14562" s="18">
        <v>0.93712962962962953</v>
      </c>
      <c r="H14562">
        <v>40.463000000000001</v>
      </c>
      <c r="I14562">
        <v>58.54</v>
      </c>
    </row>
    <row r="14563" spans="6:9" x14ac:dyDescent="0.25">
      <c r="F14563" t="s">
        <v>35</v>
      </c>
      <c r="G14563" s="18">
        <v>0.93730324074074067</v>
      </c>
      <c r="H14563">
        <v>40.46</v>
      </c>
      <c r="I14563">
        <v>58.533000000000001</v>
      </c>
    </row>
    <row r="14564" spans="6:9" x14ac:dyDescent="0.25">
      <c r="F14564" t="s">
        <v>35</v>
      </c>
      <c r="G14564" s="18">
        <v>0.93747685185185192</v>
      </c>
      <c r="H14564">
        <v>40.46</v>
      </c>
      <c r="I14564">
        <v>58.523000000000003</v>
      </c>
    </row>
    <row r="14565" spans="6:9" x14ac:dyDescent="0.25">
      <c r="F14565" t="s">
        <v>35</v>
      </c>
      <c r="G14565" s="18">
        <v>0.93765046296296306</v>
      </c>
      <c r="H14565">
        <v>40.46</v>
      </c>
      <c r="I14565">
        <v>58.512999999999998</v>
      </c>
    </row>
    <row r="14566" spans="6:9" x14ac:dyDescent="0.25">
      <c r="F14566" t="s">
        <v>35</v>
      </c>
      <c r="G14566" s="18">
        <v>0.93782407407407409</v>
      </c>
      <c r="H14566">
        <v>40.459000000000003</v>
      </c>
      <c r="I14566">
        <v>58.503999999999998</v>
      </c>
    </row>
    <row r="14567" spans="6:9" x14ac:dyDescent="0.25">
      <c r="F14567" t="s">
        <v>35</v>
      </c>
      <c r="G14567" s="18">
        <v>0.93799768518518523</v>
      </c>
      <c r="H14567">
        <v>40.46</v>
      </c>
      <c r="I14567">
        <v>58.494999999999997</v>
      </c>
    </row>
    <row r="14568" spans="6:9" x14ac:dyDescent="0.25">
      <c r="F14568" t="s">
        <v>35</v>
      </c>
      <c r="G14568" s="18">
        <v>0.93817129629629636</v>
      </c>
      <c r="H14568">
        <v>40.460999999999999</v>
      </c>
      <c r="I14568">
        <v>58.49</v>
      </c>
    </row>
    <row r="14569" spans="6:9" x14ac:dyDescent="0.25">
      <c r="F14569" t="s">
        <v>35</v>
      </c>
      <c r="G14569" s="18">
        <v>0.93834490740740739</v>
      </c>
      <c r="H14569">
        <v>40.459000000000003</v>
      </c>
      <c r="I14569">
        <v>58.481999999999999</v>
      </c>
    </row>
    <row r="14570" spans="6:9" x14ac:dyDescent="0.25">
      <c r="F14570" t="s">
        <v>35</v>
      </c>
      <c r="G14570" s="18">
        <v>0.93851851851851853</v>
      </c>
      <c r="H14570">
        <v>40.457999999999998</v>
      </c>
      <c r="I14570">
        <v>58.473999999999997</v>
      </c>
    </row>
    <row r="14571" spans="6:9" x14ac:dyDescent="0.25">
      <c r="F14571" t="s">
        <v>35</v>
      </c>
      <c r="G14571" s="18">
        <v>0.93869212962962967</v>
      </c>
      <c r="H14571">
        <v>40.457000000000001</v>
      </c>
      <c r="I14571">
        <v>58.463999999999999</v>
      </c>
    </row>
    <row r="14572" spans="6:9" x14ac:dyDescent="0.25">
      <c r="F14572" t="s">
        <v>35</v>
      </c>
      <c r="G14572" s="18">
        <v>0.9388657407407407</v>
      </c>
      <c r="H14572">
        <v>40.457999999999998</v>
      </c>
      <c r="I14572">
        <v>58.454000000000001</v>
      </c>
    </row>
    <row r="14573" spans="6:9" x14ac:dyDescent="0.25">
      <c r="F14573" t="s">
        <v>35</v>
      </c>
      <c r="G14573" s="18">
        <v>0.93903935185185183</v>
      </c>
      <c r="H14573">
        <v>40.454999999999998</v>
      </c>
      <c r="I14573">
        <v>58.444000000000003</v>
      </c>
    </row>
    <row r="14574" spans="6:9" x14ac:dyDescent="0.25">
      <c r="F14574" t="s">
        <v>35</v>
      </c>
      <c r="G14574" s="18">
        <v>0.93921296296296297</v>
      </c>
      <c r="H14574">
        <v>40.456000000000003</v>
      </c>
      <c r="I14574">
        <v>58.433</v>
      </c>
    </row>
    <row r="14575" spans="6:9" x14ac:dyDescent="0.25">
      <c r="F14575" t="s">
        <v>35</v>
      </c>
      <c r="G14575" s="18">
        <v>0.939386574074074</v>
      </c>
      <c r="H14575">
        <v>40.456000000000003</v>
      </c>
      <c r="I14575">
        <v>58.423000000000002</v>
      </c>
    </row>
    <row r="14576" spans="6:9" x14ac:dyDescent="0.25">
      <c r="F14576" t="s">
        <v>35</v>
      </c>
      <c r="G14576" s="18">
        <v>0.93956018518518514</v>
      </c>
      <c r="H14576">
        <v>40.454999999999998</v>
      </c>
      <c r="I14576">
        <v>58.414999999999999</v>
      </c>
    </row>
    <row r="14577" spans="6:9" x14ac:dyDescent="0.25">
      <c r="F14577" t="s">
        <v>35</v>
      </c>
      <c r="G14577" s="18">
        <v>0.93973379629629628</v>
      </c>
      <c r="H14577">
        <v>40.456000000000003</v>
      </c>
      <c r="I14577">
        <v>58.406999999999996</v>
      </c>
    </row>
    <row r="14578" spans="6:9" x14ac:dyDescent="0.25">
      <c r="F14578" t="s">
        <v>35</v>
      </c>
      <c r="G14578" s="18">
        <v>0.9399074074074073</v>
      </c>
      <c r="H14578">
        <v>40.457999999999998</v>
      </c>
      <c r="I14578">
        <v>58.401000000000003</v>
      </c>
    </row>
    <row r="14579" spans="6:9" x14ac:dyDescent="0.25">
      <c r="F14579" t="s">
        <v>35</v>
      </c>
      <c r="G14579" s="18">
        <v>0.94008101851851855</v>
      </c>
      <c r="H14579">
        <v>40.456000000000003</v>
      </c>
      <c r="I14579">
        <v>58.395000000000003</v>
      </c>
    </row>
    <row r="14580" spans="6:9" x14ac:dyDescent="0.25">
      <c r="F14580" t="s">
        <v>35</v>
      </c>
      <c r="G14580" s="18">
        <v>0.94025462962962969</v>
      </c>
      <c r="H14580">
        <v>40.454999999999998</v>
      </c>
      <c r="I14580">
        <v>58.389000000000003</v>
      </c>
    </row>
    <row r="14581" spans="6:9" x14ac:dyDescent="0.25">
      <c r="F14581" t="s">
        <v>35</v>
      </c>
      <c r="G14581" s="18">
        <v>0.94042824074074083</v>
      </c>
      <c r="H14581">
        <v>40.453000000000003</v>
      </c>
      <c r="I14581">
        <v>58.38</v>
      </c>
    </row>
    <row r="14582" spans="6:9" x14ac:dyDescent="0.25">
      <c r="F14582" t="s">
        <v>35</v>
      </c>
      <c r="G14582" s="18">
        <v>0.94060185185185186</v>
      </c>
      <c r="H14582">
        <v>40.451999999999998</v>
      </c>
      <c r="I14582">
        <v>58.37</v>
      </c>
    </row>
    <row r="14583" spans="6:9" x14ac:dyDescent="0.25">
      <c r="F14583" t="s">
        <v>35</v>
      </c>
      <c r="G14583" s="18">
        <v>0.94077546296296299</v>
      </c>
      <c r="H14583">
        <v>40.453000000000003</v>
      </c>
      <c r="I14583">
        <v>58.362000000000002</v>
      </c>
    </row>
    <row r="14584" spans="6:9" x14ac:dyDescent="0.25">
      <c r="F14584" t="s">
        <v>35</v>
      </c>
      <c r="G14584" s="18">
        <v>0.94094907407407413</v>
      </c>
      <c r="H14584">
        <v>40.451000000000001</v>
      </c>
      <c r="I14584">
        <v>58.350999999999999</v>
      </c>
    </row>
    <row r="14585" spans="6:9" x14ac:dyDescent="0.25">
      <c r="F14585" t="s">
        <v>35</v>
      </c>
      <c r="G14585" s="18">
        <v>0.94112268518518516</v>
      </c>
      <c r="H14585">
        <v>40.451000000000001</v>
      </c>
      <c r="I14585">
        <v>58.338000000000001</v>
      </c>
    </row>
    <row r="14586" spans="6:9" x14ac:dyDescent="0.25">
      <c r="F14586" t="s">
        <v>35</v>
      </c>
      <c r="G14586" s="18">
        <v>0.9412962962962963</v>
      </c>
      <c r="H14586">
        <v>40.451000000000001</v>
      </c>
      <c r="I14586">
        <v>58.326999999999998</v>
      </c>
    </row>
    <row r="14587" spans="6:9" x14ac:dyDescent="0.25">
      <c r="F14587" t="s">
        <v>35</v>
      </c>
      <c r="G14587" s="18">
        <v>0.94146990740740744</v>
      </c>
      <c r="H14587">
        <v>40.451000000000001</v>
      </c>
      <c r="I14587">
        <v>58.316000000000003</v>
      </c>
    </row>
    <row r="14588" spans="6:9" x14ac:dyDescent="0.25">
      <c r="F14588" t="s">
        <v>35</v>
      </c>
      <c r="G14588" s="18">
        <v>0.94164351851851846</v>
      </c>
      <c r="H14588">
        <v>40.451000000000001</v>
      </c>
      <c r="I14588">
        <v>58.305999999999997</v>
      </c>
    </row>
    <row r="14589" spans="6:9" x14ac:dyDescent="0.25">
      <c r="F14589" t="s">
        <v>35</v>
      </c>
      <c r="G14589" s="18">
        <v>0.9418171296296296</v>
      </c>
      <c r="H14589">
        <v>40.451000000000001</v>
      </c>
      <c r="I14589">
        <v>58.298999999999999</v>
      </c>
    </row>
    <row r="14590" spans="6:9" x14ac:dyDescent="0.25">
      <c r="F14590" t="s">
        <v>35</v>
      </c>
      <c r="G14590" s="18">
        <v>0.94199074074074074</v>
      </c>
      <c r="H14590">
        <v>40.451999999999998</v>
      </c>
      <c r="I14590">
        <v>58.292999999999999</v>
      </c>
    </row>
    <row r="14591" spans="6:9" x14ac:dyDescent="0.25">
      <c r="F14591" t="s">
        <v>35</v>
      </c>
      <c r="G14591" s="18">
        <v>0.94216435185185177</v>
      </c>
      <c r="H14591">
        <v>40.451000000000001</v>
      </c>
      <c r="I14591">
        <v>58.286999999999999</v>
      </c>
    </row>
    <row r="14592" spans="6:9" x14ac:dyDescent="0.25">
      <c r="F14592" t="s">
        <v>35</v>
      </c>
      <c r="G14592" s="18">
        <v>0.94233796296296291</v>
      </c>
      <c r="H14592">
        <v>40.450000000000003</v>
      </c>
      <c r="I14592">
        <v>58.28</v>
      </c>
    </row>
    <row r="14593" spans="6:9" x14ac:dyDescent="0.25">
      <c r="F14593" t="s">
        <v>35</v>
      </c>
      <c r="G14593" s="18">
        <v>0.94251157407407404</v>
      </c>
      <c r="H14593">
        <v>40.451000000000001</v>
      </c>
      <c r="I14593">
        <v>58.274000000000001</v>
      </c>
    </row>
    <row r="14594" spans="6:9" x14ac:dyDescent="0.25">
      <c r="F14594" t="s">
        <v>35</v>
      </c>
      <c r="G14594" s="18">
        <v>0.94268518518518529</v>
      </c>
      <c r="H14594">
        <v>40.451000000000001</v>
      </c>
      <c r="I14594">
        <v>58.268999999999998</v>
      </c>
    </row>
    <row r="14595" spans="6:9" x14ac:dyDescent="0.25">
      <c r="F14595" t="s">
        <v>35</v>
      </c>
      <c r="G14595" s="18">
        <v>0.94285879629629632</v>
      </c>
      <c r="H14595">
        <v>40.450000000000003</v>
      </c>
      <c r="I14595">
        <v>58.264000000000003</v>
      </c>
    </row>
    <row r="14596" spans="6:9" x14ac:dyDescent="0.25">
      <c r="F14596" t="s">
        <v>35</v>
      </c>
      <c r="G14596" s="18">
        <v>0.94303240740740746</v>
      </c>
      <c r="H14596">
        <v>40.448</v>
      </c>
      <c r="I14596">
        <v>58.258000000000003</v>
      </c>
    </row>
    <row r="14597" spans="6:9" x14ac:dyDescent="0.25">
      <c r="F14597" t="s">
        <v>35</v>
      </c>
      <c r="G14597" s="18">
        <v>0.9432060185185186</v>
      </c>
      <c r="H14597">
        <v>40.447000000000003</v>
      </c>
      <c r="I14597">
        <v>58.25</v>
      </c>
    </row>
    <row r="14598" spans="6:9" x14ac:dyDescent="0.25">
      <c r="F14598" t="s">
        <v>35</v>
      </c>
      <c r="G14598" s="18">
        <v>0.94337962962962962</v>
      </c>
      <c r="H14598">
        <v>40.448</v>
      </c>
      <c r="I14598">
        <v>58.241999999999997</v>
      </c>
    </row>
    <row r="14599" spans="6:9" x14ac:dyDescent="0.25">
      <c r="F14599" t="s">
        <v>35</v>
      </c>
      <c r="G14599" s="18">
        <v>0.94355324074074076</v>
      </c>
      <c r="H14599">
        <v>40.447000000000003</v>
      </c>
      <c r="I14599">
        <v>58.235999999999997</v>
      </c>
    </row>
    <row r="14600" spans="6:9" x14ac:dyDescent="0.25">
      <c r="F14600" t="s">
        <v>35</v>
      </c>
      <c r="G14600" s="18">
        <v>0.9437268518518519</v>
      </c>
      <c r="H14600">
        <v>40.445999999999998</v>
      </c>
      <c r="I14600">
        <v>58.228000000000002</v>
      </c>
    </row>
    <row r="14601" spans="6:9" x14ac:dyDescent="0.25">
      <c r="F14601" t="s">
        <v>35</v>
      </c>
      <c r="G14601" s="18">
        <v>0.94390046296296293</v>
      </c>
      <c r="H14601">
        <v>40.447000000000003</v>
      </c>
      <c r="I14601">
        <v>58.220999999999997</v>
      </c>
    </row>
    <row r="14602" spans="6:9" x14ac:dyDescent="0.25">
      <c r="F14602" t="s">
        <v>35</v>
      </c>
      <c r="G14602" s="18">
        <v>0.94407407407407407</v>
      </c>
      <c r="H14602">
        <v>40.445999999999998</v>
      </c>
      <c r="I14602">
        <v>58.213000000000001</v>
      </c>
    </row>
    <row r="14603" spans="6:9" x14ac:dyDescent="0.25">
      <c r="F14603" t="s">
        <v>35</v>
      </c>
      <c r="G14603" s="18">
        <v>0.9442476851851852</v>
      </c>
      <c r="H14603">
        <v>40.445999999999998</v>
      </c>
      <c r="I14603">
        <v>58.206000000000003</v>
      </c>
    </row>
    <row r="14604" spans="6:9" x14ac:dyDescent="0.25">
      <c r="F14604" t="s">
        <v>35</v>
      </c>
      <c r="G14604" s="18">
        <v>0.94442129629629623</v>
      </c>
      <c r="H14604">
        <v>40.442999999999998</v>
      </c>
      <c r="I14604">
        <v>58.197000000000003</v>
      </c>
    </row>
    <row r="14605" spans="6:9" x14ac:dyDescent="0.25">
      <c r="F14605" t="s">
        <v>35</v>
      </c>
      <c r="G14605" s="18">
        <v>0.94459490740740737</v>
      </c>
      <c r="H14605">
        <v>40.442999999999998</v>
      </c>
      <c r="I14605">
        <v>58.188000000000002</v>
      </c>
    </row>
    <row r="14606" spans="6:9" x14ac:dyDescent="0.25">
      <c r="F14606" t="s">
        <v>35</v>
      </c>
      <c r="G14606" s="18">
        <v>0.94476851851851851</v>
      </c>
      <c r="H14606">
        <v>40.442999999999998</v>
      </c>
      <c r="I14606">
        <v>58.177999999999997</v>
      </c>
    </row>
    <row r="14607" spans="6:9" x14ac:dyDescent="0.25">
      <c r="F14607" t="s">
        <v>35</v>
      </c>
      <c r="G14607" s="18">
        <v>0.94494212962962953</v>
      </c>
      <c r="H14607">
        <v>40.442999999999998</v>
      </c>
      <c r="I14607">
        <v>58.168999999999997</v>
      </c>
    </row>
    <row r="14608" spans="6:9" x14ac:dyDescent="0.25">
      <c r="F14608" t="s">
        <v>35</v>
      </c>
      <c r="G14608" s="18">
        <v>0.94511574074074067</v>
      </c>
      <c r="H14608">
        <v>40.441000000000003</v>
      </c>
      <c r="I14608">
        <v>58.158000000000001</v>
      </c>
    </row>
    <row r="14609" spans="6:9" x14ac:dyDescent="0.25">
      <c r="F14609" t="s">
        <v>35</v>
      </c>
      <c r="G14609" s="18">
        <v>0.94528935185185192</v>
      </c>
      <c r="H14609">
        <v>40.442999999999998</v>
      </c>
      <c r="I14609">
        <v>58.148000000000003</v>
      </c>
    </row>
    <row r="14610" spans="6:9" x14ac:dyDescent="0.25">
      <c r="F14610" t="s">
        <v>35</v>
      </c>
      <c r="G14610" s="18">
        <v>0.94546296296296306</v>
      </c>
      <c r="H14610">
        <v>40.442</v>
      </c>
      <c r="I14610">
        <v>58.14</v>
      </c>
    </row>
    <row r="14611" spans="6:9" x14ac:dyDescent="0.25">
      <c r="F14611" t="s">
        <v>35</v>
      </c>
      <c r="G14611" s="18">
        <v>0.94563657407407409</v>
      </c>
      <c r="H14611">
        <v>40.442</v>
      </c>
      <c r="I14611">
        <v>58.131999999999998</v>
      </c>
    </row>
    <row r="14612" spans="6:9" x14ac:dyDescent="0.25">
      <c r="F14612" t="s">
        <v>35</v>
      </c>
      <c r="G14612" s="18">
        <v>0.94581018518518523</v>
      </c>
      <c r="H14612">
        <v>40.442</v>
      </c>
      <c r="I14612">
        <v>58.125</v>
      </c>
    </row>
    <row r="14613" spans="6:9" x14ac:dyDescent="0.25">
      <c r="F14613" t="s">
        <v>35</v>
      </c>
      <c r="G14613" s="18">
        <v>0.94598379629629636</v>
      </c>
      <c r="H14613">
        <v>40.441000000000003</v>
      </c>
      <c r="I14613">
        <v>58.115000000000002</v>
      </c>
    </row>
    <row r="14614" spans="6:9" x14ac:dyDescent="0.25">
      <c r="F14614" t="s">
        <v>35</v>
      </c>
      <c r="G14614" s="18">
        <v>0.94615740740740739</v>
      </c>
      <c r="H14614">
        <v>40.441000000000003</v>
      </c>
      <c r="I14614">
        <v>58.106999999999999</v>
      </c>
    </row>
    <row r="14615" spans="6:9" x14ac:dyDescent="0.25">
      <c r="F14615" t="s">
        <v>35</v>
      </c>
      <c r="G14615" s="18">
        <v>0.94633101851851853</v>
      </c>
      <c r="H14615">
        <v>40.44</v>
      </c>
      <c r="I14615">
        <v>58.100999999999999</v>
      </c>
    </row>
    <row r="14616" spans="6:9" x14ac:dyDescent="0.25">
      <c r="F14616" t="s">
        <v>35</v>
      </c>
      <c r="G14616" s="18">
        <v>0.94650462962962967</v>
      </c>
      <c r="H14616">
        <v>40.439</v>
      </c>
      <c r="I14616">
        <v>58.091000000000001</v>
      </c>
    </row>
    <row r="14617" spans="6:9" x14ac:dyDescent="0.25">
      <c r="F14617" t="s">
        <v>35</v>
      </c>
      <c r="G14617" s="18">
        <v>0.9466782407407407</v>
      </c>
      <c r="H14617">
        <v>40.439</v>
      </c>
      <c r="I14617">
        <v>58.082999999999998</v>
      </c>
    </row>
    <row r="14618" spans="6:9" x14ac:dyDescent="0.25">
      <c r="F14618" t="s">
        <v>35</v>
      </c>
      <c r="G14618" s="18">
        <v>0.94685185185185183</v>
      </c>
      <c r="H14618">
        <v>40.439</v>
      </c>
      <c r="I14618">
        <v>58.076000000000001</v>
      </c>
    </row>
    <row r="14619" spans="6:9" x14ac:dyDescent="0.25">
      <c r="F14619" t="s">
        <v>35</v>
      </c>
      <c r="G14619" s="18">
        <v>0.94702546296296297</v>
      </c>
      <c r="H14619">
        <v>40.44</v>
      </c>
      <c r="I14619">
        <v>58.067999999999998</v>
      </c>
    </row>
    <row r="14620" spans="6:9" x14ac:dyDescent="0.25">
      <c r="F14620" t="s">
        <v>35</v>
      </c>
      <c r="G14620" s="18">
        <v>0.947199074074074</v>
      </c>
      <c r="H14620">
        <v>40.438000000000002</v>
      </c>
      <c r="I14620">
        <v>58.061</v>
      </c>
    </row>
    <row r="14621" spans="6:9" x14ac:dyDescent="0.25">
      <c r="F14621" t="s">
        <v>35</v>
      </c>
      <c r="G14621" s="18">
        <v>0.94737268518518514</v>
      </c>
      <c r="H14621">
        <v>40.436999999999998</v>
      </c>
      <c r="I14621">
        <v>58.054000000000002</v>
      </c>
    </row>
    <row r="14622" spans="6:9" x14ac:dyDescent="0.25">
      <c r="F14622" t="s">
        <v>35</v>
      </c>
      <c r="G14622" s="18">
        <v>0.94754629629629628</v>
      </c>
      <c r="H14622">
        <v>40.436999999999998</v>
      </c>
      <c r="I14622">
        <v>58.045000000000002</v>
      </c>
    </row>
    <row r="14623" spans="6:9" x14ac:dyDescent="0.25">
      <c r="F14623" t="s">
        <v>35</v>
      </c>
      <c r="G14623" s="18">
        <v>0.9477199074074073</v>
      </c>
      <c r="H14623">
        <v>40.433999999999997</v>
      </c>
      <c r="I14623">
        <v>58.033000000000001</v>
      </c>
    </row>
    <row r="14624" spans="6:9" x14ac:dyDescent="0.25">
      <c r="F14624" t="s">
        <v>35</v>
      </c>
      <c r="G14624" s="18">
        <v>0.94789351851851855</v>
      </c>
      <c r="H14624">
        <v>40.436</v>
      </c>
      <c r="I14624">
        <v>58.021000000000001</v>
      </c>
    </row>
    <row r="14625" spans="6:9" x14ac:dyDescent="0.25">
      <c r="F14625" t="s">
        <v>35</v>
      </c>
      <c r="G14625" s="18">
        <v>0.94806712962962969</v>
      </c>
      <c r="H14625">
        <v>40.436999999999998</v>
      </c>
      <c r="I14625">
        <v>58.012999999999998</v>
      </c>
    </row>
    <row r="14626" spans="6:9" x14ac:dyDescent="0.25">
      <c r="F14626" t="s">
        <v>35</v>
      </c>
      <c r="G14626" s="18">
        <v>0.94824074074074083</v>
      </c>
      <c r="H14626">
        <v>40.435000000000002</v>
      </c>
      <c r="I14626">
        <v>58.005000000000003</v>
      </c>
    </row>
    <row r="14627" spans="6:9" x14ac:dyDescent="0.25">
      <c r="F14627" t="s">
        <v>35</v>
      </c>
      <c r="G14627" s="18">
        <v>0.94841435185185186</v>
      </c>
      <c r="H14627">
        <v>40.435000000000002</v>
      </c>
      <c r="I14627">
        <v>57.996000000000002</v>
      </c>
    </row>
    <row r="14628" spans="6:9" x14ac:dyDescent="0.25">
      <c r="F14628" t="s">
        <v>35</v>
      </c>
      <c r="G14628" s="18">
        <v>0.94858796296296299</v>
      </c>
      <c r="H14628">
        <v>40.435000000000002</v>
      </c>
      <c r="I14628">
        <v>57.987000000000002</v>
      </c>
    </row>
    <row r="14629" spans="6:9" x14ac:dyDescent="0.25">
      <c r="F14629" t="s">
        <v>35</v>
      </c>
      <c r="G14629" s="18">
        <v>0.94876157407407413</v>
      </c>
      <c r="H14629">
        <v>40.435000000000002</v>
      </c>
      <c r="I14629">
        <v>57.981000000000002</v>
      </c>
    </row>
    <row r="14630" spans="6:9" x14ac:dyDescent="0.25">
      <c r="F14630" t="s">
        <v>35</v>
      </c>
      <c r="G14630" s="18">
        <v>0.94893518518518516</v>
      </c>
      <c r="H14630">
        <v>40.435000000000002</v>
      </c>
      <c r="I14630">
        <v>57.973999999999997</v>
      </c>
    </row>
    <row r="14631" spans="6:9" x14ac:dyDescent="0.25">
      <c r="F14631" t="s">
        <v>35</v>
      </c>
      <c r="G14631" s="18">
        <v>0.9491087962962963</v>
      </c>
      <c r="H14631">
        <v>40.435000000000002</v>
      </c>
      <c r="I14631">
        <v>57.968000000000004</v>
      </c>
    </row>
    <row r="14632" spans="6:9" x14ac:dyDescent="0.25">
      <c r="F14632" t="s">
        <v>35</v>
      </c>
      <c r="G14632" s="18">
        <v>0.94928240740740744</v>
      </c>
      <c r="H14632">
        <v>40.433999999999997</v>
      </c>
      <c r="I14632">
        <v>57.960999999999999</v>
      </c>
    </row>
    <row r="14633" spans="6:9" x14ac:dyDescent="0.25">
      <c r="F14633" t="s">
        <v>35</v>
      </c>
      <c r="G14633" s="18">
        <v>0.94945601851851846</v>
      </c>
      <c r="H14633">
        <v>40.435000000000002</v>
      </c>
      <c r="I14633">
        <v>57.954000000000001</v>
      </c>
    </row>
    <row r="14634" spans="6:9" x14ac:dyDescent="0.25">
      <c r="F14634" t="s">
        <v>35</v>
      </c>
      <c r="G14634" s="18">
        <v>0.9496296296296296</v>
      </c>
      <c r="H14634">
        <v>40.433</v>
      </c>
      <c r="I14634">
        <v>57.948</v>
      </c>
    </row>
    <row r="14635" spans="6:9" x14ac:dyDescent="0.25">
      <c r="F14635" t="s">
        <v>35</v>
      </c>
      <c r="G14635" s="18">
        <v>0.94980324074074074</v>
      </c>
      <c r="H14635">
        <v>40.433999999999997</v>
      </c>
      <c r="I14635">
        <v>57.942999999999998</v>
      </c>
    </row>
    <row r="14636" spans="6:9" x14ac:dyDescent="0.25">
      <c r="F14636" t="s">
        <v>35</v>
      </c>
      <c r="G14636" s="18">
        <v>0.94997685185185177</v>
      </c>
      <c r="H14636">
        <v>40.433</v>
      </c>
      <c r="I14636">
        <v>57.936</v>
      </c>
    </row>
    <row r="14637" spans="6:9" x14ac:dyDescent="0.25">
      <c r="F14637" t="s">
        <v>35</v>
      </c>
      <c r="G14637" s="18">
        <v>0.95015046296296291</v>
      </c>
      <c r="H14637">
        <v>40.430999999999997</v>
      </c>
      <c r="I14637">
        <v>57.929000000000002</v>
      </c>
    </row>
    <row r="14638" spans="6:9" x14ac:dyDescent="0.25">
      <c r="F14638" t="s">
        <v>35</v>
      </c>
      <c r="G14638" s="18">
        <v>0.95032407407407404</v>
      </c>
      <c r="H14638">
        <v>40.432000000000002</v>
      </c>
      <c r="I14638">
        <v>57.92</v>
      </c>
    </row>
    <row r="14639" spans="6:9" x14ac:dyDescent="0.25">
      <c r="F14639" t="s">
        <v>35</v>
      </c>
      <c r="G14639" s="18">
        <v>0.95049768518518529</v>
      </c>
      <c r="H14639">
        <v>40.430999999999997</v>
      </c>
      <c r="I14639">
        <v>57.911999999999999</v>
      </c>
    </row>
    <row r="14640" spans="6:9" x14ac:dyDescent="0.25">
      <c r="F14640" t="s">
        <v>35</v>
      </c>
      <c r="G14640" s="18">
        <v>0.95067129629629632</v>
      </c>
      <c r="H14640">
        <v>40.430999999999997</v>
      </c>
      <c r="I14640">
        <v>57.905000000000001</v>
      </c>
    </row>
    <row r="14641" spans="6:9" x14ac:dyDescent="0.25">
      <c r="F14641" t="s">
        <v>35</v>
      </c>
      <c r="G14641" s="18">
        <v>0.95084490740740746</v>
      </c>
      <c r="H14641">
        <v>40.43</v>
      </c>
      <c r="I14641">
        <v>57.898000000000003</v>
      </c>
    </row>
    <row r="14642" spans="6:9" x14ac:dyDescent="0.25">
      <c r="F14642" t="s">
        <v>35</v>
      </c>
      <c r="G14642" s="18">
        <v>0.9510185185185186</v>
      </c>
      <c r="H14642">
        <v>40.43</v>
      </c>
      <c r="I14642">
        <v>57.89</v>
      </c>
    </row>
    <row r="14643" spans="6:9" x14ac:dyDescent="0.25">
      <c r="F14643" t="s">
        <v>35</v>
      </c>
      <c r="G14643" s="18">
        <v>0.95119212962962962</v>
      </c>
      <c r="H14643">
        <v>40.427999999999997</v>
      </c>
      <c r="I14643">
        <v>57.881999999999998</v>
      </c>
    </row>
    <row r="14644" spans="6:9" x14ac:dyDescent="0.25">
      <c r="F14644" t="s">
        <v>35</v>
      </c>
      <c r="G14644" s="18">
        <v>0.95136574074074076</v>
      </c>
      <c r="H14644">
        <v>40.427999999999997</v>
      </c>
      <c r="I14644">
        <v>57.872999999999998</v>
      </c>
    </row>
    <row r="14645" spans="6:9" x14ac:dyDescent="0.25">
      <c r="F14645" t="s">
        <v>35</v>
      </c>
      <c r="G14645" s="18">
        <v>0.9515393518518519</v>
      </c>
      <c r="H14645">
        <v>40.427999999999997</v>
      </c>
      <c r="I14645">
        <v>57.866</v>
      </c>
    </row>
    <row r="14646" spans="6:9" x14ac:dyDescent="0.25">
      <c r="F14646" t="s">
        <v>35</v>
      </c>
      <c r="G14646" s="18">
        <v>0.95171296296296293</v>
      </c>
      <c r="H14646">
        <v>40.427999999999997</v>
      </c>
      <c r="I14646">
        <v>57.857999999999997</v>
      </c>
    </row>
    <row r="14647" spans="6:9" x14ac:dyDescent="0.25">
      <c r="F14647" t="s">
        <v>35</v>
      </c>
      <c r="G14647" s="18">
        <v>0.95188657407407407</v>
      </c>
      <c r="H14647">
        <v>40.427</v>
      </c>
      <c r="I14647">
        <v>57.850999999999999</v>
      </c>
    </row>
    <row r="14648" spans="6:9" x14ac:dyDescent="0.25">
      <c r="F14648" t="s">
        <v>35</v>
      </c>
      <c r="G14648" s="18">
        <v>0.9520601851851852</v>
      </c>
      <c r="H14648">
        <v>40.427</v>
      </c>
      <c r="I14648">
        <v>57.841000000000001</v>
      </c>
    </row>
    <row r="14649" spans="6:9" x14ac:dyDescent="0.25">
      <c r="F14649" t="s">
        <v>35</v>
      </c>
      <c r="G14649" s="18">
        <v>0.95223379629629623</v>
      </c>
      <c r="H14649">
        <v>40.427</v>
      </c>
      <c r="I14649">
        <v>57.834000000000003</v>
      </c>
    </row>
    <row r="14650" spans="6:9" x14ac:dyDescent="0.25">
      <c r="F14650" t="s">
        <v>35</v>
      </c>
      <c r="G14650" s="18">
        <v>0.95240740740740737</v>
      </c>
      <c r="H14650">
        <v>40.426000000000002</v>
      </c>
      <c r="I14650">
        <v>57.826999999999998</v>
      </c>
    </row>
    <row r="14651" spans="6:9" x14ac:dyDescent="0.25">
      <c r="F14651" t="s">
        <v>35</v>
      </c>
      <c r="G14651" s="18">
        <v>0.95258101851851851</v>
      </c>
      <c r="H14651">
        <v>40.427</v>
      </c>
      <c r="I14651">
        <v>57.82</v>
      </c>
    </row>
    <row r="14652" spans="6:9" x14ac:dyDescent="0.25">
      <c r="F14652" t="s">
        <v>35</v>
      </c>
      <c r="G14652" s="18">
        <v>0.95275462962962953</v>
      </c>
      <c r="H14652">
        <v>40.423999999999999</v>
      </c>
      <c r="I14652">
        <v>57.811999999999998</v>
      </c>
    </row>
    <row r="14653" spans="6:9" x14ac:dyDescent="0.25">
      <c r="F14653" t="s">
        <v>35</v>
      </c>
      <c r="G14653" s="18">
        <v>0.95292824074074067</v>
      </c>
      <c r="H14653">
        <v>40.423999999999999</v>
      </c>
      <c r="I14653">
        <v>57.802999999999997</v>
      </c>
    </row>
    <row r="14654" spans="6:9" x14ac:dyDescent="0.25">
      <c r="F14654" t="s">
        <v>35</v>
      </c>
      <c r="G14654" s="18">
        <v>0.95310185185185192</v>
      </c>
      <c r="H14654">
        <v>40.423999999999999</v>
      </c>
      <c r="I14654">
        <v>57.792999999999999</v>
      </c>
    </row>
    <row r="14655" spans="6:9" x14ac:dyDescent="0.25">
      <c r="F14655" t="s">
        <v>35</v>
      </c>
      <c r="G14655" s="18">
        <v>0.95327546296296306</v>
      </c>
      <c r="H14655">
        <v>40.423999999999999</v>
      </c>
      <c r="I14655">
        <v>57.783999999999999</v>
      </c>
    </row>
    <row r="14656" spans="6:9" x14ac:dyDescent="0.25">
      <c r="F14656" t="s">
        <v>35</v>
      </c>
      <c r="G14656" s="18">
        <v>0.95344907407407409</v>
      </c>
      <c r="H14656">
        <v>40.423999999999999</v>
      </c>
      <c r="I14656">
        <v>57.776000000000003</v>
      </c>
    </row>
    <row r="14657" spans="6:9" x14ac:dyDescent="0.25">
      <c r="F14657" t="s">
        <v>35</v>
      </c>
      <c r="G14657" s="18">
        <v>0.95362268518518523</v>
      </c>
      <c r="H14657">
        <v>40.423999999999999</v>
      </c>
      <c r="I14657">
        <v>57.767000000000003</v>
      </c>
    </row>
    <row r="14658" spans="6:9" x14ac:dyDescent="0.25">
      <c r="F14658" t="s">
        <v>35</v>
      </c>
      <c r="G14658" s="18">
        <v>0.95379629629629636</v>
      </c>
      <c r="H14658">
        <v>40.423000000000002</v>
      </c>
      <c r="I14658">
        <v>57.758000000000003</v>
      </c>
    </row>
    <row r="14659" spans="6:9" x14ac:dyDescent="0.25">
      <c r="F14659" t="s">
        <v>35</v>
      </c>
      <c r="G14659" s="18">
        <v>0.95396990740740739</v>
      </c>
      <c r="H14659">
        <v>40.423000000000002</v>
      </c>
      <c r="I14659">
        <v>57.752000000000002</v>
      </c>
    </row>
    <row r="14660" spans="6:9" x14ac:dyDescent="0.25">
      <c r="F14660" t="s">
        <v>35</v>
      </c>
      <c r="G14660" s="18">
        <v>0.95414351851851853</v>
      </c>
      <c r="H14660">
        <v>40.42</v>
      </c>
      <c r="I14660">
        <v>57.741999999999997</v>
      </c>
    </row>
    <row r="14661" spans="6:9" x14ac:dyDescent="0.25">
      <c r="F14661" t="s">
        <v>35</v>
      </c>
      <c r="G14661" s="18">
        <v>0.95431712962962967</v>
      </c>
      <c r="H14661">
        <v>40.421999999999997</v>
      </c>
      <c r="I14661">
        <v>57.731000000000002</v>
      </c>
    </row>
    <row r="14662" spans="6:9" x14ac:dyDescent="0.25">
      <c r="F14662" t="s">
        <v>35</v>
      </c>
      <c r="G14662" s="18">
        <v>0.9544907407407407</v>
      </c>
      <c r="H14662">
        <v>40.420999999999999</v>
      </c>
      <c r="I14662">
        <v>57.722999999999999</v>
      </c>
    </row>
    <row r="14663" spans="6:9" x14ac:dyDescent="0.25">
      <c r="F14663" t="s">
        <v>35</v>
      </c>
      <c r="G14663" s="18">
        <v>0.95466435185185183</v>
      </c>
      <c r="H14663">
        <v>40.420999999999999</v>
      </c>
      <c r="I14663">
        <v>57.715000000000003</v>
      </c>
    </row>
    <row r="14664" spans="6:9" x14ac:dyDescent="0.25">
      <c r="F14664" t="s">
        <v>35</v>
      </c>
      <c r="G14664" s="18">
        <v>0.95483796296296297</v>
      </c>
      <c r="H14664">
        <v>40.421999999999997</v>
      </c>
      <c r="I14664">
        <v>57.707000000000001</v>
      </c>
    </row>
    <row r="14665" spans="6:9" x14ac:dyDescent="0.25">
      <c r="F14665" t="s">
        <v>35</v>
      </c>
      <c r="G14665" s="18">
        <v>0.955011574074074</v>
      </c>
      <c r="H14665">
        <v>40.42</v>
      </c>
      <c r="I14665">
        <v>57.698999999999998</v>
      </c>
    </row>
    <row r="14666" spans="6:9" x14ac:dyDescent="0.25">
      <c r="F14666" t="s">
        <v>35</v>
      </c>
      <c r="G14666" s="18">
        <v>0.95518518518518514</v>
      </c>
      <c r="H14666">
        <v>40.421999999999997</v>
      </c>
      <c r="I14666">
        <v>57.691000000000003</v>
      </c>
    </row>
    <row r="14667" spans="6:9" x14ac:dyDescent="0.25">
      <c r="F14667" t="s">
        <v>35</v>
      </c>
      <c r="G14667" s="18">
        <v>0.95535879629629628</v>
      </c>
      <c r="H14667">
        <v>40.423000000000002</v>
      </c>
      <c r="I14667">
        <v>57.686</v>
      </c>
    </row>
    <row r="14668" spans="6:9" x14ac:dyDescent="0.25">
      <c r="F14668" t="s">
        <v>35</v>
      </c>
      <c r="G14668" s="18">
        <v>0.9555324074074073</v>
      </c>
      <c r="H14668">
        <v>40.42</v>
      </c>
      <c r="I14668">
        <v>57.68</v>
      </c>
    </row>
    <row r="14669" spans="6:9" x14ac:dyDescent="0.25">
      <c r="F14669" t="s">
        <v>35</v>
      </c>
      <c r="G14669" s="18">
        <v>0.95570601851851855</v>
      </c>
      <c r="H14669">
        <v>40.42</v>
      </c>
      <c r="I14669">
        <v>57.673999999999999</v>
      </c>
    </row>
    <row r="14670" spans="6:9" x14ac:dyDescent="0.25">
      <c r="F14670" t="s">
        <v>35</v>
      </c>
      <c r="G14670" s="18">
        <v>0.95587962962962969</v>
      </c>
      <c r="H14670">
        <v>40.418999999999997</v>
      </c>
      <c r="I14670">
        <v>57.665999999999997</v>
      </c>
    </row>
    <row r="14671" spans="6:9" x14ac:dyDescent="0.25">
      <c r="F14671" t="s">
        <v>35</v>
      </c>
      <c r="G14671" s="18">
        <v>0.95605324074074083</v>
      </c>
      <c r="H14671">
        <v>40.417999999999999</v>
      </c>
      <c r="I14671">
        <v>57.656999999999996</v>
      </c>
    </row>
    <row r="14672" spans="6:9" x14ac:dyDescent="0.25">
      <c r="F14672" t="s">
        <v>35</v>
      </c>
      <c r="G14672" s="18">
        <v>0.95622685185185186</v>
      </c>
      <c r="H14672">
        <v>40.418999999999997</v>
      </c>
      <c r="I14672">
        <v>57.65</v>
      </c>
    </row>
    <row r="14673" spans="6:9" x14ac:dyDescent="0.25">
      <c r="F14673" t="s">
        <v>35</v>
      </c>
      <c r="G14673" s="18">
        <v>0.95640046296296299</v>
      </c>
      <c r="H14673">
        <v>40.418999999999997</v>
      </c>
      <c r="I14673">
        <v>57.643999999999998</v>
      </c>
    </row>
    <row r="14674" spans="6:9" x14ac:dyDescent="0.25">
      <c r="F14674" t="s">
        <v>35</v>
      </c>
      <c r="G14674" s="18">
        <v>0.95657407407407413</v>
      </c>
      <c r="H14674">
        <v>40.417000000000002</v>
      </c>
      <c r="I14674">
        <v>57.636000000000003</v>
      </c>
    </row>
    <row r="14675" spans="6:9" x14ac:dyDescent="0.25">
      <c r="F14675" t="s">
        <v>35</v>
      </c>
      <c r="G14675" s="18">
        <v>0.95674768518518516</v>
      </c>
      <c r="H14675">
        <v>40.417999999999999</v>
      </c>
      <c r="I14675">
        <v>57.628</v>
      </c>
    </row>
    <row r="14676" spans="6:9" x14ac:dyDescent="0.25">
      <c r="F14676" t="s">
        <v>35</v>
      </c>
      <c r="G14676" s="18">
        <v>0.9569212962962963</v>
      </c>
      <c r="H14676">
        <v>40.417999999999999</v>
      </c>
      <c r="I14676">
        <v>57.622</v>
      </c>
    </row>
    <row r="14677" spans="6:9" x14ac:dyDescent="0.25">
      <c r="F14677" t="s">
        <v>35</v>
      </c>
      <c r="G14677" s="18">
        <v>0.95709490740740744</v>
      </c>
      <c r="H14677">
        <v>40.417000000000002</v>
      </c>
      <c r="I14677">
        <v>57.616</v>
      </c>
    </row>
    <row r="14678" spans="6:9" x14ac:dyDescent="0.25">
      <c r="F14678" t="s">
        <v>35</v>
      </c>
      <c r="G14678" s="18">
        <v>0.95726851851851846</v>
      </c>
      <c r="H14678">
        <v>40.417999999999999</v>
      </c>
      <c r="I14678">
        <v>57.610999999999997</v>
      </c>
    </row>
    <row r="14679" spans="6:9" x14ac:dyDescent="0.25">
      <c r="F14679" t="s">
        <v>35</v>
      </c>
      <c r="G14679" s="18">
        <v>0.9574421296296296</v>
      </c>
      <c r="H14679">
        <v>40.414999999999999</v>
      </c>
      <c r="I14679">
        <v>57.603999999999999</v>
      </c>
    </row>
    <row r="14680" spans="6:9" x14ac:dyDescent="0.25">
      <c r="F14680" t="s">
        <v>35</v>
      </c>
      <c r="G14680" s="18">
        <v>0.95761574074074074</v>
      </c>
      <c r="H14680">
        <v>40.412999999999997</v>
      </c>
      <c r="I14680">
        <v>57.593000000000004</v>
      </c>
    </row>
    <row r="14681" spans="6:9" x14ac:dyDescent="0.25">
      <c r="F14681" t="s">
        <v>35</v>
      </c>
      <c r="G14681" s="18">
        <v>0.95778935185185177</v>
      </c>
      <c r="H14681">
        <v>40.414000000000001</v>
      </c>
      <c r="I14681">
        <v>57.582000000000001</v>
      </c>
    </row>
    <row r="14682" spans="6:9" x14ac:dyDescent="0.25">
      <c r="F14682" t="s">
        <v>35</v>
      </c>
      <c r="G14682" s="18">
        <v>0.95796296296296291</v>
      </c>
      <c r="H14682">
        <v>40.414999999999999</v>
      </c>
      <c r="I14682">
        <v>57.573</v>
      </c>
    </row>
    <row r="14683" spans="6:9" x14ac:dyDescent="0.25">
      <c r="F14683" t="s">
        <v>35</v>
      </c>
      <c r="G14683" s="18">
        <v>0.95813657407407404</v>
      </c>
      <c r="H14683">
        <v>40.414999999999999</v>
      </c>
      <c r="I14683">
        <v>57.566000000000003</v>
      </c>
    </row>
    <row r="14684" spans="6:9" x14ac:dyDescent="0.25">
      <c r="F14684" t="s">
        <v>35</v>
      </c>
      <c r="G14684" s="18">
        <v>0.95831018518518529</v>
      </c>
      <c r="H14684">
        <v>40.417000000000002</v>
      </c>
      <c r="I14684">
        <v>57.561</v>
      </c>
    </row>
    <row r="14685" spans="6:9" x14ac:dyDescent="0.25">
      <c r="F14685" t="s">
        <v>35</v>
      </c>
      <c r="G14685" s="18">
        <v>0.95848379629629632</v>
      </c>
      <c r="H14685">
        <v>40.417000000000002</v>
      </c>
      <c r="I14685">
        <v>57.558999999999997</v>
      </c>
    </row>
    <row r="14686" spans="6:9" x14ac:dyDescent="0.25">
      <c r="F14686" t="s">
        <v>35</v>
      </c>
      <c r="G14686" s="18">
        <v>0.95865740740740746</v>
      </c>
      <c r="H14686">
        <v>40.415999999999997</v>
      </c>
      <c r="I14686">
        <v>57.555999999999997</v>
      </c>
    </row>
    <row r="14687" spans="6:9" x14ac:dyDescent="0.25">
      <c r="F14687" t="s">
        <v>35</v>
      </c>
      <c r="G14687" s="18">
        <v>0.9588310185185186</v>
      </c>
      <c r="H14687">
        <v>40.414999999999999</v>
      </c>
      <c r="I14687">
        <v>57.552999999999997</v>
      </c>
    </row>
    <row r="14688" spans="6:9" x14ac:dyDescent="0.25">
      <c r="F14688" t="s">
        <v>35</v>
      </c>
      <c r="G14688" s="18">
        <v>0.95900462962962962</v>
      </c>
      <c r="H14688">
        <v>40.414000000000001</v>
      </c>
      <c r="I14688">
        <v>57.546999999999997</v>
      </c>
    </row>
    <row r="14689" spans="6:9" x14ac:dyDescent="0.25">
      <c r="F14689" t="s">
        <v>35</v>
      </c>
      <c r="G14689" s="18">
        <v>0.95917824074074076</v>
      </c>
      <c r="H14689">
        <v>40.412999999999997</v>
      </c>
      <c r="I14689">
        <v>57.54</v>
      </c>
    </row>
    <row r="14690" spans="6:9" x14ac:dyDescent="0.25">
      <c r="F14690" t="s">
        <v>35</v>
      </c>
      <c r="G14690" s="18">
        <v>0.9593518518518519</v>
      </c>
      <c r="H14690">
        <v>40.411000000000001</v>
      </c>
      <c r="I14690">
        <v>57.533000000000001</v>
      </c>
    </row>
    <row r="14691" spans="6:9" x14ac:dyDescent="0.25">
      <c r="F14691" t="s">
        <v>35</v>
      </c>
      <c r="G14691" s="18">
        <v>0.95952546296296293</v>
      </c>
      <c r="H14691">
        <v>40.411000000000001</v>
      </c>
      <c r="I14691">
        <v>57.526000000000003</v>
      </c>
    </row>
    <row r="14692" spans="6:9" x14ac:dyDescent="0.25">
      <c r="F14692" t="s">
        <v>35</v>
      </c>
      <c r="G14692" s="18">
        <v>0.95969907407407407</v>
      </c>
      <c r="H14692">
        <v>40.412999999999997</v>
      </c>
      <c r="I14692">
        <v>57.52</v>
      </c>
    </row>
    <row r="14693" spans="6:9" x14ac:dyDescent="0.25">
      <c r="F14693" t="s">
        <v>35</v>
      </c>
      <c r="G14693" s="18">
        <v>0.9598726851851852</v>
      </c>
      <c r="H14693">
        <v>40.411000000000001</v>
      </c>
      <c r="I14693">
        <v>57.514000000000003</v>
      </c>
    </row>
    <row r="14694" spans="6:9" x14ac:dyDescent="0.25">
      <c r="F14694" t="s">
        <v>35</v>
      </c>
      <c r="G14694" s="18">
        <v>0.96004629629629623</v>
      </c>
      <c r="H14694">
        <v>40.408999999999999</v>
      </c>
      <c r="I14694">
        <v>57.503999999999998</v>
      </c>
    </row>
    <row r="14695" spans="6:9" x14ac:dyDescent="0.25">
      <c r="F14695" t="s">
        <v>35</v>
      </c>
      <c r="G14695" s="18">
        <v>0.96021990740740737</v>
      </c>
      <c r="H14695">
        <v>40.408999999999999</v>
      </c>
      <c r="I14695">
        <v>57.496000000000002</v>
      </c>
    </row>
    <row r="14696" spans="6:9" x14ac:dyDescent="0.25">
      <c r="F14696" t="s">
        <v>35</v>
      </c>
      <c r="G14696" s="18">
        <v>0.96039351851851851</v>
      </c>
      <c r="H14696">
        <v>40.409999999999997</v>
      </c>
      <c r="I14696">
        <v>57.487000000000002</v>
      </c>
    </row>
    <row r="14697" spans="6:9" x14ac:dyDescent="0.25">
      <c r="F14697" t="s">
        <v>35</v>
      </c>
      <c r="G14697" s="18">
        <v>0.96056712962962953</v>
      </c>
      <c r="H14697">
        <v>40.408999999999999</v>
      </c>
      <c r="I14697">
        <v>57.478999999999999</v>
      </c>
    </row>
    <row r="14698" spans="6:9" x14ac:dyDescent="0.25">
      <c r="F14698" t="s">
        <v>35</v>
      </c>
      <c r="G14698" s="18">
        <v>0.96074074074074067</v>
      </c>
      <c r="H14698">
        <v>40.408000000000001</v>
      </c>
      <c r="I14698">
        <v>57.47</v>
      </c>
    </row>
    <row r="14699" spans="6:9" x14ac:dyDescent="0.25">
      <c r="F14699" t="s">
        <v>35</v>
      </c>
      <c r="G14699" s="18">
        <v>0.96091435185185192</v>
      </c>
      <c r="H14699">
        <v>40.408999999999999</v>
      </c>
      <c r="I14699">
        <v>57.462000000000003</v>
      </c>
    </row>
    <row r="14700" spans="6:9" x14ac:dyDescent="0.25">
      <c r="F14700" t="s">
        <v>35</v>
      </c>
      <c r="G14700" s="18">
        <v>0.96108796296296306</v>
      </c>
      <c r="H14700">
        <v>40.408999999999999</v>
      </c>
      <c r="I14700">
        <v>57.456000000000003</v>
      </c>
    </row>
    <row r="14701" spans="6:9" x14ac:dyDescent="0.25">
      <c r="F14701" t="s">
        <v>35</v>
      </c>
      <c r="G14701" s="18">
        <v>0.96126157407407409</v>
      </c>
      <c r="H14701">
        <v>40.408999999999999</v>
      </c>
      <c r="I14701">
        <v>57.45</v>
      </c>
    </row>
    <row r="14702" spans="6:9" x14ac:dyDescent="0.25">
      <c r="F14702" t="s">
        <v>35</v>
      </c>
      <c r="G14702" s="18">
        <v>0.96143518518518523</v>
      </c>
      <c r="H14702">
        <v>40.408999999999999</v>
      </c>
      <c r="I14702">
        <v>57.445999999999998</v>
      </c>
    </row>
    <row r="14703" spans="6:9" x14ac:dyDescent="0.25">
      <c r="F14703" t="s">
        <v>35</v>
      </c>
      <c r="G14703" s="18">
        <v>0.96160879629629636</v>
      </c>
      <c r="H14703">
        <v>40.408000000000001</v>
      </c>
      <c r="I14703">
        <v>57.439</v>
      </c>
    </row>
    <row r="14704" spans="6:9" x14ac:dyDescent="0.25">
      <c r="F14704" t="s">
        <v>35</v>
      </c>
      <c r="G14704" s="18">
        <v>0.96178240740740739</v>
      </c>
      <c r="H14704">
        <v>40.406999999999996</v>
      </c>
      <c r="I14704">
        <v>57.433</v>
      </c>
    </row>
    <row r="14705" spans="6:9" x14ac:dyDescent="0.25">
      <c r="F14705" t="s">
        <v>35</v>
      </c>
      <c r="G14705" s="18">
        <v>0.96195601851851853</v>
      </c>
      <c r="H14705">
        <v>40.405999999999999</v>
      </c>
      <c r="I14705">
        <v>57.424999999999997</v>
      </c>
    </row>
    <row r="14706" spans="6:9" x14ac:dyDescent="0.25">
      <c r="F14706" t="s">
        <v>35</v>
      </c>
      <c r="G14706" s="18">
        <v>0.96212962962962967</v>
      </c>
      <c r="H14706">
        <v>40.405999999999999</v>
      </c>
      <c r="I14706">
        <v>57.418999999999997</v>
      </c>
    </row>
    <row r="14707" spans="6:9" x14ac:dyDescent="0.25">
      <c r="F14707" t="s">
        <v>35</v>
      </c>
      <c r="G14707" s="18">
        <v>0.9623032407407407</v>
      </c>
      <c r="H14707">
        <v>40.405999999999999</v>
      </c>
      <c r="I14707">
        <v>57.411999999999999</v>
      </c>
    </row>
    <row r="14708" spans="6:9" x14ac:dyDescent="0.25">
      <c r="F14708" t="s">
        <v>35</v>
      </c>
      <c r="G14708" s="18">
        <v>0.96247685185185183</v>
      </c>
      <c r="H14708">
        <v>40.405000000000001</v>
      </c>
      <c r="I14708">
        <v>57.405000000000001</v>
      </c>
    </row>
    <row r="14709" spans="6:9" x14ac:dyDescent="0.25">
      <c r="F14709" t="s">
        <v>35</v>
      </c>
      <c r="G14709" s="18">
        <v>0.96265046296296297</v>
      </c>
      <c r="H14709">
        <v>40.405000000000001</v>
      </c>
      <c r="I14709">
        <v>57.396999999999998</v>
      </c>
    </row>
    <row r="14710" spans="6:9" x14ac:dyDescent="0.25">
      <c r="F14710" t="s">
        <v>35</v>
      </c>
      <c r="G14710" s="18">
        <v>0.962824074074074</v>
      </c>
      <c r="H14710">
        <v>40.404000000000003</v>
      </c>
      <c r="I14710">
        <v>57.387999999999998</v>
      </c>
    </row>
    <row r="14711" spans="6:9" x14ac:dyDescent="0.25">
      <c r="F14711" t="s">
        <v>35</v>
      </c>
      <c r="G14711" s="18">
        <v>0.96299768518518514</v>
      </c>
      <c r="H14711">
        <v>40.404000000000003</v>
      </c>
      <c r="I14711">
        <v>57.378999999999998</v>
      </c>
    </row>
    <row r="14712" spans="6:9" x14ac:dyDescent="0.25">
      <c r="F14712" t="s">
        <v>35</v>
      </c>
      <c r="G14712" s="18">
        <v>0.96317129629629628</v>
      </c>
      <c r="H14712">
        <v>40.402999999999999</v>
      </c>
      <c r="I14712">
        <v>57.37</v>
      </c>
    </row>
    <row r="14713" spans="6:9" x14ac:dyDescent="0.25">
      <c r="F14713" t="s">
        <v>35</v>
      </c>
      <c r="G14713" s="18">
        <v>0.9633449074074073</v>
      </c>
      <c r="H14713">
        <v>40.402999999999999</v>
      </c>
      <c r="I14713">
        <v>57.360999999999997</v>
      </c>
    </row>
    <row r="14714" spans="6:9" x14ac:dyDescent="0.25">
      <c r="F14714" t="s">
        <v>35</v>
      </c>
      <c r="G14714" s="18">
        <v>0.96351851851851855</v>
      </c>
      <c r="H14714">
        <v>40.402000000000001</v>
      </c>
      <c r="I14714">
        <v>57.351999999999997</v>
      </c>
    </row>
    <row r="14715" spans="6:9" x14ac:dyDescent="0.25">
      <c r="F14715" t="s">
        <v>35</v>
      </c>
      <c r="G14715" s="18">
        <v>0.96369212962962969</v>
      </c>
      <c r="H14715">
        <v>40.402999999999999</v>
      </c>
      <c r="I14715">
        <v>57.344000000000001</v>
      </c>
    </row>
    <row r="14716" spans="6:9" x14ac:dyDescent="0.25">
      <c r="F14716" t="s">
        <v>35</v>
      </c>
      <c r="G14716" s="18">
        <v>0.96386574074074083</v>
      </c>
      <c r="H14716">
        <v>40.402000000000001</v>
      </c>
      <c r="I14716">
        <v>57.335000000000001</v>
      </c>
    </row>
    <row r="14717" spans="6:9" x14ac:dyDescent="0.25">
      <c r="F14717" t="s">
        <v>35</v>
      </c>
      <c r="G14717" s="18">
        <v>0.96403935185185186</v>
      </c>
      <c r="H14717">
        <v>40.4</v>
      </c>
      <c r="I14717">
        <v>57.325000000000003</v>
      </c>
    </row>
    <row r="14718" spans="6:9" x14ac:dyDescent="0.25">
      <c r="F14718" t="s">
        <v>35</v>
      </c>
      <c r="G14718" s="18">
        <v>0.96421296296296299</v>
      </c>
      <c r="H14718">
        <v>40.401000000000003</v>
      </c>
      <c r="I14718">
        <v>57.314</v>
      </c>
    </row>
    <row r="14719" spans="6:9" x14ac:dyDescent="0.25">
      <c r="F14719" t="s">
        <v>35</v>
      </c>
      <c r="G14719" s="18">
        <v>0.96438657407407413</v>
      </c>
      <c r="H14719">
        <v>40.402000000000001</v>
      </c>
      <c r="I14719">
        <v>57.305999999999997</v>
      </c>
    </row>
    <row r="14720" spans="6:9" x14ac:dyDescent="0.25">
      <c r="F14720" t="s">
        <v>35</v>
      </c>
      <c r="G14720" s="18">
        <v>0.96456018518518516</v>
      </c>
      <c r="H14720">
        <v>40.402000000000001</v>
      </c>
      <c r="I14720">
        <v>57.296999999999997</v>
      </c>
    </row>
    <row r="14721" spans="6:9" x14ac:dyDescent="0.25">
      <c r="F14721" t="s">
        <v>35</v>
      </c>
      <c r="G14721" s="18">
        <v>0.9647337962962963</v>
      </c>
      <c r="H14721">
        <v>40.401000000000003</v>
      </c>
      <c r="I14721">
        <v>57.29</v>
      </c>
    </row>
    <row r="14722" spans="6:9" x14ac:dyDescent="0.25">
      <c r="F14722" t="s">
        <v>35</v>
      </c>
      <c r="G14722" s="18">
        <v>0.96490740740740744</v>
      </c>
      <c r="H14722">
        <v>40.401000000000003</v>
      </c>
      <c r="I14722">
        <v>57.283000000000001</v>
      </c>
    </row>
    <row r="14723" spans="6:9" x14ac:dyDescent="0.25">
      <c r="F14723" t="s">
        <v>35</v>
      </c>
      <c r="G14723" s="18">
        <v>0.96508101851851846</v>
      </c>
      <c r="H14723">
        <v>40.4</v>
      </c>
      <c r="I14723">
        <v>57.276000000000003</v>
      </c>
    </row>
    <row r="14724" spans="6:9" x14ac:dyDescent="0.25">
      <c r="F14724" t="s">
        <v>35</v>
      </c>
      <c r="G14724" s="18">
        <v>0.9652546296296296</v>
      </c>
      <c r="H14724">
        <v>40.4</v>
      </c>
      <c r="I14724">
        <v>57.267000000000003</v>
      </c>
    </row>
    <row r="14725" spans="6:9" x14ac:dyDescent="0.25">
      <c r="F14725" t="s">
        <v>35</v>
      </c>
      <c r="G14725" s="18">
        <v>0.96542824074074074</v>
      </c>
      <c r="H14725">
        <v>40.399000000000001</v>
      </c>
      <c r="I14725">
        <v>57.259</v>
      </c>
    </row>
    <row r="14726" spans="6:9" x14ac:dyDescent="0.25">
      <c r="F14726" t="s">
        <v>35</v>
      </c>
      <c r="G14726" s="18">
        <v>0.96560185185185177</v>
      </c>
      <c r="H14726">
        <v>40.398000000000003</v>
      </c>
      <c r="I14726">
        <v>57.25</v>
      </c>
    </row>
    <row r="14727" spans="6:9" x14ac:dyDescent="0.25">
      <c r="F14727" t="s">
        <v>35</v>
      </c>
      <c r="G14727" s="18">
        <v>0.96577546296296291</v>
      </c>
      <c r="H14727">
        <v>40.398000000000003</v>
      </c>
      <c r="I14727">
        <v>57.241</v>
      </c>
    </row>
    <row r="14728" spans="6:9" x14ac:dyDescent="0.25">
      <c r="F14728" t="s">
        <v>35</v>
      </c>
      <c r="G14728" s="18">
        <v>0.96594907407407404</v>
      </c>
      <c r="H14728">
        <v>40.398000000000003</v>
      </c>
      <c r="I14728">
        <v>57.232999999999997</v>
      </c>
    </row>
    <row r="14729" spans="6:9" x14ac:dyDescent="0.25">
      <c r="F14729" t="s">
        <v>35</v>
      </c>
      <c r="G14729" s="18">
        <v>0.96612268518518529</v>
      </c>
      <c r="H14729">
        <v>40.399000000000001</v>
      </c>
      <c r="I14729">
        <v>57.225999999999999</v>
      </c>
    </row>
    <row r="14730" spans="6:9" x14ac:dyDescent="0.25">
      <c r="F14730" t="s">
        <v>35</v>
      </c>
      <c r="G14730" s="18">
        <v>0.96629629629629632</v>
      </c>
      <c r="H14730">
        <v>40.399000000000001</v>
      </c>
      <c r="I14730">
        <v>57.220999999999997</v>
      </c>
    </row>
    <row r="14731" spans="6:9" x14ac:dyDescent="0.25">
      <c r="F14731" t="s">
        <v>35</v>
      </c>
      <c r="G14731" s="18">
        <v>0.96646990740740746</v>
      </c>
      <c r="H14731">
        <v>40.398000000000003</v>
      </c>
      <c r="I14731">
        <v>57.215000000000003</v>
      </c>
    </row>
    <row r="14732" spans="6:9" x14ac:dyDescent="0.25">
      <c r="F14732" t="s">
        <v>35</v>
      </c>
      <c r="G14732" s="18">
        <v>0.9666435185185186</v>
      </c>
      <c r="H14732">
        <v>40.396000000000001</v>
      </c>
      <c r="I14732">
        <v>57.207000000000001</v>
      </c>
    </row>
    <row r="14733" spans="6:9" x14ac:dyDescent="0.25">
      <c r="F14733" t="s">
        <v>35</v>
      </c>
      <c r="G14733" s="18">
        <v>0.96681712962962962</v>
      </c>
      <c r="H14733">
        <v>40.396999999999998</v>
      </c>
      <c r="I14733">
        <v>57.198</v>
      </c>
    </row>
    <row r="14734" spans="6:9" x14ac:dyDescent="0.25">
      <c r="F14734" t="s">
        <v>35</v>
      </c>
      <c r="G14734" s="18">
        <v>0.96699074074074076</v>
      </c>
      <c r="H14734">
        <v>40.395000000000003</v>
      </c>
      <c r="I14734">
        <v>57.192</v>
      </c>
    </row>
    <row r="14735" spans="6:9" x14ac:dyDescent="0.25">
      <c r="F14735" t="s">
        <v>35</v>
      </c>
      <c r="G14735" s="18">
        <v>0.9671643518518519</v>
      </c>
      <c r="H14735">
        <v>40.393999999999998</v>
      </c>
      <c r="I14735">
        <v>57.186</v>
      </c>
    </row>
    <row r="14736" spans="6:9" x14ac:dyDescent="0.25">
      <c r="F14736" t="s">
        <v>35</v>
      </c>
      <c r="G14736" s="18">
        <v>0.96733796296296293</v>
      </c>
      <c r="H14736">
        <v>40.393999999999998</v>
      </c>
      <c r="I14736">
        <v>57.177</v>
      </c>
    </row>
    <row r="14737" spans="6:9" x14ac:dyDescent="0.25">
      <c r="F14737" t="s">
        <v>35</v>
      </c>
      <c r="G14737" s="18">
        <v>0.96751157407407407</v>
      </c>
      <c r="H14737">
        <v>40.393000000000001</v>
      </c>
      <c r="I14737">
        <v>57.165999999999997</v>
      </c>
    </row>
    <row r="14738" spans="6:9" x14ac:dyDescent="0.25">
      <c r="F14738" t="s">
        <v>35</v>
      </c>
      <c r="G14738" s="18">
        <v>0.9676851851851852</v>
      </c>
      <c r="H14738">
        <v>40.393999999999998</v>
      </c>
      <c r="I14738">
        <v>57.155999999999999</v>
      </c>
    </row>
    <row r="14739" spans="6:9" x14ac:dyDescent="0.25">
      <c r="F14739" t="s">
        <v>35</v>
      </c>
      <c r="G14739" s="18">
        <v>0.96785879629629623</v>
      </c>
      <c r="H14739">
        <v>40.393999999999998</v>
      </c>
      <c r="I14739">
        <v>57.148000000000003</v>
      </c>
    </row>
    <row r="14740" spans="6:9" x14ac:dyDescent="0.25">
      <c r="F14740" t="s">
        <v>35</v>
      </c>
      <c r="G14740" s="18">
        <v>0.96803240740740737</v>
      </c>
      <c r="H14740">
        <v>40.393000000000001</v>
      </c>
      <c r="I14740">
        <v>57.139000000000003</v>
      </c>
    </row>
    <row r="14741" spans="6:9" x14ac:dyDescent="0.25">
      <c r="F14741" t="s">
        <v>35</v>
      </c>
      <c r="G14741" s="18">
        <v>0.96820601851851851</v>
      </c>
      <c r="H14741">
        <v>40.393000000000001</v>
      </c>
      <c r="I14741">
        <v>57.13</v>
      </c>
    </row>
    <row r="14742" spans="6:9" x14ac:dyDescent="0.25">
      <c r="F14742" t="s">
        <v>35</v>
      </c>
      <c r="G14742" s="18">
        <v>0.96837962962962953</v>
      </c>
      <c r="H14742">
        <v>40.393999999999998</v>
      </c>
      <c r="I14742">
        <v>57.122</v>
      </c>
    </row>
    <row r="14743" spans="6:9" x14ac:dyDescent="0.25">
      <c r="F14743" t="s">
        <v>35</v>
      </c>
      <c r="G14743" s="18">
        <v>0.96855324074074067</v>
      </c>
      <c r="H14743">
        <v>40.393000000000001</v>
      </c>
      <c r="I14743">
        <v>57.113999999999997</v>
      </c>
    </row>
    <row r="14744" spans="6:9" x14ac:dyDescent="0.25">
      <c r="F14744" t="s">
        <v>35</v>
      </c>
      <c r="G14744" s="18">
        <v>0.96872685185185192</v>
      </c>
      <c r="H14744">
        <v>40.390999999999998</v>
      </c>
      <c r="I14744">
        <v>57.106000000000002</v>
      </c>
    </row>
    <row r="14745" spans="6:9" x14ac:dyDescent="0.25">
      <c r="F14745" t="s">
        <v>35</v>
      </c>
      <c r="G14745" s="18">
        <v>0.96890046296296306</v>
      </c>
      <c r="H14745">
        <v>40.393000000000001</v>
      </c>
      <c r="I14745">
        <v>57.097999999999999</v>
      </c>
    </row>
    <row r="14746" spans="6:9" x14ac:dyDescent="0.25">
      <c r="F14746" t="s">
        <v>35</v>
      </c>
      <c r="G14746" s="18">
        <v>0.96907407407407409</v>
      </c>
      <c r="H14746">
        <v>40.393000000000001</v>
      </c>
      <c r="I14746">
        <v>57.091999999999999</v>
      </c>
    </row>
    <row r="14747" spans="6:9" x14ac:dyDescent="0.25">
      <c r="F14747" t="s">
        <v>35</v>
      </c>
      <c r="G14747" s="18">
        <v>0.96924768518518523</v>
      </c>
      <c r="H14747">
        <v>40.390999999999998</v>
      </c>
      <c r="I14747">
        <v>57.085000000000001</v>
      </c>
    </row>
    <row r="14748" spans="6:9" x14ac:dyDescent="0.25">
      <c r="F14748" t="s">
        <v>35</v>
      </c>
      <c r="G14748" s="18">
        <v>0.96942129629629636</v>
      </c>
      <c r="H14748">
        <v>40.39</v>
      </c>
      <c r="I14748">
        <v>57.075000000000003</v>
      </c>
    </row>
    <row r="14749" spans="6:9" x14ac:dyDescent="0.25">
      <c r="F14749" t="s">
        <v>35</v>
      </c>
      <c r="G14749" s="18">
        <v>0.96959490740740739</v>
      </c>
      <c r="H14749">
        <v>40.389000000000003</v>
      </c>
      <c r="I14749">
        <v>57.064999999999998</v>
      </c>
    </row>
    <row r="14750" spans="6:9" x14ac:dyDescent="0.25">
      <c r="F14750" t="s">
        <v>35</v>
      </c>
      <c r="G14750" s="18">
        <v>0.96976851851851853</v>
      </c>
      <c r="H14750">
        <v>40.39</v>
      </c>
      <c r="I14750">
        <v>57.057000000000002</v>
      </c>
    </row>
    <row r="14751" spans="6:9" x14ac:dyDescent="0.25">
      <c r="F14751" t="s">
        <v>35</v>
      </c>
      <c r="G14751" s="18">
        <v>0.96994212962962967</v>
      </c>
      <c r="H14751">
        <v>40.389000000000003</v>
      </c>
      <c r="I14751">
        <v>57.048999999999999</v>
      </c>
    </row>
    <row r="14752" spans="6:9" x14ac:dyDescent="0.25">
      <c r="F14752" t="s">
        <v>35</v>
      </c>
      <c r="G14752" s="18">
        <v>0.9701157407407407</v>
      </c>
      <c r="H14752">
        <v>40.389000000000003</v>
      </c>
      <c r="I14752">
        <v>57.042999999999999</v>
      </c>
    </row>
    <row r="14753" spans="6:9" x14ac:dyDescent="0.25">
      <c r="F14753" t="s">
        <v>35</v>
      </c>
      <c r="G14753" s="18">
        <v>0.97028935185185183</v>
      </c>
      <c r="H14753">
        <v>40.387999999999998</v>
      </c>
      <c r="I14753">
        <v>57.033999999999999</v>
      </c>
    </row>
    <row r="14754" spans="6:9" x14ac:dyDescent="0.25">
      <c r="F14754" t="s">
        <v>35</v>
      </c>
      <c r="G14754" s="18">
        <v>0.97046296296296297</v>
      </c>
      <c r="H14754">
        <v>40.389000000000003</v>
      </c>
      <c r="I14754">
        <v>57.027000000000001</v>
      </c>
    </row>
    <row r="14755" spans="6:9" x14ac:dyDescent="0.25">
      <c r="F14755" t="s">
        <v>35</v>
      </c>
      <c r="G14755" s="18">
        <v>0.970636574074074</v>
      </c>
      <c r="H14755">
        <v>40.387999999999998</v>
      </c>
      <c r="I14755">
        <v>57.021000000000001</v>
      </c>
    </row>
    <row r="14756" spans="6:9" x14ac:dyDescent="0.25">
      <c r="F14756" t="s">
        <v>35</v>
      </c>
      <c r="G14756" s="18">
        <v>0.97081018518518514</v>
      </c>
      <c r="H14756">
        <v>40.387999999999998</v>
      </c>
      <c r="I14756">
        <v>57.014000000000003</v>
      </c>
    </row>
    <row r="14757" spans="6:9" x14ac:dyDescent="0.25">
      <c r="F14757" t="s">
        <v>35</v>
      </c>
      <c r="G14757" s="18">
        <v>0.97098379629629628</v>
      </c>
      <c r="H14757">
        <v>40.387</v>
      </c>
      <c r="I14757">
        <v>57.006999999999998</v>
      </c>
    </row>
    <row r="14758" spans="6:9" x14ac:dyDescent="0.25">
      <c r="F14758" t="s">
        <v>35</v>
      </c>
      <c r="G14758" s="18">
        <v>0.9711574074074073</v>
      </c>
      <c r="H14758">
        <v>40.384999999999998</v>
      </c>
      <c r="I14758">
        <v>56.997999999999998</v>
      </c>
    </row>
    <row r="14759" spans="6:9" x14ac:dyDescent="0.25">
      <c r="F14759" t="s">
        <v>35</v>
      </c>
      <c r="G14759" s="18">
        <v>0.97133101851851855</v>
      </c>
      <c r="H14759">
        <v>40.387</v>
      </c>
      <c r="I14759">
        <v>56.988</v>
      </c>
    </row>
    <row r="14760" spans="6:9" x14ac:dyDescent="0.25">
      <c r="F14760" t="s">
        <v>35</v>
      </c>
      <c r="G14760" s="18">
        <v>0.97150462962962969</v>
      </c>
      <c r="H14760">
        <v>40.386000000000003</v>
      </c>
      <c r="I14760">
        <v>56.981000000000002</v>
      </c>
    </row>
    <row r="14761" spans="6:9" x14ac:dyDescent="0.25">
      <c r="F14761" t="s">
        <v>35</v>
      </c>
      <c r="G14761" s="18">
        <v>0.97167824074074083</v>
      </c>
      <c r="H14761">
        <v>40.386000000000003</v>
      </c>
      <c r="I14761">
        <v>56.973999999999997</v>
      </c>
    </row>
    <row r="14762" spans="6:9" x14ac:dyDescent="0.25">
      <c r="F14762" t="s">
        <v>35</v>
      </c>
      <c r="G14762" s="18">
        <v>0.97185185185185186</v>
      </c>
      <c r="H14762">
        <v>40.386000000000003</v>
      </c>
      <c r="I14762">
        <v>56.966999999999999</v>
      </c>
    </row>
    <row r="14763" spans="6:9" x14ac:dyDescent="0.25">
      <c r="F14763" t="s">
        <v>35</v>
      </c>
      <c r="G14763" s="18">
        <v>0.97202546296296299</v>
      </c>
      <c r="H14763">
        <v>40.384</v>
      </c>
      <c r="I14763">
        <v>56.957999999999998</v>
      </c>
    </row>
    <row r="14764" spans="6:9" x14ac:dyDescent="0.25">
      <c r="F14764" t="s">
        <v>35</v>
      </c>
      <c r="G14764" s="18">
        <v>0.97219907407407413</v>
      </c>
      <c r="H14764">
        <v>40.384999999999998</v>
      </c>
      <c r="I14764">
        <v>56.95</v>
      </c>
    </row>
    <row r="14765" spans="6:9" x14ac:dyDescent="0.25">
      <c r="F14765" t="s">
        <v>35</v>
      </c>
      <c r="G14765" s="18">
        <v>0.97237268518518516</v>
      </c>
      <c r="H14765">
        <v>40.383000000000003</v>
      </c>
      <c r="I14765">
        <v>56.942</v>
      </c>
    </row>
    <row r="14766" spans="6:9" x14ac:dyDescent="0.25">
      <c r="F14766" t="s">
        <v>35</v>
      </c>
      <c r="G14766" s="18">
        <v>0.9725462962962963</v>
      </c>
      <c r="H14766">
        <v>40.381999999999998</v>
      </c>
      <c r="I14766">
        <v>56.932000000000002</v>
      </c>
    </row>
    <row r="14767" spans="6:9" x14ac:dyDescent="0.25">
      <c r="F14767" t="s">
        <v>35</v>
      </c>
      <c r="G14767" s="18">
        <v>0.97271990740740744</v>
      </c>
      <c r="H14767">
        <v>40.383000000000003</v>
      </c>
      <c r="I14767">
        <v>56.923999999999999</v>
      </c>
    </row>
    <row r="14768" spans="6:9" x14ac:dyDescent="0.25">
      <c r="F14768" t="s">
        <v>35</v>
      </c>
      <c r="G14768" s="18">
        <v>0.97289351851851846</v>
      </c>
      <c r="H14768">
        <v>40.383000000000003</v>
      </c>
      <c r="I14768">
        <v>56.914999999999999</v>
      </c>
    </row>
    <row r="14769" spans="6:9" x14ac:dyDescent="0.25">
      <c r="F14769" t="s">
        <v>35</v>
      </c>
      <c r="G14769" s="18">
        <v>0.9730671296296296</v>
      </c>
      <c r="H14769">
        <v>40.384</v>
      </c>
      <c r="I14769">
        <v>56.908000000000001</v>
      </c>
    </row>
    <row r="14770" spans="6:9" x14ac:dyDescent="0.25">
      <c r="F14770" t="s">
        <v>35</v>
      </c>
      <c r="G14770" s="18">
        <v>0.97324074074074074</v>
      </c>
      <c r="H14770">
        <v>40.380000000000003</v>
      </c>
      <c r="I14770">
        <v>56.899000000000001</v>
      </c>
    </row>
    <row r="14771" spans="6:9" x14ac:dyDescent="0.25">
      <c r="F14771" t="s">
        <v>35</v>
      </c>
      <c r="G14771" s="18">
        <v>0.97341435185185177</v>
      </c>
      <c r="H14771">
        <v>40.380000000000003</v>
      </c>
      <c r="I14771">
        <v>56.887999999999998</v>
      </c>
    </row>
    <row r="14772" spans="6:9" x14ac:dyDescent="0.25">
      <c r="F14772" t="s">
        <v>35</v>
      </c>
      <c r="G14772" s="18">
        <v>0.97358796296296291</v>
      </c>
      <c r="H14772">
        <v>40.381999999999998</v>
      </c>
      <c r="I14772">
        <v>56.88</v>
      </c>
    </row>
    <row r="14773" spans="6:9" x14ac:dyDescent="0.25">
      <c r="F14773" t="s">
        <v>35</v>
      </c>
      <c r="G14773" s="18">
        <v>0.97376157407407404</v>
      </c>
      <c r="H14773">
        <v>40.383000000000003</v>
      </c>
      <c r="I14773">
        <v>56.874000000000002</v>
      </c>
    </row>
    <row r="14774" spans="6:9" x14ac:dyDescent="0.25">
      <c r="F14774" t="s">
        <v>35</v>
      </c>
      <c r="G14774" s="18">
        <v>0.97393518518518529</v>
      </c>
      <c r="H14774">
        <v>40.381</v>
      </c>
      <c r="I14774">
        <v>56.866</v>
      </c>
    </row>
    <row r="14775" spans="6:9" x14ac:dyDescent="0.25">
      <c r="F14775" t="s">
        <v>35</v>
      </c>
      <c r="G14775" s="18">
        <v>0.97410879629629632</v>
      </c>
      <c r="H14775">
        <v>40.381999999999998</v>
      </c>
      <c r="I14775">
        <v>56.86</v>
      </c>
    </row>
    <row r="14776" spans="6:9" x14ac:dyDescent="0.25">
      <c r="F14776" t="s">
        <v>35</v>
      </c>
      <c r="G14776" s="18">
        <v>0.97428240740740746</v>
      </c>
      <c r="H14776">
        <v>40.381</v>
      </c>
      <c r="I14776">
        <v>56.853999999999999</v>
      </c>
    </row>
    <row r="14777" spans="6:9" x14ac:dyDescent="0.25">
      <c r="F14777" t="s">
        <v>35</v>
      </c>
      <c r="G14777" s="18">
        <v>0.9744560185185186</v>
      </c>
      <c r="H14777">
        <v>40.381</v>
      </c>
      <c r="I14777">
        <v>56.847000000000001</v>
      </c>
    </row>
    <row r="14778" spans="6:9" x14ac:dyDescent="0.25">
      <c r="F14778" t="s">
        <v>35</v>
      </c>
      <c r="G14778" s="18">
        <v>0.97462962962962962</v>
      </c>
      <c r="H14778">
        <v>40.380000000000003</v>
      </c>
      <c r="I14778">
        <v>56.838999999999999</v>
      </c>
    </row>
    <row r="14779" spans="6:9" x14ac:dyDescent="0.25">
      <c r="F14779" t="s">
        <v>35</v>
      </c>
      <c r="G14779" s="18">
        <v>0.97480324074074076</v>
      </c>
      <c r="H14779">
        <v>40.378999999999998</v>
      </c>
      <c r="I14779">
        <v>56.831000000000003</v>
      </c>
    </row>
    <row r="14780" spans="6:9" x14ac:dyDescent="0.25">
      <c r="F14780" t="s">
        <v>35</v>
      </c>
      <c r="G14780" s="18">
        <v>0.9749768518518519</v>
      </c>
      <c r="H14780">
        <v>40.378999999999998</v>
      </c>
      <c r="I14780">
        <v>56.825000000000003</v>
      </c>
    </row>
    <row r="14781" spans="6:9" x14ac:dyDescent="0.25">
      <c r="F14781" t="s">
        <v>35</v>
      </c>
      <c r="G14781" s="18">
        <v>0.97515046296296293</v>
      </c>
      <c r="H14781">
        <v>40.380000000000003</v>
      </c>
      <c r="I14781">
        <v>56.819000000000003</v>
      </c>
    </row>
    <row r="14782" spans="6:9" x14ac:dyDescent="0.25">
      <c r="F14782" t="s">
        <v>35</v>
      </c>
      <c r="G14782" s="18">
        <v>0.97532407407407407</v>
      </c>
      <c r="H14782">
        <v>40.378</v>
      </c>
      <c r="I14782">
        <v>56.814</v>
      </c>
    </row>
    <row r="14783" spans="6:9" x14ac:dyDescent="0.25">
      <c r="F14783" t="s">
        <v>35</v>
      </c>
      <c r="G14783" s="18">
        <v>0.9754976851851852</v>
      </c>
      <c r="H14783">
        <v>40.378</v>
      </c>
      <c r="I14783">
        <v>56.808</v>
      </c>
    </row>
    <row r="14784" spans="6:9" x14ac:dyDescent="0.25">
      <c r="F14784" t="s">
        <v>35</v>
      </c>
      <c r="G14784" s="18">
        <v>0.97567129629629623</v>
      </c>
      <c r="H14784">
        <v>40.378999999999998</v>
      </c>
      <c r="I14784">
        <v>56.802</v>
      </c>
    </row>
    <row r="14785" spans="6:9" x14ac:dyDescent="0.25">
      <c r="F14785" t="s">
        <v>35</v>
      </c>
      <c r="G14785" s="18">
        <v>0.97584490740740737</v>
      </c>
      <c r="H14785">
        <v>40.378</v>
      </c>
      <c r="I14785">
        <v>56.795999999999999</v>
      </c>
    </row>
    <row r="14786" spans="6:9" x14ac:dyDescent="0.25">
      <c r="F14786" t="s">
        <v>35</v>
      </c>
      <c r="G14786" s="18">
        <v>0.97601851851851851</v>
      </c>
      <c r="H14786">
        <v>40.378</v>
      </c>
      <c r="I14786">
        <v>56.79</v>
      </c>
    </row>
    <row r="14787" spans="6:9" x14ac:dyDescent="0.25">
      <c r="F14787" t="s">
        <v>35</v>
      </c>
      <c r="G14787" s="18">
        <v>0.97619212962962953</v>
      </c>
      <c r="H14787">
        <v>40.375999999999998</v>
      </c>
      <c r="I14787">
        <v>56.783999999999999</v>
      </c>
    </row>
    <row r="14788" spans="6:9" x14ac:dyDescent="0.25">
      <c r="F14788" t="s">
        <v>35</v>
      </c>
      <c r="G14788" s="18">
        <v>0.97636574074074067</v>
      </c>
      <c r="H14788">
        <v>40.378</v>
      </c>
      <c r="I14788">
        <v>56.777000000000001</v>
      </c>
    </row>
    <row r="14789" spans="6:9" x14ac:dyDescent="0.25">
      <c r="F14789" t="s">
        <v>35</v>
      </c>
      <c r="G14789" s="18">
        <v>0.97653935185185192</v>
      </c>
      <c r="H14789">
        <v>40.375999999999998</v>
      </c>
      <c r="I14789">
        <v>56.77</v>
      </c>
    </row>
    <row r="14790" spans="6:9" x14ac:dyDescent="0.25">
      <c r="F14790" t="s">
        <v>35</v>
      </c>
      <c r="G14790" s="18">
        <v>0.97671296296296306</v>
      </c>
      <c r="H14790">
        <v>40.375999999999998</v>
      </c>
      <c r="I14790">
        <v>56.762999999999998</v>
      </c>
    </row>
    <row r="14791" spans="6:9" x14ac:dyDescent="0.25">
      <c r="F14791" t="s">
        <v>35</v>
      </c>
      <c r="G14791" s="18">
        <v>0.97688657407407409</v>
      </c>
      <c r="H14791">
        <v>40.377000000000002</v>
      </c>
      <c r="I14791">
        <v>56.756999999999998</v>
      </c>
    </row>
    <row r="14792" spans="6:9" x14ac:dyDescent="0.25">
      <c r="F14792" t="s">
        <v>35</v>
      </c>
      <c r="G14792" s="18">
        <v>0.97706018518518523</v>
      </c>
      <c r="H14792">
        <v>40.375</v>
      </c>
      <c r="I14792">
        <v>56.750999999999998</v>
      </c>
    </row>
    <row r="14793" spans="6:9" x14ac:dyDescent="0.25">
      <c r="F14793" t="s">
        <v>35</v>
      </c>
      <c r="G14793" s="18">
        <v>0.97723379629629636</v>
      </c>
      <c r="H14793">
        <v>40.375</v>
      </c>
      <c r="I14793">
        <v>56.744</v>
      </c>
    </row>
    <row r="14794" spans="6:9" x14ac:dyDescent="0.25">
      <c r="F14794" t="s">
        <v>35</v>
      </c>
      <c r="G14794" s="18">
        <v>0.97740740740740739</v>
      </c>
      <c r="H14794">
        <v>40.375</v>
      </c>
      <c r="I14794">
        <v>56.737000000000002</v>
      </c>
    </row>
    <row r="14795" spans="6:9" x14ac:dyDescent="0.25">
      <c r="F14795" t="s">
        <v>35</v>
      </c>
      <c r="G14795" s="18">
        <v>0.97758101851851853</v>
      </c>
      <c r="H14795">
        <v>40.372999999999998</v>
      </c>
      <c r="I14795">
        <v>56.731000000000002</v>
      </c>
    </row>
    <row r="14796" spans="6:9" x14ac:dyDescent="0.25">
      <c r="F14796" t="s">
        <v>35</v>
      </c>
      <c r="G14796" s="18">
        <v>0.97775462962962967</v>
      </c>
      <c r="H14796">
        <v>40.372999999999998</v>
      </c>
      <c r="I14796">
        <v>56.723999999999997</v>
      </c>
    </row>
    <row r="14797" spans="6:9" x14ac:dyDescent="0.25">
      <c r="F14797" t="s">
        <v>35</v>
      </c>
      <c r="G14797" s="18">
        <v>0.9779282407407407</v>
      </c>
      <c r="H14797">
        <v>40.372999999999998</v>
      </c>
      <c r="I14797">
        <v>56.716000000000001</v>
      </c>
    </row>
    <row r="14798" spans="6:9" x14ac:dyDescent="0.25">
      <c r="F14798" t="s">
        <v>35</v>
      </c>
      <c r="G14798" s="18">
        <v>0.97810185185185183</v>
      </c>
      <c r="H14798">
        <v>40.374000000000002</v>
      </c>
      <c r="I14798">
        <v>56.709000000000003</v>
      </c>
    </row>
    <row r="14799" spans="6:9" x14ac:dyDescent="0.25">
      <c r="F14799" t="s">
        <v>35</v>
      </c>
      <c r="G14799" s="18">
        <v>0.97827546296296297</v>
      </c>
      <c r="H14799">
        <v>40.372999999999998</v>
      </c>
      <c r="I14799">
        <v>56.701000000000001</v>
      </c>
    </row>
    <row r="14800" spans="6:9" x14ac:dyDescent="0.25">
      <c r="F14800" t="s">
        <v>35</v>
      </c>
      <c r="G14800" s="18">
        <v>0.978449074074074</v>
      </c>
      <c r="H14800">
        <v>40.372999999999998</v>
      </c>
      <c r="I14800">
        <v>56.695</v>
      </c>
    </row>
    <row r="14801" spans="6:9" x14ac:dyDescent="0.25">
      <c r="F14801" t="s">
        <v>35</v>
      </c>
      <c r="G14801" s="18">
        <v>0.97862268518518514</v>
      </c>
      <c r="H14801">
        <v>40.372999999999998</v>
      </c>
      <c r="I14801">
        <v>56.69</v>
      </c>
    </row>
    <row r="14802" spans="6:9" x14ac:dyDescent="0.25">
      <c r="F14802" t="s">
        <v>35</v>
      </c>
      <c r="G14802" s="18">
        <v>0.97879629629629628</v>
      </c>
      <c r="H14802">
        <v>40.372</v>
      </c>
      <c r="I14802">
        <v>56.682000000000002</v>
      </c>
    </row>
    <row r="14803" spans="6:9" x14ac:dyDescent="0.25">
      <c r="F14803" t="s">
        <v>35</v>
      </c>
      <c r="G14803" s="18">
        <v>0.9789699074074073</v>
      </c>
      <c r="H14803">
        <v>40.372</v>
      </c>
      <c r="I14803">
        <v>56.674999999999997</v>
      </c>
    </row>
    <row r="14804" spans="6:9" x14ac:dyDescent="0.25">
      <c r="F14804" t="s">
        <v>35</v>
      </c>
      <c r="G14804" s="18">
        <v>0.97914351851851855</v>
      </c>
      <c r="H14804">
        <v>40.369999999999997</v>
      </c>
      <c r="I14804">
        <v>56.667000000000002</v>
      </c>
    </row>
    <row r="14805" spans="6:9" x14ac:dyDescent="0.25">
      <c r="F14805" t="s">
        <v>35</v>
      </c>
      <c r="G14805" s="18">
        <v>0.97931712962962969</v>
      </c>
      <c r="H14805">
        <v>40.369</v>
      </c>
      <c r="I14805">
        <v>56.658000000000001</v>
      </c>
    </row>
    <row r="14806" spans="6:9" x14ac:dyDescent="0.25">
      <c r="F14806" t="s">
        <v>35</v>
      </c>
      <c r="G14806" s="18">
        <v>0.97949074074074083</v>
      </c>
      <c r="H14806">
        <v>40.369</v>
      </c>
      <c r="I14806">
        <v>56.65</v>
      </c>
    </row>
    <row r="14807" spans="6:9" x14ac:dyDescent="0.25">
      <c r="F14807" t="s">
        <v>35</v>
      </c>
      <c r="G14807" s="18">
        <v>0.97966435185185186</v>
      </c>
      <c r="H14807">
        <v>40.369999999999997</v>
      </c>
      <c r="I14807">
        <v>56.643000000000001</v>
      </c>
    </row>
    <row r="14808" spans="6:9" x14ac:dyDescent="0.25">
      <c r="F14808" t="s">
        <v>35</v>
      </c>
      <c r="G14808" s="18">
        <v>0.97983796296296299</v>
      </c>
      <c r="H14808">
        <v>40.369999999999997</v>
      </c>
      <c r="I14808">
        <v>56.636000000000003</v>
      </c>
    </row>
    <row r="14809" spans="6:9" x14ac:dyDescent="0.25">
      <c r="F14809" t="s">
        <v>35</v>
      </c>
      <c r="G14809" s="18">
        <v>0.98001157407407413</v>
      </c>
      <c r="H14809">
        <v>40.369999999999997</v>
      </c>
      <c r="I14809">
        <v>56.631</v>
      </c>
    </row>
    <row r="14810" spans="6:9" x14ac:dyDescent="0.25">
      <c r="F14810" t="s">
        <v>35</v>
      </c>
      <c r="G14810" s="18">
        <v>0.98018518518518516</v>
      </c>
      <c r="H14810">
        <v>40.369</v>
      </c>
      <c r="I14810">
        <v>56.622999999999998</v>
      </c>
    </row>
    <row r="14811" spans="6:9" x14ac:dyDescent="0.25">
      <c r="F14811" t="s">
        <v>35</v>
      </c>
      <c r="G14811" s="18">
        <v>0.9803587962962963</v>
      </c>
      <c r="H14811">
        <v>40.368000000000002</v>
      </c>
      <c r="I14811">
        <v>56.618000000000002</v>
      </c>
    </row>
    <row r="14812" spans="6:9" x14ac:dyDescent="0.25">
      <c r="F14812" t="s">
        <v>35</v>
      </c>
      <c r="G14812" s="18">
        <v>0.98053240740740744</v>
      </c>
      <c r="H14812">
        <v>40.369</v>
      </c>
      <c r="I14812">
        <v>56.610999999999997</v>
      </c>
    </row>
    <row r="14813" spans="6:9" x14ac:dyDescent="0.25">
      <c r="F14813" t="s">
        <v>35</v>
      </c>
      <c r="G14813" s="18">
        <v>0.98070601851851846</v>
      </c>
      <c r="H14813">
        <v>40.366999999999997</v>
      </c>
      <c r="I14813">
        <v>56.604999999999997</v>
      </c>
    </row>
    <row r="14814" spans="6:9" x14ac:dyDescent="0.25">
      <c r="F14814" t="s">
        <v>35</v>
      </c>
      <c r="G14814" s="18">
        <v>0.9808796296296296</v>
      </c>
      <c r="H14814">
        <v>40.368000000000002</v>
      </c>
      <c r="I14814">
        <v>56.597999999999999</v>
      </c>
    </row>
    <row r="14815" spans="6:9" x14ac:dyDescent="0.25">
      <c r="F14815" t="s">
        <v>35</v>
      </c>
      <c r="G14815" s="18">
        <v>0.98105324074074074</v>
      </c>
      <c r="H14815">
        <v>40.365000000000002</v>
      </c>
      <c r="I14815">
        <v>56.59</v>
      </c>
    </row>
    <row r="14816" spans="6:9" x14ac:dyDescent="0.25">
      <c r="F14816" t="s">
        <v>35</v>
      </c>
      <c r="G14816" s="18">
        <v>0.98122685185185177</v>
      </c>
      <c r="H14816">
        <v>40.365000000000002</v>
      </c>
      <c r="I14816">
        <v>56.58</v>
      </c>
    </row>
    <row r="14817" spans="6:9" x14ac:dyDescent="0.25">
      <c r="F14817" t="s">
        <v>35</v>
      </c>
      <c r="G14817" s="18">
        <v>0.98140046296296291</v>
      </c>
      <c r="H14817">
        <v>40.365000000000002</v>
      </c>
      <c r="I14817">
        <v>56.572000000000003</v>
      </c>
    </row>
    <row r="14818" spans="6:9" x14ac:dyDescent="0.25">
      <c r="F14818" t="s">
        <v>35</v>
      </c>
      <c r="G14818" s="18">
        <v>0.98157407407407404</v>
      </c>
      <c r="H14818">
        <v>40.366999999999997</v>
      </c>
      <c r="I14818">
        <v>56.564999999999998</v>
      </c>
    </row>
    <row r="14819" spans="6:9" x14ac:dyDescent="0.25">
      <c r="F14819" t="s">
        <v>35</v>
      </c>
      <c r="G14819" s="18">
        <v>0.98174768518518529</v>
      </c>
      <c r="H14819">
        <v>40.366999999999997</v>
      </c>
      <c r="I14819">
        <v>56.56</v>
      </c>
    </row>
    <row r="14820" spans="6:9" x14ac:dyDescent="0.25">
      <c r="F14820" t="s">
        <v>35</v>
      </c>
      <c r="G14820" s="18">
        <v>0.98192129629629632</v>
      </c>
      <c r="H14820">
        <v>40.365000000000002</v>
      </c>
      <c r="I14820">
        <v>56.555</v>
      </c>
    </row>
    <row r="14821" spans="6:9" x14ac:dyDescent="0.25">
      <c r="F14821" t="s">
        <v>35</v>
      </c>
      <c r="G14821" s="18">
        <v>0.98209490740740746</v>
      </c>
      <c r="H14821">
        <v>40.365000000000002</v>
      </c>
      <c r="I14821">
        <v>56.548000000000002</v>
      </c>
    </row>
    <row r="14822" spans="6:9" x14ac:dyDescent="0.25">
      <c r="F14822" t="s">
        <v>35</v>
      </c>
      <c r="G14822" s="18">
        <v>0.9822685185185186</v>
      </c>
      <c r="H14822">
        <v>40.366</v>
      </c>
      <c r="I14822">
        <v>56.542999999999999</v>
      </c>
    </row>
    <row r="14823" spans="6:9" x14ac:dyDescent="0.25">
      <c r="F14823" t="s">
        <v>35</v>
      </c>
      <c r="G14823" s="18">
        <v>0.98244212962962962</v>
      </c>
      <c r="H14823">
        <v>40.363999999999997</v>
      </c>
      <c r="I14823">
        <v>56.537999999999997</v>
      </c>
    </row>
    <row r="14824" spans="6:9" x14ac:dyDescent="0.25">
      <c r="F14824" t="s">
        <v>35</v>
      </c>
      <c r="G14824" s="18">
        <v>0.98261574074074076</v>
      </c>
      <c r="H14824">
        <v>40.363999999999997</v>
      </c>
      <c r="I14824">
        <v>56.531999999999996</v>
      </c>
    </row>
    <row r="14825" spans="6:9" x14ac:dyDescent="0.25">
      <c r="F14825" t="s">
        <v>35</v>
      </c>
      <c r="G14825" s="18">
        <v>0.9827893518518519</v>
      </c>
      <c r="H14825">
        <v>40.363999999999997</v>
      </c>
      <c r="I14825">
        <v>56.524999999999999</v>
      </c>
    </row>
    <row r="14826" spans="6:9" x14ac:dyDescent="0.25">
      <c r="F14826" t="s">
        <v>35</v>
      </c>
      <c r="G14826" s="18">
        <v>0.98296296296296293</v>
      </c>
      <c r="H14826">
        <v>40.362000000000002</v>
      </c>
      <c r="I14826">
        <v>56.517000000000003</v>
      </c>
    </row>
    <row r="14827" spans="6:9" x14ac:dyDescent="0.25">
      <c r="F14827" t="s">
        <v>35</v>
      </c>
      <c r="G14827" s="18">
        <v>0.98313657407407407</v>
      </c>
      <c r="H14827">
        <v>40.360999999999997</v>
      </c>
      <c r="I14827">
        <v>56.508000000000003</v>
      </c>
    </row>
    <row r="14828" spans="6:9" x14ac:dyDescent="0.25">
      <c r="F14828" t="s">
        <v>35</v>
      </c>
      <c r="G14828" s="18">
        <v>0.9833101851851852</v>
      </c>
      <c r="H14828">
        <v>40.360999999999997</v>
      </c>
      <c r="I14828">
        <v>56.497999999999998</v>
      </c>
    </row>
    <row r="14829" spans="6:9" x14ac:dyDescent="0.25">
      <c r="F14829" t="s">
        <v>35</v>
      </c>
      <c r="G14829" s="18">
        <v>0.98348379629629623</v>
      </c>
      <c r="H14829">
        <v>40.363</v>
      </c>
      <c r="I14829">
        <v>56.488999999999997</v>
      </c>
    </row>
    <row r="14830" spans="6:9" x14ac:dyDescent="0.25">
      <c r="F14830" t="s">
        <v>35</v>
      </c>
      <c r="G14830" s="18">
        <v>0.98365740740740737</v>
      </c>
      <c r="H14830">
        <v>40.363999999999997</v>
      </c>
      <c r="I14830">
        <v>56.484000000000002</v>
      </c>
    </row>
    <row r="14831" spans="6:9" x14ac:dyDescent="0.25">
      <c r="F14831" t="s">
        <v>35</v>
      </c>
      <c r="G14831" s="18">
        <v>0.98383101851851851</v>
      </c>
      <c r="H14831">
        <v>40.362000000000002</v>
      </c>
      <c r="I14831">
        <v>56.478999999999999</v>
      </c>
    </row>
    <row r="14832" spans="6:9" x14ac:dyDescent="0.25">
      <c r="F14832" t="s">
        <v>35</v>
      </c>
      <c r="G14832" s="18">
        <v>0.98400462962962953</v>
      </c>
      <c r="H14832">
        <v>40.363</v>
      </c>
      <c r="I14832">
        <v>56.472999999999999</v>
      </c>
    </row>
    <row r="14833" spans="6:9" x14ac:dyDescent="0.25">
      <c r="F14833" t="s">
        <v>35</v>
      </c>
      <c r="G14833" s="18">
        <v>0.98417824074074067</v>
      </c>
      <c r="H14833">
        <v>40.360999999999997</v>
      </c>
      <c r="I14833">
        <v>56.466000000000001</v>
      </c>
    </row>
    <row r="14834" spans="6:9" x14ac:dyDescent="0.25">
      <c r="F14834" t="s">
        <v>35</v>
      </c>
      <c r="G14834" s="18">
        <v>0.98435185185185192</v>
      </c>
      <c r="H14834">
        <v>40.363</v>
      </c>
      <c r="I14834">
        <v>56.46</v>
      </c>
    </row>
    <row r="14835" spans="6:9" x14ac:dyDescent="0.25">
      <c r="F14835" t="s">
        <v>35</v>
      </c>
      <c r="G14835" s="18">
        <v>0.98452546296296306</v>
      </c>
      <c r="H14835">
        <v>40.362000000000002</v>
      </c>
      <c r="I14835">
        <v>56.454000000000001</v>
      </c>
    </row>
    <row r="14836" spans="6:9" x14ac:dyDescent="0.25">
      <c r="F14836" t="s">
        <v>35</v>
      </c>
      <c r="G14836" s="18">
        <v>0.98469907407407409</v>
      </c>
      <c r="H14836">
        <v>40.359000000000002</v>
      </c>
      <c r="I14836">
        <v>56.448</v>
      </c>
    </row>
    <row r="14837" spans="6:9" x14ac:dyDescent="0.25">
      <c r="F14837" t="s">
        <v>35</v>
      </c>
      <c r="G14837" s="18">
        <v>0.98487268518518523</v>
      </c>
      <c r="H14837">
        <v>40.356999999999999</v>
      </c>
      <c r="I14837">
        <v>56.439</v>
      </c>
    </row>
    <row r="14838" spans="6:9" x14ac:dyDescent="0.25">
      <c r="F14838" t="s">
        <v>35</v>
      </c>
      <c r="G14838" s="18">
        <v>0.98504629629629636</v>
      </c>
      <c r="H14838">
        <v>40.357999999999997</v>
      </c>
      <c r="I14838">
        <v>56.43</v>
      </c>
    </row>
    <row r="14839" spans="6:9" x14ac:dyDescent="0.25">
      <c r="F14839" t="s">
        <v>35</v>
      </c>
      <c r="G14839" s="18">
        <v>0.98521990740740739</v>
      </c>
      <c r="H14839">
        <v>40.359000000000002</v>
      </c>
      <c r="I14839">
        <v>56.421999999999997</v>
      </c>
    </row>
    <row r="14840" spans="6:9" x14ac:dyDescent="0.25">
      <c r="F14840" t="s">
        <v>35</v>
      </c>
      <c r="G14840" s="18">
        <v>0.98539351851851853</v>
      </c>
      <c r="H14840">
        <v>40.359000000000002</v>
      </c>
      <c r="I14840">
        <v>56.414000000000001</v>
      </c>
    </row>
    <row r="14841" spans="6:9" x14ac:dyDescent="0.25">
      <c r="F14841" t="s">
        <v>35</v>
      </c>
      <c r="G14841" s="18">
        <v>0.98556712962962967</v>
      </c>
      <c r="H14841">
        <v>40.357999999999997</v>
      </c>
      <c r="I14841">
        <v>56.408000000000001</v>
      </c>
    </row>
    <row r="14842" spans="6:9" x14ac:dyDescent="0.25">
      <c r="F14842" t="s">
        <v>35</v>
      </c>
      <c r="G14842" s="18">
        <v>0.9857407407407407</v>
      </c>
      <c r="H14842">
        <v>40.359000000000002</v>
      </c>
      <c r="I14842">
        <v>56.401000000000003</v>
      </c>
    </row>
    <row r="14843" spans="6:9" x14ac:dyDescent="0.25">
      <c r="F14843" t="s">
        <v>35</v>
      </c>
      <c r="G14843" s="18">
        <v>0.98591435185185183</v>
      </c>
      <c r="H14843">
        <v>40.356999999999999</v>
      </c>
      <c r="I14843">
        <v>56.393000000000001</v>
      </c>
    </row>
    <row r="14844" spans="6:9" x14ac:dyDescent="0.25">
      <c r="F14844" t="s">
        <v>35</v>
      </c>
      <c r="G14844" s="18">
        <v>0.98608796296296297</v>
      </c>
      <c r="H14844">
        <v>40.356000000000002</v>
      </c>
      <c r="I14844">
        <v>56.384</v>
      </c>
    </row>
    <row r="14845" spans="6:9" x14ac:dyDescent="0.25">
      <c r="F14845" t="s">
        <v>35</v>
      </c>
      <c r="G14845" s="18">
        <v>0.986261574074074</v>
      </c>
      <c r="H14845">
        <v>40.356999999999999</v>
      </c>
      <c r="I14845">
        <v>56.375999999999998</v>
      </c>
    </row>
    <row r="14846" spans="6:9" x14ac:dyDescent="0.25">
      <c r="F14846" t="s">
        <v>35</v>
      </c>
      <c r="G14846" s="18">
        <v>0.98643518518518514</v>
      </c>
      <c r="H14846">
        <v>40.354999999999997</v>
      </c>
      <c r="I14846">
        <v>56.366999999999997</v>
      </c>
    </row>
    <row r="14847" spans="6:9" x14ac:dyDescent="0.25">
      <c r="F14847" t="s">
        <v>35</v>
      </c>
      <c r="G14847" s="18">
        <v>0.98660879629629628</v>
      </c>
      <c r="H14847">
        <v>40.356999999999999</v>
      </c>
      <c r="I14847">
        <v>56.359000000000002</v>
      </c>
    </row>
    <row r="14848" spans="6:9" x14ac:dyDescent="0.25">
      <c r="F14848" t="s">
        <v>35</v>
      </c>
      <c r="G14848" s="18">
        <v>0.9867824074074073</v>
      </c>
      <c r="H14848">
        <v>40.357999999999997</v>
      </c>
      <c r="I14848">
        <v>56.353000000000002</v>
      </c>
    </row>
    <row r="14849" spans="6:9" x14ac:dyDescent="0.25">
      <c r="F14849" t="s">
        <v>35</v>
      </c>
      <c r="G14849" s="18">
        <v>0.98695601851851855</v>
      </c>
      <c r="H14849">
        <v>40.356000000000002</v>
      </c>
      <c r="I14849">
        <v>56.345999999999997</v>
      </c>
    </row>
    <row r="14850" spans="6:9" x14ac:dyDescent="0.25">
      <c r="F14850" t="s">
        <v>35</v>
      </c>
      <c r="G14850" s="18">
        <v>0.98712962962962969</v>
      </c>
      <c r="H14850">
        <v>40.353999999999999</v>
      </c>
      <c r="I14850">
        <v>56.338000000000001</v>
      </c>
    </row>
    <row r="14851" spans="6:9" x14ac:dyDescent="0.25">
      <c r="F14851" t="s">
        <v>35</v>
      </c>
      <c r="G14851" s="18">
        <v>0.98730324074074083</v>
      </c>
      <c r="H14851">
        <v>40.354999999999997</v>
      </c>
      <c r="I14851">
        <v>56.331000000000003</v>
      </c>
    </row>
    <row r="14852" spans="6:9" x14ac:dyDescent="0.25">
      <c r="F14852" t="s">
        <v>35</v>
      </c>
      <c r="G14852" s="18">
        <v>0.98747685185185186</v>
      </c>
      <c r="H14852">
        <v>40.353999999999999</v>
      </c>
      <c r="I14852">
        <v>56.323999999999998</v>
      </c>
    </row>
    <row r="14853" spans="6:9" x14ac:dyDescent="0.25">
      <c r="F14853" t="s">
        <v>35</v>
      </c>
      <c r="G14853" s="18">
        <v>0.98765046296296299</v>
      </c>
      <c r="H14853">
        <v>40.353999999999999</v>
      </c>
      <c r="I14853">
        <v>56.316000000000003</v>
      </c>
    </row>
    <row r="14854" spans="6:9" x14ac:dyDescent="0.25">
      <c r="F14854" t="s">
        <v>35</v>
      </c>
      <c r="G14854" s="18">
        <v>0.98782407407407413</v>
      </c>
      <c r="H14854">
        <v>40.354999999999997</v>
      </c>
      <c r="I14854">
        <v>56.31</v>
      </c>
    </row>
    <row r="14855" spans="6:9" x14ac:dyDescent="0.25">
      <c r="F14855" t="s">
        <v>35</v>
      </c>
      <c r="G14855" s="18">
        <v>0.98799768518518516</v>
      </c>
      <c r="H14855">
        <v>40.354999999999997</v>
      </c>
      <c r="I14855">
        <v>56.302999999999997</v>
      </c>
    </row>
    <row r="14856" spans="6:9" x14ac:dyDescent="0.25">
      <c r="F14856" t="s">
        <v>35</v>
      </c>
      <c r="G14856" s="18">
        <v>0.9881712962962963</v>
      </c>
      <c r="H14856">
        <v>40.353000000000002</v>
      </c>
      <c r="I14856">
        <v>56.295999999999999</v>
      </c>
    </row>
    <row r="14857" spans="6:9" x14ac:dyDescent="0.25">
      <c r="F14857" t="s">
        <v>35</v>
      </c>
      <c r="G14857" s="18">
        <v>0.98834490740740744</v>
      </c>
      <c r="H14857">
        <v>40.353000000000002</v>
      </c>
      <c r="I14857">
        <v>56.289000000000001</v>
      </c>
    </row>
    <row r="14858" spans="6:9" x14ac:dyDescent="0.25">
      <c r="F14858" t="s">
        <v>35</v>
      </c>
      <c r="G14858" s="18">
        <v>0.98851851851851846</v>
      </c>
      <c r="H14858">
        <v>40.353000000000002</v>
      </c>
      <c r="I14858">
        <v>56.281999999999996</v>
      </c>
    </row>
    <row r="14859" spans="6:9" x14ac:dyDescent="0.25">
      <c r="F14859" t="s">
        <v>35</v>
      </c>
      <c r="G14859" s="18">
        <v>0.9886921296296296</v>
      </c>
      <c r="H14859">
        <v>40.351999999999997</v>
      </c>
      <c r="I14859">
        <v>56.274999999999999</v>
      </c>
    </row>
    <row r="14860" spans="6:9" x14ac:dyDescent="0.25">
      <c r="F14860" t="s">
        <v>35</v>
      </c>
      <c r="G14860" s="18">
        <v>0.98886574074074074</v>
      </c>
      <c r="H14860">
        <v>40.35</v>
      </c>
      <c r="I14860">
        <v>56.265000000000001</v>
      </c>
    </row>
    <row r="14861" spans="6:9" x14ac:dyDescent="0.25">
      <c r="F14861" t="s">
        <v>35</v>
      </c>
      <c r="G14861" s="18">
        <v>0.98903935185185177</v>
      </c>
      <c r="H14861">
        <v>40.347999999999999</v>
      </c>
      <c r="I14861">
        <v>56.253999999999998</v>
      </c>
    </row>
    <row r="14862" spans="6:9" x14ac:dyDescent="0.25">
      <c r="F14862" t="s">
        <v>35</v>
      </c>
      <c r="G14862" s="18">
        <v>0.98921296296296291</v>
      </c>
      <c r="H14862">
        <v>40.35</v>
      </c>
      <c r="I14862">
        <v>56.244</v>
      </c>
    </row>
    <row r="14863" spans="6:9" x14ac:dyDescent="0.25">
      <c r="F14863" t="s">
        <v>35</v>
      </c>
      <c r="G14863" s="18">
        <v>0.98938657407407404</v>
      </c>
      <c r="H14863">
        <v>40.35</v>
      </c>
      <c r="I14863">
        <v>56.235999999999997</v>
      </c>
    </row>
    <row r="14864" spans="6:9" x14ac:dyDescent="0.25">
      <c r="F14864" t="s">
        <v>35</v>
      </c>
      <c r="G14864" s="18">
        <v>0.98956018518518529</v>
      </c>
      <c r="H14864">
        <v>40.348999999999997</v>
      </c>
      <c r="I14864">
        <v>56.225999999999999</v>
      </c>
    </row>
    <row r="14865" spans="6:9" x14ac:dyDescent="0.25">
      <c r="F14865" t="s">
        <v>35</v>
      </c>
      <c r="G14865" s="18">
        <v>0.98973379629629632</v>
      </c>
      <c r="H14865">
        <v>40.35</v>
      </c>
      <c r="I14865">
        <v>56.218000000000004</v>
      </c>
    </row>
    <row r="14866" spans="6:9" x14ac:dyDescent="0.25">
      <c r="F14866" t="s">
        <v>35</v>
      </c>
      <c r="G14866" s="18">
        <v>0.98990740740740746</v>
      </c>
      <c r="H14866">
        <v>40.350999999999999</v>
      </c>
      <c r="I14866">
        <v>56.212000000000003</v>
      </c>
    </row>
    <row r="14867" spans="6:9" x14ac:dyDescent="0.25">
      <c r="F14867" t="s">
        <v>35</v>
      </c>
      <c r="G14867" s="18">
        <v>0.9900810185185186</v>
      </c>
      <c r="H14867">
        <v>40.350999999999999</v>
      </c>
      <c r="I14867">
        <v>56.207000000000001</v>
      </c>
    </row>
    <row r="14868" spans="6:9" x14ac:dyDescent="0.25">
      <c r="F14868" t="s">
        <v>35</v>
      </c>
      <c r="G14868" s="18">
        <v>0.99025462962962962</v>
      </c>
      <c r="H14868">
        <v>40.35</v>
      </c>
      <c r="I14868">
        <v>56.201999999999998</v>
      </c>
    </row>
    <row r="14869" spans="6:9" x14ac:dyDescent="0.25">
      <c r="F14869" t="s">
        <v>35</v>
      </c>
      <c r="G14869" s="18">
        <v>0.99042824074074076</v>
      </c>
      <c r="H14869">
        <v>40.35</v>
      </c>
      <c r="I14869">
        <v>56.195999999999998</v>
      </c>
    </row>
    <row r="14870" spans="6:9" x14ac:dyDescent="0.25">
      <c r="F14870" t="s">
        <v>35</v>
      </c>
      <c r="G14870" s="18">
        <v>0.9906018518518519</v>
      </c>
      <c r="H14870">
        <v>40.348999999999997</v>
      </c>
      <c r="I14870">
        <v>56.191000000000003</v>
      </c>
    </row>
    <row r="14871" spans="6:9" x14ac:dyDescent="0.25">
      <c r="F14871" t="s">
        <v>35</v>
      </c>
      <c r="G14871" s="18">
        <v>0.99077546296296293</v>
      </c>
      <c r="H14871">
        <v>40.348999999999997</v>
      </c>
      <c r="I14871">
        <v>56.183999999999997</v>
      </c>
    </row>
    <row r="14872" spans="6:9" x14ac:dyDescent="0.25">
      <c r="F14872" t="s">
        <v>35</v>
      </c>
      <c r="G14872" s="18">
        <v>0.99094907407407407</v>
      </c>
      <c r="H14872">
        <v>40.35</v>
      </c>
      <c r="I14872">
        <v>56.177999999999997</v>
      </c>
    </row>
    <row r="14873" spans="6:9" x14ac:dyDescent="0.25">
      <c r="F14873" t="s">
        <v>35</v>
      </c>
      <c r="G14873" s="18">
        <v>0.9911226851851852</v>
      </c>
      <c r="H14873">
        <v>40.347999999999999</v>
      </c>
      <c r="I14873">
        <v>56.171999999999997</v>
      </c>
    </row>
    <row r="14874" spans="6:9" x14ac:dyDescent="0.25">
      <c r="F14874" t="s">
        <v>35</v>
      </c>
      <c r="G14874" s="18">
        <v>0.99129629629629623</v>
      </c>
      <c r="H14874">
        <v>40.347000000000001</v>
      </c>
      <c r="I14874">
        <v>56.164999999999999</v>
      </c>
    </row>
    <row r="14875" spans="6:9" x14ac:dyDescent="0.25">
      <c r="F14875" t="s">
        <v>35</v>
      </c>
      <c r="G14875" s="18">
        <v>0.99146990740740737</v>
      </c>
      <c r="H14875">
        <v>40.348999999999997</v>
      </c>
      <c r="I14875">
        <v>56.158999999999999</v>
      </c>
    </row>
    <row r="14876" spans="6:9" x14ac:dyDescent="0.25">
      <c r="F14876" t="s">
        <v>35</v>
      </c>
      <c r="G14876" s="18">
        <v>0.99164351851851851</v>
      </c>
      <c r="H14876">
        <v>40.347999999999999</v>
      </c>
      <c r="I14876">
        <v>56.154000000000003</v>
      </c>
    </row>
    <row r="14877" spans="6:9" x14ac:dyDescent="0.25">
      <c r="F14877" t="s">
        <v>35</v>
      </c>
      <c r="G14877" s="18">
        <v>0.99181712962962953</v>
      </c>
      <c r="H14877">
        <v>40.347000000000001</v>
      </c>
      <c r="I14877">
        <v>56.148000000000003</v>
      </c>
    </row>
    <row r="14878" spans="6:9" x14ac:dyDescent="0.25">
      <c r="F14878" t="s">
        <v>35</v>
      </c>
      <c r="G14878" s="18">
        <v>0.99199074074074067</v>
      </c>
      <c r="H14878">
        <v>40.344999999999999</v>
      </c>
      <c r="I14878">
        <v>56.140999999999998</v>
      </c>
    </row>
    <row r="14879" spans="6:9" x14ac:dyDescent="0.25">
      <c r="F14879" t="s">
        <v>35</v>
      </c>
      <c r="G14879" s="18">
        <v>0.99216435185185192</v>
      </c>
      <c r="H14879">
        <v>40.347000000000001</v>
      </c>
      <c r="I14879">
        <v>56.134</v>
      </c>
    </row>
    <row r="14880" spans="6:9" x14ac:dyDescent="0.25">
      <c r="F14880" t="s">
        <v>35</v>
      </c>
      <c r="G14880" s="18">
        <v>0.99233796296296306</v>
      </c>
      <c r="H14880">
        <v>40.347000000000001</v>
      </c>
      <c r="I14880">
        <v>56.128</v>
      </c>
    </row>
    <row r="14881" spans="6:9" x14ac:dyDescent="0.25">
      <c r="F14881" t="s">
        <v>35</v>
      </c>
      <c r="G14881" s="18">
        <v>0.99251157407407409</v>
      </c>
      <c r="H14881">
        <v>40.345999999999997</v>
      </c>
      <c r="I14881">
        <v>56.121000000000002</v>
      </c>
    </row>
    <row r="14882" spans="6:9" x14ac:dyDescent="0.25">
      <c r="F14882" t="s">
        <v>35</v>
      </c>
      <c r="G14882" s="18">
        <v>0.99268518518518523</v>
      </c>
      <c r="H14882">
        <v>40.345999999999997</v>
      </c>
      <c r="I14882">
        <v>56.115000000000002</v>
      </c>
    </row>
    <row r="14883" spans="6:9" x14ac:dyDescent="0.25">
      <c r="F14883" t="s">
        <v>35</v>
      </c>
      <c r="G14883" s="18">
        <v>0.99285879629629636</v>
      </c>
      <c r="H14883">
        <v>40.347999999999999</v>
      </c>
      <c r="I14883">
        <v>56.11</v>
      </c>
    </row>
    <row r="14884" spans="6:9" x14ac:dyDescent="0.25">
      <c r="F14884" t="s">
        <v>35</v>
      </c>
      <c r="G14884" s="18">
        <v>0.99303240740740739</v>
      </c>
      <c r="H14884">
        <v>40.347000000000001</v>
      </c>
      <c r="I14884">
        <v>56.106000000000002</v>
      </c>
    </row>
    <row r="14885" spans="6:9" x14ac:dyDescent="0.25">
      <c r="F14885" t="s">
        <v>35</v>
      </c>
      <c r="G14885" s="18">
        <v>0.99320601851851853</v>
      </c>
      <c r="H14885">
        <v>40.345999999999997</v>
      </c>
      <c r="I14885">
        <v>56.098999999999997</v>
      </c>
    </row>
    <row r="14886" spans="6:9" x14ac:dyDescent="0.25">
      <c r="F14886" t="s">
        <v>35</v>
      </c>
      <c r="G14886" s="18">
        <v>0.99337962962962967</v>
      </c>
      <c r="H14886">
        <v>40.344000000000001</v>
      </c>
      <c r="I14886">
        <v>56.093000000000004</v>
      </c>
    </row>
    <row r="14887" spans="6:9" x14ac:dyDescent="0.25">
      <c r="F14887" t="s">
        <v>35</v>
      </c>
      <c r="G14887" s="18">
        <v>0.9935532407407407</v>
      </c>
      <c r="H14887">
        <v>40.344999999999999</v>
      </c>
      <c r="I14887">
        <v>56.088999999999999</v>
      </c>
    </row>
    <row r="14888" spans="6:9" x14ac:dyDescent="0.25">
      <c r="F14888" t="s">
        <v>35</v>
      </c>
      <c r="G14888" s="18">
        <v>0.99372685185185183</v>
      </c>
      <c r="H14888">
        <v>40.345999999999997</v>
      </c>
      <c r="I14888">
        <v>56.085000000000001</v>
      </c>
    </row>
    <row r="14889" spans="6:9" x14ac:dyDescent="0.25">
      <c r="F14889" t="s">
        <v>35</v>
      </c>
      <c r="G14889" s="18">
        <v>0.99390046296296297</v>
      </c>
      <c r="H14889">
        <v>40.344000000000001</v>
      </c>
      <c r="I14889">
        <v>56.08</v>
      </c>
    </row>
    <row r="14890" spans="6:9" x14ac:dyDescent="0.25">
      <c r="F14890" t="s">
        <v>35</v>
      </c>
      <c r="G14890" s="18">
        <v>0.994074074074074</v>
      </c>
      <c r="H14890">
        <v>40.341999999999999</v>
      </c>
      <c r="I14890">
        <v>56.073</v>
      </c>
    </row>
    <row r="14891" spans="6:9" x14ac:dyDescent="0.25">
      <c r="F14891" t="s">
        <v>35</v>
      </c>
      <c r="G14891" s="18">
        <v>0.99424768518518514</v>
      </c>
      <c r="H14891">
        <v>40.340000000000003</v>
      </c>
      <c r="I14891">
        <v>56.064</v>
      </c>
    </row>
    <row r="14892" spans="6:9" x14ac:dyDescent="0.25">
      <c r="F14892" t="s">
        <v>35</v>
      </c>
      <c r="G14892" s="18">
        <v>0.99442129629629628</v>
      </c>
      <c r="H14892">
        <v>40.341000000000001</v>
      </c>
      <c r="I14892">
        <v>56.054000000000002</v>
      </c>
    </row>
    <row r="14893" spans="6:9" x14ac:dyDescent="0.25">
      <c r="F14893" t="s">
        <v>35</v>
      </c>
      <c r="G14893" s="18">
        <v>0.9945949074074073</v>
      </c>
      <c r="H14893">
        <v>40.341000000000001</v>
      </c>
      <c r="I14893">
        <v>56.043999999999997</v>
      </c>
    </row>
    <row r="14894" spans="6:9" x14ac:dyDescent="0.25">
      <c r="F14894" t="s">
        <v>35</v>
      </c>
      <c r="G14894" s="18">
        <v>0.99476851851851855</v>
      </c>
      <c r="H14894">
        <v>40.341999999999999</v>
      </c>
      <c r="I14894">
        <v>56.036000000000001</v>
      </c>
    </row>
    <row r="14895" spans="6:9" x14ac:dyDescent="0.25">
      <c r="F14895" t="s">
        <v>35</v>
      </c>
      <c r="G14895" s="18">
        <v>0.99494212962962969</v>
      </c>
      <c r="H14895">
        <v>40.341999999999999</v>
      </c>
      <c r="I14895">
        <v>56.03</v>
      </c>
    </row>
    <row r="14896" spans="6:9" x14ac:dyDescent="0.25">
      <c r="F14896" t="s">
        <v>35</v>
      </c>
      <c r="G14896" s="18">
        <v>0.99511574074074083</v>
      </c>
      <c r="H14896">
        <v>40.341999999999999</v>
      </c>
      <c r="I14896">
        <v>56.024000000000001</v>
      </c>
    </row>
    <row r="14897" spans="6:9" x14ac:dyDescent="0.25">
      <c r="F14897" t="s">
        <v>35</v>
      </c>
      <c r="G14897" s="18">
        <v>0.99528935185185186</v>
      </c>
      <c r="H14897">
        <v>40.341000000000001</v>
      </c>
      <c r="I14897">
        <v>56.018999999999998</v>
      </c>
    </row>
    <row r="14898" spans="6:9" x14ac:dyDescent="0.25">
      <c r="F14898" t="s">
        <v>35</v>
      </c>
      <c r="G14898" s="18">
        <v>0.99546296296296299</v>
      </c>
      <c r="H14898">
        <v>40.341000000000001</v>
      </c>
      <c r="I14898">
        <v>56.014000000000003</v>
      </c>
    </row>
    <row r="14899" spans="6:9" x14ac:dyDescent="0.25">
      <c r="F14899" t="s">
        <v>35</v>
      </c>
      <c r="G14899" s="18">
        <v>0.99563657407407413</v>
      </c>
      <c r="H14899">
        <v>40.340000000000003</v>
      </c>
      <c r="I14899">
        <v>56.006999999999998</v>
      </c>
    </row>
    <row r="14900" spans="6:9" x14ac:dyDescent="0.25">
      <c r="F14900" t="s">
        <v>35</v>
      </c>
      <c r="G14900" s="18">
        <v>0.99581018518518516</v>
      </c>
      <c r="H14900">
        <v>40.338999999999999</v>
      </c>
      <c r="I14900">
        <v>56</v>
      </c>
    </row>
    <row r="14901" spans="6:9" x14ac:dyDescent="0.25">
      <c r="F14901" t="s">
        <v>35</v>
      </c>
      <c r="G14901" s="18">
        <v>0.9959837962962963</v>
      </c>
      <c r="H14901">
        <v>40.335999999999999</v>
      </c>
      <c r="I14901">
        <v>55.988999999999997</v>
      </c>
    </row>
    <row r="14902" spans="6:9" x14ac:dyDescent="0.25">
      <c r="F14902" t="s">
        <v>35</v>
      </c>
      <c r="G14902" s="18">
        <v>0.99615740740740744</v>
      </c>
      <c r="H14902">
        <v>40.337000000000003</v>
      </c>
      <c r="I14902">
        <v>55.978999999999999</v>
      </c>
    </row>
    <row r="14903" spans="6:9" x14ac:dyDescent="0.25">
      <c r="F14903" t="s">
        <v>35</v>
      </c>
      <c r="G14903" s="18">
        <v>0.99633101851851846</v>
      </c>
      <c r="H14903">
        <v>40.338000000000001</v>
      </c>
      <c r="I14903">
        <v>55.970999999999997</v>
      </c>
    </row>
    <row r="14904" spans="6:9" x14ac:dyDescent="0.25">
      <c r="F14904" t="s">
        <v>35</v>
      </c>
      <c r="G14904" s="18">
        <v>0.9965046296296296</v>
      </c>
      <c r="H14904">
        <v>40.338999999999999</v>
      </c>
      <c r="I14904">
        <v>55.963999999999999</v>
      </c>
    </row>
    <row r="14905" spans="6:9" x14ac:dyDescent="0.25">
      <c r="F14905" t="s">
        <v>35</v>
      </c>
      <c r="G14905" s="18">
        <v>0.99667824074074074</v>
      </c>
      <c r="H14905">
        <v>40.340000000000003</v>
      </c>
      <c r="I14905">
        <v>55.959000000000003</v>
      </c>
    </row>
    <row r="14906" spans="6:9" x14ac:dyDescent="0.25">
      <c r="F14906" t="s">
        <v>35</v>
      </c>
      <c r="G14906" s="18">
        <v>0.99685185185185177</v>
      </c>
      <c r="H14906">
        <v>40.340000000000003</v>
      </c>
      <c r="I14906">
        <v>55.954999999999998</v>
      </c>
    </row>
    <row r="14907" spans="6:9" x14ac:dyDescent="0.25">
      <c r="F14907" t="s">
        <v>35</v>
      </c>
      <c r="G14907" s="18">
        <v>0.99702546296296291</v>
      </c>
      <c r="H14907">
        <v>40.338000000000001</v>
      </c>
      <c r="I14907">
        <v>55.95</v>
      </c>
    </row>
    <row r="14908" spans="6:9" x14ac:dyDescent="0.25">
      <c r="F14908" t="s">
        <v>35</v>
      </c>
      <c r="G14908" s="18">
        <v>0.99719907407407404</v>
      </c>
      <c r="H14908">
        <v>40.335999999999999</v>
      </c>
      <c r="I14908">
        <v>55.942</v>
      </c>
    </row>
    <row r="14909" spans="6:9" x14ac:dyDescent="0.25">
      <c r="F14909" t="s">
        <v>35</v>
      </c>
      <c r="G14909" s="18">
        <v>0.99737268518518529</v>
      </c>
      <c r="H14909">
        <v>40.335999999999999</v>
      </c>
      <c r="I14909">
        <v>55.933999999999997</v>
      </c>
    </row>
    <row r="14910" spans="6:9" x14ac:dyDescent="0.25">
      <c r="F14910" t="s">
        <v>35</v>
      </c>
      <c r="G14910" s="18">
        <v>0.99754629629629632</v>
      </c>
      <c r="H14910">
        <v>40.335999999999999</v>
      </c>
      <c r="I14910">
        <v>55.926000000000002</v>
      </c>
    </row>
    <row r="14911" spans="6:9" x14ac:dyDescent="0.25">
      <c r="F14911" t="s">
        <v>35</v>
      </c>
      <c r="G14911" s="18">
        <v>0.99771990740740746</v>
      </c>
      <c r="H14911">
        <v>40.335000000000001</v>
      </c>
      <c r="I14911">
        <v>55.917999999999999</v>
      </c>
    </row>
    <row r="14912" spans="6:9" x14ac:dyDescent="0.25">
      <c r="F14912" t="s">
        <v>35</v>
      </c>
      <c r="G14912" s="18">
        <v>0.9978935185185186</v>
      </c>
      <c r="H14912">
        <v>40.337000000000003</v>
      </c>
      <c r="I14912">
        <v>55.911999999999999</v>
      </c>
    </row>
    <row r="14913" spans="6:9" x14ac:dyDescent="0.25">
      <c r="F14913" t="s">
        <v>35</v>
      </c>
      <c r="G14913" s="18">
        <v>0.99806712962962962</v>
      </c>
      <c r="H14913">
        <v>40.335000000000001</v>
      </c>
      <c r="I14913">
        <v>55.905999999999999</v>
      </c>
    </row>
    <row r="14914" spans="6:9" x14ac:dyDescent="0.25">
      <c r="F14914" t="s">
        <v>35</v>
      </c>
      <c r="G14914" s="18">
        <v>0.99824074074074076</v>
      </c>
      <c r="H14914">
        <v>40.334000000000003</v>
      </c>
      <c r="I14914">
        <v>55.899000000000001</v>
      </c>
    </row>
    <row r="14915" spans="6:9" x14ac:dyDescent="0.25">
      <c r="F14915" t="s">
        <v>35</v>
      </c>
      <c r="G14915" s="18">
        <v>0.9984143518518519</v>
      </c>
      <c r="H14915">
        <v>40.337000000000003</v>
      </c>
      <c r="I14915">
        <v>55.893000000000001</v>
      </c>
    </row>
    <row r="14916" spans="6:9" x14ac:dyDescent="0.25">
      <c r="F14916" t="s">
        <v>35</v>
      </c>
      <c r="G14916" s="18">
        <v>0.99858796296296293</v>
      </c>
      <c r="H14916">
        <v>40.335000000000001</v>
      </c>
      <c r="I14916">
        <v>55.889000000000003</v>
      </c>
    </row>
    <row r="14917" spans="6:9" x14ac:dyDescent="0.25">
      <c r="F14917" t="s">
        <v>35</v>
      </c>
      <c r="G14917" s="18">
        <v>0.99876157407407407</v>
      </c>
      <c r="H14917">
        <v>40.335999999999999</v>
      </c>
      <c r="I14917">
        <v>55.884</v>
      </c>
    </row>
    <row r="14918" spans="6:9" x14ac:dyDescent="0.25">
      <c r="F14918" t="s">
        <v>35</v>
      </c>
      <c r="G14918" s="18">
        <v>0.9989351851851852</v>
      </c>
      <c r="H14918">
        <v>40.335000000000001</v>
      </c>
      <c r="I14918">
        <v>55.878</v>
      </c>
    </row>
    <row r="14919" spans="6:9" x14ac:dyDescent="0.25">
      <c r="F14919" t="s">
        <v>35</v>
      </c>
      <c r="G14919" s="18">
        <v>0.99910879629629623</v>
      </c>
      <c r="H14919">
        <v>40.334000000000003</v>
      </c>
      <c r="I14919">
        <v>55.871000000000002</v>
      </c>
    </row>
    <row r="14920" spans="6:9" x14ac:dyDescent="0.25">
      <c r="F14920" t="s">
        <v>35</v>
      </c>
      <c r="G14920" s="18">
        <v>0.99928240740740737</v>
      </c>
      <c r="H14920">
        <v>40.334000000000003</v>
      </c>
      <c r="I14920">
        <v>55.865000000000002</v>
      </c>
    </row>
    <row r="14921" spans="6:9" x14ac:dyDescent="0.25">
      <c r="F14921" t="s">
        <v>35</v>
      </c>
      <c r="G14921" s="18">
        <v>0.99945601851851851</v>
      </c>
      <c r="H14921">
        <v>40.332999999999998</v>
      </c>
      <c r="I14921">
        <v>55.857999999999997</v>
      </c>
    </row>
    <row r="14922" spans="6:9" x14ac:dyDescent="0.25">
      <c r="F14922" t="s">
        <v>35</v>
      </c>
      <c r="G14922" s="18">
        <v>0.99962962962962953</v>
      </c>
      <c r="H14922">
        <v>40.33</v>
      </c>
      <c r="I14922">
        <v>55.848999999999997</v>
      </c>
    </row>
    <row r="14923" spans="6:9" x14ac:dyDescent="0.25">
      <c r="F14923" t="s">
        <v>35</v>
      </c>
      <c r="G14923" s="18">
        <v>0.99980324074074067</v>
      </c>
      <c r="H14923">
        <v>40.331000000000003</v>
      </c>
      <c r="I14923">
        <v>55.838999999999999</v>
      </c>
    </row>
    <row r="14924" spans="6:9" x14ac:dyDescent="0.25">
      <c r="F14924" t="s">
        <v>35</v>
      </c>
      <c r="G14924" s="18">
        <v>0.99997685185185192</v>
      </c>
      <c r="H14924">
        <v>40.33</v>
      </c>
      <c r="I14924">
        <v>55.832000000000001</v>
      </c>
    </row>
    <row r="14925" spans="6:9" x14ac:dyDescent="0.25">
      <c r="F14925" t="s">
        <v>36</v>
      </c>
      <c r="G14925" s="18">
        <v>1.5046296296296297E-4</v>
      </c>
      <c r="H14925">
        <v>40.331000000000003</v>
      </c>
      <c r="I14925">
        <v>55.823999999999998</v>
      </c>
    </row>
    <row r="14926" spans="6:9" x14ac:dyDescent="0.25">
      <c r="F14926" t="s">
        <v>36</v>
      </c>
      <c r="G14926" s="18">
        <v>3.2407407407407406E-4</v>
      </c>
      <c r="H14926">
        <v>40.331000000000003</v>
      </c>
      <c r="I14926">
        <v>55.817</v>
      </c>
    </row>
    <row r="14927" spans="6:9" x14ac:dyDescent="0.25">
      <c r="F14927" t="s">
        <v>36</v>
      </c>
      <c r="G14927" s="18">
        <v>4.9768518518518521E-4</v>
      </c>
      <c r="H14927">
        <v>40.33</v>
      </c>
      <c r="I14927">
        <v>55.81</v>
      </c>
    </row>
    <row r="14928" spans="6:9" x14ac:dyDescent="0.25">
      <c r="F14928" t="s">
        <v>36</v>
      </c>
      <c r="G14928" s="18">
        <v>6.7129629629629625E-4</v>
      </c>
      <c r="H14928">
        <v>40.332000000000001</v>
      </c>
      <c r="I14928">
        <v>55.802999999999997</v>
      </c>
    </row>
    <row r="14929" spans="6:9" x14ac:dyDescent="0.25">
      <c r="F14929" t="s">
        <v>36</v>
      </c>
      <c r="G14929" s="18">
        <v>8.449074074074075E-4</v>
      </c>
      <c r="H14929">
        <v>40.332000000000001</v>
      </c>
      <c r="I14929">
        <v>55.8</v>
      </c>
    </row>
    <row r="14930" spans="6:9" x14ac:dyDescent="0.25">
      <c r="F14930" t="s">
        <v>36</v>
      </c>
      <c r="G14930" s="18">
        <v>1.0185185185185186E-3</v>
      </c>
      <c r="H14930">
        <v>40.332000000000001</v>
      </c>
      <c r="I14930">
        <v>55.795000000000002</v>
      </c>
    </row>
    <row r="14931" spans="6:9" x14ac:dyDescent="0.25">
      <c r="F14931" t="s">
        <v>36</v>
      </c>
      <c r="G14931" s="18">
        <v>1.1921296296296296E-3</v>
      </c>
      <c r="H14931">
        <v>40.331000000000003</v>
      </c>
      <c r="I14931">
        <v>55.79</v>
      </c>
    </row>
    <row r="14932" spans="6:9" x14ac:dyDescent="0.25">
      <c r="F14932" t="s">
        <v>36</v>
      </c>
      <c r="G14932" s="18">
        <v>1.3657407407407409E-3</v>
      </c>
      <c r="H14932">
        <v>40.328000000000003</v>
      </c>
      <c r="I14932">
        <v>55.781999999999996</v>
      </c>
    </row>
    <row r="14933" spans="6:9" x14ac:dyDescent="0.25">
      <c r="F14933" t="s">
        <v>36</v>
      </c>
      <c r="G14933" s="18">
        <v>1.5393518518518519E-3</v>
      </c>
      <c r="H14933">
        <v>40.326000000000001</v>
      </c>
      <c r="I14933">
        <v>55.773000000000003</v>
      </c>
    </row>
    <row r="14934" spans="6:9" x14ac:dyDescent="0.25">
      <c r="F14934" t="s">
        <v>36</v>
      </c>
      <c r="G14934" s="18">
        <v>1.712962962962963E-3</v>
      </c>
      <c r="H14934">
        <v>40.326999999999998</v>
      </c>
      <c r="I14934">
        <v>55.762999999999998</v>
      </c>
    </row>
    <row r="14935" spans="6:9" x14ac:dyDescent="0.25">
      <c r="F14935" t="s">
        <v>36</v>
      </c>
      <c r="G14935" s="18">
        <v>1.8865740740740742E-3</v>
      </c>
      <c r="H14935">
        <v>40.328000000000003</v>
      </c>
      <c r="I14935">
        <v>55.756</v>
      </c>
    </row>
    <row r="14936" spans="6:9" x14ac:dyDescent="0.25">
      <c r="F14936" t="s">
        <v>36</v>
      </c>
      <c r="G14936" s="18">
        <v>2.0601851851851853E-3</v>
      </c>
      <c r="H14936">
        <v>40.329000000000001</v>
      </c>
      <c r="I14936">
        <v>55.75</v>
      </c>
    </row>
    <row r="14937" spans="6:9" x14ac:dyDescent="0.25">
      <c r="F14937" t="s">
        <v>36</v>
      </c>
      <c r="G14937" s="18">
        <v>2.2337962962962967E-3</v>
      </c>
      <c r="H14937">
        <v>40.329000000000001</v>
      </c>
      <c r="I14937">
        <v>55.744</v>
      </c>
    </row>
    <row r="14938" spans="6:9" x14ac:dyDescent="0.25">
      <c r="F14938" t="s">
        <v>36</v>
      </c>
      <c r="G14938" s="18">
        <v>2.4074074074074076E-3</v>
      </c>
      <c r="H14938">
        <v>40.329000000000001</v>
      </c>
      <c r="I14938">
        <v>55.738999999999997</v>
      </c>
    </row>
    <row r="14939" spans="6:9" x14ac:dyDescent="0.25">
      <c r="F14939" t="s">
        <v>36</v>
      </c>
      <c r="G14939" s="18">
        <v>2.5810185185185185E-3</v>
      </c>
      <c r="H14939">
        <v>40.33</v>
      </c>
      <c r="I14939">
        <v>55.734999999999999</v>
      </c>
    </row>
    <row r="14940" spans="6:9" x14ac:dyDescent="0.25">
      <c r="F14940" t="s">
        <v>36</v>
      </c>
      <c r="G14940" s="18">
        <v>2.7546296296296294E-3</v>
      </c>
      <c r="H14940">
        <v>40.326999999999998</v>
      </c>
      <c r="I14940">
        <v>55.73</v>
      </c>
    </row>
    <row r="14941" spans="6:9" x14ac:dyDescent="0.25">
      <c r="F14941" t="s">
        <v>36</v>
      </c>
      <c r="G14941" s="18">
        <v>2.9282407407407412E-3</v>
      </c>
      <c r="H14941">
        <v>40.326999999999998</v>
      </c>
      <c r="I14941">
        <v>55.723999999999997</v>
      </c>
    </row>
    <row r="14942" spans="6:9" x14ac:dyDescent="0.25">
      <c r="F14942" t="s">
        <v>36</v>
      </c>
      <c r="G14942" s="18">
        <v>3.1018518518518522E-3</v>
      </c>
      <c r="H14942">
        <v>40.328000000000003</v>
      </c>
      <c r="I14942">
        <v>55.718000000000004</v>
      </c>
    </row>
    <row r="14943" spans="6:9" x14ac:dyDescent="0.25">
      <c r="F14943" t="s">
        <v>36</v>
      </c>
      <c r="G14943" s="18">
        <v>3.2754629629629631E-3</v>
      </c>
      <c r="H14943">
        <v>40.326999999999998</v>
      </c>
      <c r="I14943">
        <v>55.713000000000001</v>
      </c>
    </row>
    <row r="14944" spans="6:9" x14ac:dyDescent="0.25">
      <c r="F14944" t="s">
        <v>36</v>
      </c>
      <c r="G14944" s="18">
        <v>3.4490740740740745E-3</v>
      </c>
      <c r="H14944">
        <v>40.326000000000001</v>
      </c>
      <c r="I14944">
        <v>55.707999999999998</v>
      </c>
    </row>
    <row r="14945" spans="6:9" x14ac:dyDescent="0.25">
      <c r="F14945" t="s">
        <v>36</v>
      </c>
      <c r="G14945" s="18">
        <v>3.6226851851851854E-3</v>
      </c>
      <c r="H14945">
        <v>40.323999999999998</v>
      </c>
      <c r="I14945">
        <v>55.701000000000001</v>
      </c>
    </row>
    <row r="14946" spans="6:9" x14ac:dyDescent="0.25">
      <c r="F14946" t="s">
        <v>36</v>
      </c>
      <c r="G14946" s="18">
        <v>3.7962962962962963E-3</v>
      </c>
      <c r="H14946">
        <v>40.322000000000003</v>
      </c>
      <c r="I14946">
        <v>55.691000000000003</v>
      </c>
    </row>
    <row r="14947" spans="6:9" x14ac:dyDescent="0.25">
      <c r="F14947" t="s">
        <v>36</v>
      </c>
      <c r="G14947" s="18">
        <v>3.9699074074074072E-3</v>
      </c>
      <c r="H14947">
        <v>40.323999999999998</v>
      </c>
      <c r="I14947">
        <v>55.682000000000002</v>
      </c>
    </row>
    <row r="14948" spans="6:9" x14ac:dyDescent="0.25">
      <c r="F14948" t="s">
        <v>36</v>
      </c>
      <c r="G14948" s="18">
        <v>4.1435185185185186E-3</v>
      </c>
      <c r="H14948">
        <v>40.325000000000003</v>
      </c>
      <c r="I14948">
        <v>55.674999999999997</v>
      </c>
    </row>
    <row r="14949" spans="6:9" x14ac:dyDescent="0.25">
      <c r="F14949" t="s">
        <v>36</v>
      </c>
      <c r="G14949" s="18">
        <v>4.31712962962963E-3</v>
      </c>
      <c r="H14949">
        <v>40.325000000000003</v>
      </c>
      <c r="I14949">
        <v>55.668999999999997</v>
      </c>
    </row>
    <row r="14950" spans="6:9" x14ac:dyDescent="0.25">
      <c r="F14950" t="s">
        <v>36</v>
      </c>
      <c r="G14950" s="18">
        <v>4.4907407407407405E-3</v>
      </c>
      <c r="H14950">
        <v>40.322000000000003</v>
      </c>
      <c r="I14950">
        <v>55.662999999999997</v>
      </c>
    </row>
    <row r="14951" spans="6:9" x14ac:dyDescent="0.25">
      <c r="F14951" t="s">
        <v>36</v>
      </c>
      <c r="G14951" s="18">
        <v>4.6643518518518518E-3</v>
      </c>
      <c r="H14951">
        <v>40.323999999999998</v>
      </c>
      <c r="I14951">
        <v>55.655999999999999</v>
      </c>
    </row>
    <row r="14952" spans="6:9" x14ac:dyDescent="0.25">
      <c r="F14952" t="s">
        <v>36</v>
      </c>
      <c r="G14952" s="18">
        <v>4.8379629629629632E-3</v>
      </c>
      <c r="H14952">
        <v>40.323999999999998</v>
      </c>
      <c r="I14952">
        <v>55.651000000000003</v>
      </c>
    </row>
    <row r="14953" spans="6:9" x14ac:dyDescent="0.25">
      <c r="F14953" t="s">
        <v>36</v>
      </c>
      <c r="G14953" s="18">
        <v>5.0115740740740737E-3</v>
      </c>
      <c r="H14953">
        <v>40.323999999999998</v>
      </c>
      <c r="I14953">
        <v>55.646000000000001</v>
      </c>
    </row>
    <row r="14954" spans="6:9" x14ac:dyDescent="0.25">
      <c r="F14954" t="s">
        <v>36</v>
      </c>
      <c r="G14954" s="18">
        <v>5.185185185185185E-3</v>
      </c>
      <c r="H14954">
        <v>40.323</v>
      </c>
      <c r="I14954">
        <v>55.640999999999998</v>
      </c>
    </row>
    <row r="14955" spans="6:9" x14ac:dyDescent="0.25">
      <c r="F14955" t="s">
        <v>36</v>
      </c>
      <c r="G14955" s="18">
        <v>5.3587962962962964E-3</v>
      </c>
      <c r="H14955">
        <v>40.323</v>
      </c>
      <c r="I14955">
        <v>55.636000000000003</v>
      </c>
    </row>
    <row r="14956" spans="6:9" x14ac:dyDescent="0.25">
      <c r="F14956" t="s">
        <v>36</v>
      </c>
      <c r="G14956" s="18">
        <v>5.5324074074074069E-3</v>
      </c>
      <c r="H14956">
        <v>40.322000000000003</v>
      </c>
      <c r="I14956">
        <v>55.628999999999998</v>
      </c>
    </row>
    <row r="14957" spans="6:9" x14ac:dyDescent="0.25">
      <c r="F14957" t="s">
        <v>36</v>
      </c>
      <c r="G14957" s="18">
        <v>5.7060185185185191E-3</v>
      </c>
      <c r="H14957">
        <v>40.323999999999998</v>
      </c>
      <c r="I14957">
        <v>55.625</v>
      </c>
    </row>
    <row r="14958" spans="6:9" x14ac:dyDescent="0.25">
      <c r="F14958" t="s">
        <v>36</v>
      </c>
      <c r="G14958" s="18">
        <v>5.8796296296296296E-3</v>
      </c>
      <c r="H14958">
        <v>40.322000000000003</v>
      </c>
      <c r="I14958">
        <v>55.62</v>
      </c>
    </row>
    <row r="14959" spans="6:9" x14ac:dyDescent="0.25">
      <c r="F14959" t="s">
        <v>36</v>
      </c>
      <c r="G14959" s="18">
        <v>6.053240740740741E-3</v>
      </c>
      <c r="H14959">
        <v>40.32</v>
      </c>
      <c r="I14959">
        <v>55.613</v>
      </c>
    </row>
    <row r="14960" spans="6:9" x14ac:dyDescent="0.25">
      <c r="F14960" t="s">
        <v>36</v>
      </c>
      <c r="G14960" s="18">
        <v>6.2268518518518515E-3</v>
      </c>
      <c r="H14960">
        <v>40.319000000000003</v>
      </c>
      <c r="I14960">
        <v>55.603999999999999</v>
      </c>
    </row>
    <row r="14961" spans="6:9" x14ac:dyDescent="0.25">
      <c r="F14961" t="s">
        <v>36</v>
      </c>
      <c r="G14961" s="18">
        <v>6.4004629629629628E-3</v>
      </c>
      <c r="H14961">
        <v>40.317999999999998</v>
      </c>
      <c r="I14961">
        <v>55.595999999999997</v>
      </c>
    </row>
    <row r="14962" spans="6:9" x14ac:dyDescent="0.25">
      <c r="F14962" t="s">
        <v>36</v>
      </c>
      <c r="G14962" s="18">
        <v>6.5740740740740733E-3</v>
      </c>
      <c r="H14962">
        <v>40.319000000000003</v>
      </c>
      <c r="I14962">
        <v>55.587000000000003</v>
      </c>
    </row>
    <row r="14963" spans="6:9" x14ac:dyDescent="0.25">
      <c r="F14963" t="s">
        <v>36</v>
      </c>
      <c r="G14963" s="18">
        <v>6.7476851851851856E-3</v>
      </c>
      <c r="H14963">
        <v>40.319000000000003</v>
      </c>
      <c r="I14963">
        <v>55.58</v>
      </c>
    </row>
    <row r="14964" spans="6:9" x14ac:dyDescent="0.25">
      <c r="F14964" t="s">
        <v>36</v>
      </c>
      <c r="G14964" s="18">
        <v>6.9212962962962969E-3</v>
      </c>
      <c r="H14964">
        <v>40.317999999999998</v>
      </c>
      <c r="I14964">
        <v>55.573</v>
      </c>
    </row>
    <row r="14965" spans="6:9" x14ac:dyDescent="0.25">
      <c r="F14965" t="s">
        <v>36</v>
      </c>
      <c r="G14965" s="18">
        <v>7.0949074074074074E-3</v>
      </c>
      <c r="H14965">
        <v>40.317</v>
      </c>
      <c r="I14965">
        <v>55.564999999999998</v>
      </c>
    </row>
    <row r="14966" spans="6:9" x14ac:dyDescent="0.25">
      <c r="F14966" t="s">
        <v>36</v>
      </c>
      <c r="G14966" s="18">
        <v>7.2685185185185188E-3</v>
      </c>
      <c r="H14966">
        <v>40.317999999999998</v>
      </c>
      <c r="I14966">
        <v>55.557000000000002</v>
      </c>
    </row>
    <row r="14967" spans="6:9" x14ac:dyDescent="0.25">
      <c r="F14967" t="s">
        <v>36</v>
      </c>
      <c r="G14967" s="18">
        <v>7.4421296296296293E-3</v>
      </c>
      <c r="H14967">
        <v>40.317999999999998</v>
      </c>
      <c r="I14967">
        <v>55.55</v>
      </c>
    </row>
    <row r="14968" spans="6:9" x14ac:dyDescent="0.25">
      <c r="F14968" t="s">
        <v>36</v>
      </c>
      <c r="G14968" s="18">
        <v>7.6157407407407415E-3</v>
      </c>
      <c r="H14968">
        <v>40.317999999999998</v>
      </c>
      <c r="I14968">
        <v>55.543999999999997</v>
      </c>
    </row>
    <row r="14969" spans="6:9" x14ac:dyDescent="0.25">
      <c r="F14969" t="s">
        <v>36</v>
      </c>
      <c r="G14969" s="18">
        <v>7.789351851851852E-3</v>
      </c>
      <c r="H14969">
        <v>40.317999999999998</v>
      </c>
      <c r="I14969">
        <v>55.537999999999997</v>
      </c>
    </row>
    <row r="14970" spans="6:9" x14ac:dyDescent="0.25">
      <c r="F14970" t="s">
        <v>36</v>
      </c>
      <c r="G14970" s="18">
        <v>7.9629629629629634E-3</v>
      </c>
      <c r="H14970">
        <v>40.317</v>
      </c>
      <c r="I14970">
        <v>55.53</v>
      </c>
    </row>
    <row r="14971" spans="6:9" x14ac:dyDescent="0.25">
      <c r="F14971" t="s">
        <v>36</v>
      </c>
      <c r="G14971" s="18">
        <v>8.1365740740740738E-3</v>
      </c>
      <c r="H14971">
        <v>40.317</v>
      </c>
      <c r="I14971">
        <v>55.524000000000001</v>
      </c>
    </row>
    <row r="14972" spans="6:9" x14ac:dyDescent="0.25">
      <c r="F14972" t="s">
        <v>36</v>
      </c>
      <c r="G14972" s="18">
        <v>8.3101851851851861E-3</v>
      </c>
      <c r="H14972">
        <v>40.317999999999998</v>
      </c>
      <c r="I14972">
        <v>55.52</v>
      </c>
    </row>
    <row r="14973" spans="6:9" x14ac:dyDescent="0.25">
      <c r="F14973" t="s">
        <v>36</v>
      </c>
      <c r="G14973" s="18">
        <v>8.4837962962962966E-3</v>
      </c>
      <c r="H14973">
        <v>40.317</v>
      </c>
      <c r="I14973">
        <v>55.512999999999998</v>
      </c>
    </row>
    <row r="14974" spans="6:9" x14ac:dyDescent="0.25">
      <c r="F14974" t="s">
        <v>36</v>
      </c>
      <c r="G14974" s="18">
        <v>8.6574074074074071E-3</v>
      </c>
      <c r="H14974">
        <v>40.317</v>
      </c>
      <c r="I14974">
        <v>55.506999999999998</v>
      </c>
    </row>
    <row r="14975" spans="6:9" x14ac:dyDescent="0.25">
      <c r="F14975" t="s">
        <v>36</v>
      </c>
      <c r="G14975" s="18">
        <v>8.8310185185185176E-3</v>
      </c>
      <c r="H14975">
        <v>40.314999999999998</v>
      </c>
      <c r="I14975">
        <v>55.502000000000002</v>
      </c>
    </row>
    <row r="14976" spans="6:9" x14ac:dyDescent="0.25">
      <c r="F14976" t="s">
        <v>36</v>
      </c>
      <c r="G14976" s="18">
        <v>9.0046296296296298E-3</v>
      </c>
      <c r="H14976">
        <v>40.314999999999998</v>
      </c>
      <c r="I14976">
        <v>55.494</v>
      </c>
    </row>
    <row r="14977" spans="6:9" x14ac:dyDescent="0.25">
      <c r="F14977" t="s">
        <v>36</v>
      </c>
      <c r="G14977" s="18">
        <v>9.1782407407407403E-3</v>
      </c>
      <c r="H14977">
        <v>40.314999999999998</v>
      </c>
      <c r="I14977">
        <v>55.485999999999997</v>
      </c>
    </row>
    <row r="14978" spans="6:9" x14ac:dyDescent="0.25">
      <c r="F14978" t="s">
        <v>36</v>
      </c>
      <c r="G14978" s="18">
        <v>9.3518518518518525E-3</v>
      </c>
      <c r="H14978">
        <v>40.314999999999998</v>
      </c>
      <c r="I14978">
        <v>55.478999999999999</v>
      </c>
    </row>
    <row r="14979" spans="6:9" x14ac:dyDescent="0.25">
      <c r="F14979" t="s">
        <v>36</v>
      </c>
      <c r="G14979" s="18">
        <v>9.525462962962963E-3</v>
      </c>
      <c r="H14979">
        <v>40.314</v>
      </c>
      <c r="I14979">
        <v>55.472999999999999</v>
      </c>
    </row>
    <row r="14980" spans="6:9" x14ac:dyDescent="0.25">
      <c r="F14980" t="s">
        <v>36</v>
      </c>
      <c r="G14980" s="18">
        <v>9.6990740740740735E-3</v>
      </c>
      <c r="H14980">
        <v>40.314999999999998</v>
      </c>
      <c r="I14980">
        <v>55.466000000000001</v>
      </c>
    </row>
    <row r="14981" spans="6:9" x14ac:dyDescent="0.25">
      <c r="F14981" t="s">
        <v>36</v>
      </c>
      <c r="G14981" s="18">
        <v>9.8726851851851857E-3</v>
      </c>
      <c r="H14981">
        <v>40.314</v>
      </c>
      <c r="I14981">
        <v>55.460999999999999</v>
      </c>
    </row>
    <row r="14982" spans="6:9" x14ac:dyDescent="0.25">
      <c r="F14982" t="s">
        <v>36</v>
      </c>
      <c r="G14982" s="18">
        <v>1.0046296296296296E-2</v>
      </c>
      <c r="H14982">
        <v>40.314999999999998</v>
      </c>
      <c r="I14982">
        <v>55.456000000000003</v>
      </c>
    </row>
    <row r="14983" spans="6:9" x14ac:dyDescent="0.25">
      <c r="F14983" t="s">
        <v>36</v>
      </c>
      <c r="G14983" s="18">
        <v>1.0219907407407408E-2</v>
      </c>
      <c r="H14983">
        <v>40.314999999999998</v>
      </c>
      <c r="I14983">
        <v>55.451000000000001</v>
      </c>
    </row>
    <row r="14984" spans="6:9" x14ac:dyDescent="0.25">
      <c r="F14984" t="s">
        <v>36</v>
      </c>
      <c r="G14984" s="18">
        <v>1.0393518518518519E-2</v>
      </c>
      <c r="H14984">
        <v>40.314</v>
      </c>
      <c r="I14984">
        <v>55.445</v>
      </c>
    </row>
    <row r="14985" spans="6:9" x14ac:dyDescent="0.25">
      <c r="F14985" t="s">
        <v>36</v>
      </c>
      <c r="G14985" s="18">
        <v>1.0567129629629629E-2</v>
      </c>
      <c r="H14985">
        <v>40.311</v>
      </c>
      <c r="I14985">
        <v>55.436999999999998</v>
      </c>
    </row>
    <row r="14986" spans="6:9" x14ac:dyDescent="0.25">
      <c r="F14986" t="s">
        <v>36</v>
      </c>
      <c r="G14986" s="18">
        <v>1.074074074074074E-2</v>
      </c>
      <c r="H14986">
        <v>40.311</v>
      </c>
      <c r="I14986">
        <v>55.427999999999997</v>
      </c>
    </row>
    <row r="14987" spans="6:9" x14ac:dyDescent="0.25">
      <c r="F14987" t="s">
        <v>36</v>
      </c>
      <c r="G14987" s="18">
        <v>1.091435185185185E-2</v>
      </c>
      <c r="H14987">
        <v>40.31</v>
      </c>
      <c r="I14987">
        <v>55.418999999999997</v>
      </c>
    </row>
    <row r="14988" spans="6:9" x14ac:dyDescent="0.25">
      <c r="F14988" t="s">
        <v>36</v>
      </c>
      <c r="G14988" s="18">
        <v>1.1087962962962964E-2</v>
      </c>
      <c r="H14988">
        <v>40.311</v>
      </c>
      <c r="I14988">
        <v>55.411000000000001</v>
      </c>
    </row>
    <row r="14989" spans="6:9" x14ac:dyDescent="0.25">
      <c r="F14989" t="s">
        <v>36</v>
      </c>
      <c r="G14989" s="18">
        <v>1.1261574074074071E-2</v>
      </c>
      <c r="H14989">
        <v>40.311999999999998</v>
      </c>
      <c r="I14989">
        <v>55.402999999999999</v>
      </c>
    </row>
    <row r="14990" spans="6:9" x14ac:dyDescent="0.25">
      <c r="F14990" t="s">
        <v>36</v>
      </c>
      <c r="G14990" s="18">
        <v>1.1435185185185185E-2</v>
      </c>
      <c r="H14990">
        <v>40.311999999999998</v>
      </c>
      <c r="I14990">
        <v>55.398000000000003</v>
      </c>
    </row>
    <row r="14991" spans="6:9" x14ac:dyDescent="0.25">
      <c r="F14991" t="s">
        <v>36</v>
      </c>
      <c r="G14991" s="18">
        <v>1.1608796296296296E-2</v>
      </c>
      <c r="H14991">
        <v>40.311999999999998</v>
      </c>
      <c r="I14991">
        <v>55.393000000000001</v>
      </c>
    </row>
    <row r="14992" spans="6:9" x14ac:dyDescent="0.25">
      <c r="F14992" t="s">
        <v>36</v>
      </c>
      <c r="G14992" s="18">
        <v>1.1782407407407406E-2</v>
      </c>
      <c r="H14992">
        <v>40.313000000000002</v>
      </c>
      <c r="I14992">
        <v>55.387999999999998</v>
      </c>
    </row>
    <row r="14993" spans="6:9" x14ac:dyDescent="0.25">
      <c r="F14993" t="s">
        <v>36</v>
      </c>
      <c r="G14993" s="18">
        <v>1.1956018518518517E-2</v>
      </c>
      <c r="H14993">
        <v>40.314</v>
      </c>
      <c r="I14993">
        <v>55.386000000000003</v>
      </c>
    </row>
    <row r="14994" spans="6:9" x14ac:dyDescent="0.25">
      <c r="F14994" t="s">
        <v>36</v>
      </c>
      <c r="G14994" s="18">
        <v>1.2129629629629629E-2</v>
      </c>
      <c r="H14994">
        <v>40.311999999999998</v>
      </c>
      <c r="I14994">
        <v>55.383000000000003</v>
      </c>
    </row>
    <row r="14995" spans="6:9" x14ac:dyDescent="0.25">
      <c r="F14995" t="s">
        <v>36</v>
      </c>
      <c r="G14995" s="18">
        <v>1.230324074074074E-2</v>
      </c>
      <c r="H14995">
        <v>40.308999999999997</v>
      </c>
      <c r="I14995">
        <v>55.375999999999998</v>
      </c>
    </row>
    <row r="14996" spans="6:9" x14ac:dyDescent="0.25">
      <c r="F14996" t="s">
        <v>36</v>
      </c>
      <c r="G14996" s="18">
        <v>1.247685185185185E-2</v>
      </c>
      <c r="H14996">
        <v>40.308</v>
      </c>
      <c r="I14996">
        <v>55.368000000000002</v>
      </c>
    </row>
    <row r="14997" spans="6:9" x14ac:dyDescent="0.25">
      <c r="F14997" t="s">
        <v>36</v>
      </c>
      <c r="G14997" s="18">
        <v>1.2650462962962962E-2</v>
      </c>
      <c r="H14997">
        <v>40.308999999999997</v>
      </c>
      <c r="I14997">
        <v>55.360999999999997</v>
      </c>
    </row>
    <row r="14998" spans="6:9" x14ac:dyDescent="0.25">
      <c r="F14998" t="s">
        <v>36</v>
      </c>
      <c r="G14998" s="18">
        <v>1.2824074074074073E-2</v>
      </c>
      <c r="H14998">
        <v>40.308999999999997</v>
      </c>
      <c r="I14998">
        <v>55.354999999999997</v>
      </c>
    </row>
    <row r="14999" spans="6:9" x14ac:dyDescent="0.25">
      <c r="F14999" t="s">
        <v>36</v>
      </c>
      <c r="G14999" s="18">
        <v>1.2997685185185183E-2</v>
      </c>
      <c r="H14999">
        <v>40.308</v>
      </c>
      <c r="I14999">
        <v>55.347000000000001</v>
      </c>
    </row>
    <row r="15000" spans="6:9" x14ac:dyDescent="0.25">
      <c r="F15000" t="s">
        <v>36</v>
      </c>
      <c r="G15000" s="18">
        <v>1.3171296296296294E-2</v>
      </c>
      <c r="H15000">
        <v>40.308</v>
      </c>
      <c r="I15000">
        <v>55.341000000000001</v>
      </c>
    </row>
    <row r="15001" spans="6:9" x14ac:dyDescent="0.25">
      <c r="F15001" t="s">
        <v>36</v>
      </c>
      <c r="G15001" s="18">
        <v>1.3344907407407408E-2</v>
      </c>
      <c r="H15001">
        <v>40.307000000000002</v>
      </c>
      <c r="I15001">
        <v>55.332999999999998</v>
      </c>
    </row>
    <row r="15002" spans="6:9" x14ac:dyDescent="0.25">
      <c r="F15002" t="s">
        <v>36</v>
      </c>
      <c r="G15002" s="18">
        <v>1.3518518518518518E-2</v>
      </c>
      <c r="H15002">
        <v>40.308999999999997</v>
      </c>
      <c r="I15002">
        <v>55.328000000000003</v>
      </c>
    </row>
    <row r="15003" spans="6:9" x14ac:dyDescent="0.25">
      <c r="F15003" t="s">
        <v>36</v>
      </c>
      <c r="G15003" s="18">
        <v>1.3692129629629629E-2</v>
      </c>
      <c r="H15003">
        <v>40.31</v>
      </c>
      <c r="I15003">
        <v>55.323</v>
      </c>
    </row>
    <row r="15004" spans="6:9" x14ac:dyDescent="0.25">
      <c r="F15004" t="s">
        <v>36</v>
      </c>
      <c r="G15004" s="18">
        <v>1.3865740740740739E-2</v>
      </c>
      <c r="H15004">
        <v>40.308</v>
      </c>
      <c r="I15004">
        <v>55.32</v>
      </c>
    </row>
    <row r="15005" spans="6:9" x14ac:dyDescent="0.25">
      <c r="F15005" t="s">
        <v>36</v>
      </c>
      <c r="G15005" s="18">
        <v>1.4039351851851851E-2</v>
      </c>
      <c r="H15005">
        <v>40.305999999999997</v>
      </c>
      <c r="I15005">
        <v>55.314</v>
      </c>
    </row>
    <row r="15006" spans="6:9" x14ac:dyDescent="0.25">
      <c r="F15006" t="s">
        <v>36</v>
      </c>
      <c r="G15006" s="18">
        <v>1.4212962962962962E-2</v>
      </c>
      <c r="H15006">
        <v>40.305</v>
      </c>
      <c r="I15006">
        <v>55.305999999999997</v>
      </c>
    </row>
    <row r="15007" spans="6:9" x14ac:dyDescent="0.25">
      <c r="F15007" t="s">
        <v>36</v>
      </c>
      <c r="G15007" s="18">
        <v>1.4386574074074072E-2</v>
      </c>
      <c r="H15007">
        <v>40.305999999999997</v>
      </c>
      <c r="I15007">
        <v>55.298000000000002</v>
      </c>
    </row>
    <row r="15008" spans="6:9" x14ac:dyDescent="0.25">
      <c r="F15008" t="s">
        <v>36</v>
      </c>
      <c r="G15008" s="18">
        <v>1.4560185185185183E-2</v>
      </c>
      <c r="H15008">
        <v>40.305999999999997</v>
      </c>
      <c r="I15008">
        <v>55.290999999999997</v>
      </c>
    </row>
    <row r="15009" spans="6:9" x14ac:dyDescent="0.25">
      <c r="F15009" t="s">
        <v>36</v>
      </c>
      <c r="G15009" s="18">
        <v>1.4733796296296295E-2</v>
      </c>
      <c r="H15009">
        <v>40.305</v>
      </c>
      <c r="I15009">
        <v>55.283999999999999</v>
      </c>
    </row>
    <row r="15010" spans="6:9" x14ac:dyDescent="0.25">
      <c r="F15010" t="s">
        <v>36</v>
      </c>
      <c r="G15010" s="18">
        <v>1.4907407407407406E-2</v>
      </c>
      <c r="H15010">
        <v>40.304000000000002</v>
      </c>
      <c r="I15010">
        <v>55.276000000000003</v>
      </c>
    </row>
    <row r="15011" spans="6:9" x14ac:dyDescent="0.25">
      <c r="F15011" t="s">
        <v>36</v>
      </c>
      <c r="G15011" s="18">
        <v>1.5081018518518516E-2</v>
      </c>
      <c r="H15011">
        <v>40.305</v>
      </c>
      <c r="I15011">
        <v>55.27</v>
      </c>
    </row>
    <row r="15012" spans="6:9" x14ac:dyDescent="0.25">
      <c r="F15012" t="s">
        <v>36</v>
      </c>
      <c r="G15012" s="18">
        <v>1.525462962962963E-2</v>
      </c>
      <c r="H15012">
        <v>40.305</v>
      </c>
      <c r="I15012">
        <v>55.264000000000003</v>
      </c>
    </row>
    <row r="15013" spans="6:9" x14ac:dyDescent="0.25">
      <c r="F15013" t="s">
        <v>36</v>
      </c>
      <c r="G15013" s="18">
        <v>1.5428240740740741E-2</v>
      </c>
      <c r="H15013">
        <v>40.305999999999997</v>
      </c>
      <c r="I15013">
        <v>55.259</v>
      </c>
    </row>
    <row r="15014" spans="6:9" x14ac:dyDescent="0.25">
      <c r="F15014" t="s">
        <v>36</v>
      </c>
      <c r="G15014" s="18">
        <v>1.5601851851851851E-2</v>
      </c>
      <c r="H15014">
        <v>40.307000000000002</v>
      </c>
      <c r="I15014">
        <v>55.256</v>
      </c>
    </row>
    <row r="15015" spans="6:9" x14ac:dyDescent="0.25">
      <c r="F15015" t="s">
        <v>36</v>
      </c>
      <c r="G15015" s="18">
        <v>1.577546296296296E-2</v>
      </c>
      <c r="H15015">
        <v>40.305999999999997</v>
      </c>
      <c r="I15015">
        <v>55.252000000000002</v>
      </c>
    </row>
    <row r="15016" spans="6:9" x14ac:dyDescent="0.25">
      <c r="F15016" t="s">
        <v>36</v>
      </c>
      <c r="G15016" s="18">
        <v>1.5949074074074074E-2</v>
      </c>
      <c r="H15016">
        <v>40.302999999999997</v>
      </c>
      <c r="I15016">
        <v>55.244999999999997</v>
      </c>
    </row>
    <row r="15017" spans="6:9" x14ac:dyDescent="0.25">
      <c r="F15017" t="s">
        <v>36</v>
      </c>
      <c r="G15017" s="18">
        <v>1.6122685185185184E-2</v>
      </c>
      <c r="H15017">
        <v>40.302</v>
      </c>
      <c r="I15017">
        <v>55.235999999999997</v>
      </c>
    </row>
    <row r="15018" spans="6:9" x14ac:dyDescent="0.25">
      <c r="F15018" t="s">
        <v>36</v>
      </c>
      <c r="G15018" s="18">
        <v>1.6296296296296295E-2</v>
      </c>
      <c r="H15018">
        <v>40.301000000000002</v>
      </c>
      <c r="I15018">
        <v>55.226999999999997</v>
      </c>
    </row>
    <row r="15019" spans="6:9" x14ac:dyDescent="0.25">
      <c r="F15019" t="s">
        <v>36</v>
      </c>
      <c r="G15019" s="18">
        <v>1.6469907407407405E-2</v>
      </c>
      <c r="H15019">
        <v>40.302</v>
      </c>
      <c r="I15019">
        <v>55.22</v>
      </c>
    </row>
    <row r="15020" spans="6:9" x14ac:dyDescent="0.25">
      <c r="F15020" t="s">
        <v>36</v>
      </c>
      <c r="G15020" s="18">
        <v>1.6643518518518519E-2</v>
      </c>
      <c r="H15020">
        <v>40.301000000000002</v>
      </c>
      <c r="I15020">
        <v>55.210999999999999</v>
      </c>
    </row>
    <row r="15021" spans="6:9" x14ac:dyDescent="0.25">
      <c r="F15021" t="s">
        <v>36</v>
      </c>
      <c r="G15021" s="18">
        <v>1.681712962962963E-2</v>
      </c>
      <c r="H15021">
        <v>40.299999999999997</v>
      </c>
      <c r="I15021">
        <v>55.204000000000001</v>
      </c>
    </row>
    <row r="15022" spans="6:9" x14ac:dyDescent="0.25">
      <c r="F15022" t="s">
        <v>36</v>
      </c>
      <c r="G15022" s="18">
        <v>1.699074074074074E-2</v>
      </c>
      <c r="H15022">
        <v>40.299999999999997</v>
      </c>
      <c r="I15022">
        <v>55.195</v>
      </c>
    </row>
    <row r="15023" spans="6:9" x14ac:dyDescent="0.25">
      <c r="F15023" t="s">
        <v>36</v>
      </c>
      <c r="G15023" s="18">
        <v>1.7164351851851851E-2</v>
      </c>
      <c r="H15023">
        <v>40.301000000000002</v>
      </c>
      <c r="I15023">
        <v>55.186999999999998</v>
      </c>
    </row>
    <row r="15024" spans="6:9" x14ac:dyDescent="0.25">
      <c r="F15024" t="s">
        <v>36</v>
      </c>
      <c r="G15024" s="18">
        <v>1.7337962962962961E-2</v>
      </c>
      <c r="H15024">
        <v>40.302</v>
      </c>
      <c r="I15024">
        <v>55.180999999999997</v>
      </c>
    </row>
    <row r="15025" spans="6:9" x14ac:dyDescent="0.25">
      <c r="F15025" t="s">
        <v>36</v>
      </c>
      <c r="G15025" s="18">
        <v>1.7511574074074072E-2</v>
      </c>
      <c r="H15025">
        <v>40.302999999999997</v>
      </c>
      <c r="I15025">
        <v>55.176000000000002</v>
      </c>
    </row>
    <row r="15026" spans="6:9" x14ac:dyDescent="0.25">
      <c r="F15026" t="s">
        <v>36</v>
      </c>
      <c r="G15026" s="18">
        <v>1.7685185185185182E-2</v>
      </c>
      <c r="H15026">
        <v>40.302999999999997</v>
      </c>
      <c r="I15026">
        <v>55.171999999999997</v>
      </c>
    </row>
    <row r="15027" spans="6:9" x14ac:dyDescent="0.25">
      <c r="F15027" t="s">
        <v>36</v>
      </c>
      <c r="G15027" s="18">
        <v>1.7858796296296296E-2</v>
      </c>
      <c r="H15027">
        <v>40.302</v>
      </c>
      <c r="I15027">
        <v>55.167000000000002</v>
      </c>
    </row>
    <row r="15028" spans="6:9" x14ac:dyDescent="0.25">
      <c r="F15028" t="s">
        <v>36</v>
      </c>
      <c r="G15028" s="18">
        <v>1.8032407407407407E-2</v>
      </c>
      <c r="H15028">
        <v>40.301000000000002</v>
      </c>
      <c r="I15028">
        <v>55.162999999999997</v>
      </c>
    </row>
    <row r="15029" spans="6:9" x14ac:dyDescent="0.25">
      <c r="F15029" t="s">
        <v>36</v>
      </c>
      <c r="G15029" s="18">
        <v>1.8206018518518517E-2</v>
      </c>
      <c r="H15029">
        <v>40.302</v>
      </c>
      <c r="I15029">
        <v>55.158000000000001</v>
      </c>
    </row>
    <row r="15030" spans="6:9" x14ac:dyDescent="0.25">
      <c r="F15030" t="s">
        <v>36</v>
      </c>
      <c r="G15030" s="18">
        <v>1.8379629629629628E-2</v>
      </c>
      <c r="H15030">
        <v>40.302</v>
      </c>
      <c r="I15030">
        <v>55.154000000000003</v>
      </c>
    </row>
    <row r="15031" spans="6:9" x14ac:dyDescent="0.25">
      <c r="F15031" t="s">
        <v>36</v>
      </c>
      <c r="G15031" s="18">
        <v>1.8553240740740742E-2</v>
      </c>
      <c r="H15031">
        <v>40.299999999999997</v>
      </c>
      <c r="I15031">
        <v>55.149000000000001</v>
      </c>
    </row>
    <row r="15032" spans="6:9" x14ac:dyDescent="0.25">
      <c r="F15032" t="s">
        <v>36</v>
      </c>
      <c r="G15032" s="18">
        <v>1.8726851851851852E-2</v>
      </c>
      <c r="H15032">
        <v>40.299999999999997</v>
      </c>
      <c r="I15032">
        <v>55.143999999999998</v>
      </c>
    </row>
    <row r="15033" spans="6:9" x14ac:dyDescent="0.25">
      <c r="F15033" t="s">
        <v>36</v>
      </c>
      <c r="G15033" s="18">
        <v>1.8900462962962963E-2</v>
      </c>
      <c r="H15033">
        <v>40.299999999999997</v>
      </c>
      <c r="I15033">
        <v>55.139000000000003</v>
      </c>
    </row>
    <row r="15034" spans="6:9" x14ac:dyDescent="0.25">
      <c r="F15034" t="s">
        <v>36</v>
      </c>
      <c r="G15034" s="18">
        <v>1.9074074074074073E-2</v>
      </c>
      <c r="H15034">
        <v>40.298000000000002</v>
      </c>
      <c r="I15034">
        <v>55.131</v>
      </c>
    </row>
    <row r="15035" spans="6:9" x14ac:dyDescent="0.25">
      <c r="F15035" t="s">
        <v>36</v>
      </c>
      <c r="G15035" s="18">
        <v>1.9247685185185184E-2</v>
      </c>
      <c r="H15035">
        <v>40.296999999999997</v>
      </c>
      <c r="I15035">
        <v>55.125</v>
      </c>
    </row>
    <row r="15036" spans="6:9" x14ac:dyDescent="0.25">
      <c r="F15036" t="s">
        <v>36</v>
      </c>
      <c r="G15036" s="18">
        <v>1.9421296296296294E-2</v>
      </c>
      <c r="H15036">
        <v>40.298999999999999</v>
      </c>
      <c r="I15036">
        <v>55.119</v>
      </c>
    </row>
    <row r="15037" spans="6:9" x14ac:dyDescent="0.25">
      <c r="F15037" t="s">
        <v>36</v>
      </c>
      <c r="G15037" s="18">
        <v>1.9594907407407405E-2</v>
      </c>
      <c r="H15037">
        <v>40.298999999999999</v>
      </c>
      <c r="I15037">
        <v>55.113999999999997</v>
      </c>
    </row>
    <row r="15038" spans="6:9" x14ac:dyDescent="0.25">
      <c r="F15038" t="s">
        <v>36</v>
      </c>
      <c r="G15038" s="18">
        <v>1.9768518518518515E-2</v>
      </c>
      <c r="H15038">
        <v>40.298999999999999</v>
      </c>
      <c r="I15038">
        <v>55.107999999999997</v>
      </c>
    </row>
    <row r="15039" spans="6:9" x14ac:dyDescent="0.25">
      <c r="F15039" t="s">
        <v>36</v>
      </c>
      <c r="G15039" s="18">
        <v>1.9942129629629629E-2</v>
      </c>
      <c r="H15039">
        <v>40.298000000000002</v>
      </c>
      <c r="I15039">
        <v>55.103999999999999</v>
      </c>
    </row>
    <row r="15040" spans="6:9" x14ac:dyDescent="0.25">
      <c r="F15040" t="s">
        <v>36</v>
      </c>
      <c r="G15040" s="18">
        <v>2.011574074074074E-2</v>
      </c>
      <c r="H15040">
        <v>40.298999999999999</v>
      </c>
      <c r="I15040">
        <v>55.1</v>
      </c>
    </row>
    <row r="15041" spans="6:9" x14ac:dyDescent="0.25">
      <c r="F15041" t="s">
        <v>36</v>
      </c>
      <c r="G15041" s="18">
        <v>2.028935185185185E-2</v>
      </c>
      <c r="H15041">
        <v>40.296999999999997</v>
      </c>
      <c r="I15041">
        <v>55.094999999999999</v>
      </c>
    </row>
    <row r="15042" spans="6:9" x14ac:dyDescent="0.25">
      <c r="F15042" t="s">
        <v>36</v>
      </c>
      <c r="G15042" s="18">
        <v>2.0462962962962964E-2</v>
      </c>
      <c r="H15042">
        <v>40.295999999999999</v>
      </c>
      <c r="I15042">
        <v>55.088999999999999</v>
      </c>
    </row>
    <row r="15043" spans="6:9" x14ac:dyDescent="0.25">
      <c r="F15043" t="s">
        <v>36</v>
      </c>
      <c r="G15043" s="18">
        <v>2.0636574074074075E-2</v>
      </c>
      <c r="H15043">
        <v>40.295999999999999</v>
      </c>
      <c r="I15043">
        <v>55.082999999999998</v>
      </c>
    </row>
    <row r="15044" spans="6:9" x14ac:dyDescent="0.25">
      <c r="F15044" t="s">
        <v>36</v>
      </c>
      <c r="G15044" s="18">
        <v>2.0810185185185185E-2</v>
      </c>
      <c r="H15044">
        <v>40.298000000000002</v>
      </c>
      <c r="I15044">
        <v>55.079000000000001</v>
      </c>
    </row>
    <row r="15045" spans="6:9" x14ac:dyDescent="0.25">
      <c r="F15045" t="s">
        <v>36</v>
      </c>
      <c r="G15045" s="18">
        <v>2.0983796296296296E-2</v>
      </c>
      <c r="H15045">
        <v>40.295000000000002</v>
      </c>
      <c r="I15045">
        <v>55.073</v>
      </c>
    </row>
    <row r="15046" spans="6:9" x14ac:dyDescent="0.25">
      <c r="F15046" t="s">
        <v>36</v>
      </c>
      <c r="G15046" s="18">
        <v>2.1157407407407406E-2</v>
      </c>
      <c r="H15046">
        <v>40.292999999999999</v>
      </c>
      <c r="I15046">
        <v>55.064999999999998</v>
      </c>
    </row>
    <row r="15047" spans="6:9" x14ac:dyDescent="0.25">
      <c r="F15047" t="s">
        <v>36</v>
      </c>
      <c r="G15047" s="18">
        <v>2.1331018518518517E-2</v>
      </c>
      <c r="H15047">
        <v>40.292000000000002</v>
      </c>
      <c r="I15047">
        <v>55.055999999999997</v>
      </c>
    </row>
    <row r="15048" spans="6:9" x14ac:dyDescent="0.25">
      <c r="F15048" t="s">
        <v>36</v>
      </c>
      <c r="G15048" s="18">
        <v>2.1504629629629627E-2</v>
      </c>
      <c r="H15048">
        <v>40.292000000000002</v>
      </c>
      <c r="I15048">
        <v>55.048999999999999</v>
      </c>
    </row>
    <row r="15049" spans="6:9" x14ac:dyDescent="0.25">
      <c r="F15049" t="s">
        <v>36</v>
      </c>
      <c r="G15049" s="18">
        <v>2.1678240740740738E-2</v>
      </c>
      <c r="H15049">
        <v>40.293999999999997</v>
      </c>
      <c r="I15049">
        <v>55.042000000000002</v>
      </c>
    </row>
    <row r="15050" spans="6:9" x14ac:dyDescent="0.25">
      <c r="F15050" t="s">
        <v>36</v>
      </c>
      <c r="G15050" s="18">
        <v>2.1851851851851848E-2</v>
      </c>
      <c r="H15050">
        <v>40.292999999999999</v>
      </c>
      <c r="I15050">
        <v>55.034999999999997</v>
      </c>
    </row>
    <row r="15051" spans="6:9" x14ac:dyDescent="0.25">
      <c r="F15051" t="s">
        <v>36</v>
      </c>
      <c r="G15051" s="18">
        <v>2.2025462962962958E-2</v>
      </c>
      <c r="H15051">
        <v>40.292999999999999</v>
      </c>
      <c r="I15051">
        <v>55.029000000000003</v>
      </c>
    </row>
    <row r="15052" spans="6:9" x14ac:dyDescent="0.25">
      <c r="F15052" t="s">
        <v>36</v>
      </c>
      <c r="G15052" s="18">
        <v>2.2199074074074076E-2</v>
      </c>
      <c r="H15052">
        <v>40.290999999999997</v>
      </c>
      <c r="I15052">
        <v>55.021999999999998</v>
      </c>
    </row>
    <row r="15053" spans="6:9" x14ac:dyDescent="0.25">
      <c r="F15053" t="s">
        <v>36</v>
      </c>
      <c r="G15053" s="18">
        <v>2.2372685185185186E-2</v>
      </c>
      <c r="H15053">
        <v>40.289000000000001</v>
      </c>
      <c r="I15053">
        <v>55.012</v>
      </c>
    </row>
    <row r="15054" spans="6:9" x14ac:dyDescent="0.25">
      <c r="F15054" t="s">
        <v>36</v>
      </c>
      <c r="G15054" s="18">
        <v>2.2546296296296297E-2</v>
      </c>
      <c r="H15054">
        <v>40.292000000000002</v>
      </c>
      <c r="I15054">
        <v>55.003999999999998</v>
      </c>
    </row>
    <row r="15055" spans="6:9" x14ac:dyDescent="0.25">
      <c r="F15055" t="s">
        <v>36</v>
      </c>
      <c r="G15055" s="18">
        <v>2.2719907407407411E-2</v>
      </c>
      <c r="H15055">
        <v>40.292999999999999</v>
      </c>
      <c r="I15055">
        <v>54.997999999999998</v>
      </c>
    </row>
    <row r="15056" spans="6:9" x14ac:dyDescent="0.25">
      <c r="F15056" t="s">
        <v>36</v>
      </c>
      <c r="G15056" s="18">
        <v>2.2893518518518521E-2</v>
      </c>
      <c r="H15056">
        <v>40.295000000000002</v>
      </c>
      <c r="I15056">
        <v>54.994</v>
      </c>
    </row>
    <row r="15057" spans="6:9" x14ac:dyDescent="0.25">
      <c r="F15057" t="s">
        <v>36</v>
      </c>
      <c r="G15057" s="18">
        <v>2.3067129629629632E-2</v>
      </c>
      <c r="H15057">
        <v>40.293999999999997</v>
      </c>
      <c r="I15057">
        <v>54.988999999999997</v>
      </c>
    </row>
    <row r="15058" spans="6:9" x14ac:dyDescent="0.25">
      <c r="F15058" t="s">
        <v>36</v>
      </c>
      <c r="G15058" s="18">
        <v>2.3240740740740742E-2</v>
      </c>
      <c r="H15058">
        <v>40.292000000000002</v>
      </c>
      <c r="I15058">
        <v>54.984000000000002</v>
      </c>
    </row>
    <row r="15059" spans="6:9" x14ac:dyDescent="0.25">
      <c r="F15059" t="s">
        <v>36</v>
      </c>
      <c r="G15059" s="18">
        <v>2.3414351851851853E-2</v>
      </c>
      <c r="H15059">
        <v>40.290999999999997</v>
      </c>
      <c r="I15059">
        <v>54.978000000000002</v>
      </c>
    </row>
    <row r="15060" spans="6:9" x14ac:dyDescent="0.25">
      <c r="F15060" t="s">
        <v>36</v>
      </c>
      <c r="G15060" s="18">
        <v>2.3587962962962963E-2</v>
      </c>
      <c r="H15060">
        <v>40.29</v>
      </c>
      <c r="I15060">
        <v>54.970999999999997</v>
      </c>
    </row>
    <row r="15061" spans="6:9" x14ac:dyDescent="0.25">
      <c r="F15061" t="s">
        <v>36</v>
      </c>
      <c r="G15061" s="18">
        <v>2.3761574074074074E-2</v>
      </c>
      <c r="H15061">
        <v>40.289000000000001</v>
      </c>
      <c r="I15061">
        <v>54.963000000000001</v>
      </c>
    </row>
    <row r="15062" spans="6:9" x14ac:dyDescent="0.25">
      <c r="F15062" t="s">
        <v>36</v>
      </c>
      <c r="G15062" s="18">
        <v>2.3935185185185184E-2</v>
      </c>
      <c r="H15062">
        <v>40.289000000000001</v>
      </c>
      <c r="I15062">
        <v>54.954999999999998</v>
      </c>
    </row>
    <row r="15063" spans="6:9" x14ac:dyDescent="0.25">
      <c r="F15063" t="s">
        <v>36</v>
      </c>
      <c r="G15063" s="18">
        <v>2.4108796296296298E-2</v>
      </c>
      <c r="H15063">
        <v>40.287999999999997</v>
      </c>
      <c r="I15063">
        <v>54.945999999999998</v>
      </c>
    </row>
    <row r="15064" spans="6:9" x14ac:dyDescent="0.25">
      <c r="F15064" t="s">
        <v>36</v>
      </c>
      <c r="G15064" s="18">
        <v>2.4282407407407409E-2</v>
      </c>
      <c r="H15064">
        <v>40.287999999999997</v>
      </c>
      <c r="I15064">
        <v>54.936999999999998</v>
      </c>
    </row>
    <row r="15065" spans="6:9" x14ac:dyDescent="0.25">
      <c r="F15065" t="s">
        <v>36</v>
      </c>
      <c r="G15065" s="18">
        <v>2.4456018518518519E-2</v>
      </c>
      <c r="H15065">
        <v>40.287999999999997</v>
      </c>
      <c r="I15065">
        <v>54.930999999999997</v>
      </c>
    </row>
    <row r="15066" spans="6:9" x14ac:dyDescent="0.25">
      <c r="F15066" t="s">
        <v>36</v>
      </c>
      <c r="G15066" s="18">
        <v>2.462962962962963E-2</v>
      </c>
      <c r="H15066">
        <v>40.287999999999997</v>
      </c>
      <c r="I15066">
        <v>54.921999999999997</v>
      </c>
    </row>
    <row r="15067" spans="6:9" x14ac:dyDescent="0.25">
      <c r="F15067" t="s">
        <v>36</v>
      </c>
      <c r="G15067" s="18">
        <v>2.480324074074074E-2</v>
      </c>
      <c r="H15067">
        <v>40.287999999999997</v>
      </c>
      <c r="I15067">
        <v>54.914999999999999</v>
      </c>
    </row>
    <row r="15068" spans="6:9" x14ac:dyDescent="0.25">
      <c r="F15068" t="s">
        <v>36</v>
      </c>
      <c r="G15068" s="18">
        <v>2.4976851851851851E-2</v>
      </c>
      <c r="H15068">
        <v>40.289000000000001</v>
      </c>
      <c r="I15068">
        <v>54.908000000000001</v>
      </c>
    </row>
    <row r="15069" spans="6:9" x14ac:dyDescent="0.25">
      <c r="F15069" t="s">
        <v>36</v>
      </c>
      <c r="G15069" s="18">
        <v>2.5150462962962961E-2</v>
      </c>
      <c r="H15069">
        <v>40.287999999999997</v>
      </c>
      <c r="I15069">
        <v>54.904000000000003</v>
      </c>
    </row>
    <row r="15070" spans="6:9" x14ac:dyDescent="0.25">
      <c r="F15070" t="s">
        <v>36</v>
      </c>
      <c r="G15070" s="18">
        <v>2.5324074074074079E-2</v>
      </c>
      <c r="H15070">
        <v>40.29</v>
      </c>
      <c r="I15070">
        <v>54.899000000000001</v>
      </c>
    </row>
    <row r="15071" spans="6:9" x14ac:dyDescent="0.25">
      <c r="F15071" t="s">
        <v>36</v>
      </c>
      <c r="G15071" s="18">
        <v>2.5497685185185189E-2</v>
      </c>
      <c r="H15071">
        <v>40.29</v>
      </c>
      <c r="I15071">
        <v>54.896000000000001</v>
      </c>
    </row>
    <row r="15072" spans="6:9" x14ac:dyDescent="0.25">
      <c r="F15072" t="s">
        <v>36</v>
      </c>
      <c r="G15072" s="18">
        <v>2.56712962962963E-2</v>
      </c>
      <c r="H15072">
        <v>40.29</v>
      </c>
      <c r="I15072">
        <v>54.893000000000001</v>
      </c>
    </row>
    <row r="15073" spans="6:9" x14ac:dyDescent="0.25">
      <c r="F15073" t="s">
        <v>36</v>
      </c>
      <c r="G15073" s="18">
        <v>2.584490740740741E-2</v>
      </c>
      <c r="H15073">
        <v>40.289000000000001</v>
      </c>
      <c r="I15073">
        <v>54.889000000000003</v>
      </c>
    </row>
    <row r="15074" spans="6:9" x14ac:dyDescent="0.25">
      <c r="F15074" t="s">
        <v>36</v>
      </c>
      <c r="G15074" s="18">
        <v>2.6018518518518521E-2</v>
      </c>
      <c r="H15074">
        <v>40.29</v>
      </c>
      <c r="I15074">
        <v>54.886000000000003</v>
      </c>
    </row>
    <row r="15075" spans="6:9" x14ac:dyDescent="0.25">
      <c r="F15075" t="s">
        <v>36</v>
      </c>
      <c r="G15075" s="18">
        <v>2.6192129629629631E-2</v>
      </c>
      <c r="H15075">
        <v>40.292999999999999</v>
      </c>
      <c r="I15075">
        <v>54.884999999999998</v>
      </c>
    </row>
    <row r="15076" spans="6:9" x14ac:dyDescent="0.25">
      <c r="F15076" t="s">
        <v>36</v>
      </c>
      <c r="G15076" s="18">
        <v>2.6365740740740742E-2</v>
      </c>
      <c r="H15076">
        <v>40.290999999999997</v>
      </c>
      <c r="I15076">
        <v>54.884</v>
      </c>
    </row>
    <row r="15077" spans="6:9" x14ac:dyDescent="0.25">
      <c r="F15077" t="s">
        <v>36</v>
      </c>
      <c r="G15077" s="18">
        <v>2.6539351851851852E-2</v>
      </c>
      <c r="H15077">
        <v>40.29</v>
      </c>
      <c r="I15077">
        <v>54.881</v>
      </c>
    </row>
    <row r="15078" spans="6:9" x14ac:dyDescent="0.25">
      <c r="F15078" t="s">
        <v>36</v>
      </c>
      <c r="G15078" s="18">
        <v>2.6712962962962966E-2</v>
      </c>
      <c r="H15078">
        <v>40.286999999999999</v>
      </c>
      <c r="I15078">
        <v>54.878</v>
      </c>
    </row>
    <row r="15079" spans="6:9" x14ac:dyDescent="0.25">
      <c r="F15079" t="s">
        <v>36</v>
      </c>
      <c r="G15079" s="18">
        <v>2.6886574074074077E-2</v>
      </c>
      <c r="H15079">
        <v>40.283999999999999</v>
      </c>
      <c r="I15079">
        <v>54.871000000000002</v>
      </c>
    </row>
    <row r="15080" spans="6:9" x14ac:dyDescent="0.25">
      <c r="F15080" t="s">
        <v>36</v>
      </c>
      <c r="G15080" s="18">
        <v>2.7060185185185187E-2</v>
      </c>
      <c r="H15080">
        <v>40.283999999999999</v>
      </c>
      <c r="I15080">
        <v>54.863</v>
      </c>
    </row>
    <row r="15081" spans="6:9" x14ac:dyDescent="0.25">
      <c r="F15081" t="s">
        <v>36</v>
      </c>
      <c r="G15081" s="18">
        <v>2.7233796296296298E-2</v>
      </c>
      <c r="H15081">
        <v>40.283999999999999</v>
      </c>
      <c r="I15081">
        <v>54.854999999999997</v>
      </c>
    </row>
    <row r="15082" spans="6:9" x14ac:dyDescent="0.25">
      <c r="F15082" t="s">
        <v>36</v>
      </c>
      <c r="G15082" s="18">
        <v>2.7407407407407408E-2</v>
      </c>
      <c r="H15082">
        <v>40.280999999999999</v>
      </c>
      <c r="I15082">
        <v>54.847000000000001</v>
      </c>
    </row>
    <row r="15083" spans="6:9" x14ac:dyDescent="0.25">
      <c r="F15083" t="s">
        <v>36</v>
      </c>
      <c r="G15083" s="18">
        <v>2.7581018518518519E-2</v>
      </c>
      <c r="H15083">
        <v>40.283000000000001</v>
      </c>
      <c r="I15083">
        <v>54.837000000000003</v>
      </c>
    </row>
    <row r="15084" spans="6:9" x14ac:dyDescent="0.25">
      <c r="F15084" t="s">
        <v>36</v>
      </c>
      <c r="G15084" s="18">
        <v>2.7754629629629629E-2</v>
      </c>
      <c r="H15084">
        <v>40.283999999999999</v>
      </c>
      <c r="I15084">
        <v>54.829000000000001</v>
      </c>
    </row>
    <row r="15085" spans="6:9" x14ac:dyDescent="0.25">
      <c r="F15085" t="s">
        <v>36</v>
      </c>
      <c r="G15085" s="18">
        <v>2.7928240740740743E-2</v>
      </c>
      <c r="H15085">
        <v>40.280999999999999</v>
      </c>
      <c r="I15085">
        <v>54.820999999999998</v>
      </c>
    </row>
    <row r="15086" spans="6:9" x14ac:dyDescent="0.25">
      <c r="F15086" t="s">
        <v>36</v>
      </c>
      <c r="G15086" s="18">
        <v>2.8101851851851854E-2</v>
      </c>
      <c r="H15086">
        <v>40.280999999999999</v>
      </c>
      <c r="I15086">
        <v>54.811999999999998</v>
      </c>
    </row>
    <row r="15087" spans="6:9" x14ac:dyDescent="0.25">
      <c r="F15087" t="s">
        <v>36</v>
      </c>
      <c r="G15087" s="18">
        <v>2.8275462962962964E-2</v>
      </c>
      <c r="H15087">
        <v>40.281999999999996</v>
      </c>
      <c r="I15087">
        <v>54.804000000000002</v>
      </c>
    </row>
    <row r="15088" spans="6:9" x14ac:dyDescent="0.25">
      <c r="F15088" t="s">
        <v>36</v>
      </c>
      <c r="G15088" s="18">
        <v>2.8449074074074075E-2</v>
      </c>
      <c r="H15088">
        <v>40.280999999999999</v>
      </c>
      <c r="I15088">
        <v>54.798000000000002</v>
      </c>
    </row>
    <row r="15089" spans="6:9" x14ac:dyDescent="0.25">
      <c r="F15089" t="s">
        <v>36</v>
      </c>
      <c r="G15089" s="18">
        <v>2.8622685185185185E-2</v>
      </c>
      <c r="H15089">
        <v>40.284999999999997</v>
      </c>
      <c r="I15089">
        <v>54.792000000000002</v>
      </c>
    </row>
    <row r="15090" spans="6:9" x14ac:dyDescent="0.25">
      <c r="F15090" t="s">
        <v>36</v>
      </c>
      <c r="G15090" s="18">
        <v>2.8796296296296296E-2</v>
      </c>
      <c r="H15090">
        <v>40.283000000000001</v>
      </c>
      <c r="I15090">
        <v>54.786999999999999</v>
      </c>
    </row>
    <row r="15091" spans="6:9" x14ac:dyDescent="0.25">
      <c r="F15091" t="s">
        <v>36</v>
      </c>
      <c r="G15091" s="18">
        <v>2.8969907407407406E-2</v>
      </c>
      <c r="H15091">
        <v>40.280999999999999</v>
      </c>
      <c r="I15091">
        <v>54.780999999999999</v>
      </c>
    </row>
    <row r="15092" spans="6:9" x14ac:dyDescent="0.25">
      <c r="F15092" t="s">
        <v>36</v>
      </c>
      <c r="G15092" s="18">
        <v>2.9143518518518517E-2</v>
      </c>
      <c r="H15092">
        <v>40.280999999999999</v>
      </c>
      <c r="I15092">
        <v>54.774000000000001</v>
      </c>
    </row>
    <row r="15093" spans="6:9" x14ac:dyDescent="0.25">
      <c r="F15093" t="s">
        <v>36</v>
      </c>
      <c r="G15093" s="18">
        <v>2.9317129629629634E-2</v>
      </c>
      <c r="H15093">
        <v>40.281999999999996</v>
      </c>
      <c r="I15093">
        <v>54.768999999999998</v>
      </c>
    </row>
    <row r="15094" spans="6:9" x14ac:dyDescent="0.25">
      <c r="F15094" t="s">
        <v>36</v>
      </c>
      <c r="G15094" s="18">
        <v>2.9490740740740744E-2</v>
      </c>
      <c r="H15094">
        <v>40.283000000000001</v>
      </c>
      <c r="I15094">
        <v>54.762999999999998</v>
      </c>
    </row>
    <row r="15095" spans="6:9" x14ac:dyDescent="0.25">
      <c r="F15095" t="s">
        <v>36</v>
      </c>
      <c r="G15095" s="18">
        <v>2.9664351851851855E-2</v>
      </c>
      <c r="H15095">
        <v>40.280999999999999</v>
      </c>
      <c r="I15095">
        <v>54.756999999999998</v>
      </c>
    </row>
    <row r="15096" spans="6:9" x14ac:dyDescent="0.25">
      <c r="F15096" t="s">
        <v>36</v>
      </c>
      <c r="G15096" s="18">
        <v>2.9837962962962965E-2</v>
      </c>
      <c r="H15096">
        <v>40.280999999999999</v>
      </c>
      <c r="I15096">
        <v>54.753</v>
      </c>
    </row>
    <row r="15097" spans="6:9" x14ac:dyDescent="0.25">
      <c r="F15097" t="s">
        <v>36</v>
      </c>
      <c r="G15097" s="18">
        <v>3.0011574074074076E-2</v>
      </c>
      <c r="H15097">
        <v>40.283000000000001</v>
      </c>
      <c r="I15097">
        <v>54.749000000000002</v>
      </c>
    </row>
    <row r="15098" spans="6:9" x14ac:dyDescent="0.25">
      <c r="F15098" t="s">
        <v>36</v>
      </c>
      <c r="G15098" s="18">
        <v>3.0185185185185186E-2</v>
      </c>
      <c r="H15098">
        <v>40.280999999999999</v>
      </c>
      <c r="I15098">
        <v>54.746000000000002</v>
      </c>
    </row>
    <row r="15099" spans="6:9" x14ac:dyDescent="0.25">
      <c r="F15099" t="s">
        <v>36</v>
      </c>
      <c r="G15099" s="18">
        <v>3.0358796296296297E-2</v>
      </c>
      <c r="H15099">
        <v>40.28</v>
      </c>
      <c r="I15099">
        <v>54.738999999999997</v>
      </c>
    </row>
    <row r="15100" spans="6:9" x14ac:dyDescent="0.25">
      <c r="F15100" t="s">
        <v>36</v>
      </c>
      <c r="G15100" s="18">
        <v>3.0532407407407411E-2</v>
      </c>
      <c r="H15100">
        <v>40.277999999999999</v>
      </c>
      <c r="I15100">
        <v>54.731000000000002</v>
      </c>
    </row>
    <row r="15101" spans="6:9" x14ac:dyDescent="0.25">
      <c r="F15101" t="s">
        <v>36</v>
      </c>
      <c r="G15101" s="18">
        <v>3.0706018518518521E-2</v>
      </c>
      <c r="H15101">
        <v>40.277000000000001</v>
      </c>
      <c r="I15101">
        <v>54.722000000000001</v>
      </c>
    </row>
    <row r="15102" spans="6:9" x14ac:dyDescent="0.25">
      <c r="F15102" t="s">
        <v>36</v>
      </c>
      <c r="G15102" s="18">
        <v>3.0879629629629632E-2</v>
      </c>
      <c r="H15102">
        <v>40.277000000000001</v>
      </c>
      <c r="I15102">
        <v>54.713999999999999</v>
      </c>
    </row>
    <row r="15103" spans="6:9" x14ac:dyDescent="0.25">
      <c r="F15103" t="s">
        <v>36</v>
      </c>
      <c r="G15103" s="18">
        <v>3.1053240740740742E-2</v>
      </c>
      <c r="H15103">
        <v>40.277999999999999</v>
      </c>
      <c r="I15103">
        <v>54.706000000000003</v>
      </c>
    </row>
    <row r="15104" spans="6:9" x14ac:dyDescent="0.25">
      <c r="F15104" t="s">
        <v>36</v>
      </c>
      <c r="G15104" s="18">
        <v>3.1226851851851853E-2</v>
      </c>
      <c r="H15104">
        <v>40.277999999999999</v>
      </c>
      <c r="I15104">
        <v>54.701000000000001</v>
      </c>
    </row>
    <row r="15105" spans="6:9" x14ac:dyDescent="0.25">
      <c r="F15105" t="s">
        <v>36</v>
      </c>
      <c r="G15105" s="18">
        <v>3.1400462962962963E-2</v>
      </c>
      <c r="H15105">
        <v>40.28</v>
      </c>
      <c r="I15105">
        <v>54.695999999999998</v>
      </c>
    </row>
    <row r="15106" spans="6:9" x14ac:dyDescent="0.25">
      <c r="F15106" t="s">
        <v>36</v>
      </c>
      <c r="G15106" s="18">
        <v>3.1574074074074074E-2</v>
      </c>
      <c r="H15106">
        <v>40.28</v>
      </c>
      <c r="I15106">
        <v>54.692</v>
      </c>
    </row>
    <row r="15107" spans="6:9" x14ac:dyDescent="0.25">
      <c r="F15107" t="s">
        <v>36</v>
      </c>
      <c r="G15107" s="18">
        <v>3.1747685185185184E-2</v>
      </c>
      <c r="H15107">
        <v>40.279000000000003</v>
      </c>
      <c r="I15107">
        <v>54.688000000000002</v>
      </c>
    </row>
    <row r="15108" spans="6:9" x14ac:dyDescent="0.25">
      <c r="F15108" t="s">
        <v>36</v>
      </c>
      <c r="G15108" s="18">
        <v>3.1921296296296302E-2</v>
      </c>
      <c r="H15108">
        <v>40.277999999999999</v>
      </c>
      <c r="I15108">
        <v>54.685000000000002</v>
      </c>
    </row>
    <row r="15109" spans="6:9" x14ac:dyDescent="0.25">
      <c r="F15109" t="s">
        <v>36</v>
      </c>
      <c r="G15109" s="18">
        <v>3.2094907407407412E-2</v>
      </c>
      <c r="H15109">
        <v>40.277000000000001</v>
      </c>
      <c r="I15109">
        <v>54.68</v>
      </c>
    </row>
    <row r="15110" spans="6:9" x14ac:dyDescent="0.25">
      <c r="F15110" t="s">
        <v>36</v>
      </c>
      <c r="G15110" s="18">
        <v>3.2268518518518523E-2</v>
      </c>
      <c r="H15110">
        <v>40.277999999999999</v>
      </c>
      <c r="I15110">
        <v>54.673999999999999</v>
      </c>
    </row>
    <row r="15111" spans="6:9" x14ac:dyDescent="0.25">
      <c r="F15111" t="s">
        <v>36</v>
      </c>
      <c r="G15111" s="18">
        <v>3.2442129629629633E-2</v>
      </c>
      <c r="H15111">
        <v>40.276000000000003</v>
      </c>
      <c r="I15111">
        <v>54.667000000000002</v>
      </c>
    </row>
    <row r="15112" spans="6:9" x14ac:dyDescent="0.25">
      <c r="F15112" t="s">
        <v>36</v>
      </c>
      <c r="G15112" s="18">
        <v>3.2615740740740744E-2</v>
      </c>
      <c r="H15112">
        <v>40.274000000000001</v>
      </c>
      <c r="I15112">
        <v>54.658999999999999</v>
      </c>
    </row>
    <row r="15113" spans="6:9" x14ac:dyDescent="0.25">
      <c r="F15113" t="s">
        <v>36</v>
      </c>
      <c r="G15113" s="18">
        <v>3.2789351851851854E-2</v>
      </c>
      <c r="H15113">
        <v>40.274999999999999</v>
      </c>
      <c r="I15113">
        <v>54.651000000000003</v>
      </c>
    </row>
    <row r="15114" spans="6:9" x14ac:dyDescent="0.25">
      <c r="F15114" t="s">
        <v>36</v>
      </c>
      <c r="G15114" s="18">
        <v>3.2962962962962965E-2</v>
      </c>
      <c r="H15114">
        <v>40.274999999999999</v>
      </c>
      <c r="I15114">
        <v>54.643999999999998</v>
      </c>
    </row>
    <row r="15115" spans="6:9" x14ac:dyDescent="0.25">
      <c r="F15115" t="s">
        <v>36</v>
      </c>
      <c r="G15115" s="18">
        <v>3.3136574074074075E-2</v>
      </c>
      <c r="H15115">
        <v>40.274000000000001</v>
      </c>
      <c r="I15115">
        <v>54.637</v>
      </c>
    </row>
    <row r="15116" spans="6:9" x14ac:dyDescent="0.25">
      <c r="F15116" t="s">
        <v>36</v>
      </c>
      <c r="G15116" s="18">
        <v>3.3310185185185186E-2</v>
      </c>
      <c r="H15116">
        <v>40.274000000000001</v>
      </c>
      <c r="I15116">
        <v>54.63</v>
      </c>
    </row>
    <row r="15117" spans="6:9" x14ac:dyDescent="0.25">
      <c r="F15117" t="s">
        <v>36</v>
      </c>
      <c r="G15117" s="18">
        <v>3.3483796296296296E-2</v>
      </c>
      <c r="H15117">
        <v>40.273000000000003</v>
      </c>
      <c r="I15117">
        <v>54.622999999999998</v>
      </c>
    </row>
    <row r="15118" spans="6:9" x14ac:dyDescent="0.25">
      <c r="F15118" t="s">
        <v>36</v>
      </c>
      <c r="G15118" s="18">
        <v>3.3657407407407407E-2</v>
      </c>
      <c r="H15118">
        <v>40.271999999999998</v>
      </c>
      <c r="I15118">
        <v>54.613999999999997</v>
      </c>
    </row>
    <row r="15119" spans="6:9" x14ac:dyDescent="0.25">
      <c r="F15119" t="s">
        <v>36</v>
      </c>
      <c r="G15119" s="18">
        <v>3.3831018518518517E-2</v>
      </c>
      <c r="H15119">
        <v>40.274000000000001</v>
      </c>
      <c r="I15119">
        <v>54.606999999999999</v>
      </c>
    </row>
    <row r="15120" spans="6:9" x14ac:dyDescent="0.25">
      <c r="F15120" t="s">
        <v>36</v>
      </c>
      <c r="G15120" s="18">
        <v>3.4004629629629628E-2</v>
      </c>
      <c r="H15120">
        <v>40.273000000000003</v>
      </c>
      <c r="I15120">
        <v>54.6</v>
      </c>
    </row>
    <row r="15121" spans="6:9" x14ac:dyDescent="0.25">
      <c r="F15121" t="s">
        <v>36</v>
      </c>
      <c r="G15121" s="18">
        <v>3.4178240740740738E-2</v>
      </c>
      <c r="H15121">
        <v>40.271000000000001</v>
      </c>
      <c r="I15121">
        <v>54.591000000000001</v>
      </c>
    </row>
    <row r="15122" spans="6:9" x14ac:dyDescent="0.25">
      <c r="F15122" t="s">
        <v>36</v>
      </c>
      <c r="G15122" s="18">
        <v>3.4351851851851849E-2</v>
      </c>
      <c r="H15122">
        <v>40.271000000000001</v>
      </c>
      <c r="I15122">
        <v>54.582000000000001</v>
      </c>
    </row>
    <row r="15123" spans="6:9" x14ac:dyDescent="0.25">
      <c r="F15123" t="s">
        <v>36</v>
      </c>
      <c r="G15123" s="18">
        <v>3.4525462962962966E-2</v>
      </c>
      <c r="H15123">
        <v>40.271999999999998</v>
      </c>
      <c r="I15123">
        <v>54.575000000000003</v>
      </c>
    </row>
    <row r="15124" spans="6:9" x14ac:dyDescent="0.25">
      <c r="F15124" t="s">
        <v>36</v>
      </c>
      <c r="G15124" s="18">
        <v>3.4699074074074077E-2</v>
      </c>
      <c r="H15124">
        <v>40.271999999999998</v>
      </c>
      <c r="I15124">
        <v>54.567999999999998</v>
      </c>
    </row>
    <row r="15125" spans="6:9" x14ac:dyDescent="0.25">
      <c r="F15125" t="s">
        <v>36</v>
      </c>
      <c r="G15125" s="18">
        <v>3.4872685185185187E-2</v>
      </c>
      <c r="H15125">
        <v>40.271999999999998</v>
      </c>
      <c r="I15125">
        <v>54.561</v>
      </c>
    </row>
    <row r="15126" spans="6:9" x14ac:dyDescent="0.25">
      <c r="F15126" t="s">
        <v>36</v>
      </c>
      <c r="G15126" s="18">
        <v>3.5046296296296298E-2</v>
      </c>
      <c r="H15126">
        <v>40.273000000000003</v>
      </c>
      <c r="I15126">
        <v>54.555999999999997</v>
      </c>
    </row>
    <row r="15127" spans="6:9" x14ac:dyDescent="0.25">
      <c r="F15127" t="s">
        <v>36</v>
      </c>
      <c r="G15127" s="18">
        <v>3.5219907407407408E-2</v>
      </c>
      <c r="H15127">
        <v>40.271999999999998</v>
      </c>
      <c r="I15127">
        <v>54.55</v>
      </c>
    </row>
    <row r="15128" spans="6:9" x14ac:dyDescent="0.25">
      <c r="F15128" t="s">
        <v>36</v>
      </c>
      <c r="G15128" s="18">
        <v>3.5393518518518519E-2</v>
      </c>
      <c r="H15128">
        <v>40.273000000000003</v>
      </c>
      <c r="I15128">
        <v>54.545999999999999</v>
      </c>
    </row>
    <row r="15129" spans="6:9" x14ac:dyDescent="0.25">
      <c r="F15129" t="s">
        <v>36</v>
      </c>
      <c r="G15129" s="18">
        <v>3.5567129629629629E-2</v>
      </c>
      <c r="H15129">
        <v>40.271999999999998</v>
      </c>
      <c r="I15129">
        <v>54.54</v>
      </c>
    </row>
    <row r="15130" spans="6:9" x14ac:dyDescent="0.25">
      <c r="F15130" t="s">
        <v>36</v>
      </c>
      <c r="G15130" s="18">
        <v>3.5740740740740747E-2</v>
      </c>
      <c r="H15130">
        <v>40.271000000000001</v>
      </c>
      <c r="I15130">
        <v>54.534999999999997</v>
      </c>
    </row>
    <row r="15131" spans="6:9" x14ac:dyDescent="0.25">
      <c r="F15131" t="s">
        <v>36</v>
      </c>
      <c r="G15131" s="18">
        <v>3.5914351851851857E-2</v>
      </c>
      <c r="H15131">
        <v>40.271000000000001</v>
      </c>
      <c r="I15131">
        <v>54.527999999999999</v>
      </c>
    </row>
    <row r="15132" spans="6:9" x14ac:dyDescent="0.25">
      <c r="F15132" t="s">
        <v>36</v>
      </c>
      <c r="G15132" s="18">
        <v>3.6087962962962968E-2</v>
      </c>
      <c r="H15132">
        <v>40.271000000000001</v>
      </c>
      <c r="I15132">
        <v>54.521999999999998</v>
      </c>
    </row>
    <row r="15133" spans="6:9" x14ac:dyDescent="0.25">
      <c r="F15133" t="s">
        <v>36</v>
      </c>
      <c r="G15133" s="18">
        <v>3.6261574074074078E-2</v>
      </c>
      <c r="H15133">
        <v>40.268999999999998</v>
      </c>
      <c r="I15133">
        <v>54.515999999999998</v>
      </c>
    </row>
    <row r="15134" spans="6:9" x14ac:dyDescent="0.25">
      <c r="F15134" t="s">
        <v>36</v>
      </c>
      <c r="G15134" s="18">
        <v>3.6435185185185189E-2</v>
      </c>
      <c r="H15134">
        <v>40.268000000000001</v>
      </c>
      <c r="I15134">
        <v>54.508000000000003</v>
      </c>
    </row>
    <row r="15135" spans="6:9" x14ac:dyDescent="0.25">
      <c r="F15135" t="s">
        <v>36</v>
      </c>
      <c r="G15135" s="18">
        <v>3.6608796296296299E-2</v>
      </c>
      <c r="H15135">
        <v>40.268000000000001</v>
      </c>
      <c r="I15135">
        <v>54.5</v>
      </c>
    </row>
    <row r="15136" spans="6:9" x14ac:dyDescent="0.25">
      <c r="F15136" t="s">
        <v>36</v>
      </c>
      <c r="G15136" s="18">
        <v>3.6782407407407409E-2</v>
      </c>
      <c r="H15136">
        <v>40.267000000000003</v>
      </c>
      <c r="I15136">
        <v>54.491999999999997</v>
      </c>
    </row>
    <row r="15137" spans="6:9" x14ac:dyDescent="0.25">
      <c r="F15137" t="s">
        <v>36</v>
      </c>
      <c r="G15137" s="18">
        <v>3.695601851851852E-2</v>
      </c>
      <c r="H15137">
        <v>40.268000000000001</v>
      </c>
      <c r="I15137">
        <v>54.484000000000002</v>
      </c>
    </row>
    <row r="15138" spans="6:9" x14ac:dyDescent="0.25">
      <c r="F15138" t="s">
        <v>36</v>
      </c>
      <c r="G15138" s="18">
        <v>3.712962962962963E-2</v>
      </c>
      <c r="H15138">
        <v>40.268999999999998</v>
      </c>
      <c r="I15138">
        <v>54.478000000000002</v>
      </c>
    </row>
    <row r="15139" spans="6:9" x14ac:dyDescent="0.25">
      <c r="F15139" t="s">
        <v>36</v>
      </c>
      <c r="G15139" s="18">
        <v>3.7303240740740741E-2</v>
      </c>
      <c r="H15139">
        <v>40.271000000000001</v>
      </c>
      <c r="I15139">
        <v>54.473999999999997</v>
      </c>
    </row>
    <row r="15140" spans="6:9" x14ac:dyDescent="0.25">
      <c r="F15140" t="s">
        <v>36</v>
      </c>
      <c r="G15140" s="18">
        <v>3.7476851851851851E-2</v>
      </c>
      <c r="H15140">
        <v>40.270000000000003</v>
      </c>
      <c r="I15140">
        <v>54.470999999999997</v>
      </c>
    </row>
    <row r="15141" spans="6:9" x14ac:dyDescent="0.25">
      <c r="F15141" t="s">
        <v>36</v>
      </c>
      <c r="G15141" s="18">
        <v>3.7650462962962962E-2</v>
      </c>
      <c r="H15141">
        <v>40.271000000000001</v>
      </c>
      <c r="I15141">
        <v>54.468000000000004</v>
      </c>
    </row>
    <row r="15142" spans="6:9" x14ac:dyDescent="0.25">
      <c r="F15142" t="s">
        <v>36</v>
      </c>
      <c r="G15142" s="18">
        <v>3.7824074074074072E-2</v>
      </c>
      <c r="H15142">
        <v>40.270000000000003</v>
      </c>
      <c r="I15142">
        <v>54.463999999999999</v>
      </c>
    </row>
    <row r="15143" spans="6:9" x14ac:dyDescent="0.25">
      <c r="F15143" t="s">
        <v>36</v>
      </c>
      <c r="G15143" s="18">
        <v>3.7997685185185183E-2</v>
      </c>
      <c r="H15143">
        <v>40.270000000000003</v>
      </c>
      <c r="I15143">
        <v>54.46</v>
      </c>
    </row>
    <row r="15144" spans="6:9" x14ac:dyDescent="0.25">
      <c r="F15144" t="s">
        <v>36</v>
      </c>
      <c r="G15144" s="18">
        <v>3.8171296296296293E-2</v>
      </c>
      <c r="H15144">
        <v>40.268999999999998</v>
      </c>
      <c r="I15144">
        <v>54.454999999999998</v>
      </c>
    </row>
    <row r="15145" spans="6:9" x14ac:dyDescent="0.25">
      <c r="F15145" t="s">
        <v>36</v>
      </c>
      <c r="G15145" s="18">
        <v>3.8344907407407411E-2</v>
      </c>
      <c r="H15145">
        <v>40.265999999999998</v>
      </c>
      <c r="I15145">
        <v>54.448999999999998</v>
      </c>
    </row>
    <row r="15146" spans="6:9" x14ac:dyDescent="0.25">
      <c r="F15146" t="s">
        <v>36</v>
      </c>
      <c r="G15146" s="18">
        <v>3.8518518518518521E-2</v>
      </c>
      <c r="H15146">
        <v>40.265999999999998</v>
      </c>
      <c r="I15146">
        <v>54.442</v>
      </c>
    </row>
    <row r="15147" spans="6:9" x14ac:dyDescent="0.25">
      <c r="F15147" t="s">
        <v>36</v>
      </c>
      <c r="G15147" s="18">
        <v>3.8692129629629632E-2</v>
      </c>
      <c r="H15147">
        <v>40.265000000000001</v>
      </c>
      <c r="I15147">
        <v>54.433999999999997</v>
      </c>
    </row>
    <row r="15148" spans="6:9" x14ac:dyDescent="0.25">
      <c r="F15148" t="s">
        <v>36</v>
      </c>
      <c r="G15148" s="18">
        <v>3.8865740740740742E-2</v>
      </c>
      <c r="H15148">
        <v>40.265999999999998</v>
      </c>
      <c r="I15148">
        <v>54.426000000000002</v>
      </c>
    </row>
    <row r="15149" spans="6:9" x14ac:dyDescent="0.25">
      <c r="F15149" t="s">
        <v>36</v>
      </c>
      <c r="G15149" s="18">
        <v>3.9039351851851853E-2</v>
      </c>
      <c r="H15149">
        <v>40.264000000000003</v>
      </c>
      <c r="I15149">
        <v>54.418999999999997</v>
      </c>
    </row>
    <row r="15150" spans="6:9" x14ac:dyDescent="0.25">
      <c r="F15150" t="s">
        <v>36</v>
      </c>
      <c r="G15150" s="18">
        <v>3.9212962962962963E-2</v>
      </c>
      <c r="H15150">
        <v>40.264000000000003</v>
      </c>
      <c r="I15150">
        <v>54.411000000000001</v>
      </c>
    </row>
    <row r="15151" spans="6:9" x14ac:dyDescent="0.25">
      <c r="F15151" t="s">
        <v>36</v>
      </c>
      <c r="G15151" s="18">
        <v>3.9386574074074074E-2</v>
      </c>
      <c r="H15151">
        <v>40.264000000000003</v>
      </c>
      <c r="I15151">
        <v>54.405000000000001</v>
      </c>
    </row>
    <row r="15152" spans="6:9" x14ac:dyDescent="0.25">
      <c r="F15152" t="s">
        <v>36</v>
      </c>
      <c r="G15152" s="18">
        <v>3.9560185185185184E-2</v>
      </c>
      <c r="H15152">
        <v>40.265000000000001</v>
      </c>
      <c r="I15152">
        <v>54.398000000000003</v>
      </c>
    </row>
    <row r="15153" spans="6:9" x14ac:dyDescent="0.25">
      <c r="F15153" t="s">
        <v>36</v>
      </c>
      <c r="G15153" s="18">
        <v>3.9733796296296302E-2</v>
      </c>
      <c r="H15153">
        <v>40.262999999999998</v>
      </c>
      <c r="I15153">
        <v>54.387999999999998</v>
      </c>
    </row>
    <row r="15154" spans="6:9" x14ac:dyDescent="0.25">
      <c r="F15154" t="s">
        <v>36</v>
      </c>
      <c r="G15154" s="18">
        <v>3.9907407407407412E-2</v>
      </c>
      <c r="H15154">
        <v>40.264000000000003</v>
      </c>
      <c r="I15154">
        <v>54.381</v>
      </c>
    </row>
    <row r="15155" spans="6:9" x14ac:dyDescent="0.25">
      <c r="F15155" t="s">
        <v>36</v>
      </c>
      <c r="G15155" s="18">
        <v>4.0081018518518523E-2</v>
      </c>
      <c r="H15155">
        <v>40.265000000000001</v>
      </c>
      <c r="I15155">
        <v>54.375</v>
      </c>
    </row>
    <row r="15156" spans="6:9" x14ac:dyDescent="0.25">
      <c r="F15156" t="s">
        <v>36</v>
      </c>
      <c r="G15156" s="18">
        <v>4.0254629629629633E-2</v>
      </c>
      <c r="H15156">
        <v>40.265999999999998</v>
      </c>
      <c r="I15156">
        <v>54.37</v>
      </c>
    </row>
    <row r="15157" spans="6:9" x14ac:dyDescent="0.25">
      <c r="F15157" t="s">
        <v>36</v>
      </c>
      <c r="G15157" s="18">
        <v>4.0428240740740744E-2</v>
      </c>
      <c r="H15157">
        <v>40.265999999999998</v>
      </c>
      <c r="I15157">
        <v>54.366999999999997</v>
      </c>
    </row>
    <row r="15158" spans="6:9" x14ac:dyDescent="0.25">
      <c r="F15158" t="s">
        <v>36</v>
      </c>
      <c r="G15158" s="18">
        <v>4.0601851851851854E-2</v>
      </c>
      <c r="H15158">
        <v>40.268000000000001</v>
      </c>
      <c r="I15158">
        <v>54.363999999999997</v>
      </c>
    </row>
    <row r="15159" spans="6:9" x14ac:dyDescent="0.25">
      <c r="F15159" t="s">
        <v>36</v>
      </c>
      <c r="G15159" s="18">
        <v>4.0775462962962965E-2</v>
      </c>
      <c r="H15159">
        <v>40.265999999999998</v>
      </c>
      <c r="I15159">
        <v>54.360999999999997</v>
      </c>
    </row>
    <row r="15160" spans="6:9" x14ac:dyDescent="0.25">
      <c r="F15160" t="s">
        <v>36</v>
      </c>
      <c r="G15160" s="18">
        <v>4.0949074074074075E-2</v>
      </c>
      <c r="H15160">
        <v>40.262999999999998</v>
      </c>
      <c r="I15160">
        <v>54.356000000000002</v>
      </c>
    </row>
    <row r="15161" spans="6:9" x14ac:dyDescent="0.25">
      <c r="F15161" t="s">
        <v>36</v>
      </c>
      <c r="G15161" s="18">
        <v>4.1122685185185186E-2</v>
      </c>
      <c r="H15161">
        <v>40.264000000000003</v>
      </c>
      <c r="I15161">
        <v>54.35</v>
      </c>
    </row>
    <row r="15162" spans="6:9" x14ac:dyDescent="0.25">
      <c r="F15162" t="s">
        <v>36</v>
      </c>
      <c r="G15162" s="18">
        <v>4.1296296296296296E-2</v>
      </c>
      <c r="H15162">
        <v>40.262999999999998</v>
      </c>
      <c r="I15162">
        <v>54.344000000000001</v>
      </c>
    </row>
    <row r="15163" spans="6:9" x14ac:dyDescent="0.25">
      <c r="F15163" t="s">
        <v>36</v>
      </c>
      <c r="G15163" s="18">
        <v>4.1469907407407407E-2</v>
      </c>
      <c r="H15163">
        <v>40.261000000000003</v>
      </c>
      <c r="I15163">
        <v>54.337000000000003</v>
      </c>
    </row>
    <row r="15164" spans="6:9" x14ac:dyDescent="0.25">
      <c r="F15164" t="s">
        <v>36</v>
      </c>
      <c r="G15164" s="18">
        <v>4.1643518518518517E-2</v>
      </c>
      <c r="H15164">
        <v>40.262</v>
      </c>
      <c r="I15164">
        <v>54.332000000000001</v>
      </c>
    </row>
    <row r="15165" spans="6:9" x14ac:dyDescent="0.25">
      <c r="F15165" t="s">
        <v>36</v>
      </c>
      <c r="G15165" s="18">
        <v>4.1817129629629628E-2</v>
      </c>
      <c r="H15165">
        <v>40.262999999999998</v>
      </c>
      <c r="I15165">
        <v>54.326000000000001</v>
      </c>
    </row>
    <row r="15166" spans="6:9" x14ac:dyDescent="0.25">
      <c r="F15166" t="s">
        <v>36</v>
      </c>
      <c r="G15166" s="18">
        <v>4.1990740740740745E-2</v>
      </c>
      <c r="H15166">
        <v>40.262</v>
      </c>
      <c r="I15166">
        <v>54.322000000000003</v>
      </c>
    </row>
    <row r="15167" spans="6:9" x14ac:dyDescent="0.25">
      <c r="F15167" t="s">
        <v>36</v>
      </c>
      <c r="G15167" s="18">
        <v>4.2164351851851856E-2</v>
      </c>
      <c r="H15167">
        <v>40.261000000000003</v>
      </c>
      <c r="I15167">
        <v>54.316000000000003</v>
      </c>
    </row>
    <row r="15168" spans="6:9" x14ac:dyDescent="0.25">
      <c r="F15168" t="s">
        <v>36</v>
      </c>
      <c r="G15168" s="18">
        <v>4.2337962962962966E-2</v>
      </c>
      <c r="H15168">
        <v>40.261000000000003</v>
      </c>
      <c r="I15168">
        <v>54.31</v>
      </c>
    </row>
    <row r="15169" spans="6:9" x14ac:dyDescent="0.25">
      <c r="F15169" t="s">
        <v>36</v>
      </c>
      <c r="G15169" s="18">
        <v>4.2511574074074077E-2</v>
      </c>
      <c r="H15169">
        <v>40.262</v>
      </c>
      <c r="I15169">
        <v>54.305</v>
      </c>
    </row>
    <row r="15170" spans="6:9" x14ac:dyDescent="0.25">
      <c r="F15170" t="s">
        <v>36</v>
      </c>
      <c r="G15170" s="18">
        <v>4.2685185185185187E-2</v>
      </c>
      <c r="H15170">
        <v>40.259</v>
      </c>
      <c r="I15170">
        <v>54.3</v>
      </c>
    </row>
    <row r="15171" spans="6:9" x14ac:dyDescent="0.25">
      <c r="F15171" t="s">
        <v>36</v>
      </c>
      <c r="G15171" s="18">
        <v>4.2858796296296298E-2</v>
      </c>
      <c r="H15171">
        <v>40.259</v>
      </c>
      <c r="I15171">
        <v>54.292000000000002</v>
      </c>
    </row>
    <row r="15172" spans="6:9" x14ac:dyDescent="0.25">
      <c r="F15172" t="s">
        <v>36</v>
      </c>
      <c r="G15172" s="18">
        <v>4.3032407407407408E-2</v>
      </c>
      <c r="H15172">
        <v>40.26</v>
      </c>
      <c r="I15172">
        <v>54.286000000000001</v>
      </c>
    </row>
    <row r="15173" spans="6:9" x14ac:dyDescent="0.25">
      <c r="F15173" t="s">
        <v>36</v>
      </c>
      <c r="G15173" s="18">
        <v>4.3206018518518519E-2</v>
      </c>
      <c r="H15173">
        <v>40.259</v>
      </c>
      <c r="I15173">
        <v>54.28</v>
      </c>
    </row>
    <row r="15174" spans="6:9" x14ac:dyDescent="0.25">
      <c r="F15174" t="s">
        <v>36</v>
      </c>
      <c r="G15174" s="18">
        <v>4.3379629629629629E-2</v>
      </c>
      <c r="H15174">
        <v>40.256999999999998</v>
      </c>
      <c r="I15174">
        <v>54.273000000000003</v>
      </c>
    </row>
    <row r="15175" spans="6:9" x14ac:dyDescent="0.25">
      <c r="F15175" t="s">
        <v>36</v>
      </c>
      <c r="G15175" s="18">
        <v>4.355324074074074E-2</v>
      </c>
      <c r="H15175">
        <v>40.256999999999998</v>
      </c>
      <c r="I15175">
        <v>54.265000000000001</v>
      </c>
    </row>
    <row r="15176" spans="6:9" x14ac:dyDescent="0.25">
      <c r="F15176" t="s">
        <v>36</v>
      </c>
      <c r="G15176" s="18">
        <v>4.372685185185185E-2</v>
      </c>
      <c r="H15176">
        <v>40.258000000000003</v>
      </c>
      <c r="I15176">
        <v>54.259</v>
      </c>
    </row>
    <row r="15177" spans="6:9" x14ac:dyDescent="0.25">
      <c r="F15177" t="s">
        <v>36</v>
      </c>
      <c r="G15177" s="18">
        <v>4.3900462962962961E-2</v>
      </c>
      <c r="H15177">
        <v>40.259</v>
      </c>
      <c r="I15177">
        <v>54.253999999999998</v>
      </c>
    </row>
    <row r="15178" spans="6:9" x14ac:dyDescent="0.25">
      <c r="F15178" t="s">
        <v>36</v>
      </c>
      <c r="G15178" s="18">
        <v>4.4074074074074071E-2</v>
      </c>
      <c r="H15178">
        <v>40.26</v>
      </c>
      <c r="I15178">
        <v>54.249000000000002</v>
      </c>
    </row>
    <row r="15179" spans="6:9" x14ac:dyDescent="0.25">
      <c r="F15179" t="s">
        <v>36</v>
      </c>
      <c r="G15179" s="18">
        <v>4.4247685185185182E-2</v>
      </c>
      <c r="H15179">
        <v>40.259</v>
      </c>
      <c r="I15179">
        <v>54.244999999999997</v>
      </c>
    </row>
    <row r="15180" spans="6:9" x14ac:dyDescent="0.25">
      <c r="F15180" t="s">
        <v>36</v>
      </c>
      <c r="G15180" s="18">
        <v>4.4421296296296292E-2</v>
      </c>
      <c r="H15180">
        <v>40.26</v>
      </c>
      <c r="I15180">
        <v>54.241999999999997</v>
      </c>
    </row>
    <row r="15181" spans="6:9" x14ac:dyDescent="0.25">
      <c r="F15181" t="s">
        <v>36</v>
      </c>
      <c r="G15181" s="18">
        <v>4.4594907407407409E-2</v>
      </c>
      <c r="H15181">
        <v>40.26</v>
      </c>
      <c r="I15181">
        <v>54.238999999999997</v>
      </c>
    </row>
    <row r="15182" spans="6:9" x14ac:dyDescent="0.25">
      <c r="F15182" t="s">
        <v>36</v>
      </c>
      <c r="G15182" s="18">
        <v>4.476851851851852E-2</v>
      </c>
      <c r="H15182">
        <v>40.258000000000003</v>
      </c>
      <c r="I15182">
        <v>54.234000000000002</v>
      </c>
    </row>
    <row r="15183" spans="6:9" x14ac:dyDescent="0.25">
      <c r="F15183" t="s">
        <v>36</v>
      </c>
      <c r="G15183" s="18">
        <v>4.494212962962963E-2</v>
      </c>
      <c r="H15183">
        <v>40.256999999999998</v>
      </c>
      <c r="I15183">
        <v>54.228000000000002</v>
      </c>
    </row>
    <row r="15184" spans="6:9" x14ac:dyDescent="0.25">
      <c r="F15184" t="s">
        <v>36</v>
      </c>
      <c r="G15184" s="18">
        <v>4.5115740740740741E-2</v>
      </c>
      <c r="H15184">
        <v>40.256999999999998</v>
      </c>
      <c r="I15184">
        <v>54.220999999999997</v>
      </c>
    </row>
    <row r="15185" spans="6:9" x14ac:dyDescent="0.25">
      <c r="F15185" t="s">
        <v>36</v>
      </c>
      <c r="G15185" s="18">
        <v>4.5289351851851851E-2</v>
      </c>
      <c r="H15185">
        <v>40.256999999999998</v>
      </c>
      <c r="I15185">
        <v>54.216000000000001</v>
      </c>
    </row>
    <row r="15186" spans="6:9" x14ac:dyDescent="0.25">
      <c r="F15186" t="s">
        <v>36</v>
      </c>
      <c r="G15186" s="18">
        <v>4.5462962962962962E-2</v>
      </c>
      <c r="H15186">
        <v>40.256</v>
      </c>
      <c r="I15186">
        <v>54.212000000000003</v>
      </c>
    </row>
    <row r="15187" spans="6:9" x14ac:dyDescent="0.25">
      <c r="F15187" t="s">
        <v>36</v>
      </c>
      <c r="G15187" s="18">
        <v>4.5636574074074072E-2</v>
      </c>
      <c r="H15187">
        <v>40.256</v>
      </c>
      <c r="I15187">
        <v>54.206000000000003</v>
      </c>
    </row>
    <row r="15188" spans="6:9" x14ac:dyDescent="0.25">
      <c r="F15188" t="s">
        <v>36</v>
      </c>
      <c r="G15188" s="18">
        <v>4.5810185185185183E-2</v>
      </c>
      <c r="H15188">
        <v>40.258000000000003</v>
      </c>
      <c r="I15188">
        <v>54.201000000000001</v>
      </c>
    </row>
    <row r="15189" spans="6:9" x14ac:dyDescent="0.25">
      <c r="F15189" t="s">
        <v>36</v>
      </c>
      <c r="G15189" s="18">
        <v>4.5983796296296293E-2</v>
      </c>
      <c r="H15189">
        <v>40.256</v>
      </c>
      <c r="I15189">
        <v>54.195</v>
      </c>
    </row>
    <row r="15190" spans="6:9" x14ac:dyDescent="0.25">
      <c r="F15190" t="s">
        <v>36</v>
      </c>
      <c r="G15190" s="18">
        <v>4.6157407407407404E-2</v>
      </c>
      <c r="H15190">
        <v>40.253999999999998</v>
      </c>
      <c r="I15190">
        <v>54.188000000000002</v>
      </c>
    </row>
    <row r="15191" spans="6:9" x14ac:dyDescent="0.25">
      <c r="F15191" t="s">
        <v>36</v>
      </c>
      <c r="G15191" s="18">
        <v>4.6331018518518514E-2</v>
      </c>
      <c r="H15191">
        <v>40.255000000000003</v>
      </c>
      <c r="I15191">
        <v>54.182000000000002</v>
      </c>
    </row>
    <row r="15192" spans="6:9" x14ac:dyDescent="0.25">
      <c r="F15192" t="s">
        <v>36</v>
      </c>
      <c r="G15192" s="18">
        <v>4.6504629629629625E-2</v>
      </c>
      <c r="H15192">
        <v>40.255000000000003</v>
      </c>
      <c r="I15192">
        <v>54.177999999999997</v>
      </c>
    </row>
    <row r="15193" spans="6:9" x14ac:dyDescent="0.25">
      <c r="F15193" t="s">
        <v>36</v>
      </c>
      <c r="G15193" s="18">
        <v>4.6678240740740735E-2</v>
      </c>
      <c r="H15193">
        <v>40.253</v>
      </c>
      <c r="I15193">
        <v>54.170999999999999</v>
      </c>
    </row>
    <row r="15194" spans="6:9" x14ac:dyDescent="0.25">
      <c r="F15194" t="s">
        <v>36</v>
      </c>
      <c r="G15194" s="18">
        <v>4.6851851851851846E-2</v>
      </c>
      <c r="H15194">
        <v>40.253</v>
      </c>
      <c r="I15194">
        <v>54.164999999999999</v>
      </c>
    </row>
    <row r="15195" spans="6:9" x14ac:dyDescent="0.25">
      <c r="F15195" t="s">
        <v>36</v>
      </c>
      <c r="G15195" s="18">
        <v>4.702546296296297E-2</v>
      </c>
      <c r="H15195">
        <v>40.253</v>
      </c>
      <c r="I15195">
        <v>54.158000000000001</v>
      </c>
    </row>
    <row r="15196" spans="6:9" x14ac:dyDescent="0.25">
      <c r="F15196" t="s">
        <v>36</v>
      </c>
      <c r="G15196" s="18">
        <v>4.7199074074074067E-2</v>
      </c>
      <c r="H15196">
        <v>40.253</v>
      </c>
      <c r="I15196">
        <v>54.152999999999999</v>
      </c>
    </row>
    <row r="15197" spans="6:9" x14ac:dyDescent="0.25">
      <c r="F15197" t="s">
        <v>36</v>
      </c>
      <c r="G15197" s="18">
        <v>4.7372685185185191E-2</v>
      </c>
      <c r="H15197">
        <v>40.253</v>
      </c>
      <c r="I15197">
        <v>54.146999999999998</v>
      </c>
    </row>
    <row r="15198" spans="6:9" x14ac:dyDescent="0.25">
      <c r="F15198" t="s">
        <v>36</v>
      </c>
      <c r="G15198" s="18">
        <v>4.7546296296296302E-2</v>
      </c>
      <c r="H15198">
        <v>40.252000000000002</v>
      </c>
      <c r="I15198">
        <v>54.14</v>
      </c>
    </row>
    <row r="15199" spans="6:9" x14ac:dyDescent="0.25">
      <c r="F15199" t="s">
        <v>36</v>
      </c>
      <c r="G15199" s="18">
        <v>4.7719907407407412E-2</v>
      </c>
      <c r="H15199">
        <v>40.252000000000002</v>
      </c>
      <c r="I15199">
        <v>54.133000000000003</v>
      </c>
    </row>
    <row r="15200" spans="6:9" x14ac:dyDescent="0.25">
      <c r="F15200" t="s">
        <v>36</v>
      </c>
      <c r="G15200" s="18">
        <v>4.7893518518518523E-2</v>
      </c>
      <c r="H15200">
        <v>40.250999999999998</v>
      </c>
      <c r="I15200">
        <v>54.125999999999998</v>
      </c>
    </row>
    <row r="15201" spans="6:9" x14ac:dyDescent="0.25">
      <c r="F15201" t="s">
        <v>36</v>
      </c>
      <c r="G15201" s="18">
        <v>4.8067129629629633E-2</v>
      </c>
      <c r="H15201">
        <v>40.250999999999998</v>
      </c>
      <c r="I15201">
        <v>54.119</v>
      </c>
    </row>
    <row r="15202" spans="6:9" x14ac:dyDescent="0.25">
      <c r="F15202" t="s">
        <v>36</v>
      </c>
      <c r="G15202" s="18">
        <v>4.8240740740740744E-2</v>
      </c>
      <c r="H15202">
        <v>40.252000000000002</v>
      </c>
      <c r="I15202">
        <v>54.113</v>
      </c>
    </row>
    <row r="15203" spans="6:9" x14ac:dyDescent="0.25">
      <c r="F15203" t="s">
        <v>36</v>
      </c>
      <c r="G15203" s="18">
        <v>4.8414351851851854E-2</v>
      </c>
      <c r="H15203">
        <v>40.250999999999998</v>
      </c>
      <c r="I15203">
        <v>54.106999999999999</v>
      </c>
    </row>
    <row r="15204" spans="6:9" x14ac:dyDescent="0.25">
      <c r="F15204" t="s">
        <v>36</v>
      </c>
      <c r="G15204" s="18">
        <v>4.8587962962962965E-2</v>
      </c>
      <c r="H15204">
        <v>40.253</v>
      </c>
      <c r="I15204">
        <v>54.101999999999997</v>
      </c>
    </row>
    <row r="15205" spans="6:9" x14ac:dyDescent="0.25">
      <c r="F15205" t="s">
        <v>36</v>
      </c>
      <c r="G15205" s="18">
        <v>4.8761574074074075E-2</v>
      </c>
      <c r="H15205">
        <v>40.250999999999998</v>
      </c>
      <c r="I15205">
        <v>54.097000000000001</v>
      </c>
    </row>
    <row r="15206" spans="6:9" x14ac:dyDescent="0.25">
      <c r="F15206" t="s">
        <v>36</v>
      </c>
      <c r="G15206" s="18">
        <v>4.8935185185185186E-2</v>
      </c>
      <c r="H15206">
        <v>40.25</v>
      </c>
      <c r="I15206">
        <v>54.091000000000001</v>
      </c>
    </row>
    <row r="15207" spans="6:9" x14ac:dyDescent="0.25">
      <c r="F15207" t="s">
        <v>36</v>
      </c>
      <c r="G15207" s="18">
        <v>4.9108796296296296E-2</v>
      </c>
      <c r="H15207">
        <v>40.25</v>
      </c>
      <c r="I15207">
        <v>54.084000000000003</v>
      </c>
    </row>
    <row r="15208" spans="6:9" x14ac:dyDescent="0.25">
      <c r="F15208" t="s">
        <v>36</v>
      </c>
      <c r="G15208" s="18">
        <v>4.9282407407407407E-2</v>
      </c>
      <c r="H15208">
        <v>40.250999999999998</v>
      </c>
      <c r="I15208">
        <v>54.079000000000001</v>
      </c>
    </row>
    <row r="15209" spans="6:9" x14ac:dyDescent="0.25">
      <c r="F15209" t="s">
        <v>36</v>
      </c>
      <c r="G15209" s="18">
        <v>4.9456018518518517E-2</v>
      </c>
      <c r="H15209">
        <v>40.252000000000002</v>
      </c>
      <c r="I15209">
        <v>54.073999999999998</v>
      </c>
    </row>
    <row r="15210" spans="6:9" x14ac:dyDescent="0.25">
      <c r="F15210" t="s">
        <v>36</v>
      </c>
      <c r="G15210" s="18">
        <v>4.9629629629629635E-2</v>
      </c>
      <c r="H15210">
        <v>40.253</v>
      </c>
      <c r="I15210">
        <v>54.072000000000003</v>
      </c>
    </row>
    <row r="15211" spans="6:9" x14ac:dyDescent="0.25">
      <c r="F15211" t="s">
        <v>36</v>
      </c>
      <c r="G15211" s="18">
        <v>4.9803240740740738E-2</v>
      </c>
      <c r="H15211">
        <v>40.255000000000003</v>
      </c>
      <c r="I15211">
        <v>54.070999999999998</v>
      </c>
    </row>
    <row r="15212" spans="6:9" x14ac:dyDescent="0.25">
      <c r="F15212" t="s">
        <v>36</v>
      </c>
      <c r="G15212" s="18">
        <v>4.9976851851851856E-2</v>
      </c>
      <c r="H15212">
        <v>40.253999999999998</v>
      </c>
      <c r="I15212">
        <v>54.069000000000003</v>
      </c>
    </row>
    <row r="15213" spans="6:9" x14ac:dyDescent="0.25">
      <c r="F15213" t="s">
        <v>36</v>
      </c>
      <c r="G15213" s="18">
        <v>5.0150462962962966E-2</v>
      </c>
      <c r="H15213">
        <v>40.25</v>
      </c>
      <c r="I15213">
        <v>54.066000000000003</v>
      </c>
    </row>
    <row r="15214" spans="6:9" x14ac:dyDescent="0.25">
      <c r="F15214" t="s">
        <v>36</v>
      </c>
      <c r="G15214" s="18">
        <v>5.0324074074074077E-2</v>
      </c>
      <c r="H15214">
        <v>40.247</v>
      </c>
      <c r="I15214">
        <v>54.058999999999997</v>
      </c>
    </row>
    <row r="15215" spans="6:9" x14ac:dyDescent="0.25">
      <c r="F15215" t="s">
        <v>36</v>
      </c>
      <c r="G15215" s="18">
        <v>5.0497685185185187E-2</v>
      </c>
      <c r="H15215">
        <v>40.247</v>
      </c>
      <c r="I15215">
        <v>54.051000000000002</v>
      </c>
    </row>
    <row r="15216" spans="6:9" x14ac:dyDescent="0.25">
      <c r="F15216" t="s">
        <v>36</v>
      </c>
      <c r="G15216" s="18">
        <v>5.0671296296296298E-2</v>
      </c>
      <c r="H15216">
        <v>40.25</v>
      </c>
      <c r="I15216">
        <v>54.045000000000002</v>
      </c>
    </row>
    <row r="15217" spans="6:9" x14ac:dyDescent="0.25">
      <c r="F15217" t="s">
        <v>36</v>
      </c>
      <c r="G15217" s="18">
        <v>5.0844907407407408E-2</v>
      </c>
      <c r="H15217">
        <v>40.247999999999998</v>
      </c>
      <c r="I15217">
        <v>54.04</v>
      </c>
    </row>
    <row r="15218" spans="6:9" x14ac:dyDescent="0.25">
      <c r="F15218" t="s">
        <v>36</v>
      </c>
      <c r="G15218" s="18">
        <v>5.1018518518518519E-2</v>
      </c>
      <c r="H15218">
        <v>40.244</v>
      </c>
      <c r="I15218">
        <v>54.030999999999999</v>
      </c>
    </row>
    <row r="15219" spans="6:9" x14ac:dyDescent="0.25">
      <c r="F15219" t="s">
        <v>36</v>
      </c>
      <c r="G15219" s="18">
        <v>5.1192129629629629E-2</v>
      </c>
      <c r="H15219">
        <v>40.244999999999997</v>
      </c>
      <c r="I15219">
        <v>54.021000000000001</v>
      </c>
    </row>
    <row r="15220" spans="6:9" x14ac:dyDescent="0.25">
      <c r="F15220" t="s">
        <v>36</v>
      </c>
      <c r="G15220" s="18">
        <v>5.136574074074074E-2</v>
      </c>
      <c r="H15220">
        <v>40.244999999999997</v>
      </c>
      <c r="I15220">
        <v>54.012999999999998</v>
      </c>
    </row>
    <row r="15221" spans="6:9" x14ac:dyDescent="0.25">
      <c r="F15221" t="s">
        <v>36</v>
      </c>
      <c r="G15221" s="18">
        <v>5.153935185185185E-2</v>
      </c>
      <c r="H15221">
        <v>40.246000000000002</v>
      </c>
      <c r="I15221">
        <v>54.006</v>
      </c>
    </row>
    <row r="15222" spans="6:9" x14ac:dyDescent="0.25">
      <c r="F15222" t="s">
        <v>36</v>
      </c>
      <c r="G15222" s="18">
        <v>5.1712962962962961E-2</v>
      </c>
      <c r="H15222">
        <v>40.247</v>
      </c>
      <c r="I15222">
        <v>53.999000000000002</v>
      </c>
    </row>
    <row r="15223" spans="6:9" x14ac:dyDescent="0.25">
      <c r="F15223" t="s">
        <v>36</v>
      </c>
      <c r="G15223" s="18">
        <v>5.1886574074074071E-2</v>
      </c>
      <c r="H15223">
        <v>40.247999999999998</v>
      </c>
      <c r="I15223">
        <v>53.994</v>
      </c>
    </row>
    <row r="15224" spans="6:9" x14ac:dyDescent="0.25">
      <c r="F15224" t="s">
        <v>36</v>
      </c>
      <c r="G15224" s="18">
        <v>5.2060185185185182E-2</v>
      </c>
      <c r="H15224">
        <v>40.247</v>
      </c>
      <c r="I15224">
        <v>53.988999999999997</v>
      </c>
    </row>
    <row r="15225" spans="6:9" x14ac:dyDescent="0.25">
      <c r="F15225" t="s">
        <v>36</v>
      </c>
      <c r="G15225" s="18">
        <v>5.2233796296296299E-2</v>
      </c>
      <c r="H15225">
        <v>40.25</v>
      </c>
      <c r="I15225">
        <v>53.987000000000002</v>
      </c>
    </row>
    <row r="15226" spans="6:9" x14ac:dyDescent="0.25">
      <c r="F15226" t="s">
        <v>36</v>
      </c>
      <c r="G15226" s="18">
        <v>5.2407407407407403E-2</v>
      </c>
      <c r="H15226">
        <v>40.250999999999998</v>
      </c>
      <c r="I15226">
        <v>53.984000000000002</v>
      </c>
    </row>
    <row r="15227" spans="6:9" x14ac:dyDescent="0.25">
      <c r="F15227" t="s">
        <v>36</v>
      </c>
      <c r="G15227" s="18">
        <v>5.258101851851852E-2</v>
      </c>
      <c r="H15227">
        <v>40.249000000000002</v>
      </c>
      <c r="I15227">
        <v>53.981999999999999</v>
      </c>
    </row>
    <row r="15228" spans="6:9" x14ac:dyDescent="0.25">
      <c r="F15228" t="s">
        <v>36</v>
      </c>
      <c r="G15228" s="18">
        <v>5.275462962962963E-2</v>
      </c>
      <c r="H15228">
        <v>40.249000000000002</v>
      </c>
      <c r="I15228">
        <v>53.978999999999999</v>
      </c>
    </row>
    <row r="15229" spans="6:9" x14ac:dyDescent="0.25">
      <c r="F15229" t="s">
        <v>36</v>
      </c>
      <c r="G15229" s="18">
        <v>5.2928240740740741E-2</v>
      </c>
      <c r="H15229">
        <v>40.244999999999997</v>
      </c>
      <c r="I15229">
        <v>53.972999999999999</v>
      </c>
    </row>
    <row r="15230" spans="6:9" x14ac:dyDescent="0.25">
      <c r="F15230" t="s">
        <v>36</v>
      </c>
      <c r="G15230" s="18">
        <v>5.3101851851851851E-2</v>
      </c>
      <c r="H15230">
        <v>40.241999999999997</v>
      </c>
      <c r="I15230">
        <v>53.965000000000003</v>
      </c>
    </row>
    <row r="15231" spans="6:9" x14ac:dyDescent="0.25">
      <c r="F15231" t="s">
        <v>36</v>
      </c>
      <c r="G15231" s="18">
        <v>5.3275462962962962E-2</v>
      </c>
      <c r="H15231">
        <v>40.241999999999997</v>
      </c>
      <c r="I15231">
        <v>53.954999999999998</v>
      </c>
    </row>
    <row r="15232" spans="6:9" x14ac:dyDescent="0.25">
      <c r="F15232" t="s">
        <v>36</v>
      </c>
      <c r="G15232" s="18">
        <v>5.3449074074074072E-2</v>
      </c>
      <c r="H15232">
        <v>40.241999999999997</v>
      </c>
      <c r="I15232">
        <v>53.945999999999998</v>
      </c>
    </row>
    <row r="15233" spans="6:9" x14ac:dyDescent="0.25">
      <c r="F15233" t="s">
        <v>36</v>
      </c>
      <c r="G15233" s="18">
        <v>5.3622685185185183E-2</v>
      </c>
      <c r="H15233">
        <v>40.243000000000002</v>
      </c>
      <c r="I15233">
        <v>53.939</v>
      </c>
    </row>
    <row r="15234" spans="6:9" x14ac:dyDescent="0.25">
      <c r="F15234" t="s">
        <v>36</v>
      </c>
      <c r="G15234" s="18">
        <v>5.3796296296296293E-2</v>
      </c>
      <c r="H15234">
        <v>40.244</v>
      </c>
      <c r="I15234">
        <v>53.932000000000002</v>
      </c>
    </row>
    <row r="15235" spans="6:9" x14ac:dyDescent="0.25">
      <c r="F15235" t="s">
        <v>36</v>
      </c>
      <c r="G15235" s="18">
        <v>5.3969907407407404E-2</v>
      </c>
      <c r="H15235">
        <v>40.243000000000002</v>
      </c>
      <c r="I15235">
        <v>53.926000000000002</v>
      </c>
    </row>
    <row r="15236" spans="6:9" x14ac:dyDescent="0.25">
      <c r="F15236" t="s">
        <v>36</v>
      </c>
      <c r="G15236" s="18">
        <v>5.4143518518518514E-2</v>
      </c>
      <c r="H15236">
        <v>40.244</v>
      </c>
      <c r="I15236">
        <v>53.92</v>
      </c>
    </row>
    <row r="15237" spans="6:9" x14ac:dyDescent="0.25">
      <c r="F15237" t="s">
        <v>36</v>
      </c>
      <c r="G15237" s="18">
        <v>5.4317129629629625E-2</v>
      </c>
      <c r="H15237">
        <v>40.243000000000002</v>
      </c>
      <c r="I15237">
        <v>53.914999999999999</v>
      </c>
    </row>
    <row r="15238" spans="6:9" x14ac:dyDescent="0.25">
      <c r="F15238" t="s">
        <v>36</v>
      </c>
      <c r="G15238" s="18">
        <v>5.4490740740740735E-2</v>
      </c>
      <c r="H15238">
        <v>40.241999999999997</v>
      </c>
      <c r="I15238">
        <v>53.908000000000001</v>
      </c>
    </row>
    <row r="15239" spans="6:9" x14ac:dyDescent="0.25">
      <c r="F15239" t="s">
        <v>36</v>
      </c>
      <c r="G15239" s="18">
        <v>5.4664351851851846E-2</v>
      </c>
      <c r="H15239">
        <v>40.243000000000002</v>
      </c>
      <c r="I15239">
        <v>53.901000000000003</v>
      </c>
    </row>
    <row r="15240" spans="6:9" x14ac:dyDescent="0.25">
      <c r="F15240" t="s">
        <v>36</v>
      </c>
      <c r="G15240" s="18">
        <v>5.4837962962962956E-2</v>
      </c>
      <c r="H15240">
        <v>40.241999999999997</v>
      </c>
      <c r="I15240">
        <v>53.895000000000003</v>
      </c>
    </row>
    <row r="15241" spans="6:9" x14ac:dyDescent="0.25">
      <c r="F15241" t="s">
        <v>36</v>
      </c>
      <c r="G15241" s="18">
        <v>5.5011574074074067E-2</v>
      </c>
      <c r="H15241">
        <v>40.241999999999997</v>
      </c>
      <c r="I15241">
        <v>53.889000000000003</v>
      </c>
    </row>
    <row r="15242" spans="6:9" x14ac:dyDescent="0.25">
      <c r="F15242" t="s">
        <v>36</v>
      </c>
      <c r="G15242" s="18">
        <v>5.5185185185185191E-2</v>
      </c>
      <c r="H15242">
        <v>40.243000000000002</v>
      </c>
      <c r="I15242">
        <v>53.884</v>
      </c>
    </row>
    <row r="15243" spans="6:9" x14ac:dyDescent="0.25">
      <c r="F15243" t="s">
        <v>36</v>
      </c>
      <c r="G15243" s="18">
        <v>5.5358796296296288E-2</v>
      </c>
      <c r="H15243">
        <v>40.243000000000002</v>
      </c>
      <c r="I15243">
        <v>53.878999999999998</v>
      </c>
    </row>
    <row r="15244" spans="6:9" x14ac:dyDescent="0.25">
      <c r="F15244" t="s">
        <v>36</v>
      </c>
      <c r="G15244" s="18">
        <v>5.5532407407407412E-2</v>
      </c>
      <c r="H15244">
        <v>40.241999999999997</v>
      </c>
      <c r="I15244">
        <v>53.874000000000002</v>
      </c>
    </row>
    <row r="15245" spans="6:9" x14ac:dyDescent="0.25">
      <c r="F15245" t="s">
        <v>36</v>
      </c>
      <c r="G15245" s="18">
        <v>5.5706018518518523E-2</v>
      </c>
      <c r="H15245">
        <v>40.244</v>
      </c>
      <c r="I15245">
        <v>53.87</v>
      </c>
    </row>
    <row r="15246" spans="6:9" x14ac:dyDescent="0.25">
      <c r="F15246" t="s">
        <v>36</v>
      </c>
      <c r="G15246" s="18">
        <v>5.5879629629629633E-2</v>
      </c>
      <c r="H15246">
        <v>40.243000000000002</v>
      </c>
      <c r="I15246">
        <v>53.865000000000002</v>
      </c>
    </row>
    <row r="15247" spans="6:9" x14ac:dyDescent="0.25">
      <c r="F15247" t="s">
        <v>36</v>
      </c>
      <c r="G15247" s="18">
        <v>5.6053240740740744E-2</v>
      </c>
      <c r="H15247">
        <v>40.241</v>
      </c>
      <c r="I15247">
        <v>53.859000000000002</v>
      </c>
    </row>
    <row r="15248" spans="6:9" x14ac:dyDescent="0.25">
      <c r="F15248" t="s">
        <v>36</v>
      </c>
      <c r="G15248" s="18">
        <v>5.6226851851851854E-2</v>
      </c>
      <c r="H15248">
        <v>40.238999999999997</v>
      </c>
      <c r="I15248">
        <v>53.853000000000002</v>
      </c>
    </row>
    <row r="15249" spans="6:9" x14ac:dyDescent="0.25">
      <c r="F15249" t="s">
        <v>36</v>
      </c>
      <c r="G15249" s="18">
        <v>5.6400462962962965E-2</v>
      </c>
      <c r="H15249">
        <v>40.238</v>
      </c>
      <c r="I15249">
        <v>53.844999999999999</v>
      </c>
    </row>
    <row r="15250" spans="6:9" x14ac:dyDescent="0.25">
      <c r="F15250" t="s">
        <v>36</v>
      </c>
      <c r="G15250" s="18">
        <v>5.6574074074074075E-2</v>
      </c>
      <c r="H15250">
        <v>40.24</v>
      </c>
      <c r="I15250">
        <v>53.838999999999999</v>
      </c>
    </row>
    <row r="15251" spans="6:9" x14ac:dyDescent="0.25">
      <c r="F15251" t="s">
        <v>36</v>
      </c>
      <c r="G15251" s="18">
        <v>5.6747685185185186E-2</v>
      </c>
      <c r="H15251">
        <v>40.241</v>
      </c>
      <c r="I15251">
        <v>53.832999999999998</v>
      </c>
    </row>
    <row r="15252" spans="6:9" x14ac:dyDescent="0.25">
      <c r="F15252" t="s">
        <v>36</v>
      </c>
      <c r="G15252" s="18">
        <v>5.6921296296296296E-2</v>
      </c>
      <c r="H15252">
        <v>40.241</v>
      </c>
      <c r="I15252">
        <v>53.826999999999998</v>
      </c>
    </row>
    <row r="15253" spans="6:9" x14ac:dyDescent="0.25">
      <c r="F15253" t="s">
        <v>36</v>
      </c>
      <c r="G15253" s="18">
        <v>5.7094907407407407E-2</v>
      </c>
      <c r="H15253">
        <v>40.241</v>
      </c>
      <c r="I15253">
        <v>53.822000000000003</v>
      </c>
    </row>
    <row r="15254" spans="6:9" x14ac:dyDescent="0.25">
      <c r="F15254" t="s">
        <v>36</v>
      </c>
      <c r="G15254" s="18">
        <v>5.7268518518518517E-2</v>
      </c>
      <c r="H15254">
        <v>40.24</v>
      </c>
      <c r="I15254">
        <v>53.817999999999998</v>
      </c>
    </row>
    <row r="15255" spans="6:9" x14ac:dyDescent="0.25">
      <c r="F15255" t="s">
        <v>36</v>
      </c>
      <c r="G15255" s="18">
        <v>5.7442129629629628E-2</v>
      </c>
      <c r="H15255">
        <v>40.238999999999997</v>
      </c>
      <c r="I15255">
        <v>53.814</v>
      </c>
    </row>
    <row r="15256" spans="6:9" x14ac:dyDescent="0.25">
      <c r="F15256" t="s">
        <v>36</v>
      </c>
      <c r="G15256" s="18">
        <v>5.7615740740740738E-2</v>
      </c>
      <c r="H15256">
        <v>40.241</v>
      </c>
      <c r="I15256">
        <v>53.81</v>
      </c>
    </row>
    <row r="15257" spans="6:9" x14ac:dyDescent="0.25">
      <c r="F15257" t="s">
        <v>36</v>
      </c>
      <c r="G15257" s="18">
        <v>5.7789351851851856E-2</v>
      </c>
      <c r="H15257">
        <v>40.238999999999997</v>
      </c>
      <c r="I15257">
        <v>53.804000000000002</v>
      </c>
    </row>
    <row r="15258" spans="6:9" x14ac:dyDescent="0.25">
      <c r="F15258" t="s">
        <v>36</v>
      </c>
      <c r="G15258" s="18">
        <v>5.7962962962962959E-2</v>
      </c>
      <c r="H15258">
        <v>40.237000000000002</v>
      </c>
      <c r="I15258">
        <v>53.798000000000002</v>
      </c>
    </row>
    <row r="15259" spans="6:9" x14ac:dyDescent="0.25">
      <c r="F15259" t="s">
        <v>36</v>
      </c>
      <c r="G15259" s="18">
        <v>5.8136574074074077E-2</v>
      </c>
      <c r="H15259">
        <v>40.234999999999999</v>
      </c>
      <c r="I15259">
        <v>53.79</v>
      </c>
    </row>
    <row r="15260" spans="6:9" x14ac:dyDescent="0.25">
      <c r="F15260" t="s">
        <v>36</v>
      </c>
      <c r="G15260" s="18">
        <v>5.8310185185185187E-2</v>
      </c>
      <c r="H15260">
        <v>40.234000000000002</v>
      </c>
      <c r="I15260">
        <v>53.780999999999999</v>
      </c>
    </row>
    <row r="15261" spans="6:9" x14ac:dyDescent="0.25">
      <c r="F15261" t="s">
        <v>36</v>
      </c>
      <c r="G15261" s="18">
        <v>5.8483796296296298E-2</v>
      </c>
      <c r="H15261">
        <v>40.234000000000002</v>
      </c>
      <c r="I15261">
        <v>53.773000000000003</v>
      </c>
    </row>
    <row r="15262" spans="6:9" x14ac:dyDescent="0.25">
      <c r="F15262" t="s">
        <v>36</v>
      </c>
      <c r="G15262" s="18">
        <v>5.8657407407407408E-2</v>
      </c>
      <c r="H15262">
        <v>40.234000000000002</v>
      </c>
      <c r="I15262">
        <v>53.765000000000001</v>
      </c>
    </row>
    <row r="15263" spans="6:9" x14ac:dyDescent="0.25">
      <c r="F15263" t="s">
        <v>36</v>
      </c>
      <c r="G15263" s="18">
        <v>5.8831018518518519E-2</v>
      </c>
      <c r="H15263">
        <v>40.235999999999997</v>
      </c>
      <c r="I15263">
        <v>53.758000000000003</v>
      </c>
    </row>
    <row r="15264" spans="6:9" x14ac:dyDescent="0.25">
      <c r="F15264" t="s">
        <v>36</v>
      </c>
      <c r="G15264" s="18">
        <v>5.9004629629629629E-2</v>
      </c>
      <c r="H15264">
        <v>40.237000000000002</v>
      </c>
      <c r="I15264">
        <v>53.753</v>
      </c>
    </row>
    <row r="15265" spans="6:9" x14ac:dyDescent="0.25">
      <c r="F15265" t="s">
        <v>36</v>
      </c>
      <c r="G15265" s="18">
        <v>5.917824074074074E-2</v>
      </c>
      <c r="H15265">
        <v>40.237000000000002</v>
      </c>
      <c r="I15265">
        <v>53.747999999999998</v>
      </c>
    </row>
    <row r="15266" spans="6:9" x14ac:dyDescent="0.25">
      <c r="F15266" t="s">
        <v>36</v>
      </c>
      <c r="G15266" s="18">
        <v>5.935185185185185E-2</v>
      </c>
      <c r="H15266">
        <v>40.237000000000002</v>
      </c>
      <c r="I15266">
        <v>53.744</v>
      </c>
    </row>
    <row r="15267" spans="6:9" x14ac:dyDescent="0.25">
      <c r="F15267" t="s">
        <v>36</v>
      </c>
      <c r="G15267" s="18">
        <v>5.9525462962962961E-2</v>
      </c>
      <c r="H15267">
        <v>40.237000000000002</v>
      </c>
      <c r="I15267">
        <v>53.738999999999997</v>
      </c>
    </row>
    <row r="15268" spans="6:9" x14ac:dyDescent="0.25">
      <c r="F15268" t="s">
        <v>36</v>
      </c>
      <c r="G15268" s="18">
        <v>5.9699074074074071E-2</v>
      </c>
      <c r="H15268">
        <v>40.235999999999997</v>
      </c>
      <c r="I15268">
        <v>53.734000000000002</v>
      </c>
    </row>
    <row r="15269" spans="6:9" x14ac:dyDescent="0.25">
      <c r="F15269" t="s">
        <v>36</v>
      </c>
      <c r="G15269" s="18">
        <v>5.9872685185185182E-2</v>
      </c>
      <c r="H15269">
        <v>40.234999999999999</v>
      </c>
      <c r="I15269">
        <v>53.728000000000002</v>
      </c>
    </row>
    <row r="15270" spans="6:9" x14ac:dyDescent="0.25">
      <c r="F15270" t="s">
        <v>36</v>
      </c>
      <c r="G15270" s="18">
        <v>6.0046296296296292E-2</v>
      </c>
      <c r="H15270">
        <v>40.235999999999997</v>
      </c>
      <c r="I15270">
        <v>53.722999999999999</v>
      </c>
    </row>
    <row r="15271" spans="6:9" x14ac:dyDescent="0.25">
      <c r="F15271" t="s">
        <v>36</v>
      </c>
      <c r="G15271" s="18">
        <v>6.0219907407407403E-2</v>
      </c>
      <c r="H15271">
        <v>40.234999999999999</v>
      </c>
      <c r="I15271">
        <v>53.718000000000004</v>
      </c>
    </row>
    <row r="15272" spans="6:9" x14ac:dyDescent="0.25">
      <c r="F15272" t="s">
        <v>36</v>
      </c>
      <c r="G15272" s="18">
        <v>6.039351851851852E-2</v>
      </c>
      <c r="H15272">
        <v>40.234999999999999</v>
      </c>
      <c r="I15272">
        <v>53.712000000000003</v>
      </c>
    </row>
    <row r="15273" spans="6:9" x14ac:dyDescent="0.25">
      <c r="F15273" t="s">
        <v>36</v>
      </c>
      <c r="G15273" s="18">
        <v>6.0567129629629624E-2</v>
      </c>
      <c r="H15273">
        <v>40.234000000000002</v>
      </c>
      <c r="I15273">
        <v>53.707000000000001</v>
      </c>
    </row>
    <row r="15274" spans="6:9" x14ac:dyDescent="0.25">
      <c r="F15274" t="s">
        <v>36</v>
      </c>
      <c r="G15274" s="18">
        <v>6.0740740740740741E-2</v>
      </c>
      <c r="H15274">
        <v>40.235999999999997</v>
      </c>
      <c r="I15274">
        <v>53.701000000000001</v>
      </c>
    </row>
    <row r="15275" spans="6:9" x14ac:dyDescent="0.25">
      <c r="F15275" t="s">
        <v>36</v>
      </c>
      <c r="G15275" s="18">
        <v>6.0914351851851851E-2</v>
      </c>
      <c r="H15275">
        <v>40.235999999999997</v>
      </c>
      <c r="I15275">
        <v>53.698</v>
      </c>
    </row>
    <row r="15276" spans="6:9" x14ac:dyDescent="0.25">
      <c r="F15276" t="s">
        <v>36</v>
      </c>
      <c r="G15276" s="18">
        <v>6.1087962962962962E-2</v>
      </c>
      <c r="H15276">
        <v>40.234999999999999</v>
      </c>
      <c r="I15276">
        <v>53.692999999999998</v>
      </c>
    </row>
    <row r="15277" spans="6:9" x14ac:dyDescent="0.25">
      <c r="F15277" t="s">
        <v>36</v>
      </c>
      <c r="G15277" s="18">
        <v>6.1261574074074072E-2</v>
      </c>
      <c r="H15277">
        <v>40.234999999999999</v>
      </c>
      <c r="I15277">
        <v>53.689</v>
      </c>
    </row>
    <row r="15278" spans="6:9" x14ac:dyDescent="0.25">
      <c r="F15278" t="s">
        <v>36</v>
      </c>
      <c r="G15278" s="18">
        <v>6.1435185185185183E-2</v>
      </c>
      <c r="H15278">
        <v>40.232999999999997</v>
      </c>
      <c r="I15278">
        <v>53.683</v>
      </c>
    </row>
    <row r="15279" spans="6:9" x14ac:dyDescent="0.25">
      <c r="F15279" t="s">
        <v>36</v>
      </c>
      <c r="G15279" s="18">
        <v>6.1608796296296293E-2</v>
      </c>
      <c r="H15279">
        <v>40.231999999999999</v>
      </c>
      <c r="I15279">
        <v>53.677</v>
      </c>
    </row>
    <row r="15280" spans="6:9" x14ac:dyDescent="0.25">
      <c r="F15280" t="s">
        <v>36</v>
      </c>
      <c r="G15280" s="18">
        <v>6.1782407407407404E-2</v>
      </c>
      <c r="H15280">
        <v>40.232999999999997</v>
      </c>
      <c r="I15280">
        <v>53.670999999999999</v>
      </c>
    </row>
    <row r="15281" spans="6:9" x14ac:dyDescent="0.25">
      <c r="F15281" t="s">
        <v>36</v>
      </c>
      <c r="G15281" s="18">
        <v>6.1956018518518514E-2</v>
      </c>
      <c r="H15281">
        <v>40.228999999999999</v>
      </c>
      <c r="I15281">
        <v>53.664000000000001</v>
      </c>
    </row>
    <row r="15282" spans="6:9" x14ac:dyDescent="0.25">
      <c r="F15282" t="s">
        <v>36</v>
      </c>
      <c r="G15282" s="18">
        <v>6.2129629629629625E-2</v>
      </c>
      <c r="H15282">
        <v>40.231000000000002</v>
      </c>
      <c r="I15282">
        <v>53.656999999999996</v>
      </c>
    </row>
    <row r="15283" spans="6:9" x14ac:dyDescent="0.25">
      <c r="F15283" t="s">
        <v>36</v>
      </c>
      <c r="G15283" s="18">
        <v>6.2303240740740735E-2</v>
      </c>
      <c r="H15283">
        <v>40.229999999999997</v>
      </c>
      <c r="I15283">
        <v>53.651000000000003</v>
      </c>
    </row>
    <row r="15284" spans="6:9" x14ac:dyDescent="0.25">
      <c r="F15284" t="s">
        <v>36</v>
      </c>
      <c r="G15284" s="18">
        <v>6.2476851851851846E-2</v>
      </c>
      <c r="H15284">
        <v>40.234000000000002</v>
      </c>
      <c r="I15284">
        <v>53.646999999999998</v>
      </c>
    </row>
    <row r="15285" spans="6:9" x14ac:dyDescent="0.25">
      <c r="F15285" t="s">
        <v>36</v>
      </c>
      <c r="G15285" s="18">
        <v>6.2650462962962963E-2</v>
      </c>
      <c r="H15285">
        <v>40.234000000000002</v>
      </c>
      <c r="I15285">
        <v>53.643999999999998</v>
      </c>
    </row>
    <row r="15286" spans="6:9" x14ac:dyDescent="0.25">
      <c r="F15286" t="s">
        <v>36</v>
      </c>
      <c r="G15286" s="18">
        <v>6.2824074074074074E-2</v>
      </c>
      <c r="H15286">
        <v>40.232999999999997</v>
      </c>
      <c r="I15286">
        <v>53.64</v>
      </c>
    </row>
    <row r="15287" spans="6:9" x14ac:dyDescent="0.25">
      <c r="F15287" t="s">
        <v>36</v>
      </c>
      <c r="G15287" s="18">
        <v>6.2997685185185184E-2</v>
      </c>
      <c r="H15287">
        <v>40.231999999999999</v>
      </c>
      <c r="I15287">
        <v>53.636000000000003</v>
      </c>
    </row>
    <row r="15288" spans="6:9" x14ac:dyDescent="0.25">
      <c r="F15288" t="s">
        <v>36</v>
      </c>
      <c r="G15288" s="18">
        <v>6.3171296296296295E-2</v>
      </c>
      <c r="H15288">
        <v>40.228999999999999</v>
      </c>
      <c r="I15288">
        <v>53.631</v>
      </c>
    </row>
    <row r="15289" spans="6:9" x14ac:dyDescent="0.25">
      <c r="F15289" t="s">
        <v>36</v>
      </c>
      <c r="G15289" s="18">
        <v>6.3344907407407405E-2</v>
      </c>
      <c r="H15289">
        <v>40.228000000000002</v>
      </c>
      <c r="I15289">
        <v>53.622999999999998</v>
      </c>
    </row>
    <row r="15290" spans="6:9" x14ac:dyDescent="0.25">
      <c r="F15290" t="s">
        <v>36</v>
      </c>
      <c r="G15290" s="18">
        <v>6.3518518518518516E-2</v>
      </c>
      <c r="H15290">
        <v>40.226999999999997</v>
      </c>
      <c r="I15290">
        <v>53.615000000000002</v>
      </c>
    </row>
    <row r="15291" spans="6:9" x14ac:dyDescent="0.25">
      <c r="F15291" t="s">
        <v>36</v>
      </c>
      <c r="G15291" s="18">
        <v>6.3692129629629626E-2</v>
      </c>
      <c r="H15291">
        <v>40.228999999999999</v>
      </c>
      <c r="I15291">
        <v>53.607999999999997</v>
      </c>
    </row>
    <row r="15292" spans="6:9" x14ac:dyDescent="0.25">
      <c r="F15292" t="s">
        <v>36</v>
      </c>
      <c r="G15292" s="18">
        <v>6.3865740740740737E-2</v>
      </c>
      <c r="H15292">
        <v>40.228999999999999</v>
      </c>
      <c r="I15292">
        <v>53.600999999999999</v>
      </c>
    </row>
    <row r="15293" spans="6:9" x14ac:dyDescent="0.25">
      <c r="F15293" t="s">
        <v>36</v>
      </c>
      <c r="G15293" s="18">
        <v>6.4039351851851847E-2</v>
      </c>
      <c r="H15293">
        <v>40.228000000000002</v>
      </c>
      <c r="I15293">
        <v>53.594000000000001</v>
      </c>
    </row>
    <row r="15294" spans="6:9" x14ac:dyDescent="0.25">
      <c r="F15294" t="s">
        <v>36</v>
      </c>
      <c r="G15294" s="18">
        <v>6.4212962962962958E-2</v>
      </c>
      <c r="H15294">
        <v>40.226999999999997</v>
      </c>
      <c r="I15294">
        <v>53.587000000000003</v>
      </c>
    </row>
    <row r="15295" spans="6:9" x14ac:dyDescent="0.25">
      <c r="F15295" t="s">
        <v>36</v>
      </c>
      <c r="G15295" s="18">
        <v>6.4386574074074068E-2</v>
      </c>
      <c r="H15295">
        <v>40.228000000000002</v>
      </c>
      <c r="I15295">
        <v>53.579000000000001</v>
      </c>
    </row>
    <row r="15296" spans="6:9" x14ac:dyDescent="0.25">
      <c r="F15296" t="s">
        <v>36</v>
      </c>
      <c r="G15296" s="18">
        <v>6.4560185185185193E-2</v>
      </c>
      <c r="H15296">
        <v>40.228999999999999</v>
      </c>
      <c r="I15296">
        <v>53.575000000000003</v>
      </c>
    </row>
    <row r="15297" spans="6:9" x14ac:dyDescent="0.25">
      <c r="F15297" t="s">
        <v>36</v>
      </c>
      <c r="G15297" s="18">
        <v>6.4733796296296289E-2</v>
      </c>
      <c r="H15297">
        <v>40.228000000000002</v>
      </c>
      <c r="I15297">
        <v>53.57</v>
      </c>
    </row>
    <row r="15298" spans="6:9" x14ac:dyDescent="0.25">
      <c r="F15298" t="s">
        <v>36</v>
      </c>
      <c r="G15298" s="18">
        <v>6.4907407407407414E-2</v>
      </c>
      <c r="H15298">
        <v>40.231000000000002</v>
      </c>
      <c r="I15298">
        <v>53.566000000000003</v>
      </c>
    </row>
    <row r="15299" spans="6:9" x14ac:dyDescent="0.25">
      <c r="F15299" t="s">
        <v>36</v>
      </c>
      <c r="G15299" s="18">
        <v>6.508101851851851E-2</v>
      </c>
      <c r="H15299">
        <v>40.232999999999997</v>
      </c>
      <c r="I15299">
        <v>53.564999999999998</v>
      </c>
    </row>
    <row r="15300" spans="6:9" x14ac:dyDescent="0.25">
      <c r="F15300" t="s">
        <v>36</v>
      </c>
      <c r="G15300" s="18">
        <v>6.5254629629629635E-2</v>
      </c>
      <c r="H15300">
        <v>40.234999999999999</v>
      </c>
      <c r="I15300">
        <v>53.564</v>
      </c>
    </row>
    <row r="15301" spans="6:9" x14ac:dyDescent="0.25">
      <c r="F15301" t="s">
        <v>36</v>
      </c>
      <c r="G15301" s="18">
        <v>6.5428240740740731E-2</v>
      </c>
      <c r="H15301">
        <v>40.231999999999999</v>
      </c>
      <c r="I15301">
        <v>53.563000000000002</v>
      </c>
    </row>
    <row r="15302" spans="6:9" x14ac:dyDescent="0.25">
      <c r="F15302" t="s">
        <v>36</v>
      </c>
      <c r="G15302" s="18">
        <v>6.5601851851851856E-2</v>
      </c>
      <c r="H15302">
        <v>40.228999999999999</v>
      </c>
      <c r="I15302">
        <v>53.557000000000002</v>
      </c>
    </row>
    <row r="15303" spans="6:9" x14ac:dyDescent="0.25">
      <c r="F15303" t="s">
        <v>36</v>
      </c>
      <c r="G15303" s="18">
        <v>6.5775462962962966E-2</v>
      </c>
      <c r="H15303">
        <v>40.225000000000001</v>
      </c>
      <c r="I15303">
        <v>53.55</v>
      </c>
    </row>
    <row r="15304" spans="6:9" x14ac:dyDescent="0.25">
      <c r="F15304" t="s">
        <v>36</v>
      </c>
      <c r="G15304" s="18">
        <v>6.5949074074074077E-2</v>
      </c>
      <c r="H15304">
        <v>40.232999999999997</v>
      </c>
      <c r="I15304">
        <v>53.540999999999997</v>
      </c>
    </row>
    <row r="15305" spans="6:9" x14ac:dyDescent="0.25">
      <c r="F15305" t="s">
        <v>36</v>
      </c>
      <c r="G15305" s="18">
        <v>6.6122685185185187E-2</v>
      </c>
      <c r="H15305">
        <v>40.232999999999997</v>
      </c>
      <c r="I15305">
        <v>53.534999999999997</v>
      </c>
    </row>
    <row r="15306" spans="6:9" x14ac:dyDescent="0.25">
      <c r="F15306" t="s">
        <v>36</v>
      </c>
      <c r="G15306" s="18">
        <v>6.6296296296296298E-2</v>
      </c>
      <c r="H15306">
        <v>40.231999999999999</v>
      </c>
      <c r="I15306">
        <v>53.529000000000003</v>
      </c>
    </row>
    <row r="15307" spans="6:9" x14ac:dyDescent="0.25">
      <c r="F15307" t="s">
        <v>36</v>
      </c>
      <c r="G15307" s="18">
        <v>6.6469907407407408E-2</v>
      </c>
      <c r="H15307">
        <v>40.231999999999999</v>
      </c>
      <c r="I15307">
        <v>53.523000000000003</v>
      </c>
    </row>
    <row r="15308" spans="6:9" x14ac:dyDescent="0.25">
      <c r="F15308" t="s">
        <v>36</v>
      </c>
      <c r="G15308" s="18">
        <v>6.6643518518518519E-2</v>
      </c>
      <c r="H15308">
        <v>40.231999999999999</v>
      </c>
      <c r="I15308">
        <v>53.517000000000003</v>
      </c>
    </row>
    <row r="15309" spans="6:9" x14ac:dyDescent="0.25">
      <c r="F15309" t="s">
        <v>36</v>
      </c>
      <c r="G15309" s="18">
        <v>6.6817129629629629E-2</v>
      </c>
      <c r="H15309">
        <v>40.231000000000002</v>
      </c>
      <c r="I15309">
        <v>53.511000000000003</v>
      </c>
    </row>
    <row r="15310" spans="6:9" x14ac:dyDescent="0.25">
      <c r="F15310" t="s">
        <v>36</v>
      </c>
      <c r="G15310" s="18">
        <v>6.699074074074074E-2</v>
      </c>
      <c r="H15310">
        <v>40.231000000000002</v>
      </c>
      <c r="I15310">
        <v>53.503</v>
      </c>
    </row>
    <row r="15311" spans="6:9" x14ac:dyDescent="0.25">
      <c r="F15311" t="s">
        <v>36</v>
      </c>
      <c r="G15311" s="18">
        <v>6.7164351851851864E-2</v>
      </c>
      <c r="H15311">
        <v>40.231000000000002</v>
      </c>
      <c r="I15311">
        <v>53.496000000000002</v>
      </c>
    </row>
    <row r="15312" spans="6:9" x14ac:dyDescent="0.25">
      <c r="F15312" t="s">
        <v>36</v>
      </c>
      <c r="G15312" s="18">
        <v>6.7337962962962961E-2</v>
      </c>
      <c r="H15312">
        <v>40.231000000000002</v>
      </c>
      <c r="I15312">
        <v>53.488999999999997</v>
      </c>
    </row>
    <row r="15313" spans="6:9" x14ac:dyDescent="0.25">
      <c r="F15313" t="s">
        <v>36</v>
      </c>
      <c r="G15313" s="18">
        <v>6.7511574074074085E-2</v>
      </c>
      <c r="H15313">
        <v>40.231000000000002</v>
      </c>
      <c r="I15313">
        <v>53.484000000000002</v>
      </c>
    </row>
    <row r="15314" spans="6:9" x14ac:dyDescent="0.25">
      <c r="F15314" t="s">
        <v>36</v>
      </c>
      <c r="G15314" s="18">
        <v>6.7685185185185182E-2</v>
      </c>
      <c r="H15314">
        <v>40.231000000000002</v>
      </c>
      <c r="I15314">
        <v>53.48</v>
      </c>
    </row>
    <row r="15315" spans="6:9" x14ac:dyDescent="0.25">
      <c r="F15315" t="s">
        <v>36</v>
      </c>
      <c r="G15315" s="18">
        <v>6.7858796296296306E-2</v>
      </c>
      <c r="H15315">
        <v>40.231000000000002</v>
      </c>
      <c r="I15315">
        <v>53.476999999999997</v>
      </c>
    </row>
    <row r="15316" spans="6:9" x14ac:dyDescent="0.25">
      <c r="F15316" t="s">
        <v>36</v>
      </c>
      <c r="G15316" s="18">
        <v>6.8032407407407403E-2</v>
      </c>
      <c r="H15316">
        <v>40.231999999999999</v>
      </c>
      <c r="I15316">
        <v>53.473999999999997</v>
      </c>
    </row>
    <row r="15317" spans="6:9" x14ac:dyDescent="0.25">
      <c r="F15317" t="s">
        <v>36</v>
      </c>
      <c r="G15317" s="18">
        <v>6.8206018518518527E-2</v>
      </c>
      <c r="H15317">
        <v>40.231000000000002</v>
      </c>
      <c r="I15317">
        <v>53.470999999999997</v>
      </c>
    </row>
    <row r="15318" spans="6:9" x14ac:dyDescent="0.25">
      <c r="F15318" t="s">
        <v>36</v>
      </c>
      <c r="G15318" s="18">
        <v>6.8379629629629637E-2</v>
      </c>
      <c r="H15318">
        <v>40.231000000000002</v>
      </c>
      <c r="I15318">
        <v>53.466999999999999</v>
      </c>
    </row>
    <row r="15319" spans="6:9" x14ac:dyDescent="0.25">
      <c r="F15319" t="s">
        <v>36</v>
      </c>
      <c r="G15319" s="18">
        <v>6.8553240740740748E-2</v>
      </c>
      <c r="H15319">
        <v>40.229999999999997</v>
      </c>
      <c r="I15319">
        <v>53.463999999999999</v>
      </c>
    </row>
    <row r="15320" spans="6:9" x14ac:dyDescent="0.25">
      <c r="F15320" t="s">
        <v>36</v>
      </c>
      <c r="G15320" s="18">
        <v>6.8726851851851858E-2</v>
      </c>
      <c r="H15320">
        <v>40.229999999999997</v>
      </c>
      <c r="I15320">
        <v>53.459000000000003</v>
      </c>
    </row>
    <row r="15321" spans="6:9" x14ac:dyDescent="0.25">
      <c r="F15321" t="s">
        <v>36</v>
      </c>
      <c r="G15321" s="18">
        <v>6.8900462962962969E-2</v>
      </c>
      <c r="H15321">
        <v>40.229999999999997</v>
      </c>
      <c r="I15321">
        <v>53.454000000000001</v>
      </c>
    </row>
    <row r="15322" spans="6:9" x14ac:dyDescent="0.25">
      <c r="F15322" t="s">
        <v>36</v>
      </c>
      <c r="G15322" s="18">
        <v>6.9074074074074079E-2</v>
      </c>
      <c r="H15322">
        <v>40.228999999999999</v>
      </c>
      <c r="I15322">
        <v>53.45</v>
      </c>
    </row>
    <row r="15323" spans="6:9" x14ac:dyDescent="0.25">
      <c r="F15323" t="s">
        <v>36</v>
      </c>
      <c r="G15323" s="18">
        <v>6.924768518518519E-2</v>
      </c>
      <c r="H15323">
        <v>40.228999999999999</v>
      </c>
      <c r="I15323">
        <v>53.445</v>
      </c>
    </row>
    <row r="15324" spans="6:9" x14ac:dyDescent="0.25">
      <c r="F15324" t="s">
        <v>36</v>
      </c>
      <c r="G15324" s="18">
        <v>6.94212962962963E-2</v>
      </c>
      <c r="H15324">
        <v>40.228000000000002</v>
      </c>
      <c r="I15324">
        <v>53.439</v>
      </c>
    </row>
    <row r="15325" spans="6:9" x14ac:dyDescent="0.25">
      <c r="F15325" t="s">
        <v>36</v>
      </c>
      <c r="G15325" s="18">
        <v>6.9594907407407411E-2</v>
      </c>
      <c r="H15325">
        <v>40.228000000000002</v>
      </c>
      <c r="I15325">
        <v>53.433</v>
      </c>
    </row>
    <row r="15326" spans="6:9" x14ac:dyDescent="0.25">
      <c r="F15326" t="s">
        <v>36</v>
      </c>
      <c r="G15326" s="18">
        <v>6.9768518518518521E-2</v>
      </c>
      <c r="H15326">
        <v>40.226999999999997</v>
      </c>
      <c r="I15326">
        <v>53.426000000000002</v>
      </c>
    </row>
    <row r="15327" spans="6:9" x14ac:dyDescent="0.25">
      <c r="F15327" t="s">
        <v>36</v>
      </c>
      <c r="G15327" s="18">
        <v>6.9942129629629632E-2</v>
      </c>
      <c r="H15327">
        <v>40.225999999999999</v>
      </c>
      <c r="I15327">
        <v>53.417999999999999</v>
      </c>
    </row>
    <row r="15328" spans="6:9" x14ac:dyDescent="0.25">
      <c r="F15328" t="s">
        <v>36</v>
      </c>
      <c r="G15328" s="18">
        <v>7.0115740740740742E-2</v>
      </c>
      <c r="H15328">
        <v>40.226999999999997</v>
      </c>
      <c r="I15328">
        <v>53.411999999999999</v>
      </c>
    </row>
    <row r="15329" spans="6:9" x14ac:dyDescent="0.25">
      <c r="F15329" t="s">
        <v>36</v>
      </c>
      <c r="G15329" s="18">
        <v>7.0289351851851853E-2</v>
      </c>
      <c r="H15329">
        <v>40.225999999999999</v>
      </c>
      <c r="I15329">
        <v>53.402999999999999</v>
      </c>
    </row>
    <row r="15330" spans="6:9" x14ac:dyDescent="0.25">
      <c r="F15330" t="s">
        <v>36</v>
      </c>
      <c r="G15330" s="18">
        <v>7.0462962962962963E-2</v>
      </c>
      <c r="H15330">
        <v>40.225999999999999</v>
      </c>
      <c r="I15330">
        <v>53.395000000000003</v>
      </c>
    </row>
    <row r="15331" spans="6:9" x14ac:dyDescent="0.25">
      <c r="F15331" t="s">
        <v>36</v>
      </c>
      <c r="G15331" s="18">
        <v>7.0636574074074074E-2</v>
      </c>
      <c r="H15331">
        <v>40.226999999999997</v>
      </c>
      <c r="I15331">
        <v>53.387</v>
      </c>
    </row>
    <row r="15332" spans="6:9" x14ac:dyDescent="0.25">
      <c r="F15332" t="s">
        <v>36</v>
      </c>
      <c r="G15332" s="18">
        <v>7.0810185185185184E-2</v>
      </c>
      <c r="H15332">
        <v>40.225999999999999</v>
      </c>
      <c r="I15332">
        <v>53.381999999999998</v>
      </c>
    </row>
    <row r="15333" spans="6:9" x14ac:dyDescent="0.25">
      <c r="F15333" t="s">
        <v>36</v>
      </c>
      <c r="G15333" s="18">
        <v>7.0983796296296295E-2</v>
      </c>
      <c r="H15333">
        <v>40.225000000000001</v>
      </c>
      <c r="I15333">
        <v>53.375999999999998</v>
      </c>
    </row>
    <row r="15334" spans="6:9" x14ac:dyDescent="0.25">
      <c r="F15334" t="s">
        <v>36</v>
      </c>
      <c r="G15334" s="18">
        <v>7.1157407407407405E-2</v>
      </c>
      <c r="H15334">
        <v>40.225999999999999</v>
      </c>
      <c r="I15334">
        <v>53.371000000000002</v>
      </c>
    </row>
    <row r="15335" spans="6:9" x14ac:dyDescent="0.25">
      <c r="F15335" t="s">
        <v>36</v>
      </c>
      <c r="G15335" s="18">
        <v>7.1331018518518516E-2</v>
      </c>
      <c r="H15335">
        <v>40.226999999999997</v>
      </c>
      <c r="I15335">
        <v>53.366</v>
      </c>
    </row>
    <row r="15336" spans="6:9" x14ac:dyDescent="0.25">
      <c r="F15336" t="s">
        <v>36</v>
      </c>
      <c r="G15336" s="18">
        <v>7.1504629629629626E-2</v>
      </c>
      <c r="H15336">
        <v>40.225999999999999</v>
      </c>
      <c r="I15336">
        <v>53.362000000000002</v>
      </c>
    </row>
    <row r="15337" spans="6:9" x14ac:dyDescent="0.25">
      <c r="F15337" t="s">
        <v>36</v>
      </c>
      <c r="G15337" s="18">
        <v>7.1678240740740737E-2</v>
      </c>
      <c r="H15337">
        <v>40.225000000000001</v>
      </c>
      <c r="I15337">
        <v>53.356999999999999</v>
      </c>
    </row>
    <row r="15338" spans="6:9" x14ac:dyDescent="0.25">
      <c r="F15338" t="s">
        <v>36</v>
      </c>
      <c r="G15338" s="18">
        <v>7.1851851851851847E-2</v>
      </c>
      <c r="H15338">
        <v>40.225999999999999</v>
      </c>
      <c r="I15338">
        <v>53.351999999999997</v>
      </c>
    </row>
    <row r="15339" spans="6:9" x14ac:dyDescent="0.25">
      <c r="F15339" t="s">
        <v>36</v>
      </c>
      <c r="G15339" s="18">
        <v>7.2025462962962958E-2</v>
      </c>
      <c r="H15339">
        <v>40.225999999999999</v>
      </c>
      <c r="I15339">
        <v>53.347000000000001</v>
      </c>
    </row>
    <row r="15340" spans="6:9" x14ac:dyDescent="0.25">
      <c r="F15340" t="s">
        <v>36</v>
      </c>
      <c r="G15340" s="18">
        <v>7.2199074074074068E-2</v>
      </c>
      <c r="H15340">
        <v>40.226999999999997</v>
      </c>
      <c r="I15340">
        <v>53.343000000000004</v>
      </c>
    </row>
    <row r="15341" spans="6:9" x14ac:dyDescent="0.25">
      <c r="F15341" t="s">
        <v>36</v>
      </c>
      <c r="G15341" s="18">
        <v>7.2372685185185193E-2</v>
      </c>
      <c r="H15341">
        <v>40.225000000000001</v>
      </c>
      <c r="I15341">
        <v>53.34</v>
      </c>
    </row>
    <row r="15342" spans="6:9" x14ac:dyDescent="0.25">
      <c r="F15342" t="s">
        <v>36</v>
      </c>
      <c r="G15342" s="18">
        <v>7.2546296296296289E-2</v>
      </c>
      <c r="H15342">
        <v>40.225000000000001</v>
      </c>
      <c r="I15342">
        <v>53.334000000000003</v>
      </c>
    </row>
    <row r="15343" spans="6:9" x14ac:dyDescent="0.25">
      <c r="F15343" t="s">
        <v>36</v>
      </c>
      <c r="G15343" s="18">
        <v>7.2719907407407414E-2</v>
      </c>
      <c r="H15343">
        <v>40.225000000000001</v>
      </c>
      <c r="I15343">
        <v>53.329000000000001</v>
      </c>
    </row>
    <row r="15344" spans="6:9" x14ac:dyDescent="0.25">
      <c r="F15344" t="s">
        <v>36</v>
      </c>
      <c r="G15344" s="18">
        <v>7.289351851851851E-2</v>
      </c>
      <c r="H15344">
        <v>40.222999999999999</v>
      </c>
      <c r="I15344">
        <v>53.322000000000003</v>
      </c>
    </row>
    <row r="15345" spans="6:9" x14ac:dyDescent="0.25">
      <c r="F15345" t="s">
        <v>36</v>
      </c>
      <c r="G15345" s="18">
        <v>7.3067129629629635E-2</v>
      </c>
      <c r="H15345">
        <v>40.223999999999997</v>
      </c>
      <c r="I15345">
        <v>53.314999999999998</v>
      </c>
    </row>
    <row r="15346" spans="6:9" x14ac:dyDescent="0.25">
      <c r="F15346" t="s">
        <v>36</v>
      </c>
      <c r="G15346" s="18">
        <v>7.3240740740740731E-2</v>
      </c>
      <c r="H15346">
        <v>40.223999999999997</v>
      </c>
      <c r="I15346">
        <v>53.31</v>
      </c>
    </row>
    <row r="15347" spans="6:9" x14ac:dyDescent="0.25">
      <c r="F15347" t="s">
        <v>36</v>
      </c>
      <c r="G15347" s="18">
        <v>7.3414351851851856E-2</v>
      </c>
      <c r="H15347">
        <v>40.222999999999999</v>
      </c>
      <c r="I15347">
        <v>53.304000000000002</v>
      </c>
    </row>
    <row r="15348" spans="6:9" x14ac:dyDescent="0.25">
      <c r="F15348" t="s">
        <v>36</v>
      </c>
      <c r="G15348" s="18">
        <v>7.3587962962962966E-2</v>
      </c>
      <c r="H15348">
        <v>40.223999999999997</v>
      </c>
      <c r="I15348">
        <v>53.298000000000002</v>
      </c>
    </row>
    <row r="15349" spans="6:9" x14ac:dyDescent="0.25">
      <c r="F15349" t="s">
        <v>36</v>
      </c>
      <c r="G15349" s="18">
        <v>7.3761574074074077E-2</v>
      </c>
      <c r="H15349">
        <v>40.222999999999999</v>
      </c>
      <c r="I15349">
        <v>53.290999999999997</v>
      </c>
    </row>
    <row r="15350" spans="6:9" x14ac:dyDescent="0.25">
      <c r="F15350" t="s">
        <v>36</v>
      </c>
      <c r="G15350" s="18">
        <v>7.3935185185185187E-2</v>
      </c>
      <c r="H15350">
        <v>40.222000000000001</v>
      </c>
      <c r="I15350">
        <v>53.283999999999999</v>
      </c>
    </row>
    <row r="15351" spans="6:9" x14ac:dyDescent="0.25">
      <c r="F15351" t="s">
        <v>36</v>
      </c>
      <c r="G15351" s="18">
        <v>7.4108796296296298E-2</v>
      </c>
      <c r="H15351">
        <v>40.222000000000001</v>
      </c>
      <c r="I15351">
        <v>53.277999999999999</v>
      </c>
    </row>
    <row r="15352" spans="6:9" x14ac:dyDescent="0.25">
      <c r="F15352" t="s">
        <v>36</v>
      </c>
      <c r="G15352" s="18">
        <v>7.4282407407407408E-2</v>
      </c>
      <c r="H15352">
        <v>40.222000000000001</v>
      </c>
      <c r="I15352">
        <v>53.271999999999998</v>
      </c>
    </row>
    <row r="15353" spans="6:9" x14ac:dyDescent="0.25">
      <c r="F15353" t="s">
        <v>36</v>
      </c>
      <c r="G15353" s="18">
        <v>7.4456018518518519E-2</v>
      </c>
      <c r="H15353">
        <v>40.222000000000001</v>
      </c>
      <c r="I15353">
        <v>53.265999999999998</v>
      </c>
    </row>
    <row r="15354" spans="6:9" x14ac:dyDescent="0.25">
      <c r="F15354" t="s">
        <v>36</v>
      </c>
      <c r="G15354" s="18">
        <v>7.4629629629629629E-2</v>
      </c>
      <c r="H15354">
        <v>40.220999999999997</v>
      </c>
      <c r="I15354">
        <v>53.261000000000003</v>
      </c>
    </row>
    <row r="15355" spans="6:9" x14ac:dyDescent="0.25">
      <c r="F15355" t="s">
        <v>36</v>
      </c>
      <c r="G15355" s="18">
        <v>7.480324074074074E-2</v>
      </c>
      <c r="H15355">
        <v>40.220999999999997</v>
      </c>
      <c r="I15355">
        <v>53.255000000000003</v>
      </c>
    </row>
    <row r="15356" spans="6:9" x14ac:dyDescent="0.25">
      <c r="F15356" t="s">
        <v>36</v>
      </c>
      <c r="G15356" s="18">
        <v>7.4976851851851864E-2</v>
      </c>
      <c r="H15356">
        <v>40.222000000000001</v>
      </c>
      <c r="I15356">
        <v>53.250999999999998</v>
      </c>
    </row>
    <row r="15357" spans="6:9" x14ac:dyDescent="0.25">
      <c r="F15357" t="s">
        <v>36</v>
      </c>
      <c r="G15357" s="18">
        <v>7.5150462962962961E-2</v>
      </c>
      <c r="H15357">
        <v>40.220999999999997</v>
      </c>
      <c r="I15357">
        <v>53.244999999999997</v>
      </c>
    </row>
    <row r="15358" spans="6:9" x14ac:dyDescent="0.25">
      <c r="F15358" t="s">
        <v>36</v>
      </c>
      <c r="G15358" s="18">
        <v>7.5324074074074085E-2</v>
      </c>
      <c r="H15358">
        <v>40.222000000000001</v>
      </c>
      <c r="I15358">
        <v>53.241</v>
      </c>
    </row>
    <row r="15359" spans="6:9" x14ac:dyDescent="0.25">
      <c r="F15359" t="s">
        <v>36</v>
      </c>
      <c r="G15359" s="18">
        <v>7.5497685185185182E-2</v>
      </c>
      <c r="H15359">
        <v>40.220999999999997</v>
      </c>
      <c r="I15359">
        <v>53.235999999999997</v>
      </c>
    </row>
    <row r="15360" spans="6:9" x14ac:dyDescent="0.25">
      <c r="F15360" t="s">
        <v>36</v>
      </c>
      <c r="G15360" s="18">
        <v>7.5671296296296306E-2</v>
      </c>
      <c r="H15360">
        <v>40.222000000000001</v>
      </c>
      <c r="I15360">
        <v>53.231999999999999</v>
      </c>
    </row>
    <row r="15361" spans="6:9" x14ac:dyDescent="0.25">
      <c r="F15361" t="s">
        <v>36</v>
      </c>
      <c r="G15361" s="18">
        <v>7.5844907407407403E-2</v>
      </c>
      <c r="H15361">
        <v>40.220999999999997</v>
      </c>
      <c r="I15361">
        <v>53.226999999999997</v>
      </c>
    </row>
    <row r="15362" spans="6:9" x14ac:dyDescent="0.25">
      <c r="F15362" t="s">
        <v>36</v>
      </c>
      <c r="G15362" s="18">
        <v>7.6018518518518527E-2</v>
      </c>
      <c r="H15362">
        <v>40.220999999999997</v>
      </c>
      <c r="I15362">
        <v>53.223999999999997</v>
      </c>
    </row>
    <row r="15363" spans="6:9" x14ac:dyDescent="0.25">
      <c r="F15363" t="s">
        <v>36</v>
      </c>
      <c r="G15363" s="18">
        <v>7.6192129629629637E-2</v>
      </c>
      <c r="H15363">
        <v>40.222000000000001</v>
      </c>
      <c r="I15363">
        <v>53.220999999999997</v>
      </c>
    </row>
    <row r="15364" spans="6:9" x14ac:dyDescent="0.25">
      <c r="F15364" t="s">
        <v>36</v>
      </c>
      <c r="G15364" s="18">
        <v>7.6365740740740748E-2</v>
      </c>
      <c r="H15364">
        <v>40.22</v>
      </c>
      <c r="I15364">
        <v>53.216999999999999</v>
      </c>
    </row>
    <row r="15365" spans="6:9" x14ac:dyDescent="0.25">
      <c r="F15365" t="s">
        <v>36</v>
      </c>
      <c r="G15365" s="18">
        <v>7.6539351851851858E-2</v>
      </c>
      <c r="H15365">
        <v>40.218000000000004</v>
      </c>
      <c r="I15365">
        <v>53.209000000000003</v>
      </c>
    </row>
    <row r="15366" spans="6:9" x14ac:dyDescent="0.25">
      <c r="F15366" t="s">
        <v>36</v>
      </c>
      <c r="G15366" s="18">
        <v>7.6712962962962969E-2</v>
      </c>
      <c r="H15366">
        <v>40.218000000000004</v>
      </c>
      <c r="I15366">
        <v>53.198999999999998</v>
      </c>
    </row>
    <row r="15367" spans="6:9" x14ac:dyDescent="0.25">
      <c r="F15367" t="s">
        <v>36</v>
      </c>
      <c r="G15367" s="18">
        <v>7.6886574074074079E-2</v>
      </c>
      <c r="H15367">
        <v>40.218000000000004</v>
      </c>
      <c r="I15367">
        <v>53.191000000000003</v>
      </c>
    </row>
    <row r="15368" spans="6:9" x14ac:dyDescent="0.25">
      <c r="F15368" t="s">
        <v>36</v>
      </c>
      <c r="G15368" s="18">
        <v>7.706018518518519E-2</v>
      </c>
      <c r="H15368">
        <v>40.219000000000001</v>
      </c>
      <c r="I15368">
        <v>53.186</v>
      </c>
    </row>
    <row r="15369" spans="6:9" x14ac:dyDescent="0.25">
      <c r="F15369" t="s">
        <v>36</v>
      </c>
      <c r="G15369" s="18">
        <v>7.72337962962963E-2</v>
      </c>
      <c r="H15369">
        <v>40.218000000000004</v>
      </c>
      <c r="I15369">
        <v>53.179000000000002</v>
      </c>
    </row>
    <row r="15370" spans="6:9" x14ac:dyDescent="0.25">
      <c r="F15370" t="s">
        <v>36</v>
      </c>
      <c r="G15370" s="18">
        <v>7.7407407407407411E-2</v>
      </c>
      <c r="H15370">
        <v>40.216999999999999</v>
      </c>
      <c r="I15370">
        <v>53.170999999999999</v>
      </c>
    </row>
    <row r="15371" spans="6:9" x14ac:dyDescent="0.25">
      <c r="F15371" t="s">
        <v>36</v>
      </c>
      <c r="G15371" s="18">
        <v>7.7581018518518521E-2</v>
      </c>
      <c r="H15371">
        <v>40.218000000000004</v>
      </c>
      <c r="I15371">
        <v>53.164999999999999</v>
      </c>
    </row>
    <row r="15372" spans="6:9" x14ac:dyDescent="0.25">
      <c r="F15372" t="s">
        <v>36</v>
      </c>
      <c r="G15372" s="18">
        <v>7.7754629629629632E-2</v>
      </c>
      <c r="H15372">
        <v>40.216999999999999</v>
      </c>
      <c r="I15372">
        <v>53.158999999999999</v>
      </c>
    </row>
    <row r="15373" spans="6:9" x14ac:dyDescent="0.25">
      <c r="F15373" t="s">
        <v>36</v>
      </c>
      <c r="G15373" s="18">
        <v>7.7928240740740742E-2</v>
      </c>
      <c r="H15373">
        <v>40.216999999999999</v>
      </c>
      <c r="I15373">
        <v>53.154000000000003</v>
      </c>
    </row>
    <row r="15374" spans="6:9" x14ac:dyDescent="0.25">
      <c r="F15374" t="s">
        <v>36</v>
      </c>
      <c r="G15374" s="18">
        <v>7.8101851851851853E-2</v>
      </c>
      <c r="H15374">
        <v>40.218000000000004</v>
      </c>
      <c r="I15374">
        <v>53.148000000000003</v>
      </c>
    </row>
    <row r="15375" spans="6:9" x14ac:dyDescent="0.25">
      <c r="F15375" t="s">
        <v>36</v>
      </c>
      <c r="G15375" s="18">
        <v>7.8275462962962963E-2</v>
      </c>
      <c r="H15375">
        <v>40.218000000000004</v>
      </c>
      <c r="I15375">
        <v>53.143999999999998</v>
      </c>
    </row>
    <row r="15376" spans="6:9" x14ac:dyDescent="0.25">
      <c r="F15376" t="s">
        <v>36</v>
      </c>
      <c r="G15376" s="18">
        <v>7.8449074074074074E-2</v>
      </c>
      <c r="H15376">
        <v>40.218000000000004</v>
      </c>
      <c r="I15376">
        <v>53.142000000000003</v>
      </c>
    </row>
    <row r="15377" spans="6:9" x14ac:dyDescent="0.25">
      <c r="F15377" t="s">
        <v>36</v>
      </c>
      <c r="G15377" s="18">
        <v>7.8622685185185184E-2</v>
      </c>
      <c r="H15377">
        <v>40.216999999999999</v>
      </c>
      <c r="I15377">
        <v>53.139000000000003</v>
      </c>
    </row>
    <row r="15378" spans="6:9" x14ac:dyDescent="0.25">
      <c r="F15378" t="s">
        <v>36</v>
      </c>
      <c r="G15378" s="18">
        <v>7.8796296296296295E-2</v>
      </c>
      <c r="H15378">
        <v>40.218000000000004</v>
      </c>
      <c r="I15378">
        <v>53.134999999999998</v>
      </c>
    </row>
    <row r="15379" spans="6:9" x14ac:dyDescent="0.25">
      <c r="F15379" t="s">
        <v>36</v>
      </c>
      <c r="G15379" s="18">
        <v>7.8969907407407405E-2</v>
      </c>
      <c r="H15379">
        <v>40.216999999999999</v>
      </c>
      <c r="I15379">
        <v>53.131</v>
      </c>
    </row>
    <row r="15380" spans="6:9" x14ac:dyDescent="0.25">
      <c r="F15380" t="s">
        <v>36</v>
      </c>
      <c r="G15380" s="18">
        <v>7.9143518518518516E-2</v>
      </c>
      <c r="H15380">
        <v>40.216000000000001</v>
      </c>
      <c r="I15380">
        <v>53.127000000000002</v>
      </c>
    </row>
    <row r="15381" spans="6:9" x14ac:dyDescent="0.25">
      <c r="F15381" t="s">
        <v>36</v>
      </c>
      <c r="G15381" s="18">
        <v>7.9317129629629626E-2</v>
      </c>
      <c r="H15381">
        <v>40.216000000000001</v>
      </c>
      <c r="I15381">
        <v>53.121000000000002</v>
      </c>
    </row>
    <row r="15382" spans="6:9" x14ac:dyDescent="0.25">
      <c r="F15382" t="s">
        <v>36</v>
      </c>
      <c r="G15382" s="18">
        <v>7.9490740740740737E-2</v>
      </c>
      <c r="H15382">
        <v>40.215000000000003</v>
      </c>
      <c r="I15382">
        <v>53.115000000000002</v>
      </c>
    </row>
    <row r="15383" spans="6:9" x14ac:dyDescent="0.25">
      <c r="F15383" t="s">
        <v>36</v>
      </c>
      <c r="G15383" s="18">
        <v>7.9664351851851847E-2</v>
      </c>
      <c r="H15383">
        <v>40.215000000000003</v>
      </c>
      <c r="I15383">
        <v>53.11</v>
      </c>
    </row>
    <row r="15384" spans="6:9" x14ac:dyDescent="0.25">
      <c r="F15384" t="s">
        <v>36</v>
      </c>
      <c r="G15384" s="18">
        <v>7.9837962962962958E-2</v>
      </c>
      <c r="H15384">
        <v>40.215000000000003</v>
      </c>
      <c r="I15384">
        <v>53.104999999999997</v>
      </c>
    </row>
    <row r="15385" spans="6:9" x14ac:dyDescent="0.25">
      <c r="F15385" t="s">
        <v>36</v>
      </c>
      <c r="G15385" s="18">
        <v>8.0011574074074068E-2</v>
      </c>
      <c r="H15385">
        <v>40.215000000000003</v>
      </c>
      <c r="I15385">
        <v>53.098999999999997</v>
      </c>
    </row>
    <row r="15386" spans="6:9" x14ac:dyDescent="0.25">
      <c r="F15386" t="s">
        <v>36</v>
      </c>
      <c r="G15386" s="18">
        <v>8.0185185185185193E-2</v>
      </c>
      <c r="H15386">
        <v>40.215000000000003</v>
      </c>
      <c r="I15386">
        <v>53.094999999999999</v>
      </c>
    </row>
    <row r="15387" spans="6:9" x14ac:dyDescent="0.25">
      <c r="F15387" t="s">
        <v>36</v>
      </c>
      <c r="G15387" s="18">
        <v>8.0358796296296289E-2</v>
      </c>
      <c r="H15387">
        <v>40.215000000000003</v>
      </c>
      <c r="I15387">
        <v>53.09</v>
      </c>
    </row>
    <row r="15388" spans="6:9" x14ac:dyDescent="0.25">
      <c r="F15388" t="s">
        <v>36</v>
      </c>
      <c r="G15388" s="18">
        <v>8.0532407407407414E-2</v>
      </c>
      <c r="H15388">
        <v>40.216000000000001</v>
      </c>
      <c r="I15388">
        <v>53.085999999999999</v>
      </c>
    </row>
    <row r="15389" spans="6:9" x14ac:dyDescent="0.25">
      <c r="F15389" t="s">
        <v>36</v>
      </c>
      <c r="G15389" s="18">
        <v>8.070601851851851E-2</v>
      </c>
      <c r="H15389">
        <v>40.213999999999999</v>
      </c>
      <c r="I15389">
        <v>53.082000000000001</v>
      </c>
    </row>
    <row r="15390" spans="6:9" x14ac:dyDescent="0.25">
      <c r="F15390" t="s">
        <v>36</v>
      </c>
      <c r="G15390" s="18">
        <v>8.0879629629629635E-2</v>
      </c>
      <c r="H15390">
        <v>40.215000000000003</v>
      </c>
      <c r="I15390">
        <v>53.076999999999998</v>
      </c>
    </row>
    <row r="15391" spans="6:9" x14ac:dyDescent="0.25">
      <c r="F15391" t="s">
        <v>36</v>
      </c>
      <c r="G15391" s="18">
        <v>8.1053240740740731E-2</v>
      </c>
      <c r="H15391">
        <v>40.213999999999999</v>
      </c>
      <c r="I15391">
        <v>53.072000000000003</v>
      </c>
    </row>
    <row r="15392" spans="6:9" x14ac:dyDescent="0.25">
      <c r="F15392" t="s">
        <v>36</v>
      </c>
      <c r="G15392" s="18">
        <v>8.1226851851851856E-2</v>
      </c>
      <c r="H15392">
        <v>40.213000000000001</v>
      </c>
      <c r="I15392">
        <v>53.067</v>
      </c>
    </row>
    <row r="15393" spans="6:9" x14ac:dyDescent="0.25">
      <c r="F15393" t="s">
        <v>36</v>
      </c>
      <c r="G15393" s="18">
        <v>8.1400462962962966E-2</v>
      </c>
      <c r="H15393">
        <v>40.213000000000001</v>
      </c>
      <c r="I15393">
        <v>53.061999999999998</v>
      </c>
    </row>
    <row r="15394" spans="6:9" x14ac:dyDescent="0.25">
      <c r="F15394" t="s">
        <v>36</v>
      </c>
      <c r="G15394" s="18">
        <v>8.1574074074074077E-2</v>
      </c>
      <c r="H15394">
        <v>40.213000000000001</v>
      </c>
      <c r="I15394">
        <v>53.052999999999997</v>
      </c>
    </row>
    <row r="15395" spans="6:9" x14ac:dyDescent="0.25">
      <c r="F15395" t="s">
        <v>36</v>
      </c>
      <c r="G15395" s="18">
        <v>8.1747685185185187E-2</v>
      </c>
      <c r="H15395">
        <v>40.212000000000003</v>
      </c>
      <c r="I15395">
        <v>53.045999999999999</v>
      </c>
    </row>
    <row r="15396" spans="6:9" x14ac:dyDescent="0.25">
      <c r="F15396" t="s">
        <v>36</v>
      </c>
      <c r="G15396" s="18">
        <v>8.1921296296296298E-2</v>
      </c>
      <c r="H15396">
        <v>40.213000000000001</v>
      </c>
      <c r="I15396">
        <v>53.040999999999997</v>
      </c>
    </row>
    <row r="15397" spans="6:9" x14ac:dyDescent="0.25">
      <c r="F15397" t="s">
        <v>36</v>
      </c>
      <c r="G15397" s="18">
        <v>8.2094907407407408E-2</v>
      </c>
      <c r="H15397">
        <v>40.213000000000001</v>
      </c>
      <c r="I15397">
        <v>53.036000000000001</v>
      </c>
    </row>
    <row r="15398" spans="6:9" x14ac:dyDescent="0.25">
      <c r="F15398" t="s">
        <v>36</v>
      </c>
      <c r="G15398" s="18">
        <v>8.2268518518518519E-2</v>
      </c>
      <c r="H15398">
        <v>40.212000000000003</v>
      </c>
      <c r="I15398">
        <v>53.030999999999999</v>
      </c>
    </row>
    <row r="15399" spans="6:9" x14ac:dyDescent="0.25">
      <c r="F15399" t="s">
        <v>36</v>
      </c>
      <c r="G15399" s="18">
        <v>8.2442129629629629E-2</v>
      </c>
      <c r="H15399">
        <v>40.212000000000003</v>
      </c>
      <c r="I15399">
        <v>53.027000000000001</v>
      </c>
    </row>
    <row r="15400" spans="6:9" x14ac:dyDescent="0.25">
      <c r="F15400" t="s">
        <v>36</v>
      </c>
      <c r="G15400" s="18">
        <v>8.261574074074074E-2</v>
      </c>
      <c r="H15400">
        <v>40.212000000000003</v>
      </c>
      <c r="I15400">
        <v>53.021000000000001</v>
      </c>
    </row>
    <row r="15401" spans="6:9" x14ac:dyDescent="0.25">
      <c r="F15401" t="s">
        <v>36</v>
      </c>
      <c r="G15401" s="18">
        <v>8.2789351851851864E-2</v>
      </c>
      <c r="H15401">
        <v>40.210999999999999</v>
      </c>
      <c r="I15401">
        <v>53.015999999999998</v>
      </c>
    </row>
    <row r="15402" spans="6:9" x14ac:dyDescent="0.25">
      <c r="F15402" t="s">
        <v>36</v>
      </c>
      <c r="G15402" s="18">
        <v>8.2962962962962961E-2</v>
      </c>
      <c r="H15402">
        <v>40.213999999999999</v>
      </c>
      <c r="I15402">
        <v>53.012999999999998</v>
      </c>
    </row>
    <row r="15403" spans="6:9" x14ac:dyDescent="0.25">
      <c r="F15403" t="s">
        <v>36</v>
      </c>
      <c r="G15403" s="18">
        <v>8.3136574074074085E-2</v>
      </c>
      <c r="H15403">
        <v>40.216000000000001</v>
      </c>
      <c r="I15403">
        <v>53.009</v>
      </c>
    </row>
    <row r="15404" spans="6:9" x14ac:dyDescent="0.25">
      <c r="F15404" t="s">
        <v>36</v>
      </c>
      <c r="G15404" s="18">
        <v>8.3310185185185182E-2</v>
      </c>
      <c r="H15404">
        <v>40.216999999999999</v>
      </c>
      <c r="I15404">
        <v>53.005000000000003</v>
      </c>
    </row>
    <row r="15405" spans="6:9" x14ac:dyDescent="0.25">
      <c r="F15405" t="s">
        <v>36</v>
      </c>
      <c r="G15405" s="18">
        <v>8.3483796296296306E-2</v>
      </c>
      <c r="H15405">
        <v>40.216999999999999</v>
      </c>
      <c r="I15405">
        <v>53.000999999999998</v>
      </c>
    </row>
    <row r="15406" spans="6:9" x14ac:dyDescent="0.25">
      <c r="F15406" t="s">
        <v>36</v>
      </c>
      <c r="G15406" s="18">
        <v>8.3657407407407403E-2</v>
      </c>
      <c r="H15406">
        <v>40.216000000000001</v>
      </c>
      <c r="I15406">
        <v>52.997</v>
      </c>
    </row>
    <row r="15407" spans="6:9" x14ac:dyDescent="0.25">
      <c r="F15407" t="s">
        <v>36</v>
      </c>
      <c r="G15407" s="18">
        <v>8.3831018518518527E-2</v>
      </c>
      <c r="H15407">
        <v>40.216000000000001</v>
      </c>
      <c r="I15407">
        <v>52.991999999999997</v>
      </c>
    </row>
    <row r="15408" spans="6:9" x14ac:dyDescent="0.25">
      <c r="F15408" t="s">
        <v>36</v>
      </c>
      <c r="G15408" s="18">
        <v>8.4004629629629624E-2</v>
      </c>
      <c r="H15408">
        <v>40.213999999999999</v>
      </c>
      <c r="I15408">
        <v>52.987000000000002</v>
      </c>
    </row>
    <row r="15409" spans="6:9" x14ac:dyDescent="0.25">
      <c r="F15409" t="s">
        <v>36</v>
      </c>
      <c r="G15409" s="18">
        <v>8.4178240740740748E-2</v>
      </c>
      <c r="H15409">
        <v>40.212000000000003</v>
      </c>
      <c r="I15409">
        <v>52.981000000000002</v>
      </c>
    </row>
    <row r="15410" spans="6:9" x14ac:dyDescent="0.25">
      <c r="F15410" t="s">
        <v>36</v>
      </c>
      <c r="G15410" s="18">
        <v>8.4351851851851845E-2</v>
      </c>
      <c r="H15410">
        <v>40.21</v>
      </c>
      <c r="I15410">
        <v>52.975000000000001</v>
      </c>
    </row>
    <row r="15411" spans="6:9" x14ac:dyDescent="0.25">
      <c r="F15411" t="s">
        <v>36</v>
      </c>
      <c r="G15411" s="18">
        <v>8.4525462962962969E-2</v>
      </c>
      <c r="H15411">
        <v>40.209000000000003</v>
      </c>
      <c r="I15411">
        <v>52.969000000000001</v>
      </c>
    </row>
    <row r="15412" spans="6:9" x14ac:dyDescent="0.25">
      <c r="F15412" t="s">
        <v>36</v>
      </c>
      <c r="G15412" s="18">
        <v>8.4699074074074066E-2</v>
      </c>
      <c r="H15412">
        <v>40.207999999999998</v>
      </c>
      <c r="I15412">
        <v>52.965000000000003</v>
      </c>
    </row>
    <row r="15413" spans="6:9" x14ac:dyDescent="0.25">
      <c r="F15413" t="s">
        <v>36</v>
      </c>
      <c r="G15413" s="18">
        <v>8.487268518518519E-2</v>
      </c>
      <c r="H15413">
        <v>40.209000000000003</v>
      </c>
      <c r="I15413">
        <v>52.96</v>
      </c>
    </row>
    <row r="15414" spans="6:9" x14ac:dyDescent="0.25">
      <c r="F15414" t="s">
        <v>36</v>
      </c>
      <c r="G15414" s="18">
        <v>8.50462962962963E-2</v>
      </c>
      <c r="H15414">
        <v>40.209000000000003</v>
      </c>
      <c r="I15414">
        <v>52.953000000000003</v>
      </c>
    </row>
    <row r="15415" spans="6:9" x14ac:dyDescent="0.25">
      <c r="F15415" t="s">
        <v>36</v>
      </c>
      <c r="G15415" s="18">
        <v>8.5219907407407411E-2</v>
      </c>
      <c r="H15415">
        <v>40.207999999999998</v>
      </c>
      <c r="I15415">
        <v>52.948</v>
      </c>
    </row>
    <row r="15416" spans="6:9" x14ac:dyDescent="0.25">
      <c r="F15416" t="s">
        <v>36</v>
      </c>
      <c r="G15416" s="18">
        <v>8.5393518518518521E-2</v>
      </c>
      <c r="H15416">
        <v>40.207999999999998</v>
      </c>
      <c r="I15416">
        <v>52.942</v>
      </c>
    </row>
    <row r="15417" spans="6:9" x14ac:dyDescent="0.25">
      <c r="F15417" t="s">
        <v>36</v>
      </c>
      <c r="G15417" s="18">
        <v>8.5567129629629632E-2</v>
      </c>
      <c r="H15417">
        <v>40.207000000000001</v>
      </c>
      <c r="I15417">
        <v>52.936999999999998</v>
      </c>
    </row>
    <row r="15418" spans="6:9" x14ac:dyDescent="0.25">
      <c r="F15418" t="s">
        <v>36</v>
      </c>
      <c r="G15418" s="18">
        <v>8.5740740740740742E-2</v>
      </c>
      <c r="H15418">
        <v>40.207999999999998</v>
      </c>
      <c r="I15418">
        <v>52.933</v>
      </c>
    </row>
    <row r="15419" spans="6:9" x14ac:dyDescent="0.25">
      <c r="F15419" t="s">
        <v>36</v>
      </c>
      <c r="G15419" s="18">
        <v>8.5914351851851853E-2</v>
      </c>
      <c r="H15419">
        <v>40.206000000000003</v>
      </c>
      <c r="I15419">
        <v>52.927999999999997</v>
      </c>
    </row>
    <row r="15420" spans="6:9" x14ac:dyDescent="0.25">
      <c r="F15420" t="s">
        <v>36</v>
      </c>
      <c r="G15420" s="18">
        <v>8.6087962962962963E-2</v>
      </c>
      <c r="H15420">
        <v>40.207000000000001</v>
      </c>
      <c r="I15420">
        <v>52.923000000000002</v>
      </c>
    </row>
    <row r="15421" spans="6:9" x14ac:dyDescent="0.25">
      <c r="F15421" t="s">
        <v>36</v>
      </c>
      <c r="G15421" s="18">
        <v>8.6261574074074074E-2</v>
      </c>
      <c r="H15421">
        <v>40.207999999999998</v>
      </c>
      <c r="I15421">
        <v>52.918999999999997</v>
      </c>
    </row>
    <row r="15422" spans="6:9" x14ac:dyDescent="0.25">
      <c r="F15422" t="s">
        <v>36</v>
      </c>
      <c r="G15422" s="18">
        <v>8.6435185185185184E-2</v>
      </c>
      <c r="H15422">
        <v>40.207999999999998</v>
      </c>
      <c r="I15422">
        <v>52.915999999999997</v>
      </c>
    </row>
    <row r="15423" spans="6:9" x14ac:dyDescent="0.25">
      <c r="F15423" t="s">
        <v>36</v>
      </c>
      <c r="G15423" s="18">
        <v>8.6608796296296295E-2</v>
      </c>
      <c r="H15423">
        <v>40.206000000000003</v>
      </c>
      <c r="I15423">
        <v>52.91</v>
      </c>
    </row>
    <row r="15424" spans="6:9" x14ac:dyDescent="0.25">
      <c r="F15424" t="s">
        <v>36</v>
      </c>
      <c r="G15424" s="18">
        <v>8.6782407407407405E-2</v>
      </c>
      <c r="H15424">
        <v>40.206000000000003</v>
      </c>
      <c r="I15424">
        <v>52.902000000000001</v>
      </c>
    </row>
    <row r="15425" spans="6:9" x14ac:dyDescent="0.25">
      <c r="F15425" t="s">
        <v>36</v>
      </c>
      <c r="G15425" s="18">
        <v>8.6956018518518516E-2</v>
      </c>
      <c r="H15425">
        <v>40.206000000000003</v>
      </c>
      <c r="I15425">
        <v>52.896999999999998</v>
      </c>
    </row>
    <row r="15426" spans="6:9" x14ac:dyDescent="0.25">
      <c r="F15426" t="s">
        <v>36</v>
      </c>
      <c r="G15426" s="18">
        <v>8.7129629629629626E-2</v>
      </c>
      <c r="H15426">
        <v>40.207000000000001</v>
      </c>
      <c r="I15426">
        <v>52.893000000000001</v>
      </c>
    </row>
    <row r="15427" spans="6:9" x14ac:dyDescent="0.25">
      <c r="F15427" t="s">
        <v>36</v>
      </c>
      <c r="G15427" s="18">
        <v>8.7303240740740737E-2</v>
      </c>
      <c r="H15427">
        <v>40.206000000000003</v>
      </c>
      <c r="I15427">
        <v>52.889000000000003</v>
      </c>
    </row>
    <row r="15428" spans="6:9" x14ac:dyDescent="0.25">
      <c r="F15428" t="s">
        <v>36</v>
      </c>
      <c r="G15428" s="18">
        <v>8.7476851851851847E-2</v>
      </c>
      <c r="H15428">
        <v>40.204999999999998</v>
      </c>
      <c r="I15428">
        <v>52.884</v>
      </c>
    </row>
    <row r="15429" spans="6:9" x14ac:dyDescent="0.25">
      <c r="F15429" t="s">
        <v>36</v>
      </c>
      <c r="G15429" s="18">
        <v>8.7650462962962972E-2</v>
      </c>
      <c r="H15429">
        <v>40.204000000000001</v>
      </c>
      <c r="I15429">
        <v>52.877000000000002</v>
      </c>
    </row>
    <row r="15430" spans="6:9" x14ac:dyDescent="0.25">
      <c r="F15430" t="s">
        <v>36</v>
      </c>
      <c r="G15430" s="18">
        <v>8.7824074074074068E-2</v>
      </c>
      <c r="H15430">
        <v>40.204999999999998</v>
      </c>
      <c r="I15430">
        <v>52.871000000000002</v>
      </c>
    </row>
    <row r="15431" spans="6:9" x14ac:dyDescent="0.25">
      <c r="F15431" t="s">
        <v>36</v>
      </c>
      <c r="G15431" s="18">
        <v>8.7997685185185193E-2</v>
      </c>
      <c r="H15431">
        <v>40.204999999999998</v>
      </c>
      <c r="I15431">
        <v>52.865000000000002</v>
      </c>
    </row>
    <row r="15432" spans="6:9" x14ac:dyDescent="0.25">
      <c r="F15432" t="s">
        <v>36</v>
      </c>
      <c r="G15432" s="18">
        <v>8.8171296296296289E-2</v>
      </c>
      <c r="H15432">
        <v>40.204000000000001</v>
      </c>
      <c r="I15432">
        <v>52.859000000000002</v>
      </c>
    </row>
    <row r="15433" spans="6:9" x14ac:dyDescent="0.25">
      <c r="F15433" t="s">
        <v>36</v>
      </c>
      <c r="G15433" s="18">
        <v>8.8344907407407414E-2</v>
      </c>
      <c r="H15433">
        <v>40.204999999999998</v>
      </c>
      <c r="I15433">
        <v>52.853999999999999</v>
      </c>
    </row>
    <row r="15434" spans="6:9" x14ac:dyDescent="0.25">
      <c r="F15434" t="s">
        <v>36</v>
      </c>
      <c r="G15434" s="18">
        <v>8.851851851851851E-2</v>
      </c>
      <c r="H15434">
        <v>40.204999999999998</v>
      </c>
      <c r="I15434">
        <v>52.85</v>
      </c>
    </row>
    <row r="15435" spans="6:9" x14ac:dyDescent="0.25">
      <c r="F15435" t="s">
        <v>36</v>
      </c>
      <c r="G15435" s="18">
        <v>8.8692129629629635E-2</v>
      </c>
      <c r="H15435">
        <v>40.204000000000001</v>
      </c>
      <c r="I15435">
        <v>52.845999999999997</v>
      </c>
    </row>
    <row r="15436" spans="6:9" x14ac:dyDescent="0.25">
      <c r="F15436" t="s">
        <v>36</v>
      </c>
      <c r="G15436" s="18">
        <v>8.8865740740740731E-2</v>
      </c>
      <c r="H15436">
        <v>40.203000000000003</v>
      </c>
      <c r="I15436">
        <v>52.84</v>
      </c>
    </row>
    <row r="15437" spans="6:9" x14ac:dyDescent="0.25">
      <c r="F15437" t="s">
        <v>36</v>
      </c>
      <c r="G15437" s="18">
        <v>8.9039351851851856E-2</v>
      </c>
      <c r="H15437">
        <v>40.204999999999998</v>
      </c>
      <c r="I15437">
        <v>52.835000000000001</v>
      </c>
    </row>
    <row r="15438" spans="6:9" x14ac:dyDescent="0.25">
      <c r="F15438" t="s">
        <v>36</v>
      </c>
      <c r="G15438" s="18">
        <v>8.9212962962962952E-2</v>
      </c>
      <c r="H15438">
        <v>40.204000000000001</v>
      </c>
      <c r="I15438">
        <v>52.832000000000001</v>
      </c>
    </row>
    <row r="15439" spans="6:9" x14ac:dyDescent="0.25">
      <c r="F15439" t="s">
        <v>36</v>
      </c>
      <c r="G15439" s="18">
        <v>8.9386574074074077E-2</v>
      </c>
      <c r="H15439">
        <v>40.203000000000003</v>
      </c>
      <c r="I15439">
        <v>52.828000000000003</v>
      </c>
    </row>
    <row r="15440" spans="6:9" x14ac:dyDescent="0.25">
      <c r="F15440" t="s">
        <v>36</v>
      </c>
      <c r="G15440" s="18">
        <v>8.9560185185185173E-2</v>
      </c>
      <c r="H15440">
        <v>40.204000000000001</v>
      </c>
      <c r="I15440">
        <v>52.823</v>
      </c>
    </row>
    <row r="15441" spans="6:9" x14ac:dyDescent="0.25">
      <c r="F15441" t="s">
        <v>36</v>
      </c>
      <c r="G15441" s="18">
        <v>8.9733796296296298E-2</v>
      </c>
      <c r="H15441">
        <v>40.201999999999998</v>
      </c>
      <c r="I15441">
        <v>52.817999999999998</v>
      </c>
    </row>
    <row r="15442" spans="6:9" x14ac:dyDescent="0.25">
      <c r="F15442" t="s">
        <v>36</v>
      </c>
      <c r="G15442" s="18">
        <v>8.9907407407407394E-2</v>
      </c>
      <c r="H15442">
        <v>40.201999999999998</v>
      </c>
      <c r="I15442">
        <v>52.811999999999998</v>
      </c>
    </row>
    <row r="15443" spans="6:9" x14ac:dyDescent="0.25">
      <c r="F15443" t="s">
        <v>36</v>
      </c>
      <c r="G15443" s="18">
        <v>9.0081018518518519E-2</v>
      </c>
      <c r="H15443">
        <v>40.201999999999998</v>
      </c>
      <c r="I15443">
        <v>52.805999999999997</v>
      </c>
    </row>
    <row r="15444" spans="6:9" x14ac:dyDescent="0.25">
      <c r="F15444" t="s">
        <v>36</v>
      </c>
      <c r="G15444" s="18">
        <v>9.0254629629629643E-2</v>
      </c>
      <c r="H15444">
        <v>40.203000000000003</v>
      </c>
      <c r="I15444">
        <v>52.798999999999999</v>
      </c>
    </row>
    <row r="15445" spans="6:9" x14ac:dyDescent="0.25">
      <c r="F15445" t="s">
        <v>36</v>
      </c>
      <c r="G15445" s="18">
        <v>9.042824074074074E-2</v>
      </c>
      <c r="H15445">
        <v>40.203000000000003</v>
      </c>
      <c r="I15445">
        <v>52.792999999999999</v>
      </c>
    </row>
    <row r="15446" spans="6:9" x14ac:dyDescent="0.25">
      <c r="F15446" t="s">
        <v>36</v>
      </c>
      <c r="G15446" s="18">
        <v>9.0601851851851864E-2</v>
      </c>
      <c r="H15446">
        <v>40.203000000000003</v>
      </c>
      <c r="I15446">
        <v>52.787999999999997</v>
      </c>
    </row>
    <row r="15447" spans="6:9" x14ac:dyDescent="0.25">
      <c r="F15447" t="s">
        <v>36</v>
      </c>
      <c r="G15447" s="18">
        <v>9.0775462962962961E-2</v>
      </c>
      <c r="H15447">
        <v>40.201999999999998</v>
      </c>
      <c r="I15447">
        <v>52.781999999999996</v>
      </c>
    </row>
    <row r="15448" spans="6:9" x14ac:dyDescent="0.25">
      <c r="F15448" t="s">
        <v>36</v>
      </c>
      <c r="G15448" s="18">
        <v>9.0949074074074085E-2</v>
      </c>
      <c r="H15448">
        <v>40.203000000000003</v>
      </c>
      <c r="I15448">
        <v>52.777999999999999</v>
      </c>
    </row>
    <row r="15449" spans="6:9" x14ac:dyDescent="0.25">
      <c r="F15449" t="s">
        <v>36</v>
      </c>
      <c r="G15449" s="18">
        <v>9.1122685185185182E-2</v>
      </c>
      <c r="H15449">
        <v>40.201999999999998</v>
      </c>
      <c r="I15449">
        <v>52.774999999999999</v>
      </c>
    </row>
    <row r="15450" spans="6:9" x14ac:dyDescent="0.25">
      <c r="F15450" t="s">
        <v>36</v>
      </c>
      <c r="G15450" s="18">
        <v>9.1296296296296306E-2</v>
      </c>
      <c r="H15450">
        <v>40.200000000000003</v>
      </c>
      <c r="I15450">
        <v>52.771000000000001</v>
      </c>
    </row>
    <row r="15451" spans="6:9" x14ac:dyDescent="0.25">
      <c r="F15451" t="s">
        <v>36</v>
      </c>
      <c r="G15451" s="18">
        <v>9.1469907407407403E-2</v>
      </c>
      <c r="H15451">
        <v>40.200000000000003</v>
      </c>
      <c r="I15451">
        <v>52.765000000000001</v>
      </c>
    </row>
    <row r="15452" spans="6:9" x14ac:dyDescent="0.25">
      <c r="F15452" t="s">
        <v>36</v>
      </c>
      <c r="G15452" s="18">
        <v>9.1643518518518527E-2</v>
      </c>
      <c r="H15452">
        <v>40.200000000000003</v>
      </c>
      <c r="I15452">
        <v>52.76</v>
      </c>
    </row>
    <row r="15453" spans="6:9" x14ac:dyDescent="0.25">
      <c r="F15453" t="s">
        <v>36</v>
      </c>
      <c r="G15453" s="18">
        <v>9.1817129629629624E-2</v>
      </c>
      <c r="H15453">
        <v>40.200000000000003</v>
      </c>
      <c r="I15453">
        <v>52.753</v>
      </c>
    </row>
    <row r="15454" spans="6:9" x14ac:dyDescent="0.25">
      <c r="F15454" t="s">
        <v>36</v>
      </c>
      <c r="G15454" s="18">
        <v>9.1990740740740748E-2</v>
      </c>
      <c r="H15454">
        <v>40.200000000000003</v>
      </c>
      <c r="I15454">
        <v>52.744999999999997</v>
      </c>
    </row>
    <row r="15455" spans="6:9" x14ac:dyDescent="0.25">
      <c r="F15455" t="s">
        <v>36</v>
      </c>
      <c r="G15455" s="18">
        <v>9.2164351851851845E-2</v>
      </c>
      <c r="H15455">
        <v>40.200000000000003</v>
      </c>
      <c r="I15455">
        <v>52.738999999999997</v>
      </c>
    </row>
    <row r="15456" spans="6:9" x14ac:dyDescent="0.25">
      <c r="F15456" t="s">
        <v>36</v>
      </c>
      <c r="G15456" s="18">
        <v>9.2337962962962969E-2</v>
      </c>
      <c r="H15456">
        <v>40.198999999999998</v>
      </c>
      <c r="I15456">
        <v>52.731000000000002</v>
      </c>
    </row>
    <row r="15457" spans="6:9" x14ac:dyDescent="0.25">
      <c r="F15457" t="s">
        <v>36</v>
      </c>
      <c r="G15457" s="18">
        <v>9.2511574074074066E-2</v>
      </c>
      <c r="H15457">
        <v>40.201000000000001</v>
      </c>
      <c r="I15457">
        <v>52.723999999999997</v>
      </c>
    </row>
    <row r="15458" spans="6:9" x14ac:dyDescent="0.25">
      <c r="F15458" t="s">
        <v>36</v>
      </c>
      <c r="G15458" s="18">
        <v>9.268518518518519E-2</v>
      </c>
      <c r="H15458">
        <v>40.198999999999998</v>
      </c>
      <c r="I15458">
        <v>52.719000000000001</v>
      </c>
    </row>
    <row r="15459" spans="6:9" x14ac:dyDescent="0.25">
      <c r="F15459" t="s">
        <v>36</v>
      </c>
      <c r="G15459" s="18">
        <v>9.28587962962963E-2</v>
      </c>
      <c r="H15459">
        <v>40.200000000000003</v>
      </c>
      <c r="I15459">
        <v>52.713999999999999</v>
      </c>
    </row>
    <row r="15460" spans="6:9" x14ac:dyDescent="0.25">
      <c r="F15460" t="s">
        <v>36</v>
      </c>
      <c r="G15460" s="18">
        <v>9.3032407407407411E-2</v>
      </c>
      <c r="H15460">
        <v>40.198999999999998</v>
      </c>
      <c r="I15460">
        <v>52.709000000000003</v>
      </c>
    </row>
    <row r="15461" spans="6:9" x14ac:dyDescent="0.25">
      <c r="F15461" t="s">
        <v>36</v>
      </c>
      <c r="G15461" s="18">
        <v>9.3206018518518521E-2</v>
      </c>
      <c r="H15461">
        <v>40.200000000000003</v>
      </c>
      <c r="I15461">
        <v>52.704999999999998</v>
      </c>
    </row>
    <row r="15462" spans="6:9" x14ac:dyDescent="0.25">
      <c r="F15462" t="s">
        <v>36</v>
      </c>
      <c r="G15462" s="18">
        <v>9.3379629629629632E-2</v>
      </c>
      <c r="H15462">
        <v>40.198999999999998</v>
      </c>
      <c r="I15462">
        <v>52.701000000000001</v>
      </c>
    </row>
    <row r="15463" spans="6:9" x14ac:dyDescent="0.25">
      <c r="F15463" t="s">
        <v>36</v>
      </c>
      <c r="G15463" s="18">
        <v>9.3553240740740742E-2</v>
      </c>
      <c r="H15463">
        <v>40.200000000000003</v>
      </c>
      <c r="I15463">
        <v>52.697000000000003</v>
      </c>
    </row>
    <row r="15464" spans="6:9" x14ac:dyDescent="0.25">
      <c r="F15464" t="s">
        <v>36</v>
      </c>
      <c r="G15464" s="18">
        <v>9.3726851851851853E-2</v>
      </c>
      <c r="H15464">
        <v>40.198999999999998</v>
      </c>
      <c r="I15464">
        <v>52.694000000000003</v>
      </c>
    </row>
    <row r="15465" spans="6:9" x14ac:dyDescent="0.25">
      <c r="F15465" t="s">
        <v>36</v>
      </c>
      <c r="G15465" s="18">
        <v>9.3900462962962963E-2</v>
      </c>
      <c r="H15465">
        <v>40.198999999999998</v>
      </c>
      <c r="I15465">
        <v>52.691000000000003</v>
      </c>
    </row>
    <row r="15466" spans="6:9" x14ac:dyDescent="0.25">
      <c r="F15466" t="s">
        <v>36</v>
      </c>
      <c r="G15466" s="18">
        <v>9.4074074074074074E-2</v>
      </c>
      <c r="H15466">
        <v>40.198999999999998</v>
      </c>
      <c r="I15466">
        <v>52.688000000000002</v>
      </c>
    </row>
    <row r="15467" spans="6:9" x14ac:dyDescent="0.25">
      <c r="F15467" t="s">
        <v>36</v>
      </c>
      <c r="G15467" s="18">
        <v>9.4247685185185184E-2</v>
      </c>
      <c r="H15467">
        <v>40.198</v>
      </c>
      <c r="I15467">
        <v>52.683</v>
      </c>
    </row>
    <row r="15468" spans="6:9" x14ac:dyDescent="0.25">
      <c r="F15468" t="s">
        <v>36</v>
      </c>
      <c r="G15468" s="18">
        <v>9.4421296296296295E-2</v>
      </c>
      <c r="H15468">
        <v>40.198</v>
      </c>
      <c r="I15468">
        <v>52.677999999999997</v>
      </c>
    </row>
    <row r="15469" spans="6:9" x14ac:dyDescent="0.25">
      <c r="F15469" t="s">
        <v>36</v>
      </c>
      <c r="G15469" s="18">
        <v>9.4594907407407405E-2</v>
      </c>
      <c r="H15469">
        <v>40.198</v>
      </c>
      <c r="I15469">
        <v>52.673000000000002</v>
      </c>
    </row>
    <row r="15470" spans="6:9" x14ac:dyDescent="0.25">
      <c r="F15470" t="s">
        <v>36</v>
      </c>
      <c r="G15470" s="18">
        <v>9.4768518518518516E-2</v>
      </c>
      <c r="H15470">
        <v>40.198</v>
      </c>
      <c r="I15470">
        <v>52.668999999999997</v>
      </c>
    </row>
    <row r="15471" spans="6:9" x14ac:dyDescent="0.25">
      <c r="F15471" t="s">
        <v>36</v>
      </c>
      <c r="G15471" s="18">
        <v>9.4942129629629626E-2</v>
      </c>
      <c r="H15471">
        <v>40.198999999999998</v>
      </c>
      <c r="I15471">
        <v>52.662999999999997</v>
      </c>
    </row>
    <row r="15472" spans="6:9" x14ac:dyDescent="0.25">
      <c r="F15472" t="s">
        <v>36</v>
      </c>
      <c r="G15472" s="18">
        <v>9.5115740740740737E-2</v>
      </c>
      <c r="H15472">
        <v>40.200000000000003</v>
      </c>
      <c r="I15472">
        <v>52.656999999999996</v>
      </c>
    </row>
    <row r="15473" spans="6:9" x14ac:dyDescent="0.25">
      <c r="F15473" t="s">
        <v>36</v>
      </c>
      <c r="G15473" s="18">
        <v>9.5289351851851847E-2</v>
      </c>
      <c r="H15473">
        <v>40.200000000000003</v>
      </c>
      <c r="I15473">
        <v>52.649000000000001</v>
      </c>
    </row>
    <row r="15474" spans="6:9" x14ac:dyDescent="0.25">
      <c r="F15474" t="s">
        <v>36</v>
      </c>
      <c r="G15474" s="18">
        <v>9.5462962962962972E-2</v>
      </c>
      <c r="H15474">
        <v>40.200000000000003</v>
      </c>
      <c r="I15474">
        <v>52.643000000000001</v>
      </c>
    </row>
    <row r="15475" spans="6:9" x14ac:dyDescent="0.25">
      <c r="F15475" t="s">
        <v>36</v>
      </c>
      <c r="G15475" s="18">
        <v>9.5636574074074068E-2</v>
      </c>
      <c r="H15475">
        <v>40.201999999999998</v>
      </c>
      <c r="I15475">
        <v>52.636000000000003</v>
      </c>
    </row>
    <row r="15476" spans="6:9" x14ac:dyDescent="0.25">
      <c r="F15476" t="s">
        <v>36</v>
      </c>
      <c r="G15476" s="18">
        <v>9.5810185185185179E-2</v>
      </c>
      <c r="H15476">
        <v>40.201999999999998</v>
      </c>
      <c r="I15476">
        <v>52.631</v>
      </c>
    </row>
    <row r="15477" spans="6:9" x14ac:dyDescent="0.25">
      <c r="F15477" t="s">
        <v>36</v>
      </c>
      <c r="G15477" s="18">
        <v>9.5983796296296289E-2</v>
      </c>
      <c r="H15477">
        <v>40.203000000000003</v>
      </c>
      <c r="I15477">
        <v>52.625999999999998</v>
      </c>
    </row>
    <row r="15478" spans="6:9" x14ac:dyDescent="0.25">
      <c r="F15478" t="s">
        <v>36</v>
      </c>
      <c r="G15478" s="18">
        <v>9.6157407407407414E-2</v>
      </c>
      <c r="H15478">
        <v>40.201999999999998</v>
      </c>
      <c r="I15478">
        <v>52.62</v>
      </c>
    </row>
    <row r="15479" spans="6:9" x14ac:dyDescent="0.25">
      <c r="F15479" t="s">
        <v>36</v>
      </c>
      <c r="G15479" s="18">
        <v>9.633101851851851E-2</v>
      </c>
      <c r="H15479">
        <v>40.201000000000001</v>
      </c>
      <c r="I15479">
        <v>52.612000000000002</v>
      </c>
    </row>
    <row r="15480" spans="6:9" x14ac:dyDescent="0.25">
      <c r="F15480" t="s">
        <v>36</v>
      </c>
      <c r="G15480" s="18">
        <v>9.6504629629629635E-2</v>
      </c>
      <c r="H15480">
        <v>40.201000000000001</v>
      </c>
      <c r="I15480">
        <v>52.604999999999997</v>
      </c>
    </row>
    <row r="15481" spans="6:9" x14ac:dyDescent="0.25">
      <c r="F15481" t="s">
        <v>36</v>
      </c>
      <c r="G15481" s="18">
        <v>9.6678240740740731E-2</v>
      </c>
      <c r="H15481">
        <v>40.201000000000001</v>
      </c>
      <c r="I15481">
        <v>52.597000000000001</v>
      </c>
    </row>
    <row r="15482" spans="6:9" x14ac:dyDescent="0.25">
      <c r="F15482" t="s">
        <v>36</v>
      </c>
      <c r="G15482" s="18">
        <v>9.6851851851851856E-2</v>
      </c>
      <c r="H15482">
        <v>40.200000000000003</v>
      </c>
      <c r="I15482">
        <v>52.588999999999999</v>
      </c>
    </row>
    <row r="15483" spans="6:9" x14ac:dyDescent="0.25">
      <c r="F15483" t="s">
        <v>36</v>
      </c>
      <c r="G15483" s="18">
        <v>9.7025462962962952E-2</v>
      </c>
      <c r="H15483">
        <v>40.201999999999998</v>
      </c>
      <c r="I15483">
        <v>52.584000000000003</v>
      </c>
    </row>
    <row r="15484" spans="6:9" x14ac:dyDescent="0.25">
      <c r="F15484" t="s">
        <v>36</v>
      </c>
      <c r="G15484" s="18">
        <v>9.7199074074074077E-2</v>
      </c>
      <c r="H15484">
        <v>40.203000000000003</v>
      </c>
      <c r="I15484">
        <v>52.579000000000001</v>
      </c>
    </row>
    <row r="15485" spans="6:9" x14ac:dyDescent="0.25">
      <c r="F15485" t="s">
        <v>36</v>
      </c>
      <c r="G15485" s="18">
        <v>9.7372685185185173E-2</v>
      </c>
      <c r="H15485">
        <v>40.201999999999998</v>
      </c>
      <c r="I15485">
        <v>52.575000000000003</v>
      </c>
    </row>
    <row r="15486" spans="6:9" x14ac:dyDescent="0.25">
      <c r="F15486" t="s">
        <v>36</v>
      </c>
      <c r="G15486" s="18">
        <v>9.7546296296296298E-2</v>
      </c>
      <c r="H15486">
        <v>40.203000000000003</v>
      </c>
      <c r="I15486">
        <v>52.570999999999998</v>
      </c>
    </row>
    <row r="15487" spans="6:9" x14ac:dyDescent="0.25">
      <c r="F15487" t="s">
        <v>36</v>
      </c>
      <c r="G15487" s="18">
        <v>9.7719907407407394E-2</v>
      </c>
      <c r="H15487">
        <v>40.204999999999998</v>
      </c>
      <c r="I15487">
        <v>52.567999999999998</v>
      </c>
    </row>
    <row r="15488" spans="6:9" x14ac:dyDescent="0.25">
      <c r="F15488" t="s">
        <v>36</v>
      </c>
      <c r="G15488" s="18">
        <v>9.7893518518518519E-2</v>
      </c>
      <c r="H15488">
        <v>40.204000000000001</v>
      </c>
      <c r="I15488">
        <v>52.564999999999998</v>
      </c>
    </row>
    <row r="15489" spans="6:9" x14ac:dyDescent="0.25">
      <c r="F15489" t="s">
        <v>36</v>
      </c>
      <c r="G15489" s="18">
        <v>9.8067129629629643E-2</v>
      </c>
      <c r="H15489">
        <v>40.204000000000001</v>
      </c>
      <c r="I15489">
        <v>52.561</v>
      </c>
    </row>
    <row r="15490" spans="6:9" x14ac:dyDescent="0.25">
      <c r="F15490" t="s">
        <v>36</v>
      </c>
      <c r="G15490" s="18">
        <v>9.824074074074074E-2</v>
      </c>
      <c r="H15490">
        <v>40.201999999999998</v>
      </c>
      <c r="I15490">
        <v>52.555999999999997</v>
      </c>
    </row>
    <row r="15491" spans="6:9" x14ac:dyDescent="0.25">
      <c r="F15491" t="s">
        <v>36</v>
      </c>
      <c r="G15491" s="18">
        <v>9.8414351851851836E-2</v>
      </c>
      <c r="H15491">
        <v>40.203000000000003</v>
      </c>
      <c r="I15491">
        <v>52.551000000000002</v>
      </c>
    </row>
    <row r="15492" spans="6:9" x14ac:dyDescent="0.25">
      <c r="F15492" t="s">
        <v>36</v>
      </c>
      <c r="G15492" s="18">
        <v>9.8587962962962961E-2</v>
      </c>
      <c r="H15492">
        <v>40.203000000000003</v>
      </c>
      <c r="I15492">
        <v>52.546999999999997</v>
      </c>
    </row>
    <row r="15493" spans="6:9" x14ac:dyDescent="0.25">
      <c r="F15493" t="s">
        <v>36</v>
      </c>
      <c r="G15493" s="18">
        <v>9.8761574074074085E-2</v>
      </c>
      <c r="H15493">
        <v>40.203000000000003</v>
      </c>
      <c r="I15493">
        <v>52.542999999999999</v>
      </c>
    </row>
    <row r="15494" spans="6:9" x14ac:dyDescent="0.25">
      <c r="F15494" t="s">
        <v>36</v>
      </c>
      <c r="G15494" s="18">
        <v>9.8935185185185182E-2</v>
      </c>
      <c r="H15494">
        <v>40.203000000000003</v>
      </c>
      <c r="I15494">
        <v>52.539000000000001</v>
      </c>
    </row>
    <row r="15495" spans="6:9" x14ac:dyDescent="0.25">
      <c r="F15495" t="s">
        <v>36</v>
      </c>
      <c r="G15495" s="18">
        <v>9.9108796296296306E-2</v>
      </c>
      <c r="H15495">
        <v>40.203000000000003</v>
      </c>
      <c r="I15495">
        <v>52.533999999999999</v>
      </c>
    </row>
    <row r="15496" spans="6:9" x14ac:dyDescent="0.25">
      <c r="F15496" t="s">
        <v>36</v>
      </c>
      <c r="G15496" s="18">
        <v>9.9282407407407403E-2</v>
      </c>
      <c r="H15496">
        <v>40.201000000000001</v>
      </c>
      <c r="I15496">
        <v>52.529000000000003</v>
      </c>
    </row>
    <row r="15497" spans="6:9" x14ac:dyDescent="0.25">
      <c r="F15497" t="s">
        <v>36</v>
      </c>
      <c r="G15497" s="18">
        <v>9.9456018518518527E-2</v>
      </c>
      <c r="H15497">
        <v>40.201000000000001</v>
      </c>
      <c r="I15497">
        <v>52.521999999999998</v>
      </c>
    </row>
    <row r="15498" spans="6:9" x14ac:dyDescent="0.25">
      <c r="F15498" t="s">
        <v>36</v>
      </c>
      <c r="G15498" s="18">
        <v>9.9629629629629624E-2</v>
      </c>
      <c r="H15498">
        <v>40.201000000000001</v>
      </c>
      <c r="I15498">
        <v>52.518000000000001</v>
      </c>
    </row>
    <row r="15499" spans="6:9" x14ac:dyDescent="0.25">
      <c r="F15499" t="s">
        <v>36</v>
      </c>
      <c r="G15499" s="18">
        <v>9.9803240740740748E-2</v>
      </c>
      <c r="H15499">
        <v>40.201000000000001</v>
      </c>
      <c r="I15499">
        <v>52.512999999999998</v>
      </c>
    </row>
    <row r="15500" spans="6:9" x14ac:dyDescent="0.25">
      <c r="F15500" t="s">
        <v>36</v>
      </c>
      <c r="G15500" s="18">
        <v>9.9976851851851845E-2</v>
      </c>
      <c r="H15500">
        <v>40.201999999999998</v>
      </c>
      <c r="I15500">
        <v>52.51</v>
      </c>
    </row>
    <row r="15501" spans="6:9" x14ac:dyDescent="0.25">
      <c r="F15501" t="s">
        <v>36</v>
      </c>
      <c r="G15501" s="18">
        <v>0.10015046296296297</v>
      </c>
      <c r="H15501">
        <v>40.200000000000003</v>
      </c>
      <c r="I15501">
        <v>52.503999999999998</v>
      </c>
    </row>
    <row r="15502" spans="6:9" x14ac:dyDescent="0.25">
      <c r="F15502" t="s">
        <v>36</v>
      </c>
      <c r="G15502" s="18">
        <v>0.10032407407407407</v>
      </c>
      <c r="H15502">
        <v>40.200000000000003</v>
      </c>
      <c r="I15502">
        <v>52.499000000000002</v>
      </c>
    </row>
    <row r="15503" spans="6:9" x14ac:dyDescent="0.25">
      <c r="F15503" t="s">
        <v>36</v>
      </c>
      <c r="G15503" s="18">
        <v>0.10049768518518519</v>
      </c>
      <c r="H15503">
        <v>40.201000000000001</v>
      </c>
      <c r="I15503">
        <v>52.494999999999997</v>
      </c>
    </row>
    <row r="15504" spans="6:9" x14ac:dyDescent="0.25">
      <c r="F15504" t="s">
        <v>36</v>
      </c>
      <c r="G15504" s="18">
        <v>0.1006712962962963</v>
      </c>
      <c r="H15504">
        <v>40.201000000000001</v>
      </c>
      <c r="I15504">
        <v>52.491999999999997</v>
      </c>
    </row>
    <row r="15505" spans="6:9" x14ac:dyDescent="0.25">
      <c r="F15505" t="s">
        <v>36</v>
      </c>
      <c r="G15505" s="18">
        <v>0.10084490740740741</v>
      </c>
      <c r="H15505">
        <v>40.201000000000001</v>
      </c>
      <c r="I15505">
        <v>52.488</v>
      </c>
    </row>
    <row r="15506" spans="6:9" x14ac:dyDescent="0.25">
      <c r="F15506" t="s">
        <v>36</v>
      </c>
      <c r="G15506" s="18">
        <v>0.10101851851851851</v>
      </c>
      <c r="H15506">
        <v>40.200000000000003</v>
      </c>
      <c r="I15506">
        <v>52.482999999999997</v>
      </c>
    </row>
    <row r="15507" spans="6:9" x14ac:dyDescent="0.25">
      <c r="F15507" t="s">
        <v>36</v>
      </c>
      <c r="G15507" s="18">
        <v>0.10119212962962963</v>
      </c>
      <c r="H15507">
        <v>40.200000000000003</v>
      </c>
      <c r="I15507">
        <v>52.48</v>
      </c>
    </row>
    <row r="15508" spans="6:9" x14ac:dyDescent="0.25">
      <c r="F15508" t="s">
        <v>36</v>
      </c>
      <c r="G15508" s="18">
        <v>0.10136574074074074</v>
      </c>
      <c r="H15508">
        <v>40.200000000000003</v>
      </c>
      <c r="I15508">
        <v>52.475999999999999</v>
      </c>
    </row>
    <row r="15509" spans="6:9" x14ac:dyDescent="0.25">
      <c r="F15509" t="s">
        <v>36</v>
      </c>
      <c r="G15509" s="18">
        <v>0.10153935185185185</v>
      </c>
      <c r="H15509">
        <v>40.201000000000001</v>
      </c>
      <c r="I15509">
        <v>52.472999999999999</v>
      </c>
    </row>
    <row r="15510" spans="6:9" x14ac:dyDescent="0.25">
      <c r="F15510" t="s">
        <v>36</v>
      </c>
      <c r="G15510" s="18">
        <v>0.10171296296296296</v>
      </c>
      <c r="H15510">
        <v>40.200000000000003</v>
      </c>
      <c r="I15510">
        <v>52.469000000000001</v>
      </c>
    </row>
    <row r="15511" spans="6:9" x14ac:dyDescent="0.25">
      <c r="F15511" t="s">
        <v>36</v>
      </c>
      <c r="G15511" s="18">
        <v>0.10188657407407407</v>
      </c>
      <c r="H15511">
        <v>40.198999999999998</v>
      </c>
      <c r="I15511">
        <v>52.463999999999999</v>
      </c>
    </row>
    <row r="15512" spans="6:9" x14ac:dyDescent="0.25">
      <c r="F15512" t="s">
        <v>36</v>
      </c>
      <c r="G15512" s="18">
        <v>0.10206018518518518</v>
      </c>
      <c r="H15512">
        <v>40.198999999999998</v>
      </c>
      <c r="I15512">
        <v>52.46</v>
      </c>
    </row>
    <row r="15513" spans="6:9" x14ac:dyDescent="0.25">
      <c r="F15513" t="s">
        <v>36</v>
      </c>
      <c r="G15513" s="18">
        <v>0.10223379629629629</v>
      </c>
      <c r="H15513">
        <v>40.198999999999998</v>
      </c>
      <c r="I15513">
        <v>52.456000000000003</v>
      </c>
    </row>
    <row r="15514" spans="6:9" x14ac:dyDescent="0.25">
      <c r="F15514" t="s">
        <v>36</v>
      </c>
      <c r="G15514" s="18">
        <v>0.10240740740740741</v>
      </c>
      <c r="H15514">
        <v>40.198999999999998</v>
      </c>
      <c r="I15514">
        <v>52.451999999999998</v>
      </c>
    </row>
    <row r="15515" spans="6:9" x14ac:dyDescent="0.25">
      <c r="F15515" t="s">
        <v>36</v>
      </c>
      <c r="G15515" s="18">
        <v>0.10258101851851852</v>
      </c>
      <c r="H15515">
        <v>40.198</v>
      </c>
      <c r="I15515">
        <v>52.447000000000003</v>
      </c>
    </row>
    <row r="15516" spans="6:9" x14ac:dyDescent="0.25">
      <c r="F15516" t="s">
        <v>36</v>
      </c>
      <c r="G15516" s="18">
        <v>0.10275462962962963</v>
      </c>
      <c r="H15516">
        <v>40.197000000000003</v>
      </c>
      <c r="I15516">
        <v>52.441000000000003</v>
      </c>
    </row>
    <row r="15517" spans="6:9" x14ac:dyDescent="0.25">
      <c r="F15517" t="s">
        <v>36</v>
      </c>
      <c r="G15517" s="18">
        <v>0.10292824074074074</v>
      </c>
      <c r="H15517">
        <v>40.198</v>
      </c>
      <c r="I15517">
        <v>52.436</v>
      </c>
    </row>
    <row r="15518" spans="6:9" x14ac:dyDescent="0.25">
      <c r="F15518" t="s">
        <v>36</v>
      </c>
      <c r="G15518" s="18">
        <v>0.10310185185185185</v>
      </c>
      <c r="H15518">
        <v>40.198</v>
      </c>
      <c r="I15518">
        <v>52.432000000000002</v>
      </c>
    </row>
    <row r="15519" spans="6:9" x14ac:dyDescent="0.25">
      <c r="F15519" t="s">
        <v>36</v>
      </c>
      <c r="G15519" s="18">
        <v>0.10327546296296297</v>
      </c>
      <c r="H15519">
        <v>40.197000000000003</v>
      </c>
      <c r="I15519">
        <v>52.426000000000002</v>
      </c>
    </row>
    <row r="15520" spans="6:9" x14ac:dyDescent="0.25">
      <c r="F15520" t="s">
        <v>36</v>
      </c>
      <c r="G15520" s="18">
        <v>0.10344907407407407</v>
      </c>
      <c r="H15520">
        <v>40.197000000000003</v>
      </c>
      <c r="I15520">
        <v>52.42</v>
      </c>
    </row>
    <row r="15521" spans="6:9" x14ac:dyDescent="0.25">
      <c r="F15521" t="s">
        <v>36</v>
      </c>
      <c r="G15521" s="18">
        <v>0.10362268518518518</v>
      </c>
      <c r="H15521">
        <v>40.195999999999998</v>
      </c>
      <c r="I15521">
        <v>52.414000000000001</v>
      </c>
    </row>
    <row r="15522" spans="6:9" x14ac:dyDescent="0.25">
      <c r="F15522" t="s">
        <v>36</v>
      </c>
      <c r="G15522" s="18">
        <v>0.10379629629629629</v>
      </c>
      <c r="H15522">
        <v>40.194000000000003</v>
      </c>
      <c r="I15522">
        <v>52.406999999999996</v>
      </c>
    </row>
    <row r="15523" spans="6:9" x14ac:dyDescent="0.25">
      <c r="F15523" t="s">
        <v>36</v>
      </c>
      <c r="G15523" s="18">
        <v>0.10396990740740741</v>
      </c>
      <c r="H15523">
        <v>40.194000000000003</v>
      </c>
      <c r="I15523">
        <v>52.401000000000003</v>
      </c>
    </row>
    <row r="15524" spans="6:9" x14ac:dyDescent="0.25">
      <c r="F15524" t="s">
        <v>36</v>
      </c>
      <c r="G15524" s="18">
        <v>0.10414351851851851</v>
      </c>
      <c r="H15524">
        <v>40.192999999999998</v>
      </c>
      <c r="I15524">
        <v>52.393000000000001</v>
      </c>
    </row>
    <row r="15525" spans="6:9" x14ac:dyDescent="0.25">
      <c r="F15525" t="s">
        <v>36</v>
      </c>
      <c r="G15525" s="18">
        <v>0.10431712962962963</v>
      </c>
      <c r="H15525">
        <v>40.194000000000003</v>
      </c>
      <c r="I15525">
        <v>52.387999999999998</v>
      </c>
    </row>
    <row r="15526" spans="6:9" x14ac:dyDescent="0.25">
      <c r="F15526" t="s">
        <v>36</v>
      </c>
      <c r="G15526" s="18">
        <v>0.10449074074074073</v>
      </c>
      <c r="H15526">
        <v>40.194000000000003</v>
      </c>
      <c r="I15526">
        <v>52.383000000000003</v>
      </c>
    </row>
    <row r="15527" spans="6:9" x14ac:dyDescent="0.25">
      <c r="F15527" t="s">
        <v>36</v>
      </c>
      <c r="G15527" s="18">
        <v>0.10466435185185186</v>
      </c>
      <c r="H15527">
        <v>40.195</v>
      </c>
      <c r="I15527">
        <v>52.38</v>
      </c>
    </row>
    <row r="15528" spans="6:9" x14ac:dyDescent="0.25">
      <c r="F15528" t="s">
        <v>36</v>
      </c>
      <c r="G15528" s="18">
        <v>0.10483796296296295</v>
      </c>
      <c r="H15528">
        <v>40.195999999999998</v>
      </c>
      <c r="I15528">
        <v>52.377000000000002</v>
      </c>
    </row>
    <row r="15529" spans="6:9" x14ac:dyDescent="0.25">
      <c r="F15529" t="s">
        <v>36</v>
      </c>
      <c r="G15529" s="18">
        <v>0.10501157407407408</v>
      </c>
      <c r="H15529">
        <v>40.195</v>
      </c>
      <c r="I15529">
        <v>52.372999999999998</v>
      </c>
    </row>
    <row r="15530" spans="6:9" x14ac:dyDescent="0.25">
      <c r="F15530" t="s">
        <v>36</v>
      </c>
      <c r="G15530" s="18">
        <v>0.10518518518518517</v>
      </c>
      <c r="H15530">
        <v>40.194000000000003</v>
      </c>
      <c r="I15530">
        <v>52.368000000000002</v>
      </c>
    </row>
    <row r="15531" spans="6:9" x14ac:dyDescent="0.25">
      <c r="F15531" t="s">
        <v>36</v>
      </c>
      <c r="G15531" s="18">
        <v>0.1053587962962963</v>
      </c>
      <c r="H15531">
        <v>40.194000000000003</v>
      </c>
      <c r="I15531">
        <v>52.363</v>
      </c>
    </row>
    <row r="15532" spans="6:9" x14ac:dyDescent="0.25">
      <c r="F15532" t="s">
        <v>36</v>
      </c>
      <c r="G15532" s="18">
        <v>0.10553240740740739</v>
      </c>
      <c r="H15532">
        <v>40.192999999999998</v>
      </c>
      <c r="I15532">
        <v>52.356999999999999</v>
      </c>
    </row>
    <row r="15533" spans="6:9" x14ac:dyDescent="0.25">
      <c r="F15533" t="s">
        <v>36</v>
      </c>
      <c r="G15533" s="18">
        <v>0.10570601851851852</v>
      </c>
      <c r="H15533">
        <v>40.192999999999998</v>
      </c>
      <c r="I15533">
        <v>52.353000000000002</v>
      </c>
    </row>
    <row r="15534" spans="6:9" x14ac:dyDescent="0.25">
      <c r="F15534" t="s">
        <v>36</v>
      </c>
      <c r="G15534" s="18">
        <v>0.10587962962962964</v>
      </c>
      <c r="H15534">
        <v>40.192999999999998</v>
      </c>
      <c r="I15534">
        <v>52.347000000000001</v>
      </c>
    </row>
    <row r="15535" spans="6:9" x14ac:dyDescent="0.25">
      <c r="F15535" t="s">
        <v>36</v>
      </c>
      <c r="G15535" s="18">
        <v>0.10605324074074074</v>
      </c>
      <c r="H15535">
        <v>40.192999999999998</v>
      </c>
      <c r="I15535">
        <v>52.341999999999999</v>
      </c>
    </row>
    <row r="15536" spans="6:9" x14ac:dyDescent="0.25">
      <c r="F15536" t="s">
        <v>36</v>
      </c>
      <c r="G15536" s="18">
        <v>0.10622685185185186</v>
      </c>
      <c r="H15536">
        <v>40.192</v>
      </c>
      <c r="I15536">
        <v>52.337000000000003</v>
      </c>
    </row>
    <row r="15537" spans="6:9" x14ac:dyDescent="0.25">
      <c r="F15537" t="s">
        <v>36</v>
      </c>
      <c r="G15537" s="18">
        <v>0.10640046296296296</v>
      </c>
      <c r="H15537">
        <v>40.194000000000003</v>
      </c>
      <c r="I15537">
        <v>52.332000000000001</v>
      </c>
    </row>
    <row r="15538" spans="6:9" x14ac:dyDescent="0.25">
      <c r="F15538" t="s">
        <v>36</v>
      </c>
      <c r="G15538" s="18">
        <v>0.10657407407407408</v>
      </c>
      <c r="H15538">
        <v>40.192999999999998</v>
      </c>
      <c r="I15538">
        <v>52.326999999999998</v>
      </c>
    </row>
    <row r="15539" spans="6:9" x14ac:dyDescent="0.25">
      <c r="F15539" t="s">
        <v>36</v>
      </c>
      <c r="G15539" s="18">
        <v>0.10674768518518518</v>
      </c>
      <c r="H15539">
        <v>40.192</v>
      </c>
      <c r="I15539">
        <v>52.323999999999998</v>
      </c>
    </row>
    <row r="15540" spans="6:9" x14ac:dyDescent="0.25">
      <c r="F15540" t="s">
        <v>36</v>
      </c>
      <c r="G15540" s="18">
        <v>0.10692129629629631</v>
      </c>
      <c r="H15540">
        <v>40.192999999999998</v>
      </c>
      <c r="I15540">
        <v>52.320999999999998</v>
      </c>
    </row>
    <row r="15541" spans="6:9" x14ac:dyDescent="0.25">
      <c r="F15541" t="s">
        <v>36</v>
      </c>
      <c r="G15541" s="18">
        <v>0.1070949074074074</v>
      </c>
      <c r="H15541">
        <v>40.194000000000003</v>
      </c>
      <c r="I15541">
        <v>52.317999999999998</v>
      </c>
    </row>
    <row r="15542" spans="6:9" x14ac:dyDescent="0.25">
      <c r="F15542" t="s">
        <v>36</v>
      </c>
      <c r="G15542" s="18">
        <v>0.10726851851851853</v>
      </c>
      <c r="H15542">
        <v>40.194000000000003</v>
      </c>
      <c r="I15542">
        <v>52.314999999999998</v>
      </c>
    </row>
    <row r="15543" spans="6:9" x14ac:dyDescent="0.25">
      <c r="F15543" t="s">
        <v>36</v>
      </c>
      <c r="G15543" s="18">
        <v>0.10744212962962962</v>
      </c>
      <c r="H15543">
        <v>40.194000000000003</v>
      </c>
      <c r="I15543">
        <v>52.311</v>
      </c>
    </row>
    <row r="15544" spans="6:9" x14ac:dyDescent="0.25">
      <c r="F15544" t="s">
        <v>36</v>
      </c>
      <c r="G15544" s="18">
        <v>0.10761574074074075</v>
      </c>
      <c r="H15544">
        <v>40.192</v>
      </c>
      <c r="I15544">
        <v>52.307000000000002</v>
      </c>
    </row>
    <row r="15545" spans="6:9" x14ac:dyDescent="0.25">
      <c r="F15545" t="s">
        <v>36</v>
      </c>
      <c r="G15545" s="18">
        <v>0.10778935185185186</v>
      </c>
      <c r="H15545">
        <v>40.191000000000003</v>
      </c>
      <c r="I15545">
        <v>52.301000000000002</v>
      </c>
    </row>
    <row r="15546" spans="6:9" x14ac:dyDescent="0.25">
      <c r="F15546" t="s">
        <v>36</v>
      </c>
      <c r="G15546" s="18">
        <v>0.10796296296296297</v>
      </c>
      <c r="H15546">
        <v>40.191000000000003</v>
      </c>
      <c r="I15546">
        <v>52.295999999999999</v>
      </c>
    </row>
    <row r="15547" spans="6:9" x14ac:dyDescent="0.25">
      <c r="F15547" t="s">
        <v>36</v>
      </c>
      <c r="G15547" s="18">
        <v>0.10813657407407407</v>
      </c>
      <c r="H15547">
        <v>40.189</v>
      </c>
      <c r="I15547">
        <v>52.289000000000001</v>
      </c>
    </row>
    <row r="15548" spans="6:9" x14ac:dyDescent="0.25">
      <c r="F15548" t="s">
        <v>36</v>
      </c>
      <c r="G15548" s="18">
        <v>0.10831018518518519</v>
      </c>
      <c r="H15548">
        <v>40.188000000000002</v>
      </c>
      <c r="I15548">
        <v>52.281999999999996</v>
      </c>
    </row>
    <row r="15549" spans="6:9" x14ac:dyDescent="0.25">
      <c r="F15549" t="s">
        <v>36</v>
      </c>
      <c r="G15549" s="18">
        <v>0.1084837962962963</v>
      </c>
      <c r="H15549">
        <v>40.186999999999998</v>
      </c>
      <c r="I15549">
        <v>52.274000000000001</v>
      </c>
    </row>
    <row r="15550" spans="6:9" x14ac:dyDescent="0.25">
      <c r="F15550" t="s">
        <v>36</v>
      </c>
      <c r="G15550" s="18">
        <v>0.10865740740740741</v>
      </c>
      <c r="H15550">
        <v>40.185000000000002</v>
      </c>
      <c r="I15550">
        <v>52.265000000000001</v>
      </c>
    </row>
    <row r="15551" spans="6:9" x14ac:dyDescent="0.25">
      <c r="F15551" t="s">
        <v>36</v>
      </c>
      <c r="G15551" s="18">
        <v>0.10883101851851852</v>
      </c>
      <c r="H15551">
        <v>40.186</v>
      </c>
      <c r="I15551">
        <v>52.258000000000003</v>
      </c>
    </row>
    <row r="15552" spans="6:9" x14ac:dyDescent="0.25">
      <c r="F15552" t="s">
        <v>36</v>
      </c>
      <c r="G15552" s="18">
        <v>0.10900462962962963</v>
      </c>
      <c r="H15552">
        <v>40.188000000000002</v>
      </c>
      <c r="I15552">
        <v>52.250999999999998</v>
      </c>
    </row>
    <row r="15553" spans="6:9" x14ac:dyDescent="0.25">
      <c r="F15553" t="s">
        <v>36</v>
      </c>
      <c r="G15553" s="18">
        <v>0.10917824074074074</v>
      </c>
      <c r="H15553">
        <v>40.188000000000002</v>
      </c>
      <c r="I15553">
        <v>52.246000000000002</v>
      </c>
    </row>
    <row r="15554" spans="6:9" x14ac:dyDescent="0.25">
      <c r="F15554" t="s">
        <v>36</v>
      </c>
      <c r="G15554" s="18">
        <v>0.10935185185185185</v>
      </c>
      <c r="H15554">
        <v>40.188000000000002</v>
      </c>
      <c r="I15554">
        <v>52.241999999999997</v>
      </c>
    </row>
    <row r="15555" spans="6:9" x14ac:dyDescent="0.25">
      <c r="F15555" t="s">
        <v>36</v>
      </c>
      <c r="G15555" s="18">
        <v>0.10952546296296296</v>
      </c>
      <c r="H15555">
        <v>40.189</v>
      </c>
      <c r="I15555">
        <v>52.238</v>
      </c>
    </row>
    <row r="15556" spans="6:9" x14ac:dyDescent="0.25">
      <c r="F15556" t="s">
        <v>36</v>
      </c>
      <c r="G15556" s="18">
        <v>0.10969907407407407</v>
      </c>
      <c r="H15556">
        <v>40.19</v>
      </c>
      <c r="I15556">
        <v>52.234999999999999</v>
      </c>
    </row>
    <row r="15557" spans="6:9" x14ac:dyDescent="0.25">
      <c r="F15557" t="s">
        <v>36</v>
      </c>
      <c r="G15557" s="18">
        <v>0.10987268518518518</v>
      </c>
      <c r="H15557">
        <v>40.186999999999998</v>
      </c>
      <c r="I15557">
        <v>52.228000000000002</v>
      </c>
    </row>
    <row r="15558" spans="6:9" x14ac:dyDescent="0.25">
      <c r="F15558" t="s">
        <v>36</v>
      </c>
      <c r="G15558" s="18">
        <v>0.11004629629629629</v>
      </c>
      <c r="H15558">
        <v>40.186</v>
      </c>
      <c r="I15558">
        <v>52.220999999999997</v>
      </c>
    </row>
    <row r="15559" spans="6:9" x14ac:dyDescent="0.25">
      <c r="F15559" t="s">
        <v>36</v>
      </c>
      <c r="G15559" s="18">
        <v>0.11021990740740741</v>
      </c>
      <c r="H15559">
        <v>40.186</v>
      </c>
      <c r="I15559">
        <v>52.215000000000003</v>
      </c>
    </row>
    <row r="15560" spans="6:9" x14ac:dyDescent="0.25">
      <c r="F15560" t="s">
        <v>36</v>
      </c>
      <c r="G15560" s="18">
        <v>0.11039351851851853</v>
      </c>
      <c r="H15560">
        <v>40.185000000000002</v>
      </c>
      <c r="I15560">
        <v>52.207999999999998</v>
      </c>
    </row>
    <row r="15561" spans="6:9" x14ac:dyDescent="0.25">
      <c r="F15561" t="s">
        <v>36</v>
      </c>
      <c r="G15561" s="18">
        <v>0.11056712962962963</v>
      </c>
      <c r="H15561">
        <v>40.185000000000002</v>
      </c>
      <c r="I15561">
        <v>52.201999999999998</v>
      </c>
    </row>
    <row r="15562" spans="6:9" x14ac:dyDescent="0.25">
      <c r="F15562" t="s">
        <v>36</v>
      </c>
      <c r="G15562" s="18">
        <v>0.11074074074074074</v>
      </c>
      <c r="H15562">
        <v>40.185000000000002</v>
      </c>
      <c r="I15562">
        <v>52.194000000000003</v>
      </c>
    </row>
    <row r="15563" spans="6:9" x14ac:dyDescent="0.25">
      <c r="F15563" t="s">
        <v>36</v>
      </c>
      <c r="G15563" s="18">
        <v>0.11091435185185185</v>
      </c>
      <c r="H15563">
        <v>40.186</v>
      </c>
      <c r="I15563">
        <v>52.191000000000003</v>
      </c>
    </row>
    <row r="15564" spans="6:9" x14ac:dyDescent="0.25">
      <c r="F15564" t="s">
        <v>36</v>
      </c>
      <c r="G15564" s="18">
        <v>0.11108796296296297</v>
      </c>
      <c r="H15564">
        <v>40.186999999999998</v>
      </c>
      <c r="I15564">
        <v>52.186999999999998</v>
      </c>
    </row>
    <row r="15565" spans="6:9" x14ac:dyDescent="0.25">
      <c r="F15565" t="s">
        <v>36</v>
      </c>
      <c r="G15565" s="18">
        <v>0.11126157407407407</v>
      </c>
      <c r="H15565">
        <v>40.188000000000002</v>
      </c>
      <c r="I15565">
        <v>52.183</v>
      </c>
    </row>
    <row r="15566" spans="6:9" x14ac:dyDescent="0.25">
      <c r="F15566" t="s">
        <v>36</v>
      </c>
      <c r="G15566" s="18">
        <v>0.11143518518518519</v>
      </c>
      <c r="H15566">
        <v>40.186999999999998</v>
      </c>
      <c r="I15566">
        <v>52.179000000000002</v>
      </c>
    </row>
    <row r="15567" spans="6:9" x14ac:dyDescent="0.25">
      <c r="F15567" t="s">
        <v>36</v>
      </c>
      <c r="G15567" s="18">
        <v>0.11160879629629629</v>
      </c>
      <c r="H15567">
        <v>40.186999999999998</v>
      </c>
      <c r="I15567">
        <v>52.173999999999999</v>
      </c>
    </row>
    <row r="15568" spans="6:9" x14ac:dyDescent="0.25">
      <c r="F15568" t="s">
        <v>36</v>
      </c>
      <c r="G15568" s="18">
        <v>0.11178240740740741</v>
      </c>
      <c r="H15568">
        <v>40.186</v>
      </c>
      <c r="I15568">
        <v>52.17</v>
      </c>
    </row>
    <row r="15569" spans="6:9" x14ac:dyDescent="0.25">
      <c r="F15569" t="s">
        <v>36</v>
      </c>
      <c r="G15569" s="18">
        <v>0.11195601851851851</v>
      </c>
      <c r="H15569">
        <v>40.185000000000002</v>
      </c>
      <c r="I15569">
        <v>52.164999999999999</v>
      </c>
    </row>
    <row r="15570" spans="6:9" x14ac:dyDescent="0.25">
      <c r="F15570" t="s">
        <v>36</v>
      </c>
      <c r="G15570" s="18">
        <v>0.11212962962962963</v>
      </c>
      <c r="H15570">
        <v>40.186</v>
      </c>
      <c r="I15570">
        <v>52.158999999999999</v>
      </c>
    </row>
    <row r="15571" spans="6:9" x14ac:dyDescent="0.25">
      <c r="F15571" t="s">
        <v>36</v>
      </c>
      <c r="G15571" s="18">
        <v>0.11230324074074073</v>
      </c>
      <c r="H15571">
        <v>40.186999999999998</v>
      </c>
      <c r="I15571">
        <v>52.155999999999999</v>
      </c>
    </row>
    <row r="15572" spans="6:9" x14ac:dyDescent="0.25">
      <c r="F15572" t="s">
        <v>36</v>
      </c>
      <c r="G15572" s="18">
        <v>0.11247685185185186</v>
      </c>
      <c r="H15572">
        <v>40.186999999999998</v>
      </c>
      <c r="I15572">
        <v>52.152999999999999</v>
      </c>
    </row>
    <row r="15573" spans="6:9" x14ac:dyDescent="0.25">
      <c r="F15573" t="s">
        <v>36</v>
      </c>
      <c r="G15573" s="18">
        <v>0.11265046296296295</v>
      </c>
      <c r="H15573">
        <v>40.188000000000002</v>
      </c>
      <c r="I15573">
        <v>52.152000000000001</v>
      </c>
    </row>
    <row r="15574" spans="6:9" x14ac:dyDescent="0.25">
      <c r="F15574" t="s">
        <v>36</v>
      </c>
      <c r="G15574" s="18">
        <v>0.11282407407407408</v>
      </c>
      <c r="H15574">
        <v>40.186999999999998</v>
      </c>
      <c r="I15574">
        <v>52.148000000000003</v>
      </c>
    </row>
    <row r="15575" spans="6:9" x14ac:dyDescent="0.25">
      <c r="F15575" t="s">
        <v>36</v>
      </c>
      <c r="G15575" s="18">
        <v>0.1129976851851852</v>
      </c>
      <c r="H15575">
        <v>40.186999999999998</v>
      </c>
      <c r="I15575">
        <v>52.143999999999998</v>
      </c>
    </row>
    <row r="15576" spans="6:9" x14ac:dyDescent="0.25">
      <c r="F15576" t="s">
        <v>36</v>
      </c>
      <c r="G15576" s="18">
        <v>0.1131712962962963</v>
      </c>
      <c r="H15576">
        <v>40.183999999999997</v>
      </c>
      <c r="I15576">
        <v>52.14</v>
      </c>
    </row>
    <row r="15577" spans="6:9" x14ac:dyDescent="0.25">
      <c r="F15577" t="s">
        <v>36</v>
      </c>
      <c r="G15577" s="18">
        <v>0.11334490740740739</v>
      </c>
      <c r="H15577">
        <v>40.183</v>
      </c>
      <c r="I15577">
        <v>52.133000000000003</v>
      </c>
    </row>
    <row r="15578" spans="6:9" x14ac:dyDescent="0.25">
      <c r="F15578" t="s">
        <v>36</v>
      </c>
      <c r="G15578" s="18">
        <v>0.11351851851851852</v>
      </c>
      <c r="H15578">
        <v>40.183</v>
      </c>
      <c r="I15578">
        <v>52.127000000000002</v>
      </c>
    </row>
    <row r="15579" spans="6:9" x14ac:dyDescent="0.25">
      <c r="F15579" t="s">
        <v>36</v>
      </c>
      <c r="G15579" s="18">
        <v>0.11369212962962964</v>
      </c>
      <c r="H15579">
        <v>40.183999999999997</v>
      </c>
      <c r="I15579">
        <v>52.124000000000002</v>
      </c>
    </row>
    <row r="15580" spans="6:9" x14ac:dyDescent="0.25">
      <c r="F15580" t="s">
        <v>36</v>
      </c>
      <c r="G15580" s="18">
        <v>0.11386574074074074</v>
      </c>
      <c r="H15580">
        <v>40.183999999999997</v>
      </c>
      <c r="I15580">
        <v>52.121000000000002</v>
      </c>
    </row>
    <row r="15581" spans="6:9" x14ac:dyDescent="0.25">
      <c r="F15581" t="s">
        <v>36</v>
      </c>
      <c r="G15581" s="18">
        <v>0.11403935185185186</v>
      </c>
      <c r="H15581">
        <v>40.183999999999997</v>
      </c>
      <c r="I15581">
        <v>52.116999999999997</v>
      </c>
    </row>
    <row r="15582" spans="6:9" x14ac:dyDescent="0.25">
      <c r="F15582" t="s">
        <v>36</v>
      </c>
      <c r="G15582" s="18">
        <v>0.11421296296296296</v>
      </c>
      <c r="H15582">
        <v>40.183999999999997</v>
      </c>
      <c r="I15582">
        <v>52.112000000000002</v>
      </c>
    </row>
    <row r="15583" spans="6:9" x14ac:dyDescent="0.25">
      <c r="F15583" t="s">
        <v>36</v>
      </c>
      <c r="G15583" s="18">
        <v>0.11438657407407408</v>
      </c>
      <c r="H15583">
        <v>40.183</v>
      </c>
      <c r="I15583">
        <v>52.107999999999997</v>
      </c>
    </row>
    <row r="15584" spans="6:9" x14ac:dyDescent="0.25">
      <c r="F15584" t="s">
        <v>36</v>
      </c>
      <c r="G15584" s="18">
        <v>0.11456018518518518</v>
      </c>
      <c r="H15584">
        <v>40.183</v>
      </c>
      <c r="I15584">
        <v>52.103999999999999</v>
      </c>
    </row>
    <row r="15585" spans="6:9" x14ac:dyDescent="0.25">
      <c r="F15585" t="s">
        <v>36</v>
      </c>
      <c r="G15585" s="18">
        <v>0.11473379629629631</v>
      </c>
      <c r="H15585">
        <v>40.183</v>
      </c>
      <c r="I15585">
        <v>52.098999999999997</v>
      </c>
    </row>
    <row r="15586" spans="6:9" x14ac:dyDescent="0.25">
      <c r="F15586" t="s">
        <v>36</v>
      </c>
      <c r="G15586" s="18">
        <v>0.1149074074074074</v>
      </c>
      <c r="H15586">
        <v>40.182000000000002</v>
      </c>
      <c r="I15586">
        <v>52.094000000000001</v>
      </c>
    </row>
    <row r="15587" spans="6:9" x14ac:dyDescent="0.25">
      <c r="F15587" t="s">
        <v>36</v>
      </c>
      <c r="G15587" s="18">
        <v>0.11508101851851853</v>
      </c>
      <c r="H15587">
        <v>40.182000000000002</v>
      </c>
      <c r="I15587">
        <v>52.09</v>
      </c>
    </row>
    <row r="15588" spans="6:9" x14ac:dyDescent="0.25">
      <c r="F15588" t="s">
        <v>36</v>
      </c>
      <c r="G15588" s="18">
        <v>0.11525462962962962</v>
      </c>
      <c r="H15588">
        <v>40.182000000000002</v>
      </c>
      <c r="I15588">
        <v>52.085999999999999</v>
      </c>
    </row>
    <row r="15589" spans="6:9" x14ac:dyDescent="0.25">
      <c r="F15589" t="s">
        <v>36</v>
      </c>
      <c r="G15589" s="18">
        <v>0.11542824074074075</v>
      </c>
      <c r="H15589">
        <v>40.183</v>
      </c>
      <c r="I15589">
        <v>52.081000000000003</v>
      </c>
    </row>
    <row r="15590" spans="6:9" x14ac:dyDescent="0.25">
      <c r="F15590" t="s">
        <v>36</v>
      </c>
      <c r="G15590" s="18">
        <v>0.11560185185185186</v>
      </c>
      <c r="H15590">
        <v>40.182000000000002</v>
      </c>
      <c r="I15590">
        <v>52.076999999999998</v>
      </c>
    </row>
    <row r="15591" spans="6:9" x14ac:dyDescent="0.25">
      <c r="F15591" t="s">
        <v>36</v>
      </c>
      <c r="G15591" s="18">
        <v>0.11577546296296297</v>
      </c>
      <c r="H15591">
        <v>40.180999999999997</v>
      </c>
      <c r="I15591">
        <v>52.070999999999998</v>
      </c>
    </row>
    <row r="15592" spans="6:9" x14ac:dyDescent="0.25">
      <c r="F15592" t="s">
        <v>36</v>
      </c>
      <c r="G15592" s="18">
        <v>0.11594907407407407</v>
      </c>
      <c r="H15592">
        <v>40.18</v>
      </c>
      <c r="I15592">
        <v>52.064999999999998</v>
      </c>
    </row>
    <row r="15593" spans="6:9" x14ac:dyDescent="0.25">
      <c r="F15593" t="s">
        <v>36</v>
      </c>
      <c r="G15593" s="18">
        <v>0.11612268518518519</v>
      </c>
      <c r="H15593">
        <v>40.180999999999997</v>
      </c>
      <c r="I15593">
        <v>52.06</v>
      </c>
    </row>
    <row r="15594" spans="6:9" x14ac:dyDescent="0.25">
      <c r="F15594" t="s">
        <v>36</v>
      </c>
      <c r="G15594" s="18">
        <v>0.1162962962962963</v>
      </c>
      <c r="H15594">
        <v>40.182000000000002</v>
      </c>
      <c r="I15594">
        <v>52.055999999999997</v>
      </c>
    </row>
    <row r="15595" spans="6:9" x14ac:dyDescent="0.25">
      <c r="F15595" t="s">
        <v>36</v>
      </c>
      <c r="G15595" s="18">
        <v>0.11646990740740741</v>
      </c>
      <c r="H15595">
        <v>40.180999999999997</v>
      </c>
      <c r="I15595">
        <v>52.052999999999997</v>
      </c>
    </row>
    <row r="15596" spans="6:9" x14ac:dyDescent="0.25">
      <c r="F15596" t="s">
        <v>36</v>
      </c>
      <c r="G15596" s="18">
        <v>0.11664351851851852</v>
      </c>
      <c r="H15596">
        <v>40.180999999999997</v>
      </c>
      <c r="I15596">
        <v>52.048999999999999</v>
      </c>
    </row>
    <row r="15597" spans="6:9" x14ac:dyDescent="0.25">
      <c r="F15597" t="s">
        <v>36</v>
      </c>
      <c r="G15597" s="18">
        <v>0.11681712962962963</v>
      </c>
      <c r="H15597">
        <v>40.180999999999997</v>
      </c>
      <c r="I15597">
        <v>52.045999999999999</v>
      </c>
    </row>
    <row r="15598" spans="6:9" x14ac:dyDescent="0.25">
      <c r="F15598" t="s">
        <v>36</v>
      </c>
      <c r="G15598" s="18">
        <v>0.11699074074074074</v>
      </c>
      <c r="H15598">
        <v>40.182000000000002</v>
      </c>
      <c r="I15598">
        <v>52.042000000000002</v>
      </c>
    </row>
    <row r="15599" spans="6:9" x14ac:dyDescent="0.25">
      <c r="F15599" t="s">
        <v>36</v>
      </c>
      <c r="G15599" s="18">
        <v>0.11716435185185185</v>
      </c>
      <c r="H15599">
        <v>40.182000000000002</v>
      </c>
      <c r="I15599">
        <v>52.039000000000001</v>
      </c>
    </row>
    <row r="15600" spans="6:9" x14ac:dyDescent="0.25">
      <c r="F15600" t="s">
        <v>36</v>
      </c>
      <c r="G15600" s="18">
        <v>0.11733796296296296</v>
      </c>
      <c r="H15600">
        <v>40.180999999999997</v>
      </c>
      <c r="I15600">
        <v>52.034999999999997</v>
      </c>
    </row>
    <row r="15601" spans="6:9" x14ac:dyDescent="0.25">
      <c r="F15601" t="s">
        <v>36</v>
      </c>
      <c r="G15601" s="18">
        <v>0.11751157407407407</v>
      </c>
      <c r="H15601">
        <v>40.180999999999997</v>
      </c>
      <c r="I15601">
        <v>52.030999999999999</v>
      </c>
    </row>
    <row r="15602" spans="6:9" x14ac:dyDescent="0.25">
      <c r="F15602" t="s">
        <v>36</v>
      </c>
      <c r="G15602" s="18">
        <v>0.11768518518518518</v>
      </c>
      <c r="H15602">
        <v>40.180999999999997</v>
      </c>
      <c r="I15602">
        <v>52.027000000000001</v>
      </c>
    </row>
    <row r="15603" spans="6:9" x14ac:dyDescent="0.25">
      <c r="F15603" t="s">
        <v>36</v>
      </c>
      <c r="G15603" s="18">
        <v>0.11785879629629629</v>
      </c>
      <c r="H15603">
        <v>40.180999999999997</v>
      </c>
      <c r="I15603">
        <v>52.024000000000001</v>
      </c>
    </row>
    <row r="15604" spans="6:9" x14ac:dyDescent="0.25">
      <c r="F15604" t="s">
        <v>36</v>
      </c>
      <c r="G15604" s="18">
        <v>0.11803240740740741</v>
      </c>
      <c r="H15604">
        <v>40.179000000000002</v>
      </c>
      <c r="I15604">
        <v>52.018999999999998</v>
      </c>
    </row>
    <row r="15605" spans="6:9" x14ac:dyDescent="0.25">
      <c r="F15605" t="s">
        <v>36</v>
      </c>
      <c r="G15605" s="18">
        <v>0.11820601851851853</v>
      </c>
      <c r="H15605">
        <v>40.179000000000002</v>
      </c>
      <c r="I15605">
        <v>52.015000000000001</v>
      </c>
    </row>
    <row r="15606" spans="6:9" x14ac:dyDescent="0.25">
      <c r="F15606" t="s">
        <v>36</v>
      </c>
      <c r="G15606" s="18">
        <v>0.11837962962962963</v>
      </c>
      <c r="H15606">
        <v>40.177</v>
      </c>
      <c r="I15606">
        <v>52.008000000000003</v>
      </c>
    </row>
    <row r="15607" spans="6:9" x14ac:dyDescent="0.25">
      <c r="F15607" t="s">
        <v>36</v>
      </c>
      <c r="G15607" s="18">
        <v>0.11855324074074074</v>
      </c>
      <c r="H15607">
        <v>40.176000000000002</v>
      </c>
      <c r="I15607">
        <v>52.000999999999998</v>
      </c>
    </row>
    <row r="15608" spans="6:9" x14ac:dyDescent="0.25">
      <c r="F15608" t="s">
        <v>36</v>
      </c>
      <c r="G15608" s="18">
        <v>0.11872685185185185</v>
      </c>
      <c r="H15608">
        <v>40.173999999999999</v>
      </c>
      <c r="I15608">
        <v>51.993000000000002</v>
      </c>
    </row>
    <row r="15609" spans="6:9" x14ac:dyDescent="0.25">
      <c r="F15609" t="s">
        <v>36</v>
      </c>
      <c r="G15609" s="18">
        <v>0.11890046296296297</v>
      </c>
      <c r="H15609">
        <v>40.173999999999999</v>
      </c>
      <c r="I15609">
        <v>51.984999999999999</v>
      </c>
    </row>
    <row r="15610" spans="6:9" x14ac:dyDescent="0.25">
      <c r="F15610" t="s">
        <v>36</v>
      </c>
      <c r="G15610" s="18">
        <v>0.11907407407407407</v>
      </c>
      <c r="H15610">
        <v>40.174999999999997</v>
      </c>
      <c r="I15610">
        <v>51.978999999999999</v>
      </c>
    </row>
    <row r="15611" spans="6:9" x14ac:dyDescent="0.25">
      <c r="F15611" t="s">
        <v>36</v>
      </c>
      <c r="G15611" s="18">
        <v>0.11924768518518519</v>
      </c>
      <c r="H15611">
        <v>40.173999999999999</v>
      </c>
      <c r="I15611">
        <v>51.972999999999999</v>
      </c>
    </row>
    <row r="15612" spans="6:9" x14ac:dyDescent="0.25">
      <c r="F15612" t="s">
        <v>36</v>
      </c>
      <c r="G15612" s="18">
        <v>0.11942129629629629</v>
      </c>
      <c r="H15612">
        <v>40.173999999999999</v>
      </c>
      <c r="I15612">
        <v>51.966000000000001</v>
      </c>
    </row>
    <row r="15613" spans="6:9" x14ac:dyDescent="0.25">
      <c r="F15613" t="s">
        <v>36</v>
      </c>
      <c r="G15613" s="18">
        <v>0.11959490740740741</v>
      </c>
      <c r="H15613">
        <v>40.173999999999999</v>
      </c>
      <c r="I15613">
        <v>51.96</v>
      </c>
    </row>
    <row r="15614" spans="6:9" x14ac:dyDescent="0.25">
      <c r="F15614" t="s">
        <v>36</v>
      </c>
      <c r="G15614" s="18">
        <v>0.11976851851851851</v>
      </c>
      <c r="H15614">
        <v>40.174999999999997</v>
      </c>
      <c r="I15614">
        <v>51.954999999999998</v>
      </c>
    </row>
    <row r="15615" spans="6:9" x14ac:dyDescent="0.25">
      <c r="F15615" t="s">
        <v>36</v>
      </c>
      <c r="G15615" s="18">
        <v>0.11994212962962963</v>
      </c>
      <c r="H15615">
        <v>40.174999999999997</v>
      </c>
      <c r="I15615">
        <v>51.95</v>
      </c>
    </row>
    <row r="15616" spans="6:9" x14ac:dyDescent="0.25">
      <c r="F15616" t="s">
        <v>36</v>
      </c>
      <c r="G15616" s="18">
        <v>0.12011574074074073</v>
      </c>
      <c r="H15616">
        <v>40.176000000000002</v>
      </c>
      <c r="I15616">
        <v>51.945999999999998</v>
      </c>
    </row>
    <row r="15617" spans="6:9" x14ac:dyDescent="0.25">
      <c r="F15617" t="s">
        <v>36</v>
      </c>
      <c r="G15617" s="18">
        <v>0.12028935185185186</v>
      </c>
      <c r="H15617">
        <v>40.174999999999997</v>
      </c>
      <c r="I15617">
        <v>51.94</v>
      </c>
    </row>
    <row r="15618" spans="6:9" x14ac:dyDescent="0.25">
      <c r="F15618" t="s">
        <v>36</v>
      </c>
      <c r="G15618" s="18">
        <v>0.12046296296296295</v>
      </c>
      <c r="H15618">
        <v>40.173999999999999</v>
      </c>
      <c r="I15618">
        <v>51.933999999999997</v>
      </c>
    </row>
    <row r="15619" spans="6:9" x14ac:dyDescent="0.25">
      <c r="F15619" t="s">
        <v>36</v>
      </c>
      <c r="G15619" s="18">
        <v>0.12063657407407408</v>
      </c>
      <c r="H15619">
        <v>40.173999999999999</v>
      </c>
      <c r="I15619">
        <v>51.927999999999997</v>
      </c>
    </row>
    <row r="15620" spans="6:9" x14ac:dyDescent="0.25">
      <c r="F15620" t="s">
        <v>36</v>
      </c>
      <c r="G15620" s="18">
        <v>0.1208101851851852</v>
      </c>
      <c r="H15620">
        <v>40.173999999999999</v>
      </c>
      <c r="I15620">
        <v>51.923000000000002</v>
      </c>
    </row>
    <row r="15621" spans="6:9" x14ac:dyDescent="0.25">
      <c r="F15621" t="s">
        <v>36</v>
      </c>
      <c r="G15621" s="18">
        <v>0.1209837962962963</v>
      </c>
      <c r="H15621">
        <v>40.174999999999997</v>
      </c>
      <c r="I15621">
        <v>51.918999999999997</v>
      </c>
    </row>
    <row r="15622" spans="6:9" x14ac:dyDescent="0.25">
      <c r="F15622" t="s">
        <v>36</v>
      </c>
      <c r="G15622" s="18">
        <v>0.12115740740740739</v>
      </c>
      <c r="H15622">
        <v>40.174999999999997</v>
      </c>
      <c r="I15622">
        <v>51.914999999999999</v>
      </c>
    </row>
    <row r="15623" spans="6:9" x14ac:dyDescent="0.25">
      <c r="F15623" t="s">
        <v>36</v>
      </c>
      <c r="G15623" s="18">
        <v>0.12133101851851852</v>
      </c>
      <c r="H15623">
        <v>40.174999999999997</v>
      </c>
      <c r="I15623">
        <v>51.911000000000001</v>
      </c>
    </row>
    <row r="15624" spans="6:9" x14ac:dyDescent="0.25">
      <c r="F15624" t="s">
        <v>36</v>
      </c>
      <c r="G15624" s="18">
        <v>0.12150462962962964</v>
      </c>
      <c r="H15624">
        <v>40.174999999999997</v>
      </c>
      <c r="I15624">
        <v>51.906999999999996</v>
      </c>
    </row>
    <row r="15625" spans="6:9" x14ac:dyDescent="0.25">
      <c r="F15625" t="s">
        <v>36</v>
      </c>
      <c r="G15625" s="18">
        <v>0.12167824074074074</v>
      </c>
      <c r="H15625">
        <v>40.174999999999997</v>
      </c>
      <c r="I15625">
        <v>51.904000000000003</v>
      </c>
    </row>
    <row r="15626" spans="6:9" x14ac:dyDescent="0.25">
      <c r="F15626" t="s">
        <v>36</v>
      </c>
      <c r="G15626" s="18">
        <v>0.12185185185185186</v>
      </c>
      <c r="H15626">
        <v>40.173999999999999</v>
      </c>
      <c r="I15626">
        <v>51.899000000000001</v>
      </c>
    </row>
    <row r="15627" spans="6:9" x14ac:dyDescent="0.25">
      <c r="F15627" t="s">
        <v>36</v>
      </c>
      <c r="G15627" s="18">
        <v>0.12202546296296296</v>
      </c>
      <c r="H15627">
        <v>40.174999999999997</v>
      </c>
      <c r="I15627">
        <v>51.895000000000003</v>
      </c>
    </row>
    <row r="15628" spans="6:9" x14ac:dyDescent="0.25">
      <c r="F15628" t="s">
        <v>36</v>
      </c>
      <c r="G15628" s="18">
        <v>0.12219907407407408</v>
      </c>
      <c r="H15628">
        <v>40.173999999999999</v>
      </c>
      <c r="I15628">
        <v>51.89</v>
      </c>
    </row>
    <row r="15629" spans="6:9" x14ac:dyDescent="0.25">
      <c r="F15629" t="s">
        <v>36</v>
      </c>
      <c r="G15629" s="18">
        <v>0.12237268518518518</v>
      </c>
      <c r="H15629">
        <v>40.170999999999999</v>
      </c>
      <c r="I15629">
        <v>51.883000000000003</v>
      </c>
    </row>
    <row r="15630" spans="6:9" x14ac:dyDescent="0.25">
      <c r="F15630" t="s">
        <v>36</v>
      </c>
      <c r="G15630" s="18">
        <v>0.12254629629629631</v>
      </c>
      <c r="H15630">
        <v>40.171999999999997</v>
      </c>
      <c r="I15630">
        <v>51.875999999999998</v>
      </c>
    </row>
    <row r="15631" spans="6:9" x14ac:dyDescent="0.25">
      <c r="F15631" t="s">
        <v>36</v>
      </c>
      <c r="G15631" s="18">
        <v>0.1227199074074074</v>
      </c>
      <c r="H15631">
        <v>40.170999999999999</v>
      </c>
      <c r="I15631">
        <v>51.87</v>
      </c>
    </row>
    <row r="15632" spans="6:9" x14ac:dyDescent="0.25">
      <c r="F15632" t="s">
        <v>36</v>
      </c>
      <c r="G15632" s="18">
        <v>0.12289351851851853</v>
      </c>
      <c r="H15632">
        <v>40.171999999999997</v>
      </c>
      <c r="I15632">
        <v>51.866</v>
      </c>
    </row>
    <row r="15633" spans="6:9" x14ac:dyDescent="0.25">
      <c r="F15633" t="s">
        <v>36</v>
      </c>
      <c r="G15633" s="18">
        <v>0.12306712962962962</v>
      </c>
      <c r="H15633">
        <v>40.173000000000002</v>
      </c>
      <c r="I15633">
        <v>51.863</v>
      </c>
    </row>
    <row r="15634" spans="6:9" x14ac:dyDescent="0.25">
      <c r="F15634" t="s">
        <v>36</v>
      </c>
      <c r="G15634" s="18">
        <v>0.12324074074074075</v>
      </c>
      <c r="H15634">
        <v>40.173000000000002</v>
      </c>
      <c r="I15634">
        <v>51.86</v>
      </c>
    </row>
    <row r="15635" spans="6:9" x14ac:dyDescent="0.25">
      <c r="F15635" t="s">
        <v>36</v>
      </c>
      <c r="G15635" s="18">
        <v>0.12341435185185186</v>
      </c>
      <c r="H15635">
        <v>40.171999999999997</v>
      </c>
      <c r="I15635">
        <v>51.856000000000002</v>
      </c>
    </row>
    <row r="15636" spans="6:9" x14ac:dyDescent="0.25">
      <c r="F15636" t="s">
        <v>36</v>
      </c>
      <c r="G15636" s="18">
        <v>0.12358796296296297</v>
      </c>
      <c r="H15636">
        <v>40.173000000000002</v>
      </c>
      <c r="I15636">
        <v>51.851999999999997</v>
      </c>
    </row>
    <row r="15637" spans="6:9" x14ac:dyDescent="0.25">
      <c r="F15637" t="s">
        <v>36</v>
      </c>
      <c r="G15637" s="18">
        <v>0.12376157407407407</v>
      </c>
      <c r="H15637">
        <v>40.173000000000002</v>
      </c>
      <c r="I15637">
        <v>51.848999999999997</v>
      </c>
    </row>
    <row r="15638" spans="6:9" x14ac:dyDescent="0.25">
      <c r="F15638" t="s">
        <v>36</v>
      </c>
      <c r="G15638" s="18">
        <v>0.12393518518518519</v>
      </c>
      <c r="H15638">
        <v>40.171999999999997</v>
      </c>
      <c r="I15638">
        <v>51.844000000000001</v>
      </c>
    </row>
    <row r="15639" spans="6:9" x14ac:dyDescent="0.25">
      <c r="F15639" t="s">
        <v>36</v>
      </c>
      <c r="G15639" s="18">
        <v>0.1241087962962963</v>
      </c>
      <c r="H15639">
        <v>40.170999999999999</v>
      </c>
      <c r="I15639">
        <v>51.838999999999999</v>
      </c>
    </row>
    <row r="15640" spans="6:9" x14ac:dyDescent="0.25">
      <c r="F15640" t="s">
        <v>36</v>
      </c>
      <c r="G15640" s="18">
        <v>0.12428240740740741</v>
      </c>
      <c r="H15640">
        <v>40.171999999999997</v>
      </c>
      <c r="I15640">
        <v>51.835000000000001</v>
      </c>
    </row>
    <row r="15641" spans="6:9" x14ac:dyDescent="0.25">
      <c r="F15641" t="s">
        <v>36</v>
      </c>
      <c r="G15641" s="18">
        <v>0.12445601851851852</v>
      </c>
      <c r="H15641">
        <v>40.171999999999997</v>
      </c>
      <c r="I15641">
        <v>51.831000000000003</v>
      </c>
    </row>
    <row r="15642" spans="6:9" x14ac:dyDescent="0.25">
      <c r="F15642" t="s">
        <v>36</v>
      </c>
      <c r="G15642" s="18">
        <v>0.12462962962962963</v>
      </c>
      <c r="H15642">
        <v>40.170999999999999</v>
      </c>
      <c r="I15642">
        <v>51.826000000000001</v>
      </c>
    </row>
    <row r="15643" spans="6:9" x14ac:dyDescent="0.25">
      <c r="F15643" t="s">
        <v>36</v>
      </c>
      <c r="G15643" s="18">
        <v>0.12480324074074074</v>
      </c>
      <c r="H15643">
        <v>40.171999999999997</v>
      </c>
      <c r="I15643">
        <v>51.822000000000003</v>
      </c>
    </row>
    <row r="15644" spans="6:9" x14ac:dyDescent="0.25">
      <c r="F15644" t="s">
        <v>36</v>
      </c>
      <c r="G15644" s="18">
        <v>0.12497685185185185</v>
      </c>
      <c r="H15644">
        <v>40.170999999999999</v>
      </c>
      <c r="I15644">
        <v>51.817999999999998</v>
      </c>
    </row>
    <row r="15645" spans="6:9" x14ac:dyDescent="0.25">
      <c r="F15645" t="s">
        <v>36</v>
      </c>
      <c r="G15645" s="18">
        <v>0.12515046296296298</v>
      </c>
      <c r="H15645">
        <v>40.168999999999997</v>
      </c>
      <c r="I15645">
        <v>51.813000000000002</v>
      </c>
    </row>
    <row r="15646" spans="6:9" x14ac:dyDescent="0.25">
      <c r="F15646" t="s">
        <v>36</v>
      </c>
      <c r="G15646" s="18">
        <v>0.12532407407407406</v>
      </c>
      <c r="H15646">
        <v>40.167000000000002</v>
      </c>
      <c r="I15646">
        <v>51.805</v>
      </c>
    </row>
    <row r="15647" spans="6:9" x14ac:dyDescent="0.25">
      <c r="F15647" t="s">
        <v>36</v>
      </c>
      <c r="G15647" s="18">
        <v>0.1254976851851852</v>
      </c>
      <c r="H15647">
        <v>40.167999999999999</v>
      </c>
      <c r="I15647">
        <v>51.798999999999999</v>
      </c>
    </row>
    <row r="15648" spans="6:9" x14ac:dyDescent="0.25">
      <c r="F15648" t="s">
        <v>36</v>
      </c>
      <c r="G15648" s="18">
        <v>0.12567129629629628</v>
      </c>
      <c r="H15648">
        <v>40.168999999999997</v>
      </c>
      <c r="I15648">
        <v>51.793999999999997</v>
      </c>
    </row>
    <row r="15649" spans="6:9" x14ac:dyDescent="0.25">
      <c r="F15649" t="s">
        <v>36</v>
      </c>
      <c r="G15649" s="18">
        <v>0.12584490740740742</v>
      </c>
      <c r="H15649">
        <v>40.168999999999997</v>
      </c>
      <c r="I15649">
        <v>51.79</v>
      </c>
    </row>
    <row r="15650" spans="6:9" x14ac:dyDescent="0.25">
      <c r="F15650" t="s">
        <v>36</v>
      </c>
      <c r="G15650" s="18">
        <v>0.1260185185185185</v>
      </c>
      <c r="H15650">
        <v>40.168999999999997</v>
      </c>
      <c r="I15650">
        <v>51.786000000000001</v>
      </c>
    </row>
    <row r="15651" spans="6:9" x14ac:dyDescent="0.25">
      <c r="F15651" t="s">
        <v>36</v>
      </c>
      <c r="G15651" s="18">
        <v>0.12619212962962964</v>
      </c>
      <c r="H15651">
        <v>40.168999999999997</v>
      </c>
      <c r="I15651">
        <v>51.781999999999996</v>
      </c>
    </row>
    <row r="15652" spans="6:9" x14ac:dyDescent="0.25">
      <c r="F15652" t="s">
        <v>36</v>
      </c>
      <c r="G15652" s="18">
        <v>0.12636574074074072</v>
      </c>
      <c r="H15652">
        <v>40.168999999999997</v>
      </c>
      <c r="I15652">
        <v>51.779000000000003</v>
      </c>
    </row>
    <row r="15653" spans="6:9" x14ac:dyDescent="0.25">
      <c r="F15653" t="s">
        <v>36</v>
      </c>
      <c r="G15653" s="18">
        <v>0.12653935185185186</v>
      </c>
      <c r="H15653">
        <v>40.168999999999997</v>
      </c>
      <c r="I15653">
        <v>51.776000000000003</v>
      </c>
    </row>
    <row r="15654" spans="6:9" x14ac:dyDescent="0.25">
      <c r="F15654" t="s">
        <v>36</v>
      </c>
      <c r="G15654" s="18">
        <v>0.12671296296296297</v>
      </c>
      <c r="H15654">
        <v>40.168999999999997</v>
      </c>
      <c r="I15654">
        <v>51.771000000000001</v>
      </c>
    </row>
    <row r="15655" spans="6:9" x14ac:dyDescent="0.25">
      <c r="F15655" t="s">
        <v>36</v>
      </c>
      <c r="G15655" s="18">
        <v>0.12688657407407408</v>
      </c>
      <c r="H15655">
        <v>40.170999999999999</v>
      </c>
      <c r="I15655">
        <v>51.768999999999998</v>
      </c>
    </row>
    <row r="15656" spans="6:9" x14ac:dyDescent="0.25">
      <c r="F15656" t="s">
        <v>36</v>
      </c>
      <c r="G15656" s="18">
        <v>0.12706018518518519</v>
      </c>
      <c r="H15656">
        <v>40.170999999999999</v>
      </c>
      <c r="I15656">
        <v>51.767000000000003</v>
      </c>
    </row>
    <row r="15657" spans="6:9" x14ac:dyDescent="0.25">
      <c r="F15657" t="s">
        <v>36</v>
      </c>
      <c r="G15657" s="18">
        <v>0.1272337962962963</v>
      </c>
      <c r="H15657">
        <v>40.17</v>
      </c>
      <c r="I15657">
        <v>51.764000000000003</v>
      </c>
    </row>
    <row r="15658" spans="6:9" x14ac:dyDescent="0.25">
      <c r="F15658" t="s">
        <v>36</v>
      </c>
      <c r="G15658" s="18">
        <v>0.12740740740740741</v>
      </c>
      <c r="H15658">
        <v>40.167999999999999</v>
      </c>
      <c r="I15658">
        <v>51.759</v>
      </c>
    </row>
    <row r="15659" spans="6:9" x14ac:dyDescent="0.25">
      <c r="F15659" t="s">
        <v>36</v>
      </c>
      <c r="G15659" s="18">
        <v>0.12758101851851852</v>
      </c>
      <c r="H15659">
        <v>40.167000000000002</v>
      </c>
      <c r="I15659">
        <v>51.753</v>
      </c>
    </row>
    <row r="15660" spans="6:9" x14ac:dyDescent="0.25">
      <c r="F15660" t="s">
        <v>36</v>
      </c>
      <c r="G15660" s="18">
        <v>0.12775462962962963</v>
      </c>
      <c r="H15660">
        <v>40.165999999999997</v>
      </c>
      <c r="I15660">
        <v>51.747999999999998</v>
      </c>
    </row>
    <row r="15661" spans="6:9" x14ac:dyDescent="0.25">
      <c r="F15661" t="s">
        <v>36</v>
      </c>
      <c r="G15661" s="18">
        <v>0.12792824074074075</v>
      </c>
      <c r="H15661">
        <v>40.167000000000002</v>
      </c>
      <c r="I15661">
        <v>51.743000000000002</v>
      </c>
    </row>
    <row r="15662" spans="6:9" x14ac:dyDescent="0.25">
      <c r="F15662" t="s">
        <v>36</v>
      </c>
      <c r="G15662" s="18">
        <v>0.12810185185185186</v>
      </c>
      <c r="H15662">
        <v>40.165999999999997</v>
      </c>
      <c r="I15662">
        <v>51.738</v>
      </c>
    </row>
    <row r="15663" spans="6:9" x14ac:dyDescent="0.25">
      <c r="F15663" t="s">
        <v>36</v>
      </c>
      <c r="G15663" s="18">
        <v>0.12827546296296297</v>
      </c>
      <c r="H15663">
        <v>40.165999999999997</v>
      </c>
      <c r="I15663">
        <v>51.734000000000002</v>
      </c>
    </row>
    <row r="15664" spans="6:9" x14ac:dyDescent="0.25">
      <c r="F15664" t="s">
        <v>36</v>
      </c>
      <c r="G15664" s="18">
        <v>0.12844907407407408</v>
      </c>
      <c r="H15664">
        <v>40.165999999999997</v>
      </c>
      <c r="I15664">
        <v>51.728999999999999</v>
      </c>
    </row>
    <row r="15665" spans="6:9" x14ac:dyDescent="0.25">
      <c r="F15665" t="s">
        <v>36</v>
      </c>
      <c r="G15665" s="18">
        <v>0.12862268518518519</v>
      </c>
      <c r="H15665">
        <v>40.167000000000002</v>
      </c>
      <c r="I15665">
        <v>51.725999999999999</v>
      </c>
    </row>
    <row r="15666" spans="6:9" x14ac:dyDescent="0.25">
      <c r="F15666" t="s">
        <v>36</v>
      </c>
      <c r="G15666" s="18">
        <v>0.1287962962962963</v>
      </c>
      <c r="H15666">
        <v>40.165999999999997</v>
      </c>
      <c r="I15666">
        <v>51.720999999999997</v>
      </c>
    </row>
    <row r="15667" spans="6:9" x14ac:dyDescent="0.25">
      <c r="F15667" t="s">
        <v>36</v>
      </c>
      <c r="G15667" s="18">
        <v>0.12896990740740741</v>
      </c>
      <c r="H15667">
        <v>40.165999999999997</v>
      </c>
      <c r="I15667">
        <v>51.716999999999999</v>
      </c>
    </row>
    <row r="15668" spans="6:9" x14ac:dyDescent="0.25">
      <c r="F15668" t="s">
        <v>36</v>
      </c>
      <c r="G15668" s="18">
        <v>0.12914351851851852</v>
      </c>
      <c r="H15668">
        <v>40.164000000000001</v>
      </c>
      <c r="I15668">
        <v>51.712000000000003</v>
      </c>
    </row>
    <row r="15669" spans="6:9" x14ac:dyDescent="0.25">
      <c r="F15669" t="s">
        <v>36</v>
      </c>
      <c r="G15669" s="18">
        <v>0.12931712962962963</v>
      </c>
      <c r="H15669">
        <v>40.164000000000001</v>
      </c>
      <c r="I15669">
        <v>51.706000000000003</v>
      </c>
    </row>
    <row r="15670" spans="6:9" x14ac:dyDescent="0.25">
      <c r="F15670" t="s">
        <v>36</v>
      </c>
      <c r="G15670" s="18">
        <v>0.12949074074074074</v>
      </c>
      <c r="H15670">
        <v>40.162999999999997</v>
      </c>
      <c r="I15670">
        <v>51.701000000000001</v>
      </c>
    </row>
    <row r="15671" spans="6:9" x14ac:dyDescent="0.25">
      <c r="F15671" t="s">
        <v>36</v>
      </c>
      <c r="G15671" s="18">
        <v>0.12966435185185185</v>
      </c>
      <c r="H15671">
        <v>40.161999999999999</v>
      </c>
      <c r="I15671">
        <v>51.694000000000003</v>
      </c>
    </row>
    <row r="15672" spans="6:9" x14ac:dyDescent="0.25">
      <c r="F15672" t="s">
        <v>36</v>
      </c>
      <c r="G15672" s="18">
        <v>0.12983796296296296</v>
      </c>
      <c r="H15672">
        <v>40.162999999999997</v>
      </c>
      <c r="I15672">
        <v>51.689</v>
      </c>
    </row>
    <row r="15673" spans="6:9" x14ac:dyDescent="0.25">
      <c r="F15673" t="s">
        <v>36</v>
      </c>
      <c r="G15673" s="18">
        <v>0.13001157407407407</v>
      </c>
      <c r="H15673">
        <v>40.164000000000001</v>
      </c>
      <c r="I15673">
        <v>51.685000000000002</v>
      </c>
    </row>
    <row r="15674" spans="6:9" x14ac:dyDescent="0.25">
      <c r="F15674" t="s">
        <v>36</v>
      </c>
      <c r="G15674" s="18">
        <v>0.13018518518518518</v>
      </c>
      <c r="H15674">
        <v>40.164999999999999</v>
      </c>
      <c r="I15674">
        <v>51.682000000000002</v>
      </c>
    </row>
    <row r="15675" spans="6:9" x14ac:dyDescent="0.25">
      <c r="F15675" t="s">
        <v>36</v>
      </c>
      <c r="G15675" s="18">
        <v>0.13035879629629629</v>
      </c>
      <c r="H15675">
        <v>40.164999999999999</v>
      </c>
      <c r="I15675">
        <v>51.68</v>
      </c>
    </row>
    <row r="15676" spans="6:9" x14ac:dyDescent="0.25">
      <c r="F15676" t="s">
        <v>36</v>
      </c>
      <c r="G15676" s="18">
        <v>0.1305324074074074</v>
      </c>
      <c r="H15676">
        <v>40.164999999999999</v>
      </c>
      <c r="I15676">
        <v>51.676000000000002</v>
      </c>
    </row>
    <row r="15677" spans="6:9" x14ac:dyDescent="0.25">
      <c r="F15677" t="s">
        <v>36</v>
      </c>
      <c r="G15677" s="18">
        <v>0.13070601851851851</v>
      </c>
      <c r="H15677">
        <v>40.164000000000001</v>
      </c>
      <c r="I15677">
        <v>51.673000000000002</v>
      </c>
    </row>
    <row r="15678" spans="6:9" x14ac:dyDescent="0.25">
      <c r="F15678" t="s">
        <v>36</v>
      </c>
      <c r="G15678" s="18">
        <v>0.13087962962962962</v>
      </c>
      <c r="H15678">
        <v>40.162999999999997</v>
      </c>
      <c r="I15678">
        <v>51.668999999999997</v>
      </c>
    </row>
    <row r="15679" spans="6:9" x14ac:dyDescent="0.25">
      <c r="F15679" t="s">
        <v>36</v>
      </c>
      <c r="G15679" s="18">
        <v>0.13105324074074073</v>
      </c>
      <c r="H15679">
        <v>40.161999999999999</v>
      </c>
      <c r="I15679">
        <v>51.664000000000001</v>
      </c>
    </row>
    <row r="15680" spans="6:9" x14ac:dyDescent="0.25">
      <c r="F15680" t="s">
        <v>36</v>
      </c>
      <c r="G15680" s="18">
        <v>0.13122685185185184</v>
      </c>
      <c r="H15680">
        <v>40.161999999999999</v>
      </c>
      <c r="I15680">
        <v>51.658999999999999</v>
      </c>
    </row>
    <row r="15681" spans="6:9" x14ac:dyDescent="0.25">
      <c r="F15681" t="s">
        <v>36</v>
      </c>
      <c r="G15681" s="18">
        <v>0.13140046296296296</v>
      </c>
      <c r="H15681">
        <v>40.159999999999997</v>
      </c>
      <c r="I15681">
        <v>51.652999999999999</v>
      </c>
    </row>
    <row r="15682" spans="6:9" x14ac:dyDescent="0.25">
      <c r="F15682" t="s">
        <v>36</v>
      </c>
      <c r="G15682" s="18">
        <v>0.13157407407407407</v>
      </c>
      <c r="H15682">
        <v>40.161000000000001</v>
      </c>
      <c r="I15682">
        <v>51.646000000000001</v>
      </c>
    </row>
    <row r="15683" spans="6:9" x14ac:dyDescent="0.25">
      <c r="F15683" t="s">
        <v>36</v>
      </c>
      <c r="G15683" s="18">
        <v>0.13174768518518518</v>
      </c>
      <c r="H15683">
        <v>40.161000000000001</v>
      </c>
      <c r="I15683">
        <v>51.640999999999998</v>
      </c>
    </row>
    <row r="15684" spans="6:9" x14ac:dyDescent="0.25">
      <c r="F15684" t="s">
        <v>36</v>
      </c>
      <c r="G15684" s="18">
        <v>0.13192129629629631</v>
      </c>
      <c r="H15684">
        <v>40.161000000000001</v>
      </c>
      <c r="I15684">
        <v>51.637</v>
      </c>
    </row>
    <row r="15685" spans="6:9" x14ac:dyDescent="0.25">
      <c r="F15685" t="s">
        <v>36</v>
      </c>
      <c r="G15685" s="18">
        <v>0.1320949074074074</v>
      </c>
      <c r="H15685">
        <v>40.159999999999997</v>
      </c>
      <c r="I15685">
        <v>51.631</v>
      </c>
    </row>
    <row r="15686" spans="6:9" x14ac:dyDescent="0.25">
      <c r="F15686" t="s">
        <v>36</v>
      </c>
      <c r="G15686" s="18">
        <v>0.13226851851851854</v>
      </c>
      <c r="H15686">
        <v>40.161999999999999</v>
      </c>
      <c r="I15686">
        <v>51.627000000000002</v>
      </c>
    </row>
    <row r="15687" spans="6:9" x14ac:dyDescent="0.25">
      <c r="F15687" t="s">
        <v>36</v>
      </c>
      <c r="G15687" s="18">
        <v>0.13244212962962962</v>
      </c>
      <c r="H15687">
        <v>40.161999999999999</v>
      </c>
      <c r="I15687">
        <v>51.622999999999998</v>
      </c>
    </row>
    <row r="15688" spans="6:9" x14ac:dyDescent="0.25">
      <c r="F15688" t="s">
        <v>36</v>
      </c>
      <c r="G15688" s="18">
        <v>0.13261574074074076</v>
      </c>
      <c r="H15688">
        <v>40.161000000000001</v>
      </c>
      <c r="I15688">
        <v>51.618000000000002</v>
      </c>
    </row>
    <row r="15689" spans="6:9" x14ac:dyDescent="0.25">
      <c r="F15689" t="s">
        <v>36</v>
      </c>
      <c r="G15689" s="18">
        <v>0.13278935185185184</v>
      </c>
      <c r="H15689">
        <v>40.161000000000001</v>
      </c>
      <c r="I15689">
        <v>51.613999999999997</v>
      </c>
    </row>
    <row r="15690" spans="6:9" x14ac:dyDescent="0.25">
      <c r="F15690" t="s">
        <v>36</v>
      </c>
      <c r="G15690" s="18">
        <v>0.13296296296296298</v>
      </c>
      <c r="H15690">
        <v>40.159999999999997</v>
      </c>
      <c r="I15690">
        <v>51.61</v>
      </c>
    </row>
    <row r="15691" spans="6:9" x14ac:dyDescent="0.25">
      <c r="F15691" t="s">
        <v>36</v>
      </c>
      <c r="G15691" s="18">
        <v>0.13313657407407406</v>
      </c>
      <c r="H15691">
        <v>40.161000000000001</v>
      </c>
      <c r="I15691">
        <v>51.606000000000002</v>
      </c>
    </row>
    <row r="15692" spans="6:9" x14ac:dyDescent="0.25">
      <c r="F15692" t="s">
        <v>36</v>
      </c>
      <c r="G15692" s="18">
        <v>0.1333101851851852</v>
      </c>
      <c r="H15692">
        <v>40.158999999999999</v>
      </c>
      <c r="I15692">
        <v>51.600999999999999</v>
      </c>
    </row>
    <row r="15693" spans="6:9" x14ac:dyDescent="0.25">
      <c r="F15693" t="s">
        <v>36</v>
      </c>
      <c r="G15693" s="18">
        <v>0.13348379629629628</v>
      </c>
      <c r="H15693">
        <v>40.158999999999999</v>
      </c>
      <c r="I15693">
        <v>51.594999999999999</v>
      </c>
    </row>
    <row r="15694" spans="6:9" x14ac:dyDescent="0.25">
      <c r="F15694" t="s">
        <v>36</v>
      </c>
      <c r="G15694" s="18">
        <v>0.13365740740740742</v>
      </c>
      <c r="H15694">
        <v>40.158999999999999</v>
      </c>
      <c r="I15694">
        <v>51.588999999999999</v>
      </c>
    </row>
    <row r="15695" spans="6:9" x14ac:dyDescent="0.25">
      <c r="F15695" t="s">
        <v>36</v>
      </c>
      <c r="G15695" s="18">
        <v>0.1338310185185185</v>
      </c>
      <c r="H15695">
        <v>40.158999999999999</v>
      </c>
      <c r="I15695">
        <v>51.584000000000003</v>
      </c>
    </row>
    <row r="15696" spans="6:9" x14ac:dyDescent="0.25">
      <c r="F15696" t="s">
        <v>36</v>
      </c>
      <c r="G15696" s="18">
        <v>0.13400462962962964</v>
      </c>
      <c r="H15696">
        <v>40.158000000000001</v>
      </c>
      <c r="I15696">
        <v>51.578000000000003</v>
      </c>
    </row>
    <row r="15697" spans="6:9" x14ac:dyDescent="0.25">
      <c r="F15697" t="s">
        <v>36</v>
      </c>
      <c r="G15697" s="18">
        <v>0.13417824074074072</v>
      </c>
      <c r="H15697">
        <v>40.156999999999996</v>
      </c>
      <c r="I15697">
        <v>51.572000000000003</v>
      </c>
    </row>
    <row r="15698" spans="6:9" x14ac:dyDescent="0.25">
      <c r="F15698" t="s">
        <v>36</v>
      </c>
      <c r="G15698" s="18">
        <v>0.13435185185185186</v>
      </c>
      <c r="H15698">
        <v>40.158000000000001</v>
      </c>
      <c r="I15698">
        <v>51.567</v>
      </c>
    </row>
    <row r="15699" spans="6:9" x14ac:dyDescent="0.25">
      <c r="F15699" t="s">
        <v>36</v>
      </c>
      <c r="G15699" s="18">
        <v>0.13452546296296297</v>
      </c>
      <c r="H15699">
        <v>40.158999999999999</v>
      </c>
      <c r="I15699">
        <v>51.563000000000002</v>
      </c>
    </row>
    <row r="15700" spans="6:9" x14ac:dyDescent="0.25">
      <c r="F15700" t="s">
        <v>36</v>
      </c>
      <c r="G15700" s="18">
        <v>0.13469907407407408</v>
      </c>
      <c r="H15700">
        <v>40.158000000000001</v>
      </c>
      <c r="I15700">
        <v>51.558999999999997</v>
      </c>
    </row>
    <row r="15701" spans="6:9" x14ac:dyDescent="0.25">
      <c r="F15701" t="s">
        <v>36</v>
      </c>
      <c r="G15701" s="18">
        <v>0.13487268518518519</v>
      </c>
      <c r="H15701">
        <v>40.158999999999999</v>
      </c>
      <c r="I15701">
        <v>51.554000000000002</v>
      </c>
    </row>
    <row r="15702" spans="6:9" x14ac:dyDescent="0.25">
      <c r="F15702" t="s">
        <v>36</v>
      </c>
      <c r="G15702" s="18">
        <v>0.1350462962962963</v>
      </c>
      <c r="H15702">
        <v>40.156999999999996</v>
      </c>
      <c r="I15702">
        <v>51.55</v>
      </c>
    </row>
    <row r="15703" spans="6:9" x14ac:dyDescent="0.25">
      <c r="F15703" t="s">
        <v>36</v>
      </c>
      <c r="G15703" s="18">
        <v>0.13521990740740741</v>
      </c>
      <c r="H15703">
        <v>40.158000000000001</v>
      </c>
      <c r="I15703">
        <v>51.545000000000002</v>
      </c>
    </row>
    <row r="15704" spans="6:9" x14ac:dyDescent="0.25">
      <c r="F15704" t="s">
        <v>36</v>
      </c>
      <c r="G15704" s="18">
        <v>0.13539351851851852</v>
      </c>
      <c r="H15704">
        <v>40.155999999999999</v>
      </c>
      <c r="I15704">
        <v>51.539000000000001</v>
      </c>
    </row>
    <row r="15705" spans="6:9" x14ac:dyDescent="0.25">
      <c r="F15705" t="s">
        <v>36</v>
      </c>
      <c r="G15705" s="18">
        <v>0.13556712962962963</v>
      </c>
      <c r="H15705">
        <v>40.155999999999999</v>
      </c>
      <c r="I15705">
        <v>51.533000000000001</v>
      </c>
    </row>
    <row r="15706" spans="6:9" x14ac:dyDescent="0.25">
      <c r="F15706" t="s">
        <v>36</v>
      </c>
      <c r="G15706" s="18">
        <v>0.13574074074074075</v>
      </c>
      <c r="H15706">
        <v>40.154000000000003</v>
      </c>
      <c r="I15706">
        <v>51.524999999999999</v>
      </c>
    </row>
    <row r="15707" spans="6:9" x14ac:dyDescent="0.25">
      <c r="F15707" t="s">
        <v>36</v>
      </c>
      <c r="G15707" s="18">
        <v>0.13591435185185186</v>
      </c>
      <c r="H15707">
        <v>40.154000000000003</v>
      </c>
      <c r="I15707">
        <v>51.518000000000001</v>
      </c>
    </row>
    <row r="15708" spans="6:9" x14ac:dyDescent="0.25">
      <c r="F15708" t="s">
        <v>36</v>
      </c>
      <c r="G15708" s="18">
        <v>0.13608796296296297</v>
      </c>
      <c r="H15708">
        <v>40.154000000000003</v>
      </c>
      <c r="I15708">
        <v>51.511000000000003</v>
      </c>
    </row>
    <row r="15709" spans="6:9" x14ac:dyDescent="0.25">
      <c r="F15709" t="s">
        <v>36</v>
      </c>
      <c r="G15709" s="18">
        <v>0.13626157407407408</v>
      </c>
      <c r="H15709">
        <v>40.155999999999999</v>
      </c>
      <c r="I15709">
        <v>51.506999999999998</v>
      </c>
    </row>
    <row r="15710" spans="6:9" x14ac:dyDescent="0.25">
      <c r="F15710" t="s">
        <v>36</v>
      </c>
      <c r="G15710" s="18">
        <v>0.13643518518518519</v>
      </c>
      <c r="H15710">
        <v>40.156999999999996</v>
      </c>
      <c r="I15710">
        <v>51.505000000000003</v>
      </c>
    </row>
    <row r="15711" spans="6:9" x14ac:dyDescent="0.25">
      <c r="F15711" t="s">
        <v>36</v>
      </c>
      <c r="G15711" s="18">
        <v>0.1366087962962963</v>
      </c>
      <c r="H15711">
        <v>40.158999999999999</v>
      </c>
      <c r="I15711">
        <v>51.503999999999998</v>
      </c>
    </row>
    <row r="15712" spans="6:9" x14ac:dyDescent="0.25">
      <c r="F15712" t="s">
        <v>36</v>
      </c>
      <c r="G15712" s="18">
        <v>0.13678240740740741</v>
      </c>
      <c r="H15712">
        <v>40.158000000000001</v>
      </c>
      <c r="I15712">
        <v>51.502000000000002</v>
      </c>
    </row>
    <row r="15713" spans="6:9" x14ac:dyDescent="0.25">
      <c r="F15713" t="s">
        <v>36</v>
      </c>
      <c r="G15713" s="18">
        <v>0.13695601851851852</v>
      </c>
      <c r="H15713">
        <v>40.158000000000001</v>
      </c>
      <c r="I15713">
        <v>51.499000000000002</v>
      </c>
    </row>
    <row r="15714" spans="6:9" x14ac:dyDescent="0.25">
      <c r="F15714" t="s">
        <v>36</v>
      </c>
      <c r="G15714" s="18">
        <v>0.13712962962962963</v>
      </c>
      <c r="H15714">
        <v>40.156999999999996</v>
      </c>
      <c r="I15714">
        <v>51.494999999999997</v>
      </c>
    </row>
    <row r="15715" spans="6:9" x14ac:dyDescent="0.25">
      <c r="F15715" t="s">
        <v>36</v>
      </c>
      <c r="G15715" s="18">
        <v>0.13730324074074074</v>
      </c>
      <c r="H15715">
        <v>40.155999999999999</v>
      </c>
      <c r="I15715">
        <v>51.488999999999997</v>
      </c>
    </row>
    <row r="15716" spans="6:9" x14ac:dyDescent="0.25">
      <c r="F15716" t="s">
        <v>36</v>
      </c>
      <c r="G15716" s="18">
        <v>0.13747685185185185</v>
      </c>
      <c r="H15716">
        <v>40.155999999999999</v>
      </c>
      <c r="I15716">
        <v>51.484000000000002</v>
      </c>
    </row>
    <row r="15717" spans="6:9" x14ac:dyDescent="0.25">
      <c r="F15717" t="s">
        <v>36</v>
      </c>
      <c r="G15717" s="18">
        <v>0.13765046296296296</v>
      </c>
      <c r="H15717">
        <v>40.154000000000003</v>
      </c>
      <c r="I15717">
        <v>51.478999999999999</v>
      </c>
    </row>
    <row r="15718" spans="6:9" x14ac:dyDescent="0.25">
      <c r="F15718" t="s">
        <v>36</v>
      </c>
      <c r="G15718" s="18">
        <v>0.13782407407407407</v>
      </c>
      <c r="H15718">
        <v>40.154000000000003</v>
      </c>
      <c r="I15718">
        <v>51.472999999999999</v>
      </c>
    </row>
    <row r="15719" spans="6:9" x14ac:dyDescent="0.25">
      <c r="F15719" t="s">
        <v>36</v>
      </c>
      <c r="G15719" s="18">
        <v>0.13799768518518518</v>
      </c>
      <c r="H15719">
        <v>40.154000000000003</v>
      </c>
      <c r="I15719">
        <v>51.466999999999999</v>
      </c>
    </row>
    <row r="15720" spans="6:9" x14ac:dyDescent="0.25">
      <c r="F15720" t="s">
        <v>36</v>
      </c>
      <c r="G15720" s="18">
        <v>0.13817129629629629</v>
      </c>
      <c r="H15720">
        <v>40.154000000000003</v>
      </c>
      <c r="I15720">
        <v>51.462000000000003</v>
      </c>
    </row>
    <row r="15721" spans="6:9" x14ac:dyDescent="0.25">
      <c r="F15721" t="s">
        <v>36</v>
      </c>
      <c r="G15721" s="18">
        <v>0.1383449074074074</v>
      </c>
      <c r="H15721">
        <v>40.155000000000001</v>
      </c>
      <c r="I15721">
        <v>51.459000000000003</v>
      </c>
    </row>
    <row r="15722" spans="6:9" x14ac:dyDescent="0.25">
      <c r="F15722" t="s">
        <v>36</v>
      </c>
      <c r="G15722" s="18">
        <v>0.13851851851851851</v>
      </c>
      <c r="H15722">
        <v>40.155000000000001</v>
      </c>
      <c r="I15722">
        <v>51.456000000000003</v>
      </c>
    </row>
    <row r="15723" spans="6:9" x14ac:dyDescent="0.25">
      <c r="F15723" t="s">
        <v>36</v>
      </c>
      <c r="G15723" s="18">
        <v>0.13869212962962962</v>
      </c>
      <c r="H15723">
        <v>40.155000000000001</v>
      </c>
      <c r="I15723">
        <v>51.453000000000003</v>
      </c>
    </row>
    <row r="15724" spans="6:9" x14ac:dyDescent="0.25">
      <c r="F15724" t="s">
        <v>36</v>
      </c>
      <c r="G15724" s="18">
        <v>0.13886574074074073</v>
      </c>
      <c r="H15724">
        <v>40.155999999999999</v>
      </c>
      <c r="I15724">
        <v>51.45</v>
      </c>
    </row>
    <row r="15725" spans="6:9" x14ac:dyDescent="0.25">
      <c r="F15725" t="s">
        <v>36</v>
      </c>
      <c r="G15725" s="18">
        <v>0.13903935185185184</v>
      </c>
      <c r="H15725">
        <v>40.155999999999999</v>
      </c>
      <c r="I15725">
        <v>51.448</v>
      </c>
    </row>
    <row r="15726" spans="6:9" x14ac:dyDescent="0.25">
      <c r="F15726" t="s">
        <v>36</v>
      </c>
      <c r="G15726" s="18">
        <v>0.13921296296296296</v>
      </c>
      <c r="H15726">
        <v>40.155000000000001</v>
      </c>
      <c r="I15726">
        <v>51.444000000000003</v>
      </c>
    </row>
    <row r="15727" spans="6:9" x14ac:dyDescent="0.25">
      <c r="F15727" t="s">
        <v>36</v>
      </c>
      <c r="G15727" s="18">
        <v>0.13938657407407407</v>
      </c>
      <c r="H15727">
        <v>40.155000000000001</v>
      </c>
      <c r="I15727">
        <v>51.441000000000003</v>
      </c>
    </row>
    <row r="15728" spans="6:9" x14ac:dyDescent="0.25">
      <c r="F15728" t="s">
        <v>36</v>
      </c>
      <c r="G15728" s="18">
        <v>0.13956018518518518</v>
      </c>
      <c r="H15728">
        <v>40.156999999999996</v>
      </c>
      <c r="I15728">
        <v>51.439</v>
      </c>
    </row>
    <row r="15729" spans="6:9" x14ac:dyDescent="0.25">
      <c r="F15729" t="s">
        <v>36</v>
      </c>
      <c r="G15729" s="18">
        <v>0.13973379629629631</v>
      </c>
      <c r="H15729">
        <v>40.156999999999996</v>
      </c>
      <c r="I15729">
        <v>51.439</v>
      </c>
    </row>
    <row r="15730" spans="6:9" x14ac:dyDescent="0.25">
      <c r="F15730" t="s">
        <v>36</v>
      </c>
      <c r="G15730" s="18">
        <v>0.1399074074074074</v>
      </c>
      <c r="H15730">
        <v>40.156999999999996</v>
      </c>
      <c r="I15730">
        <v>51.436999999999998</v>
      </c>
    </row>
    <row r="15731" spans="6:9" x14ac:dyDescent="0.25">
      <c r="F15731" t="s">
        <v>36</v>
      </c>
      <c r="G15731" s="18">
        <v>0.14008101851851851</v>
      </c>
      <c r="H15731">
        <v>40.155999999999999</v>
      </c>
      <c r="I15731">
        <v>51.433999999999997</v>
      </c>
    </row>
    <row r="15732" spans="6:9" x14ac:dyDescent="0.25">
      <c r="F15732" t="s">
        <v>36</v>
      </c>
      <c r="G15732" s="18">
        <v>0.14025462962962962</v>
      </c>
      <c r="H15732">
        <v>40.154000000000003</v>
      </c>
      <c r="I15732">
        <v>51.429000000000002</v>
      </c>
    </row>
    <row r="15733" spans="6:9" x14ac:dyDescent="0.25">
      <c r="F15733" t="s">
        <v>36</v>
      </c>
      <c r="G15733" s="18">
        <v>0.14042824074074076</v>
      </c>
      <c r="H15733">
        <v>40.152999999999999</v>
      </c>
      <c r="I15733">
        <v>51.423999999999999</v>
      </c>
    </row>
    <row r="15734" spans="6:9" x14ac:dyDescent="0.25">
      <c r="F15734" t="s">
        <v>36</v>
      </c>
      <c r="G15734" s="18">
        <v>0.14060185185185184</v>
      </c>
      <c r="H15734">
        <v>40.152000000000001</v>
      </c>
      <c r="I15734">
        <v>51.417999999999999</v>
      </c>
    </row>
    <row r="15735" spans="6:9" x14ac:dyDescent="0.25">
      <c r="F15735" t="s">
        <v>36</v>
      </c>
      <c r="G15735" s="18">
        <v>0.14077546296296298</v>
      </c>
      <c r="H15735">
        <v>40.151000000000003</v>
      </c>
      <c r="I15735">
        <v>51.411000000000001</v>
      </c>
    </row>
    <row r="15736" spans="6:9" x14ac:dyDescent="0.25">
      <c r="F15736" t="s">
        <v>36</v>
      </c>
      <c r="G15736" s="18">
        <v>0.14094907407407406</v>
      </c>
      <c r="H15736">
        <v>40.148000000000003</v>
      </c>
      <c r="I15736">
        <v>51.402999999999999</v>
      </c>
    </row>
    <row r="15737" spans="6:9" x14ac:dyDescent="0.25">
      <c r="F15737" t="s">
        <v>36</v>
      </c>
      <c r="G15737" s="18">
        <v>0.1411226851851852</v>
      </c>
      <c r="H15737">
        <v>40.149000000000001</v>
      </c>
      <c r="I15737">
        <v>51.396999999999998</v>
      </c>
    </row>
    <row r="15738" spans="6:9" x14ac:dyDescent="0.25">
      <c r="F15738" t="s">
        <v>36</v>
      </c>
      <c r="G15738" s="18">
        <v>0.14129629629629628</v>
      </c>
      <c r="H15738">
        <v>40.148000000000003</v>
      </c>
      <c r="I15738">
        <v>51.39</v>
      </c>
    </row>
    <row r="15739" spans="6:9" x14ac:dyDescent="0.25">
      <c r="F15739" t="s">
        <v>36</v>
      </c>
      <c r="G15739" s="18">
        <v>0.14146990740740742</v>
      </c>
      <c r="H15739">
        <v>40.149000000000001</v>
      </c>
      <c r="I15739">
        <v>51.384999999999998</v>
      </c>
    </row>
    <row r="15740" spans="6:9" x14ac:dyDescent="0.25">
      <c r="F15740" t="s">
        <v>36</v>
      </c>
      <c r="G15740" s="18">
        <v>0.1416435185185185</v>
      </c>
      <c r="H15740">
        <v>40.15</v>
      </c>
      <c r="I15740">
        <v>51.381</v>
      </c>
    </row>
    <row r="15741" spans="6:9" x14ac:dyDescent="0.25">
      <c r="F15741" t="s">
        <v>36</v>
      </c>
      <c r="G15741" s="18">
        <v>0.14181712962962964</v>
      </c>
      <c r="H15741">
        <v>40.15</v>
      </c>
      <c r="I15741">
        <v>51.375999999999998</v>
      </c>
    </row>
    <row r="15742" spans="6:9" x14ac:dyDescent="0.25">
      <c r="F15742" t="s">
        <v>36</v>
      </c>
      <c r="G15742" s="18">
        <v>0.14199074074074072</v>
      </c>
      <c r="H15742">
        <v>40.15</v>
      </c>
      <c r="I15742">
        <v>51.372</v>
      </c>
    </row>
    <row r="15743" spans="6:9" x14ac:dyDescent="0.25">
      <c r="F15743" t="s">
        <v>36</v>
      </c>
      <c r="G15743" s="18">
        <v>0.14216435185185186</v>
      </c>
      <c r="H15743">
        <v>40.15</v>
      </c>
      <c r="I15743">
        <v>51.368000000000002</v>
      </c>
    </row>
    <row r="15744" spans="6:9" x14ac:dyDescent="0.25">
      <c r="F15744" t="s">
        <v>36</v>
      </c>
      <c r="G15744" s="18">
        <v>0.14233796296296297</v>
      </c>
      <c r="H15744">
        <v>40.15</v>
      </c>
      <c r="I15744">
        <v>51.363999999999997</v>
      </c>
    </row>
    <row r="15745" spans="6:9" x14ac:dyDescent="0.25">
      <c r="F15745" t="s">
        <v>36</v>
      </c>
      <c r="G15745" s="18">
        <v>0.14251157407407408</v>
      </c>
      <c r="H15745">
        <v>40.15</v>
      </c>
      <c r="I15745">
        <v>51.360999999999997</v>
      </c>
    </row>
    <row r="15746" spans="6:9" x14ac:dyDescent="0.25">
      <c r="F15746" t="s">
        <v>36</v>
      </c>
      <c r="G15746" s="18">
        <v>0.14268518518518516</v>
      </c>
      <c r="H15746">
        <v>40.149000000000001</v>
      </c>
      <c r="I15746">
        <v>51.356999999999999</v>
      </c>
    </row>
    <row r="15747" spans="6:9" x14ac:dyDescent="0.25">
      <c r="F15747" t="s">
        <v>36</v>
      </c>
      <c r="G15747" s="18">
        <v>0.1428587962962963</v>
      </c>
      <c r="H15747">
        <v>40.15</v>
      </c>
      <c r="I15747">
        <v>51.353000000000002</v>
      </c>
    </row>
    <row r="15748" spans="6:9" x14ac:dyDescent="0.25">
      <c r="F15748" t="s">
        <v>36</v>
      </c>
      <c r="G15748" s="18">
        <v>0.14303240740740741</v>
      </c>
      <c r="H15748">
        <v>40.15</v>
      </c>
      <c r="I15748">
        <v>51.348999999999997</v>
      </c>
    </row>
    <row r="15749" spans="6:9" x14ac:dyDescent="0.25">
      <c r="F15749" t="s">
        <v>36</v>
      </c>
      <c r="G15749" s="18">
        <v>0.14320601851851852</v>
      </c>
      <c r="H15749">
        <v>40.148000000000003</v>
      </c>
      <c r="I15749">
        <v>51.344000000000001</v>
      </c>
    </row>
    <row r="15750" spans="6:9" x14ac:dyDescent="0.25">
      <c r="F15750" t="s">
        <v>36</v>
      </c>
      <c r="G15750" s="18">
        <v>0.14337962962962963</v>
      </c>
      <c r="H15750">
        <v>40.149000000000001</v>
      </c>
      <c r="I15750">
        <v>51.34</v>
      </c>
    </row>
    <row r="15751" spans="6:9" x14ac:dyDescent="0.25">
      <c r="F15751" t="s">
        <v>36</v>
      </c>
      <c r="G15751" s="18">
        <v>0.14355324074074075</v>
      </c>
      <c r="H15751">
        <v>40.15</v>
      </c>
      <c r="I15751">
        <v>51.335999999999999</v>
      </c>
    </row>
    <row r="15752" spans="6:9" x14ac:dyDescent="0.25">
      <c r="F15752" t="s">
        <v>36</v>
      </c>
      <c r="G15752" s="18">
        <v>0.14372685185185186</v>
      </c>
      <c r="H15752">
        <v>40.15</v>
      </c>
      <c r="I15752">
        <v>51.332000000000001</v>
      </c>
    </row>
    <row r="15753" spans="6:9" x14ac:dyDescent="0.25">
      <c r="F15753" t="s">
        <v>36</v>
      </c>
      <c r="G15753" s="18">
        <v>0.14390046296296297</v>
      </c>
      <c r="H15753">
        <v>40.15</v>
      </c>
      <c r="I15753">
        <v>51.329000000000001</v>
      </c>
    </row>
    <row r="15754" spans="6:9" x14ac:dyDescent="0.25">
      <c r="F15754" t="s">
        <v>36</v>
      </c>
      <c r="G15754" s="18">
        <v>0.14407407407407408</v>
      </c>
      <c r="H15754">
        <v>40.149000000000001</v>
      </c>
      <c r="I15754">
        <v>51.326000000000001</v>
      </c>
    </row>
    <row r="15755" spans="6:9" x14ac:dyDescent="0.25">
      <c r="F15755" t="s">
        <v>36</v>
      </c>
      <c r="G15755" s="18">
        <v>0.14424768518518519</v>
      </c>
      <c r="H15755">
        <v>40.149000000000001</v>
      </c>
      <c r="I15755">
        <v>51.322000000000003</v>
      </c>
    </row>
    <row r="15756" spans="6:9" x14ac:dyDescent="0.25">
      <c r="F15756" t="s">
        <v>36</v>
      </c>
      <c r="G15756" s="18">
        <v>0.1444212962962963</v>
      </c>
      <c r="H15756">
        <v>40.148000000000003</v>
      </c>
      <c r="I15756">
        <v>51.317</v>
      </c>
    </row>
    <row r="15757" spans="6:9" x14ac:dyDescent="0.25">
      <c r="F15757" t="s">
        <v>36</v>
      </c>
      <c r="G15757" s="18">
        <v>0.14459490740740741</v>
      </c>
      <c r="H15757">
        <v>40.146999999999998</v>
      </c>
      <c r="I15757">
        <v>51.311999999999998</v>
      </c>
    </row>
    <row r="15758" spans="6:9" x14ac:dyDescent="0.25">
      <c r="F15758" t="s">
        <v>36</v>
      </c>
      <c r="G15758" s="18">
        <v>0.14476851851851852</v>
      </c>
      <c r="H15758">
        <v>40.148000000000003</v>
      </c>
      <c r="I15758">
        <v>51.308</v>
      </c>
    </row>
    <row r="15759" spans="6:9" x14ac:dyDescent="0.25">
      <c r="F15759" t="s">
        <v>36</v>
      </c>
      <c r="G15759" s="18">
        <v>0.14494212962962963</v>
      </c>
      <c r="H15759">
        <v>40.146000000000001</v>
      </c>
      <c r="I15759">
        <v>51.302999999999997</v>
      </c>
    </row>
    <row r="15760" spans="6:9" x14ac:dyDescent="0.25">
      <c r="F15760" t="s">
        <v>36</v>
      </c>
      <c r="G15760" s="18">
        <v>0.14511574074074074</v>
      </c>
      <c r="H15760">
        <v>40.146000000000001</v>
      </c>
      <c r="I15760">
        <v>51.298000000000002</v>
      </c>
    </row>
    <row r="15761" spans="6:9" x14ac:dyDescent="0.25">
      <c r="F15761" t="s">
        <v>36</v>
      </c>
      <c r="G15761" s="18">
        <v>0.14528935185185185</v>
      </c>
      <c r="H15761">
        <v>40.145000000000003</v>
      </c>
      <c r="I15761">
        <v>51.292000000000002</v>
      </c>
    </row>
    <row r="15762" spans="6:9" x14ac:dyDescent="0.25">
      <c r="F15762" t="s">
        <v>36</v>
      </c>
      <c r="G15762" s="18">
        <v>0.14546296296296296</v>
      </c>
      <c r="H15762">
        <v>40.145000000000003</v>
      </c>
      <c r="I15762">
        <v>51.286000000000001</v>
      </c>
    </row>
    <row r="15763" spans="6:9" x14ac:dyDescent="0.25">
      <c r="F15763" t="s">
        <v>36</v>
      </c>
      <c r="G15763" s="18">
        <v>0.14563657407407407</v>
      </c>
      <c r="H15763">
        <v>40.145000000000003</v>
      </c>
      <c r="I15763">
        <v>51.280999999999999</v>
      </c>
    </row>
    <row r="15764" spans="6:9" x14ac:dyDescent="0.25">
      <c r="F15764" t="s">
        <v>36</v>
      </c>
      <c r="G15764" s="18">
        <v>0.14581018518518518</v>
      </c>
      <c r="H15764">
        <v>40.145000000000003</v>
      </c>
      <c r="I15764">
        <v>51.277000000000001</v>
      </c>
    </row>
    <row r="15765" spans="6:9" x14ac:dyDescent="0.25">
      <c r="F15765" t="s">
        <v>36</v>
      </c>
      <c r="G15765" s="18">
        <v>0.14598379629629629</v>
      </c>
      <c r="H15765">
        <v>40.146000000000001</v>
      </c>
      <c r="I15765">
        <v>51.271999999999998</v>
      </c>
    </row>
    <row r="15766" spans="6:9" x14ac:dyDescent="0.25">
      <c r="F15766" t="s">
        <v>36</v>
      </c>
      <c r="G15766" s="18">
        <v>0.1461574074074074</v>
      </c>
      <c r="H15766">
        <v>40.146000000000001</v>
      </c>
      <c r="I15766">
        <v>51.268000000000001</v>
      </c>
    </row>
    <row r="15767" spans="6:9" x14ac:dyDescent="0.25">
      <c r="F15767" t="s">
        <v>36</v>
      </c>
      <c r="G15767" s="18">
        <v>0.14633101851851851</v>
      </c>
      <c r="H15767">
        <v>40.146000000000001</v>
      </c>
      <c r="I15767">
        <v>51.264000000000003</v>
      </c>
    </row>
    <row r="15768" spans="6:9" x14ac:dyDescent="0.25">
      <c r="F15768" t="s">
        <v>36</v>
      </c>
      <c r="G15768" s="18">
        <v>0.14650462962962962</v>
      </c>
      <c r="H15768">
        <v>40.146000000000001</v>
      </c>
      <c r="I15768">
        <v>51.261000000000003</v>
      </c>
    </row>
    <row r="15769" spans="6:9" x14ac:dyDescent="0.25">
      <c r="F15769" t="s">
        <v>36</v>
      </c>
      <c r="G15769" s="18">
        <v>0.14667824074074073</v>
      </c>
      <c r="H15769">
        <v>40.145000000000003</v>
      </c>
      <c r="I15769">
        <v>51.256</v>
      </c>
    </row>
    <row r="15770" spans="6:9" x14ac:dyDescent="0.25">
      <c r="F15770" t="s">
        <v>36</v>
      </c>
      <c r="G15770" s="18">
        <v>0.14685185185185184</v>
      </c>
      <c r="H15770">
        <v>40.143999999999998</v>
      </c>
      <c r="I15770">
        <v>51.252000000000002</v>
      </c>
    </row>
    <row r="15771" spans="6:9" x14ac:dyDescent="0.25">
      <c r="F15771" t="s">
        <v>36</v>
      </c>
      <c r="G15771" s="18">
        <v>0.14702546296296296</v>
      </c>
      <c r="H15771">
        <v>40.143999999999998</v>
      </c>
      <c r="I15771">
        <v>51.247</v>
      </c>
    </row>
    <row r="15772" spans="6:9" x14ac:dyDescent="0.25">
      <c r="F15772" t="s">
        <v>36</v>
      </c>
      <c r="G15772" s="18">
        <v>0.14719907407407407</v>
      </c>
      <c r="H15772">
        <v>40.143999999999998</v>
      </c>
      <c r="I15772">
        <v>51.241999999999997</v>
      </c>
    </row>
    <row r="15773" spans="6:9" x14ac:dyDescent="0.25">
      <c r="F15773" t="s">
        <v>36</v>
      </c>
      <c r="G15773" s="18">
        <v>0.14737268518518518</v>
      </c>
      <c r="H15773">
        <v>40.143999999999998</v>
      </c>
      <c r="I15773">
        <v>51.237000000000002</v>
      </c>
    </row>
    <row r="15774" spans="6:9" x14ac:dyDescent="0.25">
      <c r="F15774" t="s">
        <v>36</v>
      </c>
      <c r="G15774" s="18">
        <v>0.14754629629629631</v>
      </c>
      <c r="H15774">
        <v>40.143000000000001</v>
      </c>
      <c r="I15774">
        <v>51.231999999999999</v>
      </c>
    </row>
    <row r="15775" spans="6:9" x14ac:dyDescent="0.25">
      <c r="F15775" t="s">
        <v>36</v>
      </c>
      <c r="G15775" s="18">
        <v>0.1477199074074074</v>
      </c>
      <c r="H15775">
        <v>40.142000000000003</v>
      </c>
      <c r="I15775">
        <v>51.225999999999999</v>
      </c>
    </row>
    <row r="15776" spans="6:9" x14ac:dyDescent="0.25">
      <c r="F15776" t="s">
        <v>36</v>
      </c>
      <c r="G15776" s="18">
        <v>0.14789351851851854</v>
      </c>
      <c r="H15776">
        <v>40.142000000000003</v>
      </c>
      <c r="I15776">
        <v>51.22</v>
      </c>
    </row>
    <row r="15777" spans="6:9" x14ac:dyDescent="0.25">
      <c r="F15777" t="s">
        <v>36</v>
      </c>
      <c r="G15777" s="18">
        <v>0.14806712962962962</v>
      </c>
      <c r="H15777">
        <v>40.143999999999998</v>
      </c>
      <c r="I15777">
        <v>51.216000000000001</v>
      </c>
    </row>
    <row r="15778" spans="6:9" x14ac:dyDescent="0.25">
      <c r="F15778" t="s">
        <v>36</v>
      </c>
      <c r="G15778" s="18">
        <v>0.14824074074074076</v>
      </c>
      <c r="H15778">
        <v>40.145000000000003</v>
      </c>
      <c r="I15778">
        <v>51.213999999999999</v>
      </c>
    </row>
    <row r="15779" spans="6:9" x14ac:dyDescent="0.25">
      <c r="F15779" t="s">
        <v>36</v>
      </c>
      <c r="G15779" s="18">
        <v>0.14841435185185184</v>
      </c>
      <c r="H15779">
        <v>40.146000000000001</v>
      </c>
      <c r="I15779">
        <v>51.213999999999999</v>
      </c>
    </row>
    <row r="15780" spans="6:9" x14ac:dyDescent="0.25">
      <c r="F15780" t="s">
        <v>36</v>
      </c>
      <c r="G15780" s="18">
        <v>0.14858796296296298</v>
      </c>
      <c r="H15780">
        <v>40.146000000000001</v>
      </c>
      <c r="I15780">
        <v>51.212000000000003</v>
      </c>
    </row>
    <row r="15781" spans="6:9" x14ac:dyDescent="0.25">
      <c r="F15781" t="s">
        <v>36</v>
      </c>
      <c r="G15781" s="18">
        <v>0.14876157407407406</v>
      </c>
      <c r="H15781">
        <v>40.145000000000003</v>
      </c>
      <c r="I15781">
        <v>51.209000000000003</v>
      </c>
    </row>
    <row r="15782" spans="6:9" x14ac:dyDescent="0.25">
      <c r="F15782" t="s">
        <v>36</v>
      </c>
      <c r="G15782" s="18">
        <v>0.1489351851851852</v>
      </c>
      <c r="H15782">
        <v>40.143000000000001</v>
      </c>
      <c r="I15782">
        <v>51.204999999999998</v>
      </c>
    </row>
    <row r="15783" spans="6:9" x14ac:dyDescent="0.25">
      <c r="F15783" t="s">
        <v>36</v>
      </c>
      <c r="G15783" s="18">
        <v>0.14910879629629628</v>
      </c>
      <c r="H15783">
        <v>40.142000000000003</v>
      </c>
      <c r="I15783">
        <v>51.2</v>
      </c>
    </row>
    <row r="15784" spans="6:9" x14ac:dyDescent="0.25">
      <c r="F15784" t="s">
        <v>36</v>
      </c>
      <c r="G15784" s="18">
        <v>0.14928240740740742</v>
      </c>
      <c r="H15784">
        <v>40.142000000000003</v>
      </c>
      <c r="I15784">
        <v>51.194000000000003</v>
      </c>
    </row>
    <row r="15785" spans="6:9" x14ac:dyDescent="0.25">
      <c r="F15785" t="s">
        <v>36</v>
      </c>
      <c r="G15785" s="18">
        <v>0.14945601851851853</v>
      </c>
      <c r="H15785">
        <v>40.142000000000003</v>
      </c>
      <c r="I15785">
        <v>51.19</v>
      </c>
    </row>
    <row r="15786" spans="6:9" x14ac:dyDescent="0.25">
      <c r="F15786" t="s">
        <v>36</v>
      </c>
      <c r="G15786" s="18">
        <v>0.14962962962962964</v>
      </c>
      <c r="H15786">
        <v>40.142000000000003</v>
      </c>
      <c r="I15786">
        <v>51.186</v>
      </c>
    </row>
    <row r="15787" spans="6:9" x14ac:dyDescent="0.25">
      <c r="F15787" t="s">
        <v>36</v>
      </c>
      <c r="G15787" s="18">
        <v>0.14980324074074072</v>
      </c>
      <c r="H15787">
        <v>40.140999999999998</v>
      </c>
      <c r="I15787">
        <v>51.18</v>
      </c>
    </row>
    <row r="15788" spans="6:9" x14ac:dyDescent="0.25">
      <c r="F15788" t="s">
        <v>36</v>
      </c>
      <c r="G15788" s="18">
        <v>0.14997685185185186</v>
      </c>
      <c r="H15788">
        <v>40.140999999999998</v>
      </c>
      <c r="I15788">
        <v>51.174999999999997</v>
      </c>
    </row>
    <row r="15789" spans="6:9" x14ac:dyDescent="0.25">
      <c r="F15789" t="s">
        <v>36</v>
      </c>
      <c r="G15789" s="18">
        <v>0.15015046296296297</v>
      </c>
      <c r="H15789">
        <v>40.140999999999998</v>
      </c>
      <c r="I15789">
        <v>51.17</v>
      </c>
    </row>
    <row r="15790" spans="6:9" x14ac:dyDescent="0.25">
      <c r="F15790" t="s">
        <v>36</v>
      </c>
      <c r="G15790" s="18">
        <v>0.15032407407407408</v>
      </c>
      <c r="H15790">
        <v>40.140999999999998</v>
      </c>
      <c r="I15790">
        <v>51.167000000000002</v>
      </c>
    </row>
    <row r="15791" spans="6:9" x14ac:dyDescent="0.25">
      <c r="F15791" t="s">
        <v>36</v>
      </c>
      <c r="G15791" s="18">
        <v>0.15049768518518519</v>
      </c>
      <c r="H15791">
        <v>40.142000000000003</v>
      </c>
      <c r="I15791">
        <v>51.162999999999997</v>
      </c>
    </row>
    <row r="15792" spans="6:9" x14ac:dyDescent="0.25">
      <c r="F15792" t="s">
        <v>36</v>
      </c>
      <c r="G15792" s="18">
        <v>0.1506712962962963</v>
      </c>
      <c r="H15792">
        <v>40.142000000000003</v>
      </c>
      <c r="I15792">
        <v>51.16</v>
      </c>
    </row>
    <row r="15793" spans="6:9" x14ac:dyDescent="0.25">
      <c r="F15793" t="s">
        <v>36</v>
      </c>
      <c r="G15793" s="18">
        <v>0.15084490740740741</v>
      </c>
      <c r="H15793">
        <v>40.140999999999998</v>
      </c>
      <c r="I15793">
        <v>51.155000000000001</v>
      </c>
    </row>
    <row r="15794" spans="6:9" x14ac:dyDescent="0.25">
      <c r="F15794" t="s">
        <v>36</v>
      </c>
      <c r="G15794" s="18">
        <v>0.15101851851851852</v>
      </c>
      <c r="H15794">
        <v>40.14</v>
      </c>
      <c r="I15794">
        <v>51.151000000000003</v>
      </c>
    </row>
    <row r="15795" spans="6:9" x14ac:dyDescent="0.25">
      <c r="F15795" t="s">
        <v>36</v>
      </c>
      <c r="G15795" s="18">
        <v>0.15119212962962963</v>
      </c>
      <c r="H15795">
        <v>40.140999999999998</v>
      </c>
      <c r="I15795">
        <v>51.146999999999998</v>
      </c>
    </row>
    <row r="15796" spans="6:9" x14ac:dyDescent="0.25">
      <c r="F15796" t="s">
        <v>36</v>
      </c>
      <c r="G15796" s="18">
        <v>0.15136574074074075</v>
      </c>
      <c r="H15796">
        <v>40.14</v>
      </c>
      <c r="I15796">
        <v>51.143999999999998</v>
      </c>
    </row>
    <row r="15797" spans="6:9" x14ac:dyDescent="0.25">
      <c r="F15797" t="s">
        <v>36</v>
      </c>
      <c r="G15797" s="18">
        <v>0.15153935185185186</v>
      </c>
      <c r="H15797">
        <v>40.14</v>
      </c>
      <c r="I15797">
        <v>51.139000000000003</v>
      </c>
    </row>
    <row r="15798" spans="6:9" x14ac:dyDescent="0.25">
      <c r="F15798" t="s">
        <v>36</v>
      </c>
      <c r="G15798" s="18">
        <v>0.15171296296296297</v>
      </c>
      <c r="H15798">
        <v>40.14</v>
      </c>
      <c r="I15798">
        <v>51.134999999999998</v>
      </c>
    </row>
    <row r="15799" spans="6:9" x14ac:dyDescent="0.25">
      <c r="F15799" t="s">
        <v>36</v>
      </c>
      <c r="G15799" s="18">
        <v>0.15188657407407408</v>
      </c>
      <c r="H15799">
        <v>40.139000000000003</v>
      </c>
      <c r="I15799">
        <v>51.13</v>
      </c>
    </row>
    <row r="15800" spans="6:9" x14ac:dyDescent="0.25">
      <c r="F15800" t="s">
        <v>36</v>
      </c>
      <c r="G15800" s="18">
        <v>0.15206018518518519</v>
      </c>
      <c r="H15800">
        <v>40.14</v>
      </c>
      <c r="I15800">
        <v>51.127000000000002</v>
      </c>
    </row>
    <row r="15801" spans="6:9" x14ac:dyDescent="0.25">
      <c r="F15801" t="s">
        <v>36</v>
      </c>
      <c r="G15801" s="18">
        <v>0.1522337962962963</v>
      </c>
      <c r="H15801">
        <v>40.140999999999998</v>
      </c>
      <c r="I15801">
        <v>51.124000000000002</v>
      </c>
    </row>
    <row r="15802" spans="6:9" x14ac:dyDescent="0.25">
      <c r="F15802" t="s">
        <v>36</v>
      </c>
      <c r="G15802" s="18">
        <v>0.15240740740740741</v>
      </c>
      <c r="H15802">
        <v>40.14</v>
      </c>
      <c r="I15802">
        <v>51.12</v>
      </c>
    </row>
    <row r="15803" spans="6:9" x14ac:dyDescent="0.25">
      <c r="F15803" t="s">
        <v>36</v>
      </c>
      <c r="G15803" s="18">
        <v>0.15258101851851852</v>
      </c>
      <c r="H15803">
        <v>40.14</v>
      </c>
      <c r="I15803">
        <v>51.116</v>
      </c>
    </row>
    <row r="15804" spans="6:9" x14ac:dyDescent="0.25">
      <c r="F15804" t="s">
        <v>36</v>
      </c>
      <c r="G15804" s="18">
        <v>0.15275462962962963</v>
      </c>
      <c r="H15804">
        <v>40.139000000000003</v>
      </c>
      <c r="I15804">
        <v>51.112000000000002</v>
      </c>
    </row>
    <row r="15805" spans="6:9" x14ac:dyDescent="0.25">
      <c r="F15805" t="s">
        <v>36</v>
      </c>
      <c r="G15805" s="18">
        <v>0.15292824074074074</v>
      </c>
      <c r="H15805">
        <v>40.139000000000003</v>
      </c>
      <c r="I15805">
        <v>51.106999999999999</v>
      </c>
    </row>
    <row r="15806" spans="6:9" x14ac:dyDescent="0.25">
      <c r="F15806" t="s">
        <v>36</v>
      </c>
      <c r="G15806" s="18">
        <v>0.15310185185185185</v>
      </c>
      <c r="H15806">
        <v>40.137</v>
      </c>
      <c r="I15806">
        <v>51.101999999999997</v>
      </c>
    </row>
    <row r="15807" spans="6:9" x14ac:dyDescent="0.25">
      <c r="F15807" t="s">
        <v>36</v>
      </c>
      <c r="G15807" s="18">
        <v>0.15327546296296296</v>
      </c>
      <c r="H15807">
        <v>40.137999999999998</v>
      </c>
      <c r="I15807">
        <v>51.097999999999999</v>
      </c>
    </row>
    <row r="15808" spans="6:9" x14ac:dyDescent="0.25">
      <c r="F15808" t="s">
        <v>36</v>
      </c>
      <c r="G15808" s="18">
        <v>0.15344907407407407</v>
      </c>
      <c r="H15808">
        <v>40.139000000000003</v>
      </c>
      <c r="I15808">
        <v>51.093000000000004</v>
      </c>
    </row>
    <row r="15809" spans="6:9" x14ac:dyDescent="0.25">
      <c r="F15809" t="s">
        <v>36</v>
      </c>
      <c r="G15809" s="18">
        <v>0.15362268518518518</v>
      </c>
      <c r="H15809">
        <v>40.137999999999998</v>
      </c>
      <c r="I15809">
        <v>51.09</v>
      </c>
    </row>
    <row r="15810" spans="6:9" x14ac:dyDescent="0.25">
      <c r="F15810" t="s">
        <v>36</v>
      </c>
      <c r="G15810" s="18">
        <v>0.15379629629629629</v>
      </c>
      <c r="H15810">
        <v>40.137999999999998</v>
      </c>
      <c r="I15810">
        <v>51.085000000000001</v>
      </c>
    </row>
    <row r="15811" spans="6:9" x14ac:dyDescent="0.25">
      <c r="F15811" t="s">
        <v>36</v>
      </c>
      <c r="G15811" s="18">
        <v>0.1539699074074074</v>
      </c>
      <c r="H15811">
        <v>40.137</v>
      </c>
      <c r="I15811">
        <v>51.08</v>
      </c>
    </row>
    <row r="15812" spans="6:9" x14ac:dyDescent="0.25">
      <c r="F15812" t="s">
        <v>36</v>
      </c>
      <c r="G15812" s="18">
        <v>0.15414351851851851</v>
      </c>
      <c r="H15812">
        <v>40.137</v>
      </c>
      <c r="I15812">
        <v>51.076999999999998</v>
      </c>
    </row>
    <row r="15813" spans="6:9" x14ac:dyDescent="0.25">
      <c r="F15813" t="s">
        <v>36</v>
      </c>
      <c r="G15813" s="18">
        <v>0.15431712962962962</v>
      </c>
      <c r="H15813">
        <v>40.137999999999998</v>
      </c>
      <c r="I15813">
        <v>51.072000000000003</v>
      </c>
    </row>
    <row r="15814" spans="6:9" x14ac:dyDescent="0.25">
      <c r="F15814" t="s">
        <v>36</v>
      </c>
      <c r="G15814" s="18">
        <v>0.15449074074074073</v>
      </c>
      <c r="H15814">
        <v>40.134999999999998</v>
      </c>
      <c r="I15814">
        <v>51.067</v>
      </c>
    </row>
    <row r="15815" spans="6:9" x14ac:dyDescent="0.25">
      <c r="F15815" t="s">
        <v>36</v>
      </c>
      <c r="G15815" s="18">
        <v>0.15466435185185187</v>
      </c>
      <c r="H15815">
        <v>40.134999999999998</v>
      </c>
      <c r="I15815">
        <v>51.061999999999998</v>
      </c>
    </row>
    <row r="15816" spans="6:9" x14ac:dyDescent="0.25">
      <c r="F15816" t="s">
        <v>36</v>
      </c>
      <c r="G15816" s="18">
        <v>0.15483796296296296</v>
      </c>
      <c r="H15816">
        <v>40.137</v>
      </c>
      <c r="I15816">
        <v>51.057000000000002</v>
      </c>
    </row>
    <row r="15817" spans="6:9" x14ac:dyDescent="0.25">
      <c r="F15817" t="s">
        <v>36</v>
      </c>
      <c r="G15817" s="18">
        <v>0.15501157407407407</v>
      </c>
      <c r="H15817">
        <v>40.134999999999998</v>
      </c>
      <c r="I15817">
        <v>51.052999999999997</v>
      </c>
    </row>
    <row r="15818" spans="6:9" x14ac:dyDescent="0.25">
      <c r="F15818" t="s">
        <v>36</v>
      </c>
      <c r="G15818" s="18">
        <v>0.15518518518518518</v>
      </c>
      <c r="H15818">
        <v>40.134999999999998</v>
      </c>
      <c r="I15818">
        <v>51.048000000000002</v>
      </c>
    </row>
    <row r="15819" spans="6:9" x14ac:dyDescent="0.25">
      <c r="F15819" t="s">
        <v>36</v>
      </c>
      <c r="G15819" s="18">
        <v>0.15535879629629631</v>
      </c>
      <c r="H15819">
        <v>40.134999999999998</v>
      </c>
      <c r="I15819">
        <v>51.042000000000002</v>
      </c>
    </row>
    <row r="15820" spans="6:9" x14ac:dyDescent="0.25">
      <c r="F15820" t="s">
        <v>36</v>
      </c>
      <c r="G15820" s="18">
        <v>0.1555324074074074</v>
      </c>
      <c r="H15820">
        <v>40.134</v>
      </c>
      <c r="I15820">
        <v>51.036000000000001</v>
      </c>
    </row>
    <row r="15821" spans="6:9" x14ac:dyDescent="0.25">
      <c r="F15821" t="s">
        <v>36</v>
      </c>
      <c r="G15821" s="18">
        <v>0.15570601851851854</v>
      </c>
      <c r="H15821">
        <v>40.134</v>
      </c>
      <c r="I15821">
        <v>51.031999999999996</v>
      </c>
    </row>
    <row r="15822" spans="6:9" x14ac:dyDescent="0.25">
      <c r="F15822" t="s">
        <v>36</v>
      </c>
      <c r="G15822" s="18">
        <v>0.15587962962962962</v>
      </c>
      <c r="H15822">
        <v>40.134</v>
      </c>
      <c r="I15822">
        <v>51.027000000000001</v>
      </c>
    </row>
    <row r="15823" spans="6:9" x14ac:dyDescent="0.25">
      <c r="F15823" t="s">
        <v>36</v>
      </c>
      <c r="G15823" s="18">
        <v>0.15605324074074076</v>
      </c>
      <c r="H15823">
        <v>40.134999999999998</v>
      </c>
      <c r="I15823">
        <v>51.023000000000003</v>
      </c>
    </row>
    <row r="15824" spans="6:9" x14ac:dyDescent="0.25">
      <c r="F15824" t="s">
        <v>36</v>
      </c>
      <c r="G15824" s="18">
        <v>0.15622685185185184</v>
      </c>
      <c r="H15824">
        <v>40.134999999999998</v>
      </c>
      <c r="I15824">
        <v>51.021000000000001</v>
      </c>
    </row>
    <row r="15825" spans="6:9" x14ac:dyDescent="0.25">
      <c r="F15825" t="s">
        <v>36</v>
      </c>
      <c r="G15825" s="18">
        <v>0.15640046296296298</v>
      </c>
      <c r="H15825">
        <v>40.136000000000003</v>
      </c>
      <c r="I15825">
        <v>51.015999999999998</v>
      </c>
    </row>
    <row r="15826" spans="6:9" x14ac:dyDescent="0.25">
      <c r="F15826" t="s">
        <v>36</v>
      </c>
      <c r="G15826" s="18">
        <v>0.15657407407407406</v>
      </c>
      <c r="H15826">
        <v>40.134999999999998</v>
      </c>
      <c r="I15826">
        <v>51.012</v>
      </c>
    </row>
    <row r="15827" spans="6:9" x14ac:dyDescent="0.25">
      <c r="F15827" t="s">
        <v>36</v>
      </c>
      <c r="G15827" s="18">
        <v>0.1567476851851852</v>
      </c>
      <c r="H15827">
        <v>40.134999999999998</v>
      </c>
      <c r="I15827">
        <v>51.008000000000003</v>
      </c>
    </row>
    <row r="15828" spans="6:9" x14ac:dyDescent="0.25">
      <c r="F15828" t="s">
        <v>36</v>
      </c>
      <c r="G15828" s="18">
        <v>0.15692129629629628</v>
      </c>
      <c r="H15828">
        <v>40.136000000000003</v>
      </c>
      <c r="I15828">
        <v>51.005000000000003</v>
      </c>
    </row>
    <row r="15829" spans="6:9" x14ac:dyDescent="0.25">
      <c r="F15829" t="s">
        <v>36</v>
      </c>
      <c r="G15829" s="18">
        <v>0.15709490740740742</v>
      </c>
      <c r="H15829">
        <v>40.134999999999998</v>
      </c>
      <c r="I15829">
        <v>51.000999999999998</v>
      </c>
    </row>
    <row r="15830" spans="6:9" x14ac:dyDescent="0.25">
      <c r="F15830" t="s">
        <v>36</v>
      </c>
      <c r="G15830" s="18">
        <v>0.15726851851851853</v>
      </c>
      <c r="H15830">
        <v>40.134</v>
      </c>
      <c r="I15830">
        <v>50.997</v>
      </c>
    </row>
    <row r="15831" spans="6:9" x14ac:dyDescent="0.25">
      <c r="F15831" t="s">
        <v>36</v>
      </c>
      <c r="G15831" s="18">
        <v>0.15744212962962964</v>
      </c>
      <c r="H15831">
        <v>40.134</v>
      </c>
      <c r="I15831">
        <v>50.991999999999997</v>
      </c>
    </row>
    <row r="15832" spans="6:9" x14ac:dyDescent="0.25">
      <c r="F15832" t="s">
        <v>36</v>
      </c>
      <c r="G15832" s="18">
        <v>0.15761574074074072</v>
      </c>
      <c r="H15832">
        <v>40.131999999999998</v>
      </c>
      <c r="I15832">
        <v>50.985999999999997</v>
      </c>
    </row>
    <row r="15833" spans="6:9" x14ac:dyDescent="0.25">
      <c r="F15833" t="s">
        <v>36</v>
      </c>
      <c r="G15833" s="18">
        <v>0.15778935185185186</v>
      </c>
      <c r="H15833">
        <v>40.131</v>
      </c>
      <c r="I15833">
        <v>50.98</v>
      </c>
    </row>
    <row r="15834" spans="6:9" x14ac:dyDescent="0.25">
      <c r="F15834" t="s">
        <v>36</v>
      </c>
      <c r="G15834" s="18">
        <v>0.15796296296296297</v>
      </c>
      <c r="H15834">
        <v>40.131</v>
      </c>
      <c r="I15834">
        <v>50.973999999999997</v>
      </c>
    </row>
    <row r="15835" spans="6:9" x14ac:dyDescent="0.25">
      <c r="F15835" t="s">
        <v>36</v>
      </c>
      <c r="G15835" s="18">
        <v>0.15813657407407408</v>
      </c>
      <c r="H15835">
        <v>40.131999999999998</v>
      </c>
      <c r="I15835">
        <v>50.97</v>
      </c>
    </row>
    <row r="15836" spans="6:9" x14ac:dyDescent="0.25">
      <c r="F15836" t="s">
        <v>36</v>
      </c>
      <c r="G15836" s="18">
        <v>0.15831018518518519</v>
      </c>
      <c r="H15836">
        <v>40.133000000000003</v>
      </c>
      <c r="I15836">
        <v>50.966000000000001</v>
      </c>
    </row>
    <row r="15837" spans="6:9" x14ac:dyDescent="0.25">
      <c r="F15837" t="s">
        <v>36</v>
      </c>
      <c r="G15837" s="18">
        <v>0.1584837962962963</v>
      </c>
      <c r="H15837">
        <v>40.131999999999998</v>
      </c>
      <c r="I15837">
        <v>50.962000000000003</v>
      </c>
    </row>
    <row r="15838" spans="6:9" x14ac:dyDescent="0.25">
      <c r="F15838" t="s">
        <v>36</v>
      </c>
      <c r="G15838" s="18">
        <v>0.15865740740740741</v>
      </c>
      <c r="H15838">
        <v>40.131999999999998</v>
      </c>
      <c r="I15838">
        <v>50.956000000000003</v>
      </c>
    </row>
    <row r="15839" spans="6:9" x14ac:dyDescent="0.25">
      <c r="F15839" t="s">
        <v>36</v>
      </c>
      <c r="G15839" s="18">
        <v>0.15883101851851852</v>
      </c>
      <c r="H15839">
        <v>40.131</v>
      </c>
      <c r="I15839">
        <v>50.951999999999998</v>
      </c>
    </row>
    <row r="15840" spans="6:9" x14ac:dyDescent="0.25">
      <c r="F15840" t="s">
        <v>36</v>
      </c>
      <c r="G15840" s="18">
        <v>0.15900462962962963</v>
      </c>
      <c r="H15840">
        <v>40.131999999999998</v>
      </c>
      <c r="I15840">
        <v>50.947000000000003</v>
      </c>
    </row>
    <row r="15841" spans="6:9" x14ac:dyDescent="0.25">
      <c r="F15841" t="s">
        <v>36</v>
      </c>
      <c r="G15841" s="18">
        <v>0.15917824074074075</v>
      </c>
      <c r="H15841">
        <v>40.131999999999998</v>
      </c>
      <c r="I15841">
        <v>50.942999999999998</v>
      </c>
    </row>
    <row r="15842" spans="6:9" x14ac:dyDescent="0.25">
      <c r="F15842" t="s">
        <v>36</v>
      </c>
      <c r="G15842" s="18">
        <v>0.15935185185185186</v>
      </c>
      <c r="H15842">
        <v>40.131999999999998</v>
      </c>
      <c r="I15842">
        <v>50.938000000000002</v>
      </c>
    </row>
    <row r="15843" spans="6:9" x14ac:dyDescent="0.25">
      <c r="F15843" t="s">
        <v>36</v>
      </c>
      <c r="G15843" s="18">
        <v>0.15952546296296297</v>
      </c>
      <c r="H15843">
        <v>40.131</v>
      </c>
      <c r="I15843">
        <v>50.935000000000002</v>
      </c>
    </row>
    <row r="15844" spans="6:9" x14ac:dyDescent="0.25">
      <c r="F15844" t="s">
        <v>36</v>
      </c>
      <c r="G15844" s="18">
        <v>0.15969907407407408</v>
      </c>
      <c r="H15844">
        <v>40.131999999999998</v>
      </c>
      <c r="I15844">
        <v>50.933</v>
      </c>
    </row>
    <row r="15845" spans="6:9" x14ac:dyDescent="0.25">
      <c r="F15845" t="s">
        <v>36</v>
      </c>
      <c r="G15845" s="18">
        <v>0.15987268518518519</v>
      </c>
      <c r="H15845">
        <v>40.131999999999998</v>
      </c>
      <c r="I15845">
        <v>50.929000000000002</v>
      </c>
    </row>
    <row r="15846" spans="6:9" x14ac:dyDescent="0.25">
      <c r="F15846" t="s">
        <v>36</v>
      </c>
      <c r="G15846" s="18">
        <v>0.1600462962962963</v>
      </c>
      <c r="H15846">
        <v>40.130000000000003</v>
      </c>
      <c r="I15846">
        <v>50.923000000000002</v>
      </c>
    </row>
    <row r="15847" spans="6:9" x14ac:dyDescent="0.25">
      <c r="F15847" t="s">
        <v>36</v>
      </c>
      <c r="G15847" s="18">
        <v>0.16021990740740741</v>
      </c>
      <c r="H15847">
        <v>40.128999999999998</v>
      </c>
      <c r="I15847">
        <v>50.917000000000002</v>
      </c>
    </row>
    <row r="15848" spans="6:9" x14ac:dyDescent="0.25">
      <c r="F15848" t="s">
        <v>36</v>
      </c>
      <c r="G15848" s="18">
        <v>0.16039351851851852</v>
      </c>
      <c r="H15848">
        <v>40.130000000000003</v>
      </c>
      <c r="I15848">
        <v>50.911999999999999</v>
      </c>
    </row>
    <row r="15849" spans="6:9" x14ac:dyDescent="0.25">
      <c r="F15849" t="s">
        <v>36</v>
      </c>
      <c r="G15849" s="18">
        <v>0.16056712962962963</v>
      </c>
      <c r="H15849">
        <v>40.130000000000003</v>
      </c>
      <c r="I15849">
        <v>50.908999999999999</v>
      </c>
    </row>
    <row r="15850" spans="6:9" x14ac:dyDescent="0.25">
      <c r="F15850" t="s">
        <v>36</v>
      </c>
      <c r="G15850" s="18">
        <v>0.16074074074074074</v>
      </c>
      <c r="H15850">
        <v>40.131</v>
      </c>
      <c r="I15850">
        <v>50.905999999999999</v>
      </c>
    </row>
    <row r="15851" spans="6:9" x14ac:dyDescent="0.25">
      <c r="F15851" t="s">
        <v>36</v>
      </c>
      <c r="G15851" s="18">
        <v>0.16091435185185185</v>
      </c>
      <c r="H15851">
        <v>40.130000000000003</v>
      </c>
      <c r="I15851">
        <v>50.901000000000003</v>
      </c>
    </row>
    <row r="15852" spans="6:9" x14ac:dyDescent="0.25">
      <c r="F15852" t="s">
        <v>36</v>
      </c>
      <c r="G15852" s="18">
        <v>0.16108796296296296</v>
      </c>
      <c r="H15852">
        <v>40.130000000000003</v>
      </c>
      <c r="I15852">
        <v>50.896999999999998</v>
      </c>
    </row>
    <row r="15853" spans="6:9" x14ac:dyDescent="0.25">
      <c r="F15853" t="s">
        <v>36</v>
      </c>
      <c r="G15853" s="18">
        <v>0.16126157407407407</v>
      </c>
      <c r="H15853">
        <v>40.130000000000003</v>
      </c>
      <c r="I15853">
        <v>50.893000000000001</v>
      </c>
    </row>
    <row r="15854" spans="6:9" x14ac:dyDescent="0.25">
      <c r="F15854" t="s">
        <v>36</v>
      </c>
      <c r="G15854" s="18">
        <v>0.16143518518518518</v>
      </c>
      <c r="H15854">
        <v>40.128999999999998</v>
      </c>
      <c r="I15854">
        <v>50.889000000000003</v>
      </c>
    </row>
    <row r="15855" spans="6:9" x14ac:dyDescent="0.25">
      <c r="F15855" t="s">
        <v>36</v>
      </c>
      <c r="G15855" s="18">
        <v>0.16160879629629629</v>
      </c>
      <c r="H15855">
        <v>40.128999999999998</v>
      </c>
      <c r="I15855">
        <v>50.883000000000003</v>
      </c>
    </row>
    <row r="15856" spans="6:9" x14ac:dyDescent="0.25">
      <c r="F15856" t="s">
        <v>36</v>
      </c>
      <c r="G15856" s="18">
        <v>0.1617824074074074</v>
      </c>
      <c r="H15856">
        <v>40.128</v>
      </c>
      <c r="I15856">
        <v>50.878</v>
      </c>
    </row>
    <row r="15857" spans="6:9" x14ac:dyDescent="0.25">
      <c r="F15857" t="s">
        <v>36</v>
      </c>
      <c r="G15857" s="18">
        <v>0.16195601851851851</v>
      </c>
      <c r="H15857">
        <v>40.127000000000002</v>
      </c>
      <c r="I15857">
        <v>50.872999999999998</v>
      </c>
    </row>
    <row r="15858" spans="6:9" x14ac:dyDescent="0.25">
      <c r="F15858" t="s">
        <v>36</v>
      </c>
      <c r="G15858" s="18">
        <v>0.16212962962962962</v>
      </c>
      <c r="H15858">
        <v>40.128</v>
      </c>
      <c r="I15858">
        <v>50.869</v>
      </c>
    </row>
    <row r="15859" spans="6:9" x14ac:dyDescent="0.25">
      <c r="F15859" t="s">
        <v>36</v>
      </c>
      <c r="G15859" s="18">
        <v>0.16230324074074073</v>
      </c>
      <c r="H15859">
        <v>40.128999999999998</v>
      </c>
      <c r="I15859">
        <v>50.866</v>
      </c>
    </row>
    <row r="15860" spans="6:9" x14ac:dyDescent="0.25">
      <c r="F15860" t="s">
        <v>36</v>
      </c>
      <c r="G15860" s="18">
        <v>0.16247685185185187</v>
      </c>
      <c r="H15860">
        <v>40.128999999999998</v>
      </c>
      <c r="I15860">
        <v>50.862000000000002</v>
      </c>
    </row>
    <row r="15861" spans="6:9" x14ac:dyDescent="0.25">
      <c r="F15861" t="s">
        <v>36</v>
      </c>
      <c r="G15861" s="18">
        <v>0.16265046296296296</v>
      </c>
      <c r="H15861">
        <v>40.128</v>
      </c>
      <c r="I15861">
        <v>50.857999999999997</v>
      </c>
    </row>
    <row r="15862" spans="6:9" x14ac:dyDescent="0.25">
      <c r="F15862" t="s">
        <v>36</v>
      </c>
      <c r="G15862" s="18">
        <v>0.16282407407407407</v>
      </c>
      <c r="H15862">
        <v>40.128999999999998</v>
      </c>
      <c r="I15862">
        <v>50.854999999999997</v>
      </c>
    </row>
    <row r="15863" spans="6:9" x14ac:dyDescent="0.25">
      <c r="F15863" t="s">
        <v>36</v>
      </c>
      <c r="G15863" s="18">
        <v>0.16299768518518518</v>
      </c>
      <c r="H15863">
        <v>40.128999999999998</v>
      </c>
      <c r="I15863">
        <v>50.851999999999997</v>
      </c>
    </row>
    <row r="15864" spans="6:9" x14ac:dyDescent="0.25">
      <c r="F15864" t="s">
        <v>36</v>
      </c>
      <c r="G15864" s="18">
        <v>0.16317129629629631</v>
      </c>
      <c r="H15864">
        <v>40.130000000000003</v>
      </c>
      <c r="I15864">
        <v>50.848999999999997</v>
      </c>
    </row>
    <row r="15865" spans="6:9" x14ac:dyDescent="0.25">
      <c r="F15865" t="s">
        <v>36</v>
      </c>
      <c r="G15865" s="18">
        <v>0.1633449074074074</v>
      </c>
      <c r="H15865">
        <v>40.128</v>
      </c>
      <c r="I15865">
        <v>50.844999999999999</v>
      </c>
    </row>
    <row r="15866" spans="6:9" x14ac:dyDescent="0.25">
      <c r="F15866" t="s">
        <v>36</v>
      </c>
      <c r="G15866" s="18">
        <v>0.16351851851851854</v>
      </c>
      <c r="H15866">
        <v>40.128</v>
      </c>
      <c r="I15866">
        <v>50.841000000000001</v>
      </c>
    </row>
    <row r="15867" spans="6:9" x14ac:dyDescent="0.25">
      <c r="F15867" t="s">
        <v>36</v>
      </c>
      <c r="G15867" s="18">
        <v>0.16369212962962962</v>
      </c>
      <c r="H15867">
        <v>40.128999999999998</v>
      </c>
      <c r="I15867">
        <v>50.838000000000001</v>
      </c>
    </row>
    <row r="15868" spans="6:9" x14ac:dyDescent="0.25">
      <c r="F15868" t="s">
        <v>36</v>
      </c>
      <c r="G15868" s="18">
        <v>0.16386574074074076</v>
      </c>
      <c r="H15868">
        <v>40.128999999999998</v>
      </c>
      <c r="I15868">
        <v>50.834000000000003</v>
      </c>
    </row>
    <row r="15869" spans="6:9" x14ac:dyDescent="0.25">
      <c r="F15869" t="s">
        <v>36</v>
      </c>
      <c r="G15869" s="18">
        <v>0.16403935185185184</v>
      </c>
      <c r="H15869">
        <v>40.127000000000002</v>
      </c>
      <c r="I15869">
        <v>50.83</v>
      </c>
    </row>
    <row r="15870" spans="6:9" x14ac:dyDescent="0.25">
      <c r="F15870" t="s">
        <v>36</v>
      </c>
      <c r="G15870" s="18">
        <v>0.16421296296296298</v>
      </c>
      <c r="H15870">
        <v>40.125999999999998</v>
      </c>
      <c r="I15870">
        <v>50.826000000000001</v>
      </c>
    </row>
    <row r="15871" spans="6:9" x14ac:dyDescent="0.25">
      <c r="F15871" t="s">
        <v>36</v>
      </c>
      <c r="G15871" s="18">
        <v>0.16438657407407406</v>
      </c>
      <c r="H15871">
        <v>40.127000000000002</v>
      </c>
      <c r="I15871">
        <v>50.822000000000003</v>
      </c>
    </row>
    <row r="15872" spans="6:9" x14ac:dyDescent="0.25">
      <c r="F15872" t="s">
        <v>36</v>
      </c>
      <c r="G15872" s="18">
        <v>0.1645601851851852</v>
      </c>
      <c r="H15872">
        <v>40.125999999999998</v>
      </c>
      <c r="I15872">
        <v>50.817999999999998</v>
      </c>
    </row>
    <row r="15873" spans="6:9" x14ac:dyDescent="0.25">
      <c r="F15873" t="s">
        <v>36</v>
      </c>
      <c r="G15873" s="18">
        <v>0.16473379629629628</v>
      </c>
      <c r="H15873">
        <v>40.125999999999998</v>
      </c>
      <c r="I15873">
        <v>50.814</v>
      </c>
    </row>
    <row r="15874" spans="6:9" x14ac:dyDescent="0.25">
      <c r="F15874" t="s">
        <v>36</v>
      </c>
      <c r="G15874" s="18">
        <v>0.16490740740740742</v>
      </c>
      <c r="H15874">
        <v>40.125</v>
      </c>
      <c r="I15874">
        <v>50.808999999999997</v>
      </c>
    </row>
    <row r="15875" spans="6:9" x14ac:dyDescent="0.25">
      <c r="F15875" t="s">
        <v>36</v>
      </c>
      <c r="G15875" s="18">
        <v>0.16508101851851853</v>
      </c>
      <c r="H15875">
        <v>40.125</v>
      </c>
      <c r="I15875">
        <v>50.804000000000002</v>
      </c>
    </row>
    <row r="15876" spans="6:9" x14ac:dyDescent="0.25">
      <c r="F15876" t="s">
        <v>36</v>
      </c>
      <c r="G15876" s="18">
        <v>0.16525462962962964</v>
      </c>
      <c r="H15876">
        <v>40.125</v>
      </c>
      <c r="I15876">
        <v>50.798000000000002</v>
      </c>
    </row>
    <row r="15877" spans="6:9" x14ac:dyDescent="0.25">
      <c r="F15877" t="s">
        <v>36</v>
      </c>
      <c r="G15877" s="18">
        <v>0.16542824074074072</v>
      </c>
      <c r="H15877">
        <v>40.125999999999998</v>
      </c>
      <c r="I15877">
        <v>50.793999999999997</v>
      </c>
    </row>
    <row r="15878" spans="6:9" x14ac:dyDescent="0.25">
      <c r="F15878" t="s">
        <v>36</v>
      </c>
      <c r="G15878" s="18">
        <v>0.16560185185185186</v>
      </c>
      <c r="H15878">
        <v>40.127000000000002</v>
      </c>
      <c r="I15878">
        <v>50.792000000000002</v>
      </c>
    </row>
    <row r="15879" spans="6:9" x14ac:dyDescent="0.25">
      <c r="F15879" t="s">
        <v>36</v>
      </c>
      <c r="G15879" s="18">
        <v>0.16577546296296297</v>
      </c>
      <c r="H15879">
        <v>40.128</v>
      </c>
      <c r="I15879">
        <v>50.790999999999997</v>
      </c>
    </row>
    <row r="15880" spans="6:9" x14ac:dyDescent="0.25">
      <c r="F15880" t="s">
        <v>36</v>
      </c>
      <c r="G15880" s="18">
        <v>0.16594907407407408</v>
      </c>
      <c r="H15880">
        <v>40.125999999999998</v>
      </c>
      <c r="I15880">
        <v>50.786999999999999</v>
      </c>
    </row>
    <row r="15881" spans="6:9" x14ac:dyDescent="0.25">
      <c r="F15881" t="s">
        <v>36</v>
      </c>
      <c r="G15881" s="18">
        <v>0.16612268518518519</v>
      </c>
      <c r="H15881">
        <v>40.125999999999998</v>
      </c>
      <c r="I15881">
        <v>50.783999999999999</v>
      </c>
    </row>
    <row r="15882" spans="6:9" x14ac:dyDescent="0.25">
      <c r="F15882" t="s">
        <v>36</v>
      </c>
      <c r="G15882" s="18">
        <v>0.1662962962962963</v>
      </c>
      <c r="H15882">
        <v>40.127000000000002</v>
      </c>
      <c r="I15882">
        <v>50.780999999999999</v>
      </c>
    </row>
    <row r="15883" spans="6:9" x14ac:dyDescent="0.25">
      <c r="F15883" t="s">
        <v>36</v>
      </c>
      <c r="G15883" s="18">
        <v>0.16646990740740741</v>
      </c>
      <c r="H15883">
        <v>40.127000000000002</v>
      </c>
      <c r="I15883">
        <v>50.779000000000003</v>
      </c>
    </row>
    <row r="15884" spans="6:9" x14ac:dyDescent="0.25">
      <c r="F15884" t="s">
        <v>36</v>
      </c>
      <c r="G15884" s="18">
        <v>0.16664351851851852</v>
      </c>
      <c r="H15884">
        <v>40.125999999999998</v>
      </c>
      <c r="I15884">
        <v>50.774999999999999</v>
      </c>
    </row>
    <row r="15885" spans="6:9" x14ac:dyDescent="0.25">
      <c r="F15885" t="s">
        <v>36</v>
      </c>
      <c r="G15885" s="18">
        <v>0.16681712962962961</v>
      </c>
      <c r="H15885">
        <v>40.127000000000002</v>
      </c>
      <c r="I15885">
        <v>50.771999999999998</v>
      </c>
    </row>
    <row r="15886" spans="6:9" x14ac:dyDescent="0.25">
      <c r="F15886" t="s">
        <v>36</v>
      </c>
      <c r="G15886" s="18">
        <v>0.16699074074074075</v>
      </c>
      <c r="H15886">
        <v>40.125999999999998</v>
      </c>
      <c r="I15886">
        <v>50.768000000000001</v>
      </c>
    </row>
    <row r="15887" spans="6:9" x14ac:dyDescent="0.25">
      <c r="F15887" t="s">
        <v>36</v>
      </c>
      <c r="G15887" s="18">
        <v>0.16716435185185186</v>
      </c>
      <c r="H15887">
        <v>40.122</v>
      </c>
      <c r="I15887">
        <v>50.762999999999998</v>
      </c>
    </row>
    <row r="15888" spans="6:9" x14ac:dyDescent="0.25">
      <c r="F15888" t="s">
        <v>36</v>
      </c>
      <c r="G15888" s="18">
        <v>0.16733796296296297</v>
      </c>
      <c r="H15888">
        <v>40.122999999999998</v>
      </c>
      <c r="I15888">
        <v>50.756999999999998</v>
      </c>
    </row>
    <row r="15889" spans="6:9" x14ac:dyDescent="0.25">
      <c r="F15889" t="s">
        <v>36</v>
      </c>
      <c r="G15889" s="18">
        <v>0.16751157407407405</v>
      </c>
      <c r="H15889">
        <v>40.122</v>
      </c>
      <c r="I15889">
        <v>50.752000000000002</v>
      </c>
    </row>
    <row r="15890" spans="6:9" x14ac:dyDescent="0.25">
      <c r="F15890" t="s">
        <v>36</v>
      </c>
      <c r="G15890" s="18">
        <v>0.16768518518518519</v>
      </c>
      <c r="H15890">
        <v>40.122999999999998</v>
      </c>
      <c r="I15890">
        <v>50.749000000000002</v>
      </c>
    </row>
    <row r="15891" spans="6:9" x14ac:dyDescent="0.25">
      <c r="F15891" t="s">
        <v>36</v>
      </c>
      <c r="G15891" s="18">
        <v>0.1678587962962963</v>
      </c>
      <c r="H15891">
        <v>40.124000000000002</v>
      </c>
      <c r="I15891">
        <v>50.744</v>
      </c>
    </row>
    <row r="15892" spans="6:9" x14ac:dyDescent="0.25">
      <c r="F15892" t="s">
        <v>36</v>
      </c>
      <c r="G15892" s="18">
        <v>0.16803240740740741</v>
      </c>
      <c r="H15892">
        <v>40.122999999999998</v>
      </c>
      <c r="I15892">
        <v>50.738999999999997</v>
      </c>
    </row>
    <row r="15893" spans="6:9" x14ac:dyDescent="0.25">
      <c r="F15893" t="s">
        <v>36</v>
      </c>
      <c r="G15893" s="18">
        <v>0.16820601851851849</v>
      </c>
      <c r="H15893">
        <v>40.122999999999998</v>
      </c>
      <c r="I15893">
        <v>50.734999999999999</v>
      </c>
    </row>
    <row r="15894" spans="6:9" x14ac:dyDescent="0.25">
      <c r="F15894" t="s">
        <v>36</v>
      </c>
      <c r="G15894" s="18">
        <v>0.16837962962962963</v>
      </c>
      <c r="H15894">
        <v>40.122999999999998</v>
      </c>
      <c r="I15894">
        <v>50.731999999999999</v>
      </c>
    </row>
    <row r="15895" spans="6:9" x14ac:dyDescent="0.25">
      <c r="F15895" t="s">
        <v>36</v>
      </c>
      <c r="G15895" s="18">
        <v>0.16855324074074074</v>
      </c>
      <c r="H15895">
        <v>40.122999999999998</v>
      </c>
      <c r="I15895">
        <v>50.728000000000002</v>
      </c>
    </row>
    <row r="15896" spans="6:9" x14ac:dyDescent="0.25">
      <c r="F15896" t="s">
        <v>36</v>
      </c>
      <c r="G15896" s="18">
        <v>0.16872685185185185</v>
      </c>
      <c r="H15896">
        <v>40.122</v>
      </c>
      <c r="I15896">
        <v>50.723999999999997</v>
      </c>
    </row>
    <row r="15897" spans="6:9" x14ac:dyDescent="0.25">
      <c r="F15897" t="s">
        <v>36</v>
      </c>
      <c r="G15897" s="18">
        <v>0.16890046296296299</v>
      </c>
      <c r="H15897">
        <v>40.122999999999998</v>
      </c>
      <c r="I15897">
        <v>50.720999999999997</v>
      </c>
    </row>
    <row r="15898" spans="6:9" x14ac:dyDescent="0.25">
      <c r="F15898" t="s">
        <v>36</v>
      </c>
      <c r="G15898" s="18">
        <v>0.16907407407407407</v>
      </c>
      <c r="H15898">
        <v>40.122</v>
      </c>
      <c r="I15898">
        <v>50.716999999999999</v>
      </c>
    </row>
    <row r="15899" spans="6:9" x14ac:dyDescent="0.25">
      <c r="F15899" t="s">
        <v>36</v>
      </c>
      <c r="G15899" s="18">
        <v>0.16924768518518518</v>
      </c>
      <c r="H15899">
        <v>40.119999999999997</v>
      </c>
      <c r="I15899">
        <v>50.710999999999999</v>
      </c>
    </row>
    <row r="15900" spans="6:9" x14ac:dyDescent="0.25">
      <c r="F15900" t="s">
        <v>36</v>
      </c>
      <c r="G15900" s="18">
        <v>0.16942129629629629</v>
      </c>
      <c r="H15900">
        <v>40.119999999999997</v>
      </c>
      <c r="I15900">
        <v>50.704999999999998</v>
      </c>
    </row>
    <row r="15901" spans="6:9" x14ac:dyDescent="0.25">
      <c r="F15901" t="s">
        <v>36</v>
      </c>
      <c r="G15901" s="18">
        <v>0.16959490740740743</v>
      </c>
      <c r="H15901">
        <v>40.119999999999997</v>
      </c>
      <c r="I15901">
        <v>50.7</v>
      </c>
    </row>
    <row r="15902" spans="6:9" x14ac:dyDescent="0.25">
      <c r="F15902" t="s">
        <v>36</v>
      </c>
      <c r="G15902" s="18">
        <v>0.16976851851851851</v>
      </c>
      <c r="H15902">
        <v>40.119999999999997</v>
      </c>
      <c r="I15902">
        <v>50.694000000000003</v>
      </c>
    </row>
    <row r="15903" spans="6:9" x14ac:dyDescent="0.25">
      <c r="F15903" t="s">
        <v>36</v>
      </c>
      <c r="G15903" s="18">
        <v>0.16994212962962962</v>
      </c>
      <c r="H15903">
        <v>40.119999999999997</v>
      </c>
      <c r="I15903">
        <v>50.691000000000003</v>
      </c>
    </row>
    <row r="15904" spans="6:9" x14ac:dyDescent="0.25">
      <c r="F15904" t="s">
        <v>36</v>
      </c>
      <c r="G15904" s="18">
        <v>0.17011574074074073</v>
      </c>
      <c r="H15904">
        <v>40.121000000000002</v>
      </c>
      <c r="I15904">
        <v>50.686999999999998</v>
      </c>
    </row>
    <row r="15905" spans="6:9" x14ac:dyDescent="0.25">
      <c r="F15905" t="s">
        <v>36</v>
      </c>
      <c r="G15905" s="18">
        <v>0.17028935185185187</v>
      </c>
      <c r="H15905">
        <v>40.121000000000002</v>
      </c>
      <c r="I15905">
        <v>50.683</v>
      </c>
    </row>
    <row r="15906" spans="6:9" x14ac:dyDescent="0.25">
      <c r="F15906" t="s">
        <v>36</v>
      </c>
      <c r="G15906" s="18">
        <v>0.17046296296296296</v>
      </c>
      <c r="H15906">
        <v>40.121000000000002</v>
      </c>
      <c r="I15906">
        <v>50.68</v>
      </c>
    </row>
    <row r="15907" spans="6:9" x14ac:dyDescent="0.25">
      <c r="F15907" t="s">
        <v>36</v>
      </c>
      <c r="G15907" s="18">
        <v>0.17063657407407407</v>
      </c>
      <c r="H15907">
        <v>40.121000000000002</v>
      </c>
      <c r="I15907">
        <v>50.677</v>
      </c>
    </row>
    <row r="15908" spans="6:9" x14ac:dyDescent="0.25">
      <c r="F15908" t="s">
        <v>36</v>
      </c>
      <c r="G15908" s="18">
        <v>0.17081018518518518</v>
      </c>
      <c r="H15908">
        <v>40.121000000000002</v>
      </c>
      <c r="I15908">
        <v>50.673000000000002</v>
      </c>
    </row>
    <row r="15909" spans="6:9" x14ac:dyDescent="0.25">
      <c r="F15909" t="s">
        <v>36</v>
      </c>
      <c r="G15909" s="18">
        <v>0.17098379629629631</v>
      </c>
      <c r="H15909">
        <v>40.119999999999997</v>
      </c>
      <c r="I15909">
        <v>50.668999999999997</v>
      </c>
    </row>
    <row r="15910" spans="6:9" x14ac:dyDescent="0.25">
      <c r="F15910" t="s">
        <v>36</v>
      </c>
      <c r="G15910" s="18">
        <v>0.1711574074074074</v>
      </c>
      <c r="H15910">
        <v>40.119999999999997</v>
      </c>
      <c r="I15910">
        <v>50.665999999999997</v>
      </c>
    </row>
    <row r="15911" spans="6:9" x14ac:dyDescent="0.25">
      <c r="F15911" t="s">
        <v>36</v>
      </c>
      <c r="G15911" s="18">
        <v>0.17133101851851851</v>
      </c>
      <c r="H15911">
        <v>40.119</v>
      </c>
      <c r="I15911">
        <v>50.661000000000001</v>
      </c>
    </row>
    <row r="15912" spans="6:9" x14ac:dyDescent="0.25">
      <c r="F15912" t="s">
        <v>36</v>
      </c>
      <c r="G15912" s="18">
        <v>0.17150462962962965</v>
      </c>
      <c r="H15912">
        <v>40.119</v>
      </c>
      <c r="I15912">
        <v>50.655999999999999</v>
      </c>
    </row>
    <row r="15913" spans="6:9" x14ac:dyDescent="0.25">
      <c r="F15913" t="s">
        <v>36</v>
      </c>
      <c r="G15913" s="18">
        <v>0.17167824074074076</v>
      </c>
      <c r="H15913">
        <v>40.119</v>
      </c>
      <c r="I15913">
        <v>50.651000000000003</v>
      </c>
    </row>
    <row r="15914" spans="6:9" x14ac:dyDescent="0.25">
      <c r="F15914" t="s">
        <v>36</v>
      </c>
      <c r="G15914" s="18">
        <v>0.17185185185185184</v>
      </c>
      <c r="H15914">
        <v>40.118000000000002</v>
      </c>
      <c r="I15914">
        <v>50.646000000000001</v>
      </c>
    </row>
    <row r="15915" spans="6:9" x14ac:dyDescent="0.25">
      <c r="F15915" t="s">
        <v>36</v>
      </c>
      <c r="G15915" s="18">
        <v>0.17202546296296295</v>
      </c>
      <c r="H15915">
        <v>40.119</v>
      </c>
      <c r="I15915">
        <v>50.642000000000003</v>
      </c>
    </row>
    <row r="15916" spans="6:9" x14ac:dyDescent="0.25">
      <c r="F15916" t="s">
        <v>36</v>
      </c>
      <c r="G15916" s="18">
        <v>0.17219907407407409</v>
      </c>
      <c r="H15916">
        <v>40.116999999999997</v>
      </c>
      <c r="I15916">
        <v>50.637</v>
      </c>
    </row>
    <row r="15917" spans="6:9" x14ac:dyDescent="0.25">
      <c r="F15917" t="s">
        <v>36</v>
      </c>
      <c r="G15917" s="18">
        <v>0.1723726851851852</v>
      </c>
      <c r="H15917">
        <v>40.118000000000002</v>
      </c>
      <c r="I15917">
        <v>50.631999999999998</v>
      </c>
    </row>
    <row r="15918" spans="6:9" x14ac:dyDescent="0.25">
      <c r="F15918" t="s">
        <v>36</v>
      </c>
      <c r="G15918" s="18">
        <v>0.17254629629629628</v>
      </c>
      <c r="H15918">
        <v>40.119</v>
      </c>
      <c r="I15918">
        <v>50.63</v>
      </c>
    </row>
    <row r="15919" spans="6:9" x14ac:dyDescent="0.25">
      <c r="F15919" t="s">
        <v>36</v>
      </c>
      <c r="G15919" s="18">
        <v>0.17271990740740739</v>
      </c>
      <c r="H15919">
        <v>40.118000000000002</v>
      </c>
      <c r="I15919">
        <v>50.627000000000002</v>
      </c>
    </row>
    <row r="15920" spans="6:9" x14ac:dyDescent="0.25">
      <c r="F15920" t="s">
        <v>36</v>
      </c>
      <c r="G15920" s="18">
        <v>0.17289351851851853</v>
      </c>
      <c r="H15920">
        <v>40.119</v>
      </c>
      <c r="I15920">
        <v>50.624000000000002</v>
      </c>
    </row>
    <row r="15921" spans="6:9" x14ac:dyDescent="0.25">
      <c r="F15921" t="s">
        <v>36</v>
      </c>
      <c r="G15921" s="18">
        <v>0.17306712962962964</v>
      </c>
      <c r="H15921">
        <v>40.118000000000002</v>
      </c>
      <c r="I15921">
        <v>50.621000000000002</v>
      </c>
    </row>
    <row r="15922" spans="6:9" x14ac:dyDescent="0.25">
      <c r="F15922" t="s">
        <v>36</v>
      </c>
      <c r="G15922" s="18">
        <v>0.17324074074074072</v>
      </c>
      <c r="H15922">
        <v>40.119</v>
      </c>
      <c r="I15922">
        <v>50.618000000000002</v>
      </c>
    </row>
    <row r="15923" spans="6:9" x14ac:dyDescent="0.25">
      <c r="F15923" t="s">
        <v>36</v>
      </c>
      <c r="G15923" s="18">
        <v>0.17341435185185183</v>
      </c>
      <c r="H15923">
        <v>40.116</v>
      </c>
      <c r="I15923">
        <v>50.613</v>
      </c>
    </row>
    <row r="15924" spans="6:9" x14ac:dyDescent="0.25">
      <c r="F15924" t="s">
        <v>36</v>
      </c>
      <c r="G15924" s="18">
        <v>0.17358796296296297</v>
      </c>
      <c r="H15924">
        <v>40.116999999999997</v>
      </c>
      <c r="I15924">
        <v>50.606999999999999</v>
      </c>
    </row>
    <row r="15925" spans="6:9" x14ac:dyDescent="0.25">
      <c r="F15925" t="s">
        <v>36</v>
      </c>
      <c r="G15925" s="18">
        <v>0.17376157407407408</v>
      </c>
      <c r="H15925">
        <v>40.116</v>
      </c>
      <c r="I15925">
        <v>50.600999999999999</v>
      </c>
    </row>
    <row r="15926" spans="6:9" x14ac:dyDescent="0.25">
      <c r="F15926" t="s">
        <v>36</v>
      </c>
      <c r="G15926" s="18">
        <v>0.17393518518518516</v>
      </c>
      <c r="H15926">
        <v>40.116</v>
      </c>
      <c r="I15926">
        <v>50.597000000000001</v>
      </c>
    </row>
    <row r="15927" spans="6:9" x14ac:dyDescent="0.25">
      <c r="F15927" t="s">
        <v>36</v>
      </c>
      <c r="G15927" s="18">
        <v>0.1741087962962963</v>
      </c>
      <c r="H15927">
        <v>40.116</v>
      </c>
      <c r="I15927">
        <v>50.591000000000001</v>
      </c>
    </row>
    <row r="15928" spans="6:9" x14ac:dyDescent="0.25">
      <c r="F15928" t="s">
        <v>36</v>
      </c>
      <c r="G15928" s="18">
        <v>0.17428240740740741</v>
      </c>
      <c r="H15928">
        <v>40.116999999999997</v>
      </c>
      <c r="I15928">
        <v>50.587000000000003</v>
      </c>
    </row>
    <row r="15929" spans="6:9" x14ac:dyDescent="0.25">
      <c r="F15929" t="s">
        <v>36</v>
      </c>
      <c r="G15929" s="18">
        <v>0.17445601851851852</v>
      </c>
      <c r="H15929">
        <v>40.116</v>
      </c>
      <c r="I15929">
        <v>50.582999999999998</v>
      </c>
    </row>
    <row r="15930" spans="6:9" x14ac:dyDescent="0.25">
      <c r="F15930" t="s">
        <v>36</v>
      </c>
      <c r="G15930" s="18">
        <v>0.17462962962962961</v>
      </c>
      <c r="H15930">
        <v>40.115000000000002</v>
      </c>
      <c r="I15930">
        <v>50.579000000000001</v>
      </c>
    </row>
    <row r="15931" spans="6:9" x14ac:dyDescent="0.25">
      <c r="F15931" t="s">
        <v>36</v>
      </c>
      <c r="G15931" s="18">
        <v>0.17480324074074075</v>
      </c>
      <c r="H15931">
        <v>40.115000000000002</v>
      </c>
      <c r="I15931">
        <v>50.573999999999998</v>
      </c>
    </row>
    <row r="15932" spans="6:9" x14ac:dyDescent="0.25">
      <c r="F15932" t="s">
        <v>36</v>
      </c>
      <c r="G15932" s="18">
        <v>0.17497685185185186</v>
      </c>
      <c r="H15932">
        <v>40.115000000000002</v>
      </c>
      <c r="I15932">
        <v>50.57</v>
      </c>
    </row>
    <row r="15933" spans="6:9" x14ac:dyDescent="0.25">
      <c r="F15933" t="s">
        <v>36</v>
      </c>
      <c r="G15933" s="18">
        <v>0.17515046296296297</v>
      </c>
      <c r="H15933">
        <v>40.115000000000002</v>
      </c>
      <c r="I15933">
        <v>50.564999999999998</v>
      </c>
    </row>
    <row r="15934" spans="6:9" x14ac:dyDescent="0.25">
      <c r="F15934" t="s">
        <v>36</v>
      </c>
      <c r="G15934" s="18">
        <v>0.17532407407407405</v>
      </c>
      <c r="H15934">
        <v>40.113999999999997</v>
      </c>
      <c r="I15934">
        <v>50.56</v>
      </c>
    </row>
    <row r="15935" spans="6:9" x14ac:dyDescent="0.25">
      <c r="F15935" t="s">
        <v>36</v>
      </c>
      <c r="G15935" s="18">
        <v>0.17549768518518519</v>
      </c>
      <c r="H15935">
        <v>40.115000000000002</v>
      </c>
      <c r="I15935">
        <v>50.555999999999997</v>
      </c>
    </row>
    <row r="15936" spans="6:9" x14ac:dyDescent="0.25">
      <c r="F15936" t="s">
        <v>36</v>
      </c>
      <c r="G15936" s="18">
        <v>0.1756712962962963</v>
      </c>
      <c r="H15936">
        <v>40.113999999999997</v>
      </c>
      <c r="I15936">
        <v>50.551000000000002</v>
      </c>
    </row>
    <row r="15937" spans="6:9" x14ac:dyDescent="0.25">
      <c r="F15937" t="s">
        <v>36</v>
      </c>
      <c r="G15937" s="18">
        <v>0.17584490740740741</v>
      </c>
      <c r="H15937">
        <v>40.115000000000002</v>
      </c>
      <c r="I15937">
        <v>50.546999999999997</v>
      </c>
    </row>
    <row r="15938" spans="6:9" x14ac:dyDescent="0.25">
      <c r="F15938" t="s">
        <v>36</v>
      </c>
      <c r="G15938" s="18">
        <v>0.17601851851851849</v>
      </c>
      <c r="H15938">
        <v>40.113999999999997</v>
      </c>
      <c r="I15938">
        <v>50.540999999999997</v>
      </c>
    </row>
    <row r="15939" spans="6:9" x14ac:dyDescent="0.25">
      <c r="F15939" t="s">
        <v>36</v>
      </c>
      <c r="G15939" s="18">
        <v>0.17619212962962963</v>
      </c>
      <c r="H15939">
        <v>40.113999999999997</v>
      </c>
      <c r="I15939">
        <v>50.537999999999997</v>
      </c>
    </row>
    <row r="15940" spans="6:9" x14ac:dyDescent="0.25">
      <c r="F15940" t="s">
        <v>36</v>
      </c>
      <c r="G15940" s="18">
        <v>0.17636574074074074</v>
      </c>
      <c r="H15940">
        <v>40.115000000000002</v>
      </c>
      <c r="I15940">
        <v>50.534999999999997</v>
      </c>
    </row>
    <row r="15941" spans="6:9" x14ac:dyDescent="0.25">
      <c r="F15941" t="s">
        <v>36</v>
      </c>
      <c r="G15941" s="18">
        <v>0.17653935185185185</v>
      </c>
      <c r="H15941">
        <v>40.113999999999997</v>
      </c>
      <c r="I15941">
        <v>50.531999999999996</v>
      </c>
    </row>
    <row r="15942" spans="6:9" x14ac:dyDescent="0.25">
      <c r="F15942" t="s">
        <v>36</v>
      </c>
      <c r="G15942" s="18">
        <v>0.17671296296296299</v>
      </c>
      <c r="H15942">
        <v>40.115000000000002</v>
      </c>
      <c r="I15942">
        <v>50.527999999999999</v>
      </c>
    </row>
    <row r="15943" spans="6:9" x14ac:dyDescent="0.25">
      <c r="F15943" t="s">
        <v>36</v>
      </c>
      <c r="G15943" s="18">
        <v>0.17688657407407407</v>
      </c>
      <c r="H15943">
        <v>40.113999999999997</v>
      </c>
      <c r="I15943">
        <v>50.524999999999999</v>
      </c>
    </row>
    <row r="15944" spans="6:9" x14ac:dyDescent="0.25">
      <c r="F15944" t="s">
        <v>36</v>
      </c>
      <c r="G15944" s="18">
        <v>0.17706018518518518</v>
      </c>
      <c r="H15944">
        <v>40.115000000000002</v>
      </c>
      <c r="I15944">
        <v>50.521999999999998</v>
      </c>
    </row>
    <row r="15945" spans="6:9" x14ac:dyDescent="0.25">
      <c r="F15945" t="s">
        <v>36</v>
      </c>
      <c r="G15945" s="18">
        <v>0.17723379629629629</v>
      </c>
      <c r="H15945">
        <v>40.115000000000002</v>
      </c>
      <c r="I15945">
        <v>50.518999999999998</v>
      </c>
    </row>
    <row r="15946" spans="6:9" x14ac:dyDescent="0.25">
      <c r="F15946" t="s">
        <v>36</v>
      </c>
      <c r="G15946" s="18">
        <v>0.17740740740740743</v>
      </c>
      <c r="H15946">
        <v>40.113999999999997</v>
      </c>
      <c r="I15946">
        <v>50.515000000000001</v>
      </c>
    </row>
    <row r="15947" spans="6:9" x14ac:dyDescent="0.25">
      <c r="F15947" t="s">
        <v>36</v>
      </c>
      <c r="G15947" s="18">
        <v>0.17758101851851851</v>
      </c>
      <c r="H15947">
        <v>40.113999999999997</v>
      </c>
      <c r="I15947">
        <v>50.511000000000003</v>
      </c>
    </row>
    <row r="15948" spans="6:9" x14ac:dyDescent="0.25">
      <c r="F15948" t="s">
        <v>36</v>
      </c>
      <c r="G15948" s="18">
        <v>0.17775462962962962</v>
      </c>
      <c r="H15948">
        <v>40.113</v>
      </c>
      <c r="I15948">
        <v>50.506999999999998</v>
      </c>
    </row>
    <row r="15949" spans="6:9" x14ac:dyDescent="0.25">
      <c r="F15949" t="s">
        <v>36</v>
      </c>
      <c r="G15949" s="18">
        <v>0.17792824074074073</v>
      </c>
      <c r="H15949">
        <v>40.113</v>
      </c>
      <c r="I15949">
        <v>50.502000000000002</v>
      </c>
    </row>
    <row r="15950" spans="6:9" x14ac:dyDescent="0.25">
      <c r="F15950" t="s">
        <v>36</v>
      </c>
      <c r="G15950" s="18">
        <v>0.17810185185185187</v>
      </c>
      <c r="H15950">
        <v>40.113</v>
      </c>
      <c r="I15950">
        <v>50.497</v>
      </c>
    </row>
    <row r="15951" spans="6:9" x14ac:dyDescent="0.25">
      <c r="F15951" t="s">
        <v>36</v>
      </c>
      <c r="G15951" s="18">
        <v>0.17827546296296296</v>
      </c>
      <c r="H15951">
        <v>40.112000000000002</v>
      </c>
      <c r="I15951">
        <v>50.491</v>
      </c>
    </row>
    <row r="15952" spans="6:9" x14ac:dyDescent="0.25">
      <c r="F15952" t="s">
        <v>36</v>
      </c>
      <c r="G15952" s="18">
        <v>0.17844907407407407</v>
      </c>
      <c r="H15952">
        <v>40.110999999999997</v>
      </c>
      <c r="I15952">
        <v>50.484999999999999</v>
      </c>
    </row>
    <row r="15953" spans="6:9" x14ac:dyDescent="0.25">
      <c r="F15953" t="s">
        <v>36</v>
      </c>
      <c r="G15953" s="18">
        <v>0.17862268518518518</v>
      </c>
      <c r="H15953">
        <v>40.11</v>
      </c>
      <c r="I15953">
        <v>50.478999999999999</v>
      </c>
    </row>
    <row r="15954" spans="6:9" x14ac:dyDescent="0.25">
      <c r="F15954" t="s">
        <v>36</v>
      </c>
      <c r="G15954" s="18">
        <v>0.17879629629629631</v>
      </c>
      <c r="H15954">
        <v>40.11</v>
      </c>
      <c r="I15954">
        <v>50.472999999999999</v>
      </c>
    </row>
    <row r="15955" spans="6:9" x14ac:dyDescent="0.25">
      <c r="F15955" t="s">
        <v>36</v>
      </c>
      <c r="G15955" s="18">
        <v>0.1789699074074074</v>
      </c>
      <c r="H15955">
        <v>40.11</v>
      </c>
      <c r="I15955">
        <v>50.468000000000004</v>
      </c>
    </row>
    <row r="15956" spans="6:9" x14ac:dyDescent="0.25">
      <c r="F15956" t="s">
        <v>36</v>
      </c>
      <c r="G15956" s="18">
        <v>0.17914351851851851</v>
      </c>
      <c r="H15956">
        <v>40.110999999999997</v>
      </c>
      <c r="I15956">
        <v>50.463000000000001</v>
      </c>
    </row>
    <row r="15957" spans="6:9" x14ac:dyDescent="0.25">
      <c r="F15957" t="s">
        <v>36</v>
      </c>
      <c r="G15957" s="18">
        <v>0.17931712962962965</v>
      </c>
      <c r="H15957">
        <v>40.110999999999997</v>
      </c>
      <c r="I15957">
        <v>50.459000000000003</v>
      </c>
    </row>
    <row r="15958" spans="6:9" x14ac:dyDescent="0.25">
      <c r="F15958" t="s">
        <v>36</v>
      </c>
      <c r="G15958" s="18">
        <v>0.17949074074074076</v>
      </c>
      <c r="H15958">
        <v>40.11</v>
      </c>
      <c r="I15958">
        <v>50.454999999999998</v>
      </c>
    </row>
    <row r="15959" spans="6:9" x14ac:dyDescent="0.25">
      <c r="F15959" t="s">
        <v>36</v>
      </c>
      <c r="G15959" s="18">
        <v>0.17966435185185184</v>
      </c>
      <c r="H15959">
        <v>40.110999999999997</v>
      </c>
      <c r="I15959">
        <v>50.451000000000001</v>
      </c>
    </row>
    <row r="15960" spans="6:9" x14ac:dyDescent="0.25">
      <c r="F15960" t="s">
        <v>36</v>
      </c>
      <c r="G15960" s="18">
        <v>0.17983796296296295</v>
      </c>
      <c r="H15960">
        <v>40.112000000000002</v>
      </c>
      <c r="I15960">
        <v>50.447000000000003</v>
      </c>
    </row>
    <row r="15961" spans="6:9" x14ac:dyDescent="0.25">
      <c r="F15961" t="s">
        <v>36</v>
      </c>
      <c r="G15961" s="18">
        <v>0.18001157407407409</v>
      </c>
      <c r="H15961">
        <v>40.112000000000002</v>
      </c>
      <c r="I15961">
        <v>50.442999999999998</v>
      </c>
    </row>
    <row r="15962" spans="6:9" x14ac:dyDescent="0.25">
      <c r="F15962" t="s">
        <v>36</v>
      </c>
      <c r="G15962" s="18">
        <v>0.1801851851851852</v>
      </c>
      <c r="H15962">
        <v>40.110999999999997</v>
      </c>
      <c r="I15962">
        <v>50.44</v>
      </c>
    </row>
    <row r="15963" spans="6:9" x14ac:dyDescent="0.25">
      <c r="F15963" t="s">
        <v>36</v>
      </c>
      <c r="G15963" s="18">
        <v>0.18035879629629628</v>
      </c>
      <c r="H15963">
        <v>40.110999999999997</v>
      </c>
      <c r="I15963">
        <v>50.436</v>
      </c>
    </row>
    <row r="15964" spans="6:9" x14ac:dyDescent="0.25">
      <c r="F15964" t="s">
        <v>36</v>
      </c>
      <c r="G15964" s="18">
        <v>0.18053240740740739</v>
      </c>
      <c r="H15964">
        <v>40.11</v>
      </c>
      <c r="I15964">
        <v>50.430999999999997</v>
      </c>
    </row>
    <row r="15965" spans="6:9" x14ac:dyDescent="0.25">
      <c r="F15965" t="s">
        <v>36</v>
      </c>
      <c r="G15965" s="18">
        <v>0.18070601851851853</v>
      </c>
      <c r="H15965">
        <v>40.109000000000002</v>
      </c>
      <c r="I15965">
        <v>50.427</v>
      </c>
    </row>
    <row r="15966" spans="6:9" x14ac:dyDescent="0.25">
      <c r="F15966" t="s">
        <v>36</v>
      </c>
      <c r="G15966" s="18">
        <v>0.18087962962962964</v>
      </c>
      <c r="H15966">
        <v>40.11</v>
      </c>
      <c r="I15966">
        <v>50.423000000000002</v>
      </c>
    </row>
    <row r="15967" spans="6:9" x14ac:dyDescent="0.25">
      <c r="F15967" t="s">
        <v>36</v>
      </c>
      <c r="G15967" s="18">
        <v>0.18105324074074072</v>
      </c>
      <c r="H15967">
        <v>40.11</v>
      </c>
      <c r="I15967">
        <v>50.418999999999997</v>
      </c>
    </row>
    <row r="15968" spans="6:9" x14ac:dyDescent="0.25">
      <c r="F15968" t="s">
        <v>36</v>
      </c>
      <c r="G15968" s="18">
        <v>0.18122685185185183</v>
      </c>
      <c r="H15968">
        <v>40.11</v>
      </c>
      <c r="I15968">
        <v>50.415999999999997</v>
      </c>
    </row>
    <row r="15969" spans="6:9" x14ac:dyDescent="0.25">
      <c r="F15969" t="s">
        <v>36</v>
      </c>
      <c r="G15969" s="18">
        <v>0.18140046296296297</v>
      </c>
      <c r="H15969">
        <v>40.11</v>
      </c>
      <c r="I15969">
        <v>50.414000000000001</v>
      </c>
    </row>
    <row r="15970" spans="6:9" x14ac:dyDescent="0.25">
      <c r="F15970" t="s">
        <v>36</v>
      </c>
      <c r="G15970" s="18">
        <v>0.18157407407407408</v>
      </c>
      <c r="H15970">
        <v>40.107999999999997</v>
      </c>
      <c r="I15970">
        <v>50.411000000000001</v>
      </c>
    </row>
    <row r="15971" spans="6:9" x14ac:dyDescent="0.25">
      <c r="F15971" t="s">
        <v>36</v>
      </c>
      <c r="G15971" s="18">
        <v>0.18174768518518516</v>
      </c>
      <c r="H15971">
        <v>40.11</v>
      </c>
      <c r="I15971">
        <v>50.406999999999996</v>
      </c>
    </row>
    <row r="15972" spans="6:9" x14ac:dyDescent="0.25">
      <c r="F15972" t="s">
        <v>36</v>
      </c>
      <c r="G15972" s="18">
        <v>0.1819212962962963</v>
      </c>
      <c r="H15972">
        <v>40.11</v>
      </c>
      <c r="I15972">
        <v>50.402999999999999</v>
      </c>
    </row>
    <row r="15973" spans="6:9" x14ac:dyDescent="0.25">
      <c r="F15973" t="s">
        <v>36</v>
      </c>
      <c r="G15973" s="18">
        <v>0.18209490740740741</v>
      </c>
      <c r="H15973">
        <v>40.107999999999997</v>
      </c>
      <c r="I15973">
        <v>50.399000000000001</v>
      </c>
    </row>
    <row r="15974" spans="6:9" x14ac:dyDescent="0.25">
      <c r="F15974" t="s">
        <v>36</v>
      </c>
      <c r="G15974" s="18">
        <v>0.18226851851851852</v>
      </c>
      <c r="H15974">
        <v>40.106999999999999</v>
      </c>
      <c r="I15974">
        <v>50.393000000000001</v>
      </c>
    </row>
    <row r="15975" spans="6:9" x14ac:dyDescent="0.25">
      <c r="F15975" t="s">
        <v>36</v>
      </c>
      <c r="G15975" s="18">
        <v>0.18244212962962961</v>
      </c>
      <c r="H15975">
        <v>40.106000000000002</v>
      </c>
      <c r="I15975">
        <v>50.387</v>
      </c>
    </row>
    <row r="15976" spans="6:9" x14ac:dyDescent="0.25">
      <c r="F15976" t="s">
        <v>36</v>
      </c>
      <c r="G15976" s="18">
        <v>0.18261574074074075</v>
      </c>
      <c r="H15976">
        <v>40.106000000000002</v>
      </c>
      <c r="I15976">
        <v>50.381999999999998</v>
      </c>
    </row>
    <row r="15977" spans="6:9" x14ac:dyDescent="0.25">
      <c r="F15977" t="s">
        <v>36</v>
      </c>
      <c r="G15977" s="18">
        <v>0.18278935185185186</v>
      </c>
      <c r="H15977">
        <v>40.107999999999997</v>
      </c>
      <c r="I15977">
        <v>50.377000000000002</v>
      </c>
    </row>
    <row r="15978" spans="6:9" x14ac:dyDescent="0.25">
      <c r="F15978" t="s">
        <v>36</v>
      </c>
      <c r="G15978" s="18">
        <v>0.18296296296296297</v>
      </c>
      <c r="H15978">
        <v>40.107999999999997</v>
      </c>
      <c r="I15978">
        <v>50.374000000000002</v>
      </c>
    </row>
    <row r="15979" spans="6:9" x14ac:dyDescent="0.25">
      <c r="F15979" t="s">
        <v>36</v>
      </c>
      <c r="G15979" s="18">
        <v>0.18313657407407405</v>
      </c>
      <c r="H15979">
        <v>40.107999999999997</v>
      </c>
      <c r="I15979">
        <v>50.372</v>
      </c>
    </row>
    <row r="15980" spans="6:9" x14ac:dyDescent="0.25">
      <c r="F15980" t="s">
        <v>36</v>
      </c>
      <c r="G15980" s="18">
        <v>0.18331018518518519</v>
      </c>
      <c r="H15980">
        <v>40.107999999999997</v>
      </c>
      <c r="I15980">
        <v>50.368000000000002</v>
      </c>
    </row>
    <row r="15981" spans="6:9" x14ac:dyDescent="0.25">
      <c r="F15981" t="s">
        <v>36</v>
      </c>
      <c r="G15981" s="18">
        <v>0.1834837962962963</v>
      </c>
      <c r="H15981">
        <v>40.106999999999999</v>
      </c>
      <c r="I15981">
        <v>50.365000000000002</v>
      </c>
    </row>
    <row r="15982" spans="6:9" x14ac:dyDescent="0.25">
      <c r="F15982" t="s">
        <v>36</v>
      </c>
      <c r="G15982" s="18">
        <v>0.18365740740740741</v>
      </c>
      <c r="H15982">
        <v>40.107999999999997</v>
      </c>
      <c r="I15982">
        <v>50.360999999999997</v>
      </c>
    </row>
    <row r="15983" spans="6:9" x14ac:dyDescent="0.25">
      <c r="F15983" t="s">
        <v>36</v>
      </c>
      <c r="G15983" s="18">
        <v>0.18383101851851849</v>
      </c>
      <c r="H15983">
        <v>40.106999999999999</v>
      </c>
      <c r="I15983">
        <v>50.356999999999999</v>
      </c>
    </row>
    <row r="15984" spans="6:9" x14ac:dyDescent="0.25">
      <c r="F15984" t="s">
        <v>36</v>
      </c>
      <c r="G15984" s="18">
        <v>0.18400462962962963</v>
      </c>
      <c r="H15984">
        <v>40.106000000000002</v>
      </c>
      <c r="I15984">
        <v>50.353000000000002</v>
      </c>
    </row>
    <row r="15985" spans="6:9" x14ac:dyDescent="0.25">
      <c r="F15985" t="s">
        <v>36</v>
      </c>
      <c r="G15985" s="18">
        <v>0.18417824074074074</v>
      </c>
      <c r="H15985">
        <v>40.106000000000002</v>
      </c>
      <c r="I15985">
        <v>50.347000000000001</v>
      </c>
    </row>
    <row r="15986" spans="6:9" x14ac:dyDescent="0.25">
      <c r="F15986" t="s">
        <v>36</v>
      </c>
      <c r="G15986" s="18">
        <v>0.18435185185185185</v>
      </c>
      <c r="H15986">
        <v>40.106000000000002</v>
      </c>
      <c r="I15986">
        <v>50.343000000000004</v>
      </c>
    </row>
    <row r="15987" spans="6:9" x14ac:dyDescent="0.25">
      <c r="F15987" t="s">
        <v>36</v>
      </c>
      <c r="G15987" s="18">
        <v>0.18452546296296299</v>
      </c>
      <c r="H15987">
        <v>40.106000000000002</v>
      </c>
      <c r="I15987">
        <v>50.338999999999999</v>
      </c>
    </row>
    <row r="15988" spans="6:9" x14ac:dyDescent="0.25">
      <c r="F15988" t="s">
        <v>36</v>
      </c>
      <c r="G15988" s="18">
        <v>0.18469907407407407</v>
      </c>
      <c r="H15988">
        <v>40.106000000000002</v>
      </c>
      <c r="I15988">
        <v>50.335000000000001</v>
      </c>
    </row>
    <row r="15989" spans="6:9" x14ac:dyDescent="0.25">
      <c r="F15989" t="s">
        <v>36</v>
      </c>
      <c r="G15989" s="18">
        <v>0.18487268518518518</v>
      </c>
      <c r="H15989">
        <v>40.106999999999999</v>
      </c>
      <c r="I15989">
        <v>50.331000000000003</v>
      </c>
    </row>
    <row r="15990" spans="6:9" x14ac:dyDescent="0.25">
      <c r="F15990" t="s">
        <v>36</v>
      </c>
      <c r="G15990" s="18">
        <v>0.18504629629629629</v>
      </c>
      <c r="H15990">
        <v>40.104999999999997</v>
      </c>
      <c r="I15990">
        <v>50.326999999999998</v>
      </c>
    </row>
    <row r="15991" spans="6:9" x14ac:dyDescent="0.25">
      <c r="F15991" t="s">
        <v>36</v>
      </c>
      <c r="G15991" s="18">
        <v>0.18521990740740743</v>
      </c>
      <c r="H15991">
        <v>40.104999999999997</v>
      </c>
      <c r="I15991">
        <v>50.322000000000003</v>
      </c>
    </row>
    <row r="15992" spans="6:9" x14ac:dyDescent="0.25">
      <c r="F15992" t="s">
        <v>36</v>
      </c>
      <c r="G15992" s="18">
        <v>0.18539351851851851</v>
      </c>
      <c r="H15992">
        <v>40.104999999999997</v>
      </c>
      <c r="I15992">
        <v>50.317</v>
      </c>
    </row>
    <row r="15993" spans="6:9" x14ac:dyDescent="0.25">
      <c r="F15993" t="s">
        <v>36</v>
      </c>
      <c r="G15993" s="18">
        <v>0.18556712962962962</v>
      </c>
      <c r="H15993">
        <v>40.103999999999999</v>
      </c>
      <c r="I15993">
        <v>50.313000000000002</v>
      </c>
    </row>
    <row r="15994" spans="6:9" x14ac:dyDescent="0.25">
      <c r="F15994" t="s">
        <v>36</v>
      </c>
      <c r="G15994" s="18">
        <v>0.18574074074074073</v>
      </c>
      <c r="H15994">
        <v>40.104999999999997</v>
      </c>
      <c r="I15994">
        <v>50.31</v>
      </c>
    </row>
    <row r="15995" spans="6:9" x14ac:dyDescent="0.25">
      <c r="F15995" t="s">
        <v>36</v>
      </c>
      <c r="G15995" s="18">
        <v>0.18591435185185187</v>
      </c>
      <c r="H15995">
        <v>40.104999999999997</v>
      </c>
      <c r="I15995">
        <v>50.307000000000002</v>
      </c>
    </row>
    <row r="15996" spans="6:9" x14ac:dyDescent="0.25">
      <c r="F15996" t="s">
        <v>36</v>
      </c>
      <c r="G15996" s="18">
        <v>0.18608796296296296</v>
      </c>
      <c r="H15996">
        <v>40.104999999999997</v>
      </c>
      <c r="I15996">
        <v>50.305</v>
      </c>
    </row>
    <row r="15997" spans="6:9" x14ac:dyDescent="0.25">
      <c r="F15997" t="s">
        <v>36</v>
      </c>
      <c r="G15997" s="18">
        <v>0.18626157407407407</v>
      </c>
      <c r="H15997">
        <v>40.104999999999997</v>
      </c>
      <c r="I15997">
        <v>50.301000000000002</v>
      </c>
    </row>
    <row r="15998" spans="6:9" x14ac:dyDescent="0.25">
      <c r="F15998" t="s">
        <v>36</v>
      </c>
      <c r="G15998" s="18">
        <v>0.18643518518518518</v>
      </c>
      <c r="H15998">
        <v>40.103999999999999</v>
      </c>
      <c r="I15998">
        <v>50.295999999999999</v>
      </c>
    </row>
    <row r="15999" spans="6:9" x14ac:dyDescent="0.25">
      <c r="F15999" t="s">
        <v>36</v>
      </c>
      <c r="G15999" s="18">
        <v>0.18660879629629631</v>
      </c>
      <c r="H15999">
        <v>40.103000000000002</v>
      </c>
      <c r="I15999">
        <v>50.292000000000002</v>
      </c>
    </row>
    <row r="16000" spans="6:9" x14ac:dyDescent="0.25">
      <c r="F16000" t="s">
        <v>36</v>
      </c>
      <c r="G16000" s="18">
        <v>0.1867824074074074</v>
      </c>
      <c r="H16000">
        <v>40.103000000000002</v>
      </c>
      <c r="I16000">
        <v>50.287999999999997</v>
      </c>
    </row>
    <row r="16001" spans="6:9" x14ac:dyDescent="0.25">
      <c r="F16001" t="s">
        <v>36</v>
      </c>
      <c r="G16001" s="18">
        <v>0.18695601851851851</v>
      </c>
      <c r="H16001">
        <v>40.103999999999999</v>
      </c>
      <c r="I16001">
        <v>50.283999999999999</v>
      </c>
    </row>
    <row r="16002" spans="6:9" x14ac:dyDescent="0.25">
      <c r="F16002" t="s">
        <v>36</v>
      </c>
      <c r="G16002" s="18">
        <v>0.18712962962962965</v>
      </c>
      <c r="H16002">
        <v>40.103999999999999</v>
      </c>
      <c r="I16002">
        <v>50.280999999999999</v>
      </c>
    </row>
    <row r="16003" spans="6:9" x14ac:dyDescent="0.25">
      <c r="F16003" t="s">
        <v>36</v>
      </c>
      <c r="G16003" s="18">
        <v>0.18730324074074076</v>
      </c>
      <c r="H16003">
        <v>40.103999999999999</v>
      </c>
      <c r="I16003">
        <v>50.277999999999999</v>
      </c>
    </row>
    <row r="16004" spans="6:9" x14ac:dyDescent="0.25">
      <c r="F16004" t="s">
        <v>36</v>
      </c>
      <c r="G16004" s="18">
        <v>0.18747685185185184</v>
      </c>
      <c r="H16004">
        <v>40.103999999999999</v>
      </c>
      <c r="I16004">
        <v>50.274999999999999</v>
      </c>
    </row>
    <row r="16005" spans="6:9" x14ac:dyDescent="0.25">
      <c r="F16005" t="s">
        <v>36</v>
      </c>
      <c r="G16005" s="18">
        <v>0.18765046296296295</v>
      </c>
      <c r="H16005">
        <v>40.103999999999999</v>
      </c>
      <c r="I16005">
        <v>50.271000000000001</v>
      </c>
    </row>
    <row r="16006" spans="6:9" x14ac:dyDescent="0.25">
      <c r="F16006" t="s">
        <v>36</v>
      </c>
      <c r="G16006" s="18">
        <v>0.18782407407407409</v>
      </c>
      <c r="H16006">
        <v>40.103999999999999</v>
      </c>
      <c r="I16006">
        <v>50.268000000000001</v>
      </c>
    </row>
    <row r="16007" spans="6:9" x14ac:dyDescent="0.25">
      <c r="F16007" t="s">
        <v>36</v>
      </c>
      <c r="G16007" s="18">
        <v>0.1879976851851852</v>
      </c>
      <c r="H16007">
        <v>40.103000000000002</v>
      </c>
      <c r="I16007">
        <v>50.262999999999998</v>
      </c>
    </row>
    <row r="16008" spans="6:9" x14ac:dyDescent="0.25">
      <c r="F16008" t="s">
        <v>36</v>
      </c>
      <c r="G16008" s="18">
        <v>0.18817129629629628</v>
      </c>
      <c r="H16008">
        <v>40.101999999999997</v>
      </c>
      <c r="I16008">
        <v>50.259</v>
      </c>
    </row>
    <row r="16009" spans="6:9" x14ac:dyDescent="0.25">
      <c r="F16009" t="s">
        <v>36</v>
      </c>
      <c r="G16009" s="18">
        <v>0.18834490740740739</v>
      </c>
      <c r="H16009">
        <v>40.103000000000002</v>
      </c>
      <c r="I16009">
        <v>50.255000000000003</v>
      </c>
    </row>
    <row r="16010" spans="6:9" x14ac:dyDescent="0.25">
      <c r="F16010" t="s">
        <v>36</v>
      </c>
      <c r="G16010" s="18">
        <v>0.18851851851851853</v>
      </c>
      <c r="H16010">
        <v>40.101999999999997</v>
      </c>
      <c r="I16010">
        <v>50.250999999999998</v>
      </c>
    </row>
    <row r="16011" spans="6:9" x14ac:dyDescent="0.25">
      <c r="F16011" t="s">
        <v>36</v>
      </c>
      <c r="G16011" s="18">
        <v>0.18869212962962964</v>
      </c>
      <c r="H16011">
        <v>40.100999999999999</v>
      </c>
      <c r="I16011">
        <v>50.246000000000002</v>
      </c>
    </row>
    <row r="16012" spans="6:9" x14ac:dyDescent="0.25">
      <c r="F16012" t="s">
        <v>36</v>
      </c>
      <c r="G16012" s="18">
        <v>0.18886574074074072</v>
      </c>
      <c r="H16012">
        <v>40.101999999999997</v>
      </c>
      <c r="I16012">
        <v>50.241</v>
      </c>
    </row>
    <row r="16013" spans="6:9" x14ac:dyDescent="0.25">
      <c r="F16013" t="s">
        <v>36</v>
      </c>
      <c r="G16013" s="18">
        <v>0.18903935185185183</v>
      </c>
      <c r="H16013">
        <v>40.101999999999997</v>
      </c>
      <c r="I16013">
        <v>50.238999999999997</v>
      </c>
    </row>
    <row r="16014" spans="6:9" x14ac:dyDescent="0.25">
      <c r="F16014" t="s">
        <v>36</v>
      </c>
      <c r="G16014" s="18">
        <v>0.18921296296296297</v>
      </c>
      <c r="H16014">
        <v>40.101999999999997</v>
      </c>
      <c r="I16014">
        <v>50.234999999999999</v>
      </c>
    </row>
    <row r="16015" spans="6:9" x14ac:dyDescent="0.25">
      <c r="F16015" t="s">
        <v>36</v>
      </c>
      <c r="G16015" s="18">
        <v>0.18938657407407408</v>
      </c>
      <c r="H16015">
        <v>40.100999999999999</v>
      </c>
      <c r="I16015">
        <v>50.231999999999999</v>
      </c>
    </row>
    <row r="16016" spans="6:9" x14ac:dyDescent="0.25">
      <c r="F16016" t="s">
        <v>36</v>
      </c>
      <c r="G16016" s="18">
        <v>0.18956018518518516</v>
      </c>
      <c r="H16016">
        <v>40.101999999999997</v>
      </c>
      <c r="I16016">
        <v>50.228000000000002</v>
      </c>
    </row>
    <row r="16017" spans="6:9" x14ac:dyDescent="0.25">
      <c r="F16017" t="s">
        <v>36</v>
      </c>
      <c r="G16017" s="18">
        <v>0.1897337962962963</v>
      </c>
      <c r="H16017">
        <v>40.100999999999999</v>
      </c>
      <c r="I16017">
        <v>50.223999999999997</v>
      </c>
    </row>
    <row r="16018" spans="6:9" x14ac:dyDescent="0.25">
      <c r="F16018" t="s">
        <v>36</v>
      </c>
      <c r="G16018" s="18">
        <v>0.18990740740740741</v>
      </c>
      <c r="H16018">
        <v>40.100999999999999</v>
      </c>
      <c r="I16018">
        <v>50.22</v>
      </c>
    </row>
    <row r="16019" spans="6:9" x14ac:dyDescent="0.25">
      <c r="F16019" t="s">
        <v>36</v>
      </c>
      <c r="G16019" s="18">
        <v>0.19008101851851852</v>
      </c>
      <c r="H16019">
        <v>40.101999999999997</v>
      </c>
      <c r="I16019">
        <v>50.216999999999999</v>
      </c>
    </row>
    <row r="16020" spans="6:9" x14ac:dyDescent="0.25">
      <c r="F16020" t="s">
        <v>36</v>
      </c>
      <c r="G16020" s="18">
        <v>0.19025462962962961</v>
      </c>
      <c r="H16020">
        <v>40.100999999999999</v>
      </c>
      <c r="I16020">
        <v>50.213999999999999</v>
      </c>
    </row>
    <row r="16021" spans="6:9" x14ac:dyDescent="0.25">
      <c r="F16021" t="s">
        <v>36</v>
      </c>
      <c r="G16021" s="18">
        <v>0.19042824074074075</v>
      </c>
      <c r="H16021">
        <v>40.1</v>
      </c>
      <c r="I16021">
        <v>50.21</v>
      </c>
    </row>
    <row r="16022" spans="6:9" x14ac:dyDescent="0.25">
      <c r="F16022" t="s">
        <v>36</v>
      </c>
      <c r="G16022" s="18">
        <v>0.19060185185185186</v>
      </c>
      <c r="H16022">
        <v>40.098999999999997</v>
      </c>
      <c r="I16022">
        <v>50.204999999999998</v>
      </c>
    </row>
    <row r="16023" spans="6:9" x14ac:dyDescent="0.25">
      <c r="F16023" t="s">
        <v>36</v>
      </c>
      <c r="G16023" s="18">
        <v>0.19077546296296297</v>
      </c>
      <c r="H16023">
        <v>40.098999999999997</v>
      </c>
      <c r="I16023">
        <v>50.2</v>
      </c>
    </row>
    <row r="16024" spans="6:9" x14ac:dyDescent="0.25">
      <c r="F16024" t="s">
        <v>36</v>
      </c>
      <c r="G16024" s="18">
        <v>0.1909490740740741</v>
      </c>
      <c r="H16024">
        <v>40.1</v>
      </c>
      <c r="I16024">
        <v>50.195999999999998</v>
      </c>
    </row>
    <row r="16025" spans="6:9" x14ac:dyDescent="0.25">
      <c r="F16025" t="s">
        <v>36</v>
      </c>
      <c r="G16025" s="18">
        <v>0.19112268518518519</v>
      </c>
      <c r="H16025">
        <v>40.1</v>
      </c>
      <c r="I16025">
        <v>50.192999999999998</v>
      </c>
    </row>
    <row r="16026" spans="6:9" x14ac:dyDescent="0.25">
      <c r="F16026" t="s">
        <v>36</v>
      </c>
      <c r="G16026" s="18">
        <v>0.1912962962962963</v>
      </c>
      <c r="H16026">
        <v>40.1</v>
      </c>
      <c r="I16026">
        <v>50.19</v>
      </c>
    </row>
    <row r="16027" spans="6:9" x14ac:dyDescent="0.25">
      <c r="F16027" t="s">
        <v>36</v>
      </c>
      <c r="G16027" s="18">
        <v>0.19146990740740741</v>
      </c>
      <c r="H16027">
        <v>40.1</v>
      </c>
      <c r="I16027">
        <v>50.186999999999998</v>
      </c>
    </row>
    <row r="16028" spans="6:9" x14ac:dyDescent="0.25">
      <c r="F16028" t="s">
        <v>36</v>
      </c>
      <c r="G16028" s="18">
        <v>0.19164351851851849</v>
      </c>
      <c r="H16028">
        <v>40.1</v>
      </c>
      <c r="I16028">
        <v>50.183999999999997</v>
      </c>
    </row>
    <row r="16029" spans="6:9" x14ac:dyDescent="0.25">
      <c r="F16029" t="s">
        <v>36</v>
      </c>
      <c r="G16029" s="18">
        <v>0.19181712962962963</v>
      </c>
      <c r="H16029">
        <v>40.1</v>
      </c>
      <c r="I16029">
        <v>50.18</v>
      </c>
    </row>
    <row r="16030" spans="6:9" x14ac:dyDescent="0.25">
      <c r="F16030" t="s">
        <v>36</v>
      </c>
      <c r="G16030" s="18">
        <v>0.19199074074074074</v>
      </c>
      <c r="H16030">
        <v>40.098999999999997</v>
      </c>
      <c r="I16030">
        <v>50.176000000000002</v>
      </c>
    </row>
    <row r="16031" spans="6:9" x14ac:dyDescent="0.25">
      <c r="F16031" t="s">
        <v>36</v>
      </c>
      <c r="G16031" s="18">
        <v>0.19216435185185185</v>
      </c>
      <c r="H16031">
        <v>40.098999999999997</v>
      </c>
      <c r="I16031">
        <v>50.171999999999997</v>
      </c>
    </row>
    <row r="16032" spans="6:9" x14ac:dyDescent="0.25">
      <c r="F16032" t="s">
        <v>36</v>
      </c>
      <c r="G16032" s="18">
        <v>0.19233796296296299</v>
      </c>
      <c r="H16032">
        <v>40.097999999999999</v>
      </c>
      <c r="I16032">
        <v>50.165999999999997</v>
      </c>
    </row>
    <row r="16033" spans="6:9" x14ac:dyDescent="0.25">
      <c r="F16033" t="s">
        <v>36</v>
      </c>
      <c r="G16033" s="18">
        <v>0.19251157407407407</v>
      </c>
      <c r="H16033">
        <v>40.097999999999999</v>
      </c>
      <c r="I16033">
        <v>50.162999999999997</v>
      </c>
    </row>
    <row r="16034" spans="6:9" x14ac:dyDescent="0.25">
      <c r="F16034" t="s">
        <v>36</v>
      </c>
      <c r="G16034" s="18">
        <v>0.19268518518518518</v>
      </c>
      <c r="H16034">
        <v>40.098999999999997</v>
      </c>
      <c r="I16034">
        <v>50.158999999999999</v>
      </c>
    </row>
    <row r="16035" spans="6:9" x14ac:dyDescent="0.25">
      <c r="F16035" t="s">
        <v>36</v>
      </c>
      <c r="G16035" s="18">
        <v>0.19285879629629629</v>
      </c>
      <c r="H16035">
        <v>40.098999999999997</v>
      </c>
      <c r="I16035">
        <v>50.155999999999999</v>
      </c>
    </row>
    <row r="16036" spans="6:9" x14ac:dyDescent="0.25">
      <c r="F16036" t="s">
        <v>36</v>
      </c>
      <c r="G16036" s="18">
        <v>0.19303240740740743</v>
      </c>
      <c r="H16036">
        <v>40.098999999999997</v>
      </c>
      <c r="I16036">
        <v>50.152999999999999</v>
      </c>
    </row>
    <row r="16037" spans="6:9" x14ac:dyDescent="0.25">
      <c r="F16037" t="s">
        <v>36</v>
      </c>
      <c r="G16037" s="18">
        <v>0.19320601851851851</v>
      </c>
      <c r="H16037">
        <v>40.098999999999997</v>
      </c>
      <c r="I16037">
        <v>50.151000000000003</v>
      </c>
    </row>
    <row r="16038" spans="6:9" x14ac:dyDescent="0.25">
      <c r="F16038" t="s">
        <v>36</v>
      </c>
      <c r="G16038" s="18">
        <v>0.19337962962962962</v>
      </c>
      <c r="H16038">
        <v>40.097999999999999</v>
      </c>
      <c r="I16038">
        <v>50.148000000000003</v>
      </c>
    </row>
    <row r="16039" spans="6:9" x14ac:dyDescent="0.25">
      <c r="F16039" t="s">
        <v>36</v>
      </c>
      <c r="G16039" s="18">
        <v>0.19355324074074076</v>
      </c>
      <c r="H16039">
        <v>40.097999999999999</v>
      </c>
      <c r="I16039">
        <v>50.143999999999998</v>
      </c>
    </row>
    <row r="16040" spans="6:9" x14ac:dyDescent="0.25">
      <c r="F16040" t="s">
        <v>36</v>
      </c>
      <c r="G16040" s="18">
        <v>0.19372685185185187</v>
      </c>
      <c r="H16040">
        <v>40.097000000000001</v>
      </c>
      <c r="I16040">
        <v>50.140999999999998</v>
      </c>
    </row>
    <row r="16041" spans="6:9" x14ac:dyDescent="0.25">
      <c r="F16041" t="s">
        <v>36</v>
      </c>
      <c r="G16041" s="18">
        <v>0.19390046296296296</v>
      </c>
      <c r="H16041">
        <v>40.097000000000001</v>
      </c>
      <c r="I16041">
        <v>50.136000000000003</v>
      </c>
    </row>
    <row r="16042" spans="6:9" x14ac:dyDescent="0.25">
      <c r="F16042" t="s">
        <v>36</v>
      </c>
      <c r="G16042" s="18">
        <v>0.19407407407407407</v>
      </c>
      <c r="H16042">
        <v>40.095999999999997</v>
      </c>
      <c r="I16042">
        <v>50.13</v>
      </c>
    </row>
    <row r="16043" spans="6:9" x14ac:dyDescent="0.25">
      <c r="F16043" t="s">
        <v>36</v>
      </c>
      <c r="G16043" s="18">
        <v>0.19424768518518518</v>
      </c>
      <c r="H16043">
        <v>40.095999999999997</v>
      </c>
      <c r="I16043">
        <v>50.125999999999998</v>
      </c>
    </row>
    <row r="16044" spans="6:9" x14ac:dyDescent="0.25">
      <c r="F16044" t="s">
        <v>36</v>
      </c>
      <c r="G16044" s="18">
        <v>0.19442129629629631</v>
      </c>
      <c r="H16044">
        <v>40.094999999999999</v>
      </c>
      <c r="I16044">
        <v>50.121000000000002</v>
      </c>
    </row>
    <row r="16045" spans="6:9" x14ac:dyDescent="0.25">
      <c r="F16045" t="s">
        <v>36</v>
      </c>
      <c r="G16045" s="18">
        <v>0.1945949074074074</v>
      </c>
      <c r="H16045">
        <v>40.094999999999999</v>
      </c>
      <c r="I16045">
        <v>50.116999999999997</v>
      </c>
    </row>
    <row r="16046" spans="6:9" x14ac:dyDescent="0.25">
      <c r="F16046" t="s">
        <v>36</v>
      </c>
      <c r="G16046" s="18">
        <v>0.19476851851851851</v>
      </c>
      <c r="H16046">
        <v>40.094999999999999</v>
      </c>
      <c r="I16046">
        <v>50.112000000000002</v>
      </c>
    </row>
    <row r="16047" spans="6:9" x14ac:dyDescent="0.25">
      <c r="F16047" t="s">
        <v>36</v>
      </c>
      <c r="G16047" s="18">
        <v>0.19494212962962965</v>
      </c>
      <c r="H16047">
        <v>40.094999999999999</v>
      </c>
      <c r="I16047">
        <v>50.107999999999997</v>
      </c>
    </row>
    <row r="16048" spans="6:9" x14ac:dyDescent="0.25">
      <c r="F16048" t="s">
        <v>36</v>
      </c>
      <c r="G16048" s="18">
        <v>0.19511574074074076</v>
      </c>
      <c r="H16048">
        <v>40.094000000000001</v>
      </c>
      <c r="I16048">
        <v>50.103000000000002</v>
      </c>
    </row>
    <row r="16049" spans="6:9" x14ac:dyDescent="0.25">
      <c r="F16049" t="s">
        <v>36</v>
      </c>
      <c r="G16049" s="18">
        <v>0.19528935185185184</v>
      </c>
      <c r="H16049">
        <v>40.094000000000001</v>
      </c>
      <c r="I16049">
        <v>50.098999999999997</v>
      </c>
    </row>
    <row r="16050" spans="6:9" x14ac:dyDescent="0.25">
      <c r="F16050" t="s">
        <v>36</v>
      </c>
      <c r="G16050" s="18">
        <v>0.19546296296296295</v>
      </c>
      <c r="H16050">
        <v>40.094999999999999</v>
      </c>
      <c r="I16050">
        <v>50.094999999999999</v>
      </c>
    </row>
    <row r="16051" spans="6:9" x14ac:dyDescent="0.25">
      <c r="F16051" t="s">
        <v>36</v>
      </c>
      <c r="G16051" s="18">
        <v>0.19563657407407409</v>
      </c>
      <c r="H16051">
        <v>40.094000000000001</v>
      </c>
      <c r="I16051">
        <v>50.09</v>
      </c>
    </row>
    <row r="16052" spans="6:9" x14ac:dyDescent="0.25">
      <c r="F16052" t="s">
        <v>36</v>
      </c>
      <c r="G16052" s="18">
        <v>0.1958101851851852</v>
      </c>
      <c r="H16052">
        <v>40.094000000000001</v>
      </c>
      <c r="I16052">
        <v>50.085999999999999</v>
      </c>
    </row>
    <row r="16053" spans="6:9" x14ac:dyDescent="0.25">
      <c r="F16053" t="s">
        <v>36</v>
      </c>
      <c r="G16053" s="18">
        <v>0.19598379629629628</v>
      </c>
      <c r="H16053">
        <v>40.094000000000001</v>
      </c>
      <c r="I16053">
        <v>50.082999999999998</v>
      </c>
    </row>
    <row r="16054" spans="6:9" x14ac:dyDescent="0.25">
      <c r="F16054" t="s">
        <v>36</v>
      </c>
      <c r="G16054" s="18">
        <v>0.19615740740740742</v>
      </c>
      <c r="H16054">
        <v>40.094000000000001</v>
      </c>
      <c r="I16054">
        <v>50.079000000000001</v>
      </c>
    </row>
    <row r="16055" spans="6:9" x14ac:dyDescent="0.25">
      <c r="F16055" t="s">
        <v>36</v>
      </c>
      <c r="G16055" s="18">
        <v>0.19633101851851853</v>
      </c>
      <c r="H16055">
        <v>40.093000000000004</v>
      </c>
      <c r="I16055">
        <v>50.073999999999998</v>
      </c>
    </row>
    <row r="16056" spans="6:9" x14ac:dyDescent="0.25">
      <c r="F16056" t="s">
        <v>36</v>
      </c>
      <c r="G16056" s="18">
        <v>0.19650462962962964</v>
      </c>
      <c r="H16056">
        <v>40.093000000000004</v>
      </c>
      <c r="I16056">
        <v>50.069000000000003</v>
      </c>
    </row>
    <row r="16057" spans="6:9" x14ac:dyDescent="0.25">
      <c r="F16057" t="s">
        <v>36</v>
      </c>
      <c r="G16057" s="18">
        <v>0.19667824074074072</v>
      </c>
      <c r="H16057">
        <v>40.094000000000001</v>
      </c>
      <c r="I16057">
        <v>50.064999999999998</v>
      </c>
    </row>
    <row r="16058" spans="6:9" x14ac:dyDescent="0.25">
      <c r="F16058" t="s">
        <v>36</v>
      </c>
      <c r="G16058" s="18">
        <v>0.19685185185185183</v>
      </c>
      <c r="H16058">
        <v>40.094000000000001</v>
      </c>
      <c r="I16058">
        <v>50.061</v>
      </c>
    </row>
    <row r="16059" spans="6:9" x14ac:dyDescent="0.25">
      <c r="F16059" t="s">
        <v>36</v>
      </c>
      <c r="G16059" s="18">
        <v>0.19702546296296297</v>
      </c>
      <c r="H16059">
        <v>40.094000000000001</v>
      </c>
      <c r="I16059">
        <v>50.058999999999997</v>
      </c>
    </row>
    <row r="16060" spans="6:9" x14ac:dyDescent="0.25">
      <c r="F16060" t="s">
        <v>36</v>
      </c>
      <c r="G16060" s="18">
        <v>0.19719907407407408</v>
      </c>
      <c r="H16060">
        <v>40.094000000000001</v>
      </c>
      <c r="I16060">
        <v>50.055999999999997</v>
      </c>
    </row>
    <row r="16061" spans="6:9" x14ac:dyDescent="0.25">
      <c r="F16061" t="s">
        <v>36</v>
      </c>
      <c r="G16061" s="18">
        <v>0.19737268518518516</v>
      </c>
      <c r="H16061">
        <v>40.094999999999999</v>
      </c>
      <c r="I16061">
        <v>50.052999999999997</v>
      </c>
    </row>
    <row r="16062" spans="6:9" x14ac:dyDescent="0.25">
      <c r="F16062" t="s">
        <v>36</v>
      </c>
      <c r="G16062" s="18">
        <v>0.1975462962962963</v>
      </c>
      <c r="H16062">
        <v>40.094999999999999</v>
      </c>
      <c r="I16062">
        <v>50.05</v>
      </c>
    </row>
    <row r="16063" spans="6:9" x14ac:dyDescent="0.25">
      <c r="F16063" t="s">
        <v>36</v>
      </c>
      <c r="G16063" s="18">
        <v>0.19771990740740741</v>
      </c>
      <c r="H16063">
        <v>40.094000000000001</v>
      </c>
      <c r="I16063">
        <v>50.046999999999997</v>
      </c>
    </row>
    <row r="16064" spans="6:9" x14ac:dyDescent="0.25">
      <c r="F16064" t="s">
        <v>36</v>
      </c>
      <c r="G16064" s="18">
        <v>0.19789351851851852</v>
      </c>
      <c r="H16064">
        <v>40.094000000000001</v>
      </c>
      <c r="I16064">
        <v>50.043999999999997</v>
      </c>
    </row>
    <row r="16065" spans="6:9" x14ac:dyDescent="0.25">
      <c r="F16065" t="s">
        <v>36</v>
      </c>
      <c r="G16065" s="18">
        <v>0.19806712962962961</v>
      </c>
      <c r="H16065">
        <v>40.093000000000004</v>
      </c>
      <c r="I16065">
        <v>50.04</v>
      </c>
    </row>
    <row r="16066" spans="6:9" x14ac:dyDescent="0.25">
      <c r="F16066" t="s">
        <v>36</v>
      </c>
      <c r="G16066" s="18">
        <v>0.19824074074074075</v>
      </c>
      <c r="H16066">
        <v>40.091999999999999</v>
      </c>
      <c r="I16066">
        <v>50.034999999999997</v>
      </c>
    </row>
    <row r="16067" spans="6:9" x14ac:dyDescent="0.25">
      <c r="F16067" t="s">
        <v>36</v>
      </c>
      <c r="G16067" s="18">
        <v>0.19841435185185186</v>
      </c>
      <c r="H16067">
        <v>40.091999999999999</v>
      </c>
      <c r="I16067">
        <v>50.030999999999999</v>
      </c>
    </row>
    <row r="16068" spans="6:9" x14ac:dyDescent="0.25">
      <c r="F16068" t="s">
        <v>36</v>
      </c>
      <c r="G16068" s="18">
        <v>0.19858796296296297</v>
      </c>
      <c r="H16068">
        <v>40.093000000000004</v>
      </c>
      <c r="I16068">
        <v>50.026000000000003</v>
      </c>
    </row>
    <row r="16069" spans="6:9" x14ac:dyDescent="0.25">
      <c r="F16069" t="s">
        <v>36</v>
      </c>
      <c r="G16069" s="18">
        <v>0.1987615740740741</v>
      </c>
      <c r="H16069">
        <v>40.091000000000001</v>
      </c>
      <c r="I16069">
        <v>50.021000000000001</v>
      </c>
    </row>
    <row r="16070" spans="6:9" x14ac:dyDescent="0.25">
      <c r="F16070" t="s">
        <v>36</v>
      </c>
      <c r="G16070" s="18">
        <v>0.19893518518518519</v>
      </c>
      <c r="H16070">
        <v>40.091000000000001</v>
      </c>
      <c r="I16070">
        <v>50.015999999999998</v>
      </c>
    </row>
    <row r="16071" spans="6:9" x14ac:dyDescent="0.25">
      <c r="F16071" t="s">
        <v>36</v>
      </c>
      <c r="G16071" s="18">
        <v>0.1991087962962963</v>
      </c>
      <c r="H16071">
        <v>40.091000000000001</v>
      </c>
      <c r="I16071">
        <v>50.011000000000003</v>
      </c>
    </row>
    <row r="16072" spans="6:9" x14ac:dyDescent="0.25">
      <c r="F16072" t="s">
        <v>36</v>
      </c>
      <c r="G16072" s="18">
        <v>0.19928240740740741</v>
      </c>
      <c r="H16072">
        <v>40.091999999999999</v>
      </c>
      <c r="I16072">
        <v>50.008000000000003</v>
      </c>
    </row>
    <row r="16073" spans="6:9" x14ac:dyDescent="0.25">
      <c r="F16073" t="s">
        <v>36</v>
      </c>
      <c r="G16073" s="18">
        <v>0.19945601851851849</v>
      </c>
      <c r="H16073">
        <v>40.093000000000004</v>
      </c>
      <c r="I16073">
        <v>50.005000000000003</v>
      </c>
    </row>
    <row r="16074" spans="6:9" x14ac:dyDescent="0.25">
      <c r="F16074" t="s">
        <v>36</v>
      </c>
      <c r="G16074" s="18">
        <v>0.19962962962962963</v>
      </c>
      <c r="H16074">
        <v>40.091999999999999</v>
      </c>
      <c r="I16074">
        <v>50.002000000000002</v>
      </c>
    </row>
    <row r="16075" spans="6:9" x14ac:dyDescent="0.25">
      <c r="F16075" t="s">
        <v>36</v>
      </c>
      <c r="G16075" s="18">
        <v>0.19980324074074074</v>
      </c>
      <c r="H16075">
        <v>40.091999999999999</v>
      </c>
      <c r="I16075">
        <v>50</v>
      </c>
    </row>
    <row r="16076" spans="6:9" x14ac:dyDescent="0.25">
      <c r="F16076" t="s">
        <v>36</v>
      </c>
      <c r="G16076" s="18">
        <v>0.19997685185185185</v>
      </c>
      <c r="H16076">
        <v>40.091000000000001</v>
      </c>
      <c r="I16076">
        <v>49.996000000000002</v>
      </c>
    </row>
    <row r="16077" spans="6:9" x14ac:dyDescent="0.25">
      <c r="F16077" t="s">
        <v>36</v>
      </c>
      <c r="G16077" s="18">
        <v>0.20015046296296299</v>
      </c>
      <c r="H16077">
        <v>40.091999999999999</v>
      </c>
      <c r="I16077">
        <v>49.993000000000002</v>
      </c>
    </row>
    <row r="16078" spans="6:9" x14ac:dyDescent="0.25">
      <c r="F16078" t="s">
        <v>36</v>
      </c>
      <c r="G16078" s="18">
        <v>0.20032407407407407</v>
      </c>
      <c r="H16078">
        <v>40.091999999999999</v>
      </c>
      <c r="I16078">
        <v>49.988999999999997</v>
      </c>
    </row>
    <row r="16079" spans="6:9" x14ac:dyDescent="0.25">
      <c r="F16079" t="s">
        <v>36</v>
      </c>
      <c r="G16079" s="18">
        <v>0.20049768518518518</v>
      </c>
      <c r="H16079">
        <v>40.091000000000001</v>
      </c>
      <c r="I16079">
        <v>49.984999999999999</v>
      </c>
    </row>
    <row r="16080" spans="6:9" x14ac:dyDescent="0.25">
      <c r="F16080" t="s">
        <v>36</v>
      </c>
      <c r="G16080" s="18">
        <v>0.20067129629629629</v>
      </c>
      <c r="H16080">
        <v>40.091999999999999</v>
      </c>
      <c r="I16080">
        <v>49.981999999999999</v>
      </c>
    </row>
    <row r="16081" spans="6:9" x14ac:dyDescent="0.25">
      <c r="F16081" t="s">
        <v>36</v>
      </c>
      <c r="G16081" s="18">
        <v>0.20084490740740743</v>
      </c>
      <c r="H16081">
        <v>40.091999999999999</v>
      </c>
      <c r="I16081">
        <v>49.978999999999999</v>
      </c>
    </row>
    <row r="16082" spans="6:9" x14ac:dyDescent="0.25">
      <c r="F16082" t="s">
        <v>36</v>
      </c>
      <c r="G16082" s="18">
        <v>0.20101851851851851</v>
      </c>
      <c r="H16082">
        <v>40.091000000000001</v>
      </c>
      <c r="I16082">
        <v>49.975000000000001</v>
      </c>
    </row>
    <row r="16083" spans="6:9" x14ac:dyDescent="0.25">
      <c r="F16083" t="s">
        <v>36</v>
      </c>
      <c r="G16083" s="18">
        <v>0.20119212962962962</v>
      </c>
      <c r="H16083">
        <v>40.091000000000001</v>
      </c>
      <c r="I16083">
        <v>49.972000000000001</v>
      </c>
    </row>
    <row r="16084" spans="6:9" x14ac:dyDescent="0.25">
      <c r="F16084" t="s">
        <v>36</v>
      </c>
      <c r="G16084" s="18">
        <v>0.20136574074074076</v>
      </c>
      <c r="H16084">
        <v>40.091000000000001</v>
      </c>
      <c r="I16084">
        <v>49.968000000000004</v>
      </c>
    </row>
    <row r="16085" spans="6:9" x14ac:dyDescent="0.25">
      <c r="F16085" t="s">
        <v>36</v>
      </c>
      <c r="G16085" s="18">
        <v>0.20153935185185187</v>
      </c>
      <c r="H16085">
        <v>40.091000000000001</v>
      </c>
      <c r="I16085">
        <v>49.963000000000001</v>
      </c>
    </row>
    <row r="16086" spans="6:9" x14ac:dyDescent="0.25">
      <c r="F16086" t="s">
        <v>36</v>
      </c>
      <c r="G16086" s="18">
        <v>0.20171296296296296</v>
      </c>
      <c r="H16086">
        <v>40.091000000000001</v>
      </c>
      <c r="I16086">
        <v>49.96</v>
      </c>
    </row>
    <row r="16087" spans="6:9" x14ac:dyDescent="0.25">
      <c r="F16087" t="s">
        <v>36</v>
      </c>
      <c r="G16087" s="18">
        <v>0.20188657407407407</v>
      </c>
      <c r="H16087">
        <v>40.090000000000003</v>
      </c>
      <c r="I16087">
        <v>49.954000000000001</v>
      </c>
    </row>
    <row r="16088" spans="6:9" x14ac:dyDescent="0.25">
      <c r="F16088" t="s">
        <v>36</v>
      </c>
      <c r="G16088" s="18">
        <v>0.20206018518518518</v>
      </c>
      <c r="H16088">
        <v>40.088999999999999</v>
      </c>
      <c r="I16088">
        <v>49.95</v>
      </c>
    </row>
    <row r="16089" spans="6:9" x14ac:dyDescent="0.25">
      <c r="F16089" t="s">
        <v>36</v>
      </c>
      <c r="G16089" s="18">
        <v>0.20223379629629631</v>
      </c>
      <c r="H16089">
        <v>40.088999999999999</v>
      </c>
      <c r="I16089">
        <v>49.945</v>
      </c>
    </row>
    <row r="16090" spans="6:9" x14ac:dyDescent="0.25">
      <c r="F16090" t="s">
        <v>36</v>
      </c>
      <c r="G16090" s="18">
        <v>0.2024074074074074</v>
      </c>
      <c r="H16090">
        <v>40.088999999999999</v>
      </c>
      <c r="I16090">
        <v>49.942</v>
      </c>
    </row>
    <row r="16091" spans="6:9" x14ac:dyDescent="0.25">
      <c r="F16091" t="s">
        <v>36</v>
      </c>
      <c r="G16091" s="18">
        <v>0.20258101851851851</v>
      </c>
      <c r="H16091">
        <v>40.088999999999999</v>
      </c>
      <c r="I16091">
        <v>49.939</v>
      </c>
    </row>
    <row r="16092" spans="6:9" x14ac:dyDescent="0.25">
      <c r="F16092" t="s">
        <v>36</v>
      </c>
      <c r="G16092" s="18">
        <v>0.20275462962962965</v>
      </c>
      <c r="H16092">
        <v>40.090000000000003</v>
      </c>
      <c r="I16092">
        <v>49.936</v>
      </c>
    </row>
    <row r="16093" spans="6:9" x14ac:dyDescent="0.25">
      <c r="F16093" t="s">
        <v>36</v>
      </c>
      <c r="G16093" s="18">
        <v>0.20292824074074076</v>
      </c>
      <c r="H16093">
        <v>40.090000000000003</v>
      </c>
      <c r="I16093">
        <v>49.933</v>
      </c>
    </row>
    <row r="16094" spans="6:9" x14ac:dyDescent="0.25">
      <c r="F16094" t="s">
        <v>36</v>
      </c>
      <c r="G16094" s="18">
        <v>0.20310185185185184</v>
      </c>
      <c r="H16094">
        <v>40.088999999999999</v>
      </c>
      <c r="I16094">
        <v>49.93</v>
      </c>
    </row>
    <row r="16095" spans="6:9" x14ac:dyDescent="0.25">
      <c r="F16095" t="s">
        <v>36</v>
      </c>
      <c r="G16095" s="18">
        <v>0.20327546296296295</v>
      </c>
      <c r="H16095">
        <v>40.088999999999999</v>
      </c>
      <c r="I16095">
        <v>49.926000000000002</v>
      </c>
    </row>
    <row r="16096" spans="6:9" x14ac:dyDescent="0.25">
      <c r="F16096" t="s">
        <v>36</v>
      </c>
      <c r="G16096" s="18">
        <v>0.20344907407407409</v>
      </c>
      <c r="H16096">
        <v>40.088000000000001</v>
      </c>
      <c r="I16096">
        <v>49.920999999999999</v>
      </c>
    </row>
    <row r="16097" spans="6:9" x14ac:dyDescent="0.25">
      <c r="F16097" t="s">
        <v>36</v>
      </c>
      <c r="G16097" s="18">
        <v>0.2036226851851852</v>
      </c>
      <c r="H16097">
        <v>40.087000000000003</v>
      </c>
      <c r="I16097">
        <v>49.914999999999999</v>
      </c>
    </row>
    <row r="16098" spans="6:9" x14ac:dyDescent="0.25">
      <c r="F16098" t="s">
        <v>36</v>
      </c>
      <c r="G16098" s="18">
        <v>0.20379629629629628</v>
      </c>
      <c r="H16098">
        <v>40.085999999999999</v>
      </c>
      <c r="I16098">
        <v>49.91</v>
      </c>
    </row>
    <row r="16099" spans="6:9" x14ac:dyDescent="0.25">
      <c r="F16099" t="s">
        <v>36</v>
      </c>
      <c r="G16099" s="18">
        <v>0.20396990740740742</v>
      </c>
      <c r="H16099">
        <v>40.085999999999999</v>
      </c>
      <c r="I16099">
        <v>49.904000000000003</v>
      </c>
    </row>
    <row r="16100" spans="6:9" x14ac:dyDescent="0.25">
      <c r="F16100" t="s">
        <v>36</v>
      </c>
      <c r="G16100" s="18">
        <v>0.20414351851851853</v>
      </c>
      <c r="H16100">
        <v>40.085000000000001</v>
      </c>
      <c r="I16100">
        <v>49.896999999999998</v>
      </c>
    </row>
    <row r="16101" spans="6:9" x14ac:dyDescent="0.25">
      <c r="F16101" t="s">
        <v>36</v>
      </c>
      <c r="G16101" s="18">
        <v>0.20431712962962964</v>
      </c>
      <c r="H16101">
        <v>40.085000000000001</v>
      </c>
      <c r="I16101">
        <v>49.890999999999998</v>
      </c>
    </row>
    <row r="16102" spans="6:9" x14ac:dyDescent="0.25">
      <c r="F16102" t="s">
        <v>36</v>
      </c>
      <c r="G16102" s="18">
        <v>0.20449074074074072</v>
      </c>
      <c r="H16102">
        <v>40.085999999999999</v>
      </c>
      <c r="I16102">
        <v>49.887999999999998</v>
      </c>
    </row>
    <row r="16103" spans="6:9" x14ac:dyDescent="0.25">
      <c r="F16103" t="s">
        <v>36</v>
      </c>
      <c r="G16103" s="18">
        <v>0.20466435185185183</v>
      </c>
      <c r="H16103">
        <v>40.087000000000003</v>
      </c>
      <c r="I16103">
        <v>49.884999999999998</v>
      </c>
    </row>
    <row r="16104" spans="6:9" x14ac:dyDescent="0.25">
      <c r="F16104" t="s">
        <v>36</v>
      </c>
      <c r="G16104" s="18">
        <v>0.20483796296296297</v>
      </c>
      <c r="H16104">
        <v>40.088000000000001</v>
      </c>
      <c r="I16104">
        <v>49.884</v>
      </c>
    </row>
    <row r="16105" spans="6:9" x14ac:dyDescent="0.25">
      <c r="F16105" t="s">
        <v>36</v>
      </c>
      <c r="G16105" s="18">
        <v>0.20501157407407408</v>
      </c>
      <c r="H16105">
        <v>40.088000000000001</v>
      </c>
      <c r="I16105">
        <v>49.881</v>
      </c>
    </row>
    <row r="16106" spans="6:9" x14ac:dyDescent="0.25">
      <c r="F16106" t="s">
        <v>36</v>
      </c>
      <c r="G16106" s="18">
        <v>0.20518518518518516</v>
      </c>
      <c r="H16106">
        <v>40.088000000000001</v>
      </c>
      <c r="I16106">
        <v>49.878999999999998</v>
      </c>
    </row>
    <row r="16107" spans="6:9" x14ac:dyDescent="0.25">
      <c r="F16107" t="s">
        <v>36</v>
      </c>
      <c r="G16107" s="18">
        <v>0.2053587962962963</v>
      </c>
      <c r="H16107">
        <v>40.088000000000001</v>
      </c>
      <c r="I16107">
        <v>49.875</v>
      </c>
    </row>
    <row r="16108" spans="6:9" x14ac:dyDescent="0.25">
      <c r="F16108" t="s">
        <v>36</v>
      </c>
      <c r="G16108" s="18">
        <v>0.20553240740740741</v>
      </c>
      <c r="H16108">
        <v>40.087000000000003</v>
      </c>
      <c r="I16108">
        <v>49.872</v>
      </c>
    </row>
    <row r="16109" spans="6:9" x14ac:dyDescent="0.25">
      <c r="F16109" t="s">
        <v>36</v>
      </c>
      <c r="G16109" s="18">
        <v>0.20570601851851852</v>
      </c>
      <c r="H16109">
        <v>40.087000000000003</v>
      </c>
      <c r="I16109">
        <v>49.868000000000002</v>
      </c>
    </row>
    <row r="16110" spans="6:9" x14ac:dyDescent="0.25">
      <c r="F16110" t="s">
        <v>36</v>
      </c>
      <c r="G16110" s="18">
        <v>0.20587962962962961</v>
      </c>
      <c r="H16110">
        <v>40.087000000000003</v>
      </c>
      <c r="I16110">
        <v>49.865000000000002</v>
      </c>
    </row>
    <row r="16111" spans="6:9" x14ac:dyDescent="0.25">
      <c r="F16111" t="s">
        <v>36</v>
      </c>
      <c r="G16111" s="18">
        <v>0.20605324074074075</v>
      </c>
      <c r="H16111">
        <v>40.085999999999999</v>
      </c>
      <c r="I16111">
        <v>49.860999999999997</v>
      </c>
    </row>
    <row r="16112" spans="6:9" x14ac:dyDescent="0.25">
      <c r="F16112" t="s">
        <v>36</v>
      </c>
      <c r="G16112" s="18">
        <v>0.20622685185185186</v>
      </c>
      <c r="H16112">
        <v>40.085000000000001</v>
      </c>
      <c r="I16112">
        <v>49.856999999999999</v>
      </c>
    </row>
    <row r="16113" spans="6:9" x14ac:dyDescent="0.25">
      <c r="F16113" t="s">
        <v>36</v>
      </c>
      <c r="G16113" s="18">
        <v>0.20640046296296297</v>
      </c>
      <c r="H16113">
        <v>40.085000000000001</v>
      </c>
      <c r="I16113">
        <v>49.853000000000002</v>
      </c>
    </row>
    <row r="16114" spans="6:9" x14ac:dyDescent="0.25">
      <c r="F16114" t="s">
        <v>36</v>
      </c>
      <c r="G16114" s="18">
        <v>0.2065740740740741</v>
      </c>
      <c r="H16114">
        <v>40.085000000000001</v>
      </c>
      <c r="I16114">
        <v>49.848999999999997</v>
      </c>
    </row>
    <row r="16115" spans="6:9" x14ac:dyDescent="0.25">
      <c r="F16115" t="s">
        <v>36</v>
      </c>
      <c r="G16115" s="18">
        <v>0.20674768518518519</v>
      </c>
      <c r="H16115">
        <v>40.085000000000001</v>
      </c>
      <c r="I16115">
        <v>49.845999999999997</v>
      </c>
    </row>
    <row r="16116" spans="6:9" x14ac:dyDescent="0.25">
      <c r="F16116" t="s">
        <v>36</v>
      </c>
      <c r="G16116" s="18">
        <v>0.2069212962962963</v>
      </c>
      <c r="H16116">
        <v>40.085000000000001</v>
      </c>
      <c r="I16116">
        <v>49.841999999999999</v>
      </c>
    </row>
    <row r="16117" spans="6:9" x14ac:dyDescent="0.25">
      <c r="F16117" t="s">
        <v>36</v>
      </c>
      <c r="G16117" s="18">
        <v>0.20709490740740741</v>
      </c>
      <c r="H16117">
        <v>40.085000000000001</v>
      </c>
      <c r="I16117">
        <v>49.838000000000001</v>
      </c>
    </row>
    <row r="16118" spans="6:9" x14ac:dyDescent="0.25">
      <c r="F16118" t="s">
        <v>36</v>
      </c>
      <c r="G16118" s="18">
        <v>0.20726851851851849</v>
      </c>
      <c r="H16118">
        <v>40.085999999999999</v>
      </c>
      <c r="I16118">
        <v>49.835000000000001</v>
      </c>
    </row>
    <row r="16119" spans="6:9" x14ac:dyDescent="0.25">
      <c r="F16119" t="s">
        <v>36</v>
      </c>
      <c r="G16119" s="18">
        <v>0.20744212962962963</v>
      </c>
      <c r="H16119">
        <v>40.085000000000001</v>
      </c>
      <c r="I16119">
        <v>49.832000000000001</v>
      </c>
    </row>
    <row r="16120" spans="6:9" x14ac:dyDescent="0.25">
      <c r="F16120" t="s">
        <v>36</v>
      </c>
      <c r="G16120" s="18">
        <v>0.20761574074074074</v>
      </c>
      <c r="H16120">
        <v>40.084000000000003</v>
      </c>
      <c r="I16120">
        <v>49.828000000000003</v>
      </c>
    </row>
    <row r="16121" spans="6:9" x14ac:dyDescent="0.25">
      <c r="F16121" t="s">
        <v>36</v>
      </c>
      <c r="G16121" s="18">
        <v>0.20778935185185185</v>
      </c>
      <c r="H16121">
        <v>40.084000000000003</v>
      </c>
      <c r="I16121">
        <v>49.823</v>
      </c>
    </row>
    <row r="16122" spans="6:9" x14ac:dyDescent="0.25">
      <c r="F16122" t="s">
        <v>36</v>
      </c>
      <c r="G16122" s="18">
        <v>0.20796296296296299</v>
      </c>
      <c r="H16122">
        <v>40.084000000000003</v>
      </c>
      <c r="I16122">
        <v>49.82</v>
      </c>
    </row>
    <row r="16123" spans="6:9" x14ac:dyDescent="0.25">
      <c r="F16123" t="s">
        <v>36</v>
      </c>
      <c r="G16123" s="18">
        <v>0.20813657407407407</v>
      </c>
      <c r="H16123">
        <v>40.082999999999998</v>
      </c>
      <c r="I16123">
        <v>49.816000000000003</v>
      </c>
    </row>
    <row r="16124" spans="6:9" x14ac:dyDescent="0.25">
      <c r="F16124" t="s">
        <v>36</v>
      </c>
      <c r="G16124" s="18">
        <v>0.20831018518518518</v>
      </c>
      <c r="H16124">
        <v>40.082999999999998</v>
      </c>
      <c r="I16124">
        <v>49.811999999999998</v>
      </c>
    </row>
    <row r="16125" spans="6:9" x14ac:dyDescent="0.25">
      <c r="F16125" t="s">
        <v>36</v>
      </c>
      <c r="G16125" s="18">
        <v>0.20848379629629629</v>
      </c>
      <c r="H16125">
        <v>40.082000000000001</v>
      </c>
      <c r="I16125">
        <v>49.808</v>
      </c>
    </row>
    <row r="16126" spans="6:9" x14ac:dyDescent="0.25">
      <c r="F16126" t="s">
        <v>36</v>
      </c>
      <c r="G16126" s="18">
        <v>0.20865740740740743</v>
      </c>
      <c r="H16126">
        <v>40.082000000000001</v>
      </c>
      <c r="I16126">
        <v>49.802999999999997</v>
      </c>
    </row>
    <row r="16127" spans="6:9" x14ac:dyDescent="0.25">
      <c r="F16127" t="s">
        <v>36</v>
      </c>
      <c r="G16127" s="18">
        <v>0.20883101851851851</v>
      </c>
      <c r="H16127">
        <v>40.082999999999998</v>
      </c>
      <c r="I16127">
        <v>49.798999999999999</v>
      </c>
    </row>
    <row r="16128" spans="6:9" x14ac:dyDescent="0.25">
      <c r="F16128" t="s">
        <v>36</v>
      </c>
      <c r="G16128" s="18">
        <v>0.20900462962962962</v>
      </c>
      <c r="H16128">
        <v>40.082999999999998</v>
      </c>
      <c r="I16128">
        <v>49.795000000000002</v>
      </c>
    </row>
    <row r="16129" spans="6:9" x14ac:dyDescent="0.25">
      <c r="F16129" t="s">
        <v>36</v>
      </c>
      <c r="G16129" s="18">
        <v>0.20917824074074073</v>
      </c>
      <c r="H16129">
        <v>40.082999999999998</v>
      </c>
      <c r="I16129">
        <v>49.79</v>
      </c>
    </row>
    <row r="16130" spans="6:9" x14ac:dyDescent="0.25">
      <c r="F16130" t="s">
        <v>36</v>
      </c>
      <c r="G16130" s="18">
        <v>0.20935185185185187</v>
      </c>
      <c r="H16130">
        <v>40.082000000000001</v>
      </c>
      <c r="I16130">
        <v>49.786999999999999</v>
      </c>
    </row>
    <row r="16131" spans="6:9" x14ac:dyDescent="0.25">
      <c r="F16131" t="s">
        <v>36</v>
      </c>
      <c r="G16131" s="18">
        <v>0.20952546296296296</v>
      </c>
      <c r="H16131">
        <v>40.082000000000001</v>
      </c>
      <c r="I16131">
        <v>49.783999999999999</v>
      </c>
    </row>
    <row r="16132" spans="6:9" x14ac:dyDescent="0.25">
      <c r="F16132" t="s">
        <v>36</v>
      </c>
      <c r="G16132" s="18">
        <v>0.20969907407407407</v>
      </c>
      <c r="H16132">
        <v>40.081000000000003</v>
      </c>
      <c r="I16132">
        <v>49.78</v>
      </c>
    </row>
    <row r="16133" spans="6:9" x14ac:dyDescent="0.25">
      <c r="F16133" t="s">
        <v>36</v>
      </c>
      <c r="G16133" s="18">
        <v>0.20987268518518518</v>
      </c>
      <c r="H16133">
        <v>40.082000000000001</v>
      </c>
      <c r="I16133">
        <v>49.776000000000003</v>
      </c>
    </row>
    <row r="16134" spans="6:9" x14ac:dyDescent="0.25">
      <c r="F16134" t="s">
        <v>36</v>
      </c>
      <c r="G16134" s="18">
        <v>0.21004629629629631</v>
      </c>
      <c r="H16134">
        <v>40.082000000000001</v>
      </c>
      <c r="I16134">
        <v>49.773000000000003</v>
      </c>
    </row>
    <row r="16135" spans="6:9" x14ac:dyDescent="0.25">
      <c r="F16135" t="s">
        <v>36</v>
      </c>
      <c r="G16135" s="18">
        <v>0.2102199074074074</v>
      </c>
      <c r="H16135">
        <v>40.082000000000001</v>
      </c>
      <c r="I16135">
        <v>49.768999999999998</v>
      </c>
    </row>
    <row r="16136" spans="6:9" x14ac:dyDescent="0.25">
      <c r="F16136" t="s">
        <v>36</v>
      </c>
      <c r="G16136" s="18">
        <v>0.21039351851851851</v>
      </c>
      <c r="H16136">
        <v>40.082000000000001</v>
      </c>
      <c r="I16136">
        <v>49.765999999999998</v>
      </c>
    </row>
    <row r="16137" spans="6:9" x14ac:dyDescent="0.25">
      <c r="F16137" t="s">
        <v>36</v>
      </c>
      <c r="G16137" s="18">
        <v>0.21056712962962965</v>
      </c>
      <c r="H16137">
        <v>40.081000000000003</v>
      </c>
      <c r="I16137">
        <v>49.762</v>
      </c>
    </row>
    <row r="16138" spans="6:9" x14ac:dyDescent="0.25">
      <c r="F16138" t="s">
        <v>36</v>
      </c>
      <c r="G16138" s="18">
        <v>0.21074074074074076</v>
      </c>
      <c r="H16138">
        <v>40.081000000000003</v>
      </c>
      <c r="I16138">
        <v>49.759</v>
      </c>
    </row>
    <row r="16139" spans="6:9" x14ac:dyDescent="0.25">
      <c r="F16139" t="s">
        <v>36</v>
      </c>
      <c r="G16139" s="18">
        <v>0.21091435185185184</v>
      </c>
      <c r="H16139">
        <v>40.081000000000003</v>
      </c>
      <c r="I16139">
        <v>49.756</v>
      </c>
    </row>
    <row r="16140" spans="6:9" x14ac:dyDescent="0.25">
      <c r="F16140" t="s">
        <v>36</v>
      </c>
      <c r="G16140" s="18">
        <v>0.21108796296296295</v>
      </c>
      <c r="H16140">
        <v>40.081000000000003</v>
      </c>
      <c r="I16140">
        <v>49.753</v>
      </c>
    </row>
    <row r="16141" spans="6:9" x14ac:dyDescent="0.25">
      <c r="F16141" t="s">
        <v>36</v>
      </c>
      <c r="G16141" s="18">
        <v>0.21126157407407409</v>
      </c>
      <c r="H16141">
        <v>40.081000000000003</v>
      </c>
      <c r="I16141">
        <v>49.749000000000002</v>
      </c>
    </row>
    <row r="16142" spans="6:9" x14ac:dyDescent="0.25">
      <c r="F16142" t="s">
        <v>36</v>
      </c>
      <c r="G16142" s="18">
        <v>0.2114351851851852</v>
      </c>
      <c r="H16142">
        <v>40.081000000000003</v>
      </c>
      <c r="I16142">
        <v>49.746000000000002</v>
      </c>
    </row>
    <row r="16143" spans="6:9" x14ac:dyDescent="0.25">
      <c r="F16143" t="s">
        <v>36</v>
      </c>
      <c r="G16143" s="18">
        <v>0.21160879629629628</v>
      </c>
      <c r="H16143">
        <v>40.081000000000003</v>
      </c>
      <c r="I16143">
        <v>49.741999999999997</v>
      </c>
    </row>
    <row r="16144" spans="6:9" x14ac:dyDescent="0.25">
      <c r="F16144" t="s">
        <v>36</v>
      </c>
      <c r="G16144" s="18">
        <v>0.21178240740740739</v>
      </c>
      <c r="H16144">
        <v>40.08</v>
      </c>
      <c r="I16144">
        <v>49.738</v>
      </c>
    </row>
    <row r="16145" spans="6:9" x14ac:dyDescent="0.25">
      <c r="F16145" t="s">
        <v>36</v>
      </c>
      <c r="G16145" s="18">
        <v>0.21195601851851853</v>
      </c>
      <c r="H16145">
        <v>40.081000000000003</v>
      </c>
      <c r="I16145">
        <v>49.734999999999999</v>
      </c>
    </row>
    <row r="16146" spans="6:9" x14ac:dyDescent="0.25">
      <c r="F16146" t="s">
        <v>36</v>
      </c>
      <c r="G16146" s="18">
        <v>0.21212962962962964</v>
      </c>
      <c r="H16146">
        <v>40.08</v>
      </c>
      <c r="I16146">
        <v>49.731000000000002</v>
      </c>
    </row>
    <row r="16147" spans="6:9" x14ac:dyDescent="0.25">
      <c r="F16147" t="s">
        <v>36</v>
      </c>
      <c r="G16147" s="18">
        <v>0.21230324074074072</v>
      </c>
      <c r="H16147">
        <v>40.08</v>
      </c>
      <c r="I16147">
        <v>49.726999999999997</v>
      </c>
    </row>
    <row r="16148" spans="6:9" x14ac:dyDescent="0.25">
      <c r="F16148" t="s">
        <v>36</v>
      </c>
      <c r="G16148" s="18">
        <v>0.21247685185185183</v>
      </c>
      <c r="H16148">
        <v>40.08</v>
      </c>
      <c r="I16148">
        <v>49.725000000000001</v>
      </c>
    </row>
    <row r="16149" spans="6:9" x14ac:dyDescent="0.25">
      <c r="F16149" t="s">
        <v>36</v>
      </c>
      <c r="G16149" s="18">
        <v>0.21265046296296297</v>
      </c>
      <c r="H16149">
        <v>40.079000000000001</v>
      </c>
      <c r="I16149">
        <v>49.720999999999997</v>
      </c>
    </row>
    <row r="16150" spans="6:9" x14ac:dyDescent="0.25">
      <c r="F16150" t="s">
        <v>36</v>
      </c>
      <c r="G16150" s="18">
        <v>0.21282407407407408</v>
      </c>
      <c r="H16150">
        <v>40.08</v>
      </c>
      <c r="I16150">
        <v>49.716999999999999</v>
      </c>
    </row>
    <row r="16151" spans="6:9" x14ac:dyDescent="0.25">
      <c r="F16151" t="s">
        <v>36</v>
      </c>
      <c r="G16151" s="18">
        <v>0.21299768518518516</v>
      </c>
      <c r="H16151">
        <v>40.079000000000001</v>
      </c>
      <c r="I16151">
        <v>49.713000000000001</v>
      </c>
    </row>
    <row r="16152" spans="6:9" x14ac:dyDescent="0.25">
      <c r="F16152" t="s">
        <v>36</v>
      </c>
      <c r="G16152" s="18">
        <v>0.2131712962962963</v>
      </c>
      <c r="H16152">
        <v>40.079000000000001</v>
      </c>
      <c r="I16152">
        <v>49.709000000000003</v>
      </c>
    </row>
    <row r="16153" spans="6:9" x14ac:dyDescent="0.25">
      <c r="F16153" t="s">
        <v>36</v>
      </c>
      <c r="G16153" s="18">
        <v>0.21334490740740741</v>
      </c>
      <c r="H16153">
        <v>40.079000000000001</v>
      </c>
      <c r="I16153">
        <v>49.704999999999998</v>
      </c>
    </row>
    <row r="16154" spans="6:9" x14ac:dyDescent="0.25">
      <c r="F16154" t="s">
        <v>36</v>
      </c>
      <c r="G16154" s="18">
        <v>0.21351851851851852</v>
      </c>
      <c r="H16154">
        <v>40.078000000000003</v>
      </c>
      <c r="I16154">
        <v>49.701999999999998</v>
      </c>
    </row>
    <row r="16155" spans="6:9" x14ac:dyDescent="0.25">
      <c r="F16155" t="s">
        <v>36</v>
      </c>
      <c r="G16155" s="18">
        <v>0.21369212962962961</v>
      </c>
      <c r="H16155">
        <v>40.078000000000003</v>
      </c>
      <c r="I16155">
        <v>49.698</v>
      </c>
    </row>
    <row r="16156" spans="6:9" x14ac:dyDescent="0.25">
      <c r="F16156" t="s">
        <v>36</v>
      </c>
      <c r="G16156" s="18">
        <v>0.21386574074074075</v>
      </c>
      <c r="H16156">
        <v>40.078000000000003</v>
      </c>
      <c r="I16156">
        <v>49.695</v>
      </c>
    </row>
    <row r="16157" spans="6:9" x14ac:dyDescent="0.25">
      <c r="F16157" t="s">
        <v>36</v>
      </c>
      <c r="G16157" s="18">
        <v>0.21403935185185186</v>
      </c>
      <c r="H16157">
        <v>40.078000000000003</v>
      </c>
      <c r="I16157">
        <v>49.691000000000003</v>
      </c>
    </row>
    <row r="16158" spans="6:9" x14ac:dyDescent="0.25">
      <c r="F16158" t="s">
        <v>36</v>
      </c>
      <c r="G16158" s="18">
        <v>0.21421296296296297</v>
      </c>
      <c r="H16158">
        <v>40.078000000000003</v>
      </c>
      <c r="I16158">
        <v>49.686999999999998</v>
      </c>
    </row>
    <row r="16159" spans="6:9" x14ac:dyDescent="0.25">
      <c r="F16159" t="s">
        <v>36</v>
      </c>
      <c r="G16159" s="18">
        <v>0.21438657407407405</v>
      </c>
      <c r="H16159">
        <v>40.078000000000003</v>
      </c>
      <c r="I16159">
        <v>49.683</v>
      </c>
    </row>
    <row r="16160" spans="6:9" x14ac:dyDescent="0.25">
      <c r="F16160" t="s">
        <v>36</v>
      </c>
      <c r="G16160" s="18">
        <v>0.21456018518518519</v>
      </c>
      <c r="H16160">
        <v>40.076999999999998</v>
      </c>
      <c r="I16160">
        <v>49.679000000000002</v>
      </c>
    </row>
    <row r="16161" spans="6:9" x14ac:dyDescent="0.25">
      <c r="F16161" t="s">
        <v>36</v>
      </c>
      <c r="G16161" s="18">
        <v>0.2147337962962963</v>
      </c>
      <c r="H16161">
        <v>40.076999999999998</v>
      </c>
      <c r="I16161">
        <v>49.674999999999997</v>
      </c>
    </row>
    <row r="16162" spans="6:9" x14ac:dyDescent="0.25">
      <c r="F16162" t="s">
        <v>36</v>
      </c>
      <c r="G16162" s="18">
        <v>0.21490740740740741</v>
      </c>
      <c r="H16162">
        <v>40.076999999999998</v>
      </c>
      <c r="I16162">
        <v>49.671999999999997</v>
      </c>
    </row>
    <row r="16163" spans="6:9" x14ac:dyDescent="0.25">
      <c r="F16163" t="s">
        <v>36</v>
      </c>
      <c r="G16163" s="18">
        <v>0.21508101851851849</v>
      </c>
      <c r="H16163">
        <v>40.076000000000001</v>
      </c>
      <c r="I16163">
        <v>49.667999999999999</v>
      </c>
    </row>
    <row r="16164" spans="6:9" x14ac:dyDescent="0.25">
      <c r="F16164" t="s">
        <v>36</v>
      </c>
      <c r="G16164" s="18">
        <v>0.21525462962962963</v>
      </c>
      <c r="H16164">
        <v>40.076000000000001</v>
      </c>
      <c r="I16164">
        <v>49.662999999999997</v>
      </c>
    </row>
    <row r="16165" spans="6:9" x14ac:dyDescent="0.25">
      <c r="F16165" t="s">
        <v>36</v>
      </c>
      <c r="G16165" s="18">
        <v>0.21542824074074074</v>
      </c>
      <c r="H16165">
        <v>40.076000000000001</v>
      </c>
      <c r="I16165">
        <v>49.658999999999999</v>
      </c>
    </row>
    <row r="16166" spans="6:9" x14ac:dyDescent="0.25">
      <c r="F16166" t="s">
        <v>36</v>
      </c>
      <c r="G16166" s="18">
        <v>0.21560185185185185</v>
      </c>
      <c r="H16166">
        <v>40.076000000000001</v>
      </c>
      <c r="I16166">
        <v>49.654000000000003</v>
      </c>
    </row>
    <row r="16167" spans="6:9" x14ac:dyDescent="0.25">
      <c r="F16167" t="s">
        <v>36</v>
      </c>
      <c r="G16167" s="18">
        <v>0.21577546296296299</v>
      </c>
      <c r="H16167">
        <v>40.075000000000003</v>
      </c>
      <c r="I16167">
        <v>49.651000000000003</v>
      </c>
    </row>
    <row r="16168" spans="6:9" x14ac:dyDescent="0.25">
      <c r="F16168" t="s">
        <v>36</v>
      </c>
      <c r="G16168" s="18">
        <v>0.21594907407407407</v>
      </c>
      <c r="H16168">
        <v>40.075000000000003</v>
      </c>
      <c r="I16168">
        <v>49.646999999999998</v>
      </c>
    </row>
    <row r="16169" spans="6:9" x14ac:dyDescent="0.25">
      <c r="F16169" t="s">
        <v>36</v>
      </c>
      <c r="G16169" s="18">
        <v>0.21612268518518518</v>
      </c>
      <c r="H16169">
        <v>40.076000000000001</v>
      </c>
      <c r="I16169">
        <v>49.643000000000001</v>
      </c>
    </row>
    <row r="16170" spans="6:9" x14ac:dyDescent="0.25">
      <c r="F16170" t="s">
        <v>36</v>
      </c>
      <c r="G16170" s="18">
        <v>0.21629629629629629</v>
      </c>
      <c r="H16170">
        <v>40.076000000000001</v>
      </c>
      <c r="I16170">
        <v>49.64</v>
      </c>
    </row>
    <row r="16171" spans="6:9" x14ac:dyDescent="0.25">
      <c r="F16171" t="s">
        <v>36</v>
      </c>
      <c r="G16171" s="18">
        <v>0.21646990740740743</v>
      </c>
      <c r="H16171">
        <v>40.075000000000003</v>
      </c>
      <c r="I16171">
        <v>49.636000000000003</v>
      </c>
    </row>
    <row r="16172" spans="6:9" x14ac:dyDescent="0.25">
      <c r="F16172" t="s">
        <v>36</v>
      </c>
      <c r="G16172" s="18">
        <v>0.21664351851851851</v>
      </c>
      <c r="H16172">
        <v>40.076000000000001</v>
      </c>
      <c r="I16172">
        <v>49.633000000000003</v>
      </c>
    </row>
    <row r="16173" spans="6:9" x14ac:dyDescent="0.25">
      <c r="F16173" t="s">
        <v>36</v>
      </c>
      <c r="G16173" s="18">
        <v>0.21681712962962962</v>
      </c>
      <c r="H16173">
        <v>40.073999999999998</v>
      </c>
      <c r="I16173">
        <v>49.628999999999998</v>
      </c>
    </row>
    <row r="16174" spans="6:9" x14ac:dyDescent="0.25">
      <c r="F16174" t="s">
        <v>36</v>
      </c>
      <c r="G16174" s="18">
        <v>0.21699074074074073</v>
      </c>
      <c r="H16174">
        <v>40.075000000000003</v>
      </c>
      <c r="I16174">
        <v>49.625</v>
      </c>
    </row>
    <row r="16175" spans="6:9" x14ac:dyDescent="0.25">
      <c r="F16175" t="s">
        <v>36</v>
      </c>
      <c r="G16175" s="18">
        <v>0.21716435185185187</v>
      </c>
      <c r="H16175">
        <v>40.075000000000003</v>
      </c>
      <c r="I16175">
        <v>49.622</v>
      </c>
    </row>
    <row r="16176" spans="6:9" x14ac:dyDescent="0.25">
      <c r="F16176" t="s">
        <v>36</v>
      </c>
      <c r="G16176" s="18">
        <v>0.21733796296296296</v>
      </c>
      <c r="H16176">
        <v>40.073999999999998</v>
      </c>
      <c r="I16176">
        <v>49.616999999999997</v>
      </c>
    </row>
    <row r="16177" spans="6:9" x14ac:dyDescent="0.25">
      <c r="F16177" t="s">
        <v>36</v>
      </c>
      <c r="G16177" s="18">
        <v>0.21751157407407407</v>
      </c>
      <c r="H16177">
        <v>40.073999999999998</v>
      </c>
      <c r="I16177">
        <v>49.613</v>
      </c>
    </row>
    <row r="16178" spans="6:9" x14ac:dyDescent="0.25">
      <c r="F16178" t="s">
        <v>36</v>
      </c>
      <c r="G16178" s="18">
        <v>0.21768518518518518</v>
      </c>
      <c r="H16178">
        <v>40.075000000000003</v>
      </c>
      <c r="I16178">
        <v>49.61</v>
      </c>
    </row>
    <row r="16179" spans="6:9" x14ac:dyDescent="0.25">
      <c r="F16179" t="s">
        <v>36</v>
      </c>
      <c r="G16179" s="18">
        <v>0.21785879629629631</v>
      </c>
      <c r="H16179">
        <v>40.073999999999998</v>
      </c>
      <c r="I16179">
        <v>49.606000000000002</v>
      </c>
    </row>
    <row r="16180" spans="6:9" x14ac:dyDescent="0.25">
      <c r="F16180" t="s">
        <v>36</v>
      </c>
      <c r="G16180" s="18">
        <v>0.2180324074074074</v>
      </c>
      <c r="H16180">
        <v>40.076000000000001</v>
      </c>
      <c r="I16180">
        <v>49.603999999999999</v>
      </c>
    </row>
    <row r="16181" spans="6:9" x14ac:dyDescent="0.25">
      <c r="F16181" t="s">
        <v>36</v>
      </c>
      <c r="G16181" s="18">
        <v>0.21820601851851851</v>
      </c>
      <c r="H16181">
        <v>40.076000000000001</v>
      </c>
      <c r="I16181">
        <v>49.6</v>
      </c>
    </row>
    <row r="16182" spans="6:9" x14ac:dyDescent="0.25">
      <c r="F16182" t="s">
        <v>36</v>
      </c>
      <c r="G16182" s="18">
        <v>0.21837962962962965</v>
      </c>
      <c r="H16182">
        <v>40.075000000000003</v>
      </c>
      <c r="I16182">
        <v>49.597999999999999</v>
      </c>
    </row>
    <row r="16183" spans="6:9" x14ac:dyDescent="0.25">
      <c r="F16183" t="s">
        <v>36</v>
      </c>
      <c r="G16183" s="18">
        <v>0.21855324074074076</v>
      </c>
      <c r="H16183">
        <v>40.075000000000003</v>
      </c>
      <c r="I16183">
        <v>49.594999999999999</v>
      </c>
    </row>
    <row r="16184" spans="6:9" x14ac:dyDescent="0.25">
      <c r="F16184" t="s">
        <v>36</v>
      </c>
      <c r="G16184" s="18">
        <v>0.21872685185185184</v>
      </c>
      <c r="H16184">
        <v>40.076000000000001</v>
      </c>
      <c r="I16184">
        <v>49.591000000000001</v>
      </c>
    </row>
    <row r="16185" spans="6:9" x14ac:dyDescent="0.25">
      <c r="F16185" t="s">
        <v>36</v>
      </c>
      <c r="G16185" s="18">
        <v>0.21890046296296295</v>
      </c>
      <c r="H16185">
        <v>40.075000000000003</v>
      </c>
      <c r="I16185">
        <v>49.588000000000001</v>
      </c>
    </row>
    <row r="16186" spans="6:9" x14ac:dyDescent="0.25">
      <c r="F16186" t="s">
        <v>36</v>
      </c>
      <c r="G16186" s="18">
        <v>0.21907407407407409</v>
      </c>
      <c r="H16186">
        <v>40.075000000000003</v>
      </c>
      <c r="I16186">
        <v>49.585000000000001</v>
      </c>
    </row>
    <row r="16187" spans="6:9" x14ac:dyDescent="0.25">
      <c r="F16187" t="s">
        <v>36</v>
      </c>
      <c r="G16187" s="18">
        <v>0.2192476851851852</v>
      </c>
      <c r="H16187">
        <v>40.073999999999998</v>
      </c>
      <c r="I16187">
        <v>49.58</v>
      </c>
    </row>
    <row r="16188" spans="6:9" x14ac:dyDescent="0.25">
      <c r="F16188" t="s">
        <v>36</v>
      </c>
      <c r="G16188" s="18">
        <v>0.21942129629629628</v>
      </c>
      <c r="H16188">
        <v>40.073</v>
      </c>
      <c r="I16188">
        <v>49.576000000000001</v>
      </c>
    </row>
    <row r="16189" spans="6:9" x14ac:dyDescent="0.25">
      <c r="F16189" t="s">
        <v>36</v>
      </c>
      <c r="G16189" s="18">
        <v>0.21959490740740739</v>
      </c>
      <c r="H16189">
        <v>40.073</v>
      </c>
      <c r="I16189">
        <v>49.572000000000003</v>
      </c>
    </row>
    <row r="16190" spans="6:9" x14ac:dyDescent="0.25">
      <c r="F16190" t="s">
        <v>36</v>
      </c>
      <c r="G16190" s="18">
        <v>0.21976851851851853</v>
      </c>
      <c r="H16190">
        <v>40.073</v>
      </c>
      <c r="I16190">
        <v>49.567999999999998</v>
      </c>
    </row>
    <row r="16191" spans="6:9" x14ac:dyDescent="0.25">
      <c r="F16191" t="s">
        <v>36</v>
      </c>
      <c r="G16191" s="18">
        <v>0.21994212962962964</v>
      </c>
      <c r="H16191">
        <v>40.072000000000003</v>
      </c>
      <c r="I16191">
        <v>49.563000000000002</v>
      </c>
    </row>
    <row r="16192" spans="6:9" x14ac:dyDescent="0.25">
      <c r="F16192" t="s">
        <v>36</v>
      </c>
      <c r="G16192" s="18">
        <v>0.22011574074074072</v>
      </c>
      <c r="H16192">
        <v>40.073</v>
      </c>
      <c r="I16192">
        <v>49.56</v>
      </c>
    </row>
    <row r="16193" spans="6:9" x14ac:dyDescent="0.25">
      <c r="F16193" t="s">
        <v>36</v>
      </c>
      <c r="G16193" s="18">
        <v>0.22028935185185183</v>
      </c>
      <c r="H16193">
        <v>40.072000000000003</v>
      </c>
      <c r="I16193">
        <v>49.555999999999997</v>
      </c>
    </row>
    <row r="16194" spans="6:9" x14ac:dyDescent="0.25">
      <c r="F16194" t="s">
        <v>36</v>
      </c>
      <c r="G16194" s="18">
        <v>0.22046296296296297</v>
      </c>
      <c r="H16194">
        <v>40.073</v>
      </c>
      <c r="I16194">
        <v>49.552999999999997</v>
      </c>
    </row>
    <row r="16195" spans="6:9" x14ac:dyDescent="0.25">
      <c r="F16195" t="s">
        <v>36</v>
      </c>
      <c r="G16195" s="18">
        <v>0.22063657407407408</v>
      </c>
      <c r="H16195">
        <v>40.073</v>
      </c>
      <c r="I16195">
        <v>49.548999999999999</v>
      </c>
    </row>
    <row r="16196" spans="6:9" x14ac:dyDescent="0.25">
      <c r="F16196" t="s">
        <v>36</v>
      </c>
      <c r="G16196" s="18">
        <v>0.22081018518518516</v>
      </c>
      <c r="H16196">
        <v>40.072000000000003</v>
      </c>
      <c r="I16196">
        <v>49.545000000000002</v>
      </c>
    </row>
    <row r="16197" spans="6:9" x14ac:dyDescent="0.25">
      <c r="F16197" t="s">
        <v>36</v>
      </c>
      <c r="G16197" s="18">
        <v>0.2209837962962963</v>
      </c>
      <c r="H16197">
        <v>40.072000000000003</v>
      </c>
      <c r="I16197">
        <v>49.540999999999997</v>
      </c>
    </row>
    <row r="16198" spans="6:9" x14ac:dyDescent="0.25">
      <c r="F16198" t="s">
        <v>36</v>
      </c>
      <c r="G16198" s="18">
        <v>0.22115740740740741</v>
      </c>
      <c r="H16198">
        <v>40.073</v>
      </c>
      <c r="I16198">
        <v>49.537999999999997</v>
      </c>
    </row>
    <row r="16199" spans="6:9" x14ac:dyDescent="0.25">
      <c r="F16199" t="s">
        <v>36</v>
      </c>
      <c r="G16199" s="18">
        <v>0.22133101851851852</v>
      </c>
      <c r="H16199">
        <v>40.070999999999998</v>
      </c>
      <c r="I16199">
        <v>49.533999999999999</v>
      </c>
    </row>
    <row r="16200" spans="6:9" x14ac:dyDescent="0.25">
      <c r="F16200" t="s">
        <v>36</v>
      </c>
      <c r="G16200" s="18">
        <v>0.22150462962962961</v>
      </c>
      <c r="H16200">
        <v>40.070999999999998</v>
      </c>
      <c r="I16200">
        <v>49.53</v>
      </c>
    </row>
    <row r="16201" spans="6:9" x14ac:dyDescent="0.25">
      <c r="F16201" t="s">
        <v>36</v>
      </c>
      <c r="G16201" s="18">
        <v>0.22167824074074075</v>
      </c>
      <c r="H16201">
        <v>40.072000000000003</v>
      </c>
      <c r="I16201">
        <v>49.527000000000001</v>
      </c>
    </row>
    <row r="16202" spans="6:9" x14ac:dyDescent="0.25">
      <c r="F16202" t="s">
        <v>36</v>
      </c>
      <c r="G16202" s="18">
        <v>0.22185185185185186</v>
      </c>
      <c r="H16202">
        <v>40.070999999999998</v>
      </c>
      <c r="I16202">
        <v>49.523000000000003</v>
      </c>
    </row>
    <row r="16203" spans="6:9" x14ac:dyDescent="0.25">
      <c r="F16203" t="s">
        <v>36</v>
      </c>
      <c r="G16203" s="18">
        <v>0.22202546296296297</v>
      </c>
      <c r="H16203">
        <v>40.070999999999998</v>
      </c>
      <c r="I16203">
        <v>49.52</v>
      </c>
    </row>
    <row r="16204" spans="6:9" x14ac:dyDescent="0.25">
      <c r="F16204" t="s">
        <v>36</v>
      </c>
      <c r="G16204" s="18">
        <v>0.22219907407407405</v>
      </c>
      <c r="H16204">
        <v>40.070999999999998</v>
      </c>
      <c r="I16204">
        <v>49.515000000000001</v>
      </c>
    </row>
    <row r="16205" spans="6:9" x14ac:dyDescent="0.25">
      <c r="F16205" t="s">
        <v>36</v>
      </c>
      <c r="G16205" s="18">
        <v>0.22237268518518519</v>
      </c>
      <c r="H16205">
        <v>40.070999999999998</v>
      </c>
      <c r="I16205">
        <v>49.511000000000003</v>
      </c>
    </row>
    <row r="16206" spans="6:9" x14ac:dyDescent="0.25">
      <c r="F16206" t="s">
        <v>36</v>
      </c>
      <c r="G16206" s="18">
        <v>0.2225462962962963</v>
      </c>
      <c r="H16206">
        <v>40.07</v>
      </c>
      <c r="I16206">
        <v>49.508000000000003</v>
      </c>
    </row>
    <row r="16207" spans="6:9" x14ac:dyDescent="0.25">
      <c r="F16207" t="s">
        <v>36</v>
      </c>
      <c r="G16207" s="18">
        <v>0.22271990740740741</v>
      </c>
      <c r="H16207">
        <v>40.07</v>
      </c>
      <c r="I16207">
        <v>49.503</v>
      </c>
    </row>
    <row r="16208" spans="6:9" x14ac:dyDescent="0.25">
      <c r="F16208" t="s">
        <v>36</v>
      </c>
      <c r="G16208" s="18">
        <v>0.22289351851851849</v>
      </c>
      <c r="H16208">
        <v>40.069000000000003</v>
      </c>
      <c r="I16208">
        <v>49.499000000000002</v>
      </c>
    </row>
    <row r="16209" spans="6:9" x14ac:dyDescent="0.25">
      <c r="F16209" t="s">
        <v>36</v>
      </c>
      <c r="G16209" s="18">
        <v>0.22306712962962963</v>
      </c>
      <c r="H16209">
        <v>40.069000000000003</v>
      </c>
      <c r="I16209">
        <v>49.494999999999997</v>
      </c>
    </row>
    <row r="16210" spans="6:9" x14ac:dyDescent="0.25">
      <c r="F16210" t="s">
        <v>36</v>
      </c>
      <c r="G16210" s="18">
        <v>0.22324074074074074</v>
      </c>
      <c r="H16210">
        <v>40.069000000000003</v>
      </c>
      <c r="I16210">
        <v>49.491</v>
      </c>
    </row>
    <row r="16211" spans="6:9" x14ac:dyDescent="0.25">
      <c r="F16211" t="s">
        <v>36</v>
      </c>
      <c r="G16211" s="18">
        <v>0.22341435185185185</v>
      </c>
      <c r="H16211">
        <v>40.07</v>
      </c>
      <c r="I16211">
        <v>49.488</v>
      </c>
    </row>
    <row r="16212" spans="6:9" x14ac:dyDescent="0.25">
      <c r="F16212" t="s">
        <v>36</v>
      </c>
      <c r="G16212" s="18">
        <v>0.22358796296296299</v>
      </c>
      <c r="H16212">
        <v>40.069000000000003</v>
      </c>
      <c r="I16212">
        <v>49.484999999999999</v>
      </c>
    </row>
    <row r="16213" spans="6:9" x14ac:dyDescent="0.25">
      <c r="F16213" t="s">
        <v>36</v>
      </c>
      <c r="G16213" s="18">
        <v>0.22376157407407407</v>
      </c>
      <c r="H16213">
        <v>40.069000000000003</v>
      </c>
      <c r="I16213">
        <v>49.481999999999999</v>
      </c>
    </row>
    <row r="16214" spans="6:9" x14ac:dyDescent="0.25">
      <c r="F16214" t="s">
        <v>36</v>
      </c>
      <c r="G16214" s="18">
        <v>0.22393518518518518</v>
      </c>
      <c r="H16214">
        <v>40.069000000000003</v>
      </c>
      <c r="I16214">
        <v>49.478000000000002</v>
      </c>
    </row>
    <row r="16215" spans="6:9" x14ac:dyDescent="0.25">
      <c r="F16215" t="s">
        <v>36</v>
      </c>
      <c r="G16215" s="18">
        <v>0.22410879629629629</v>
      </c>
      <c r="H16215">
        <v>40.069000000000003</v>
      </c>
      <c r="I16215">
        <v>49.473999999999997</v>
      </c>
    </row>
    <row r="16216" spans="6:9" x14ac:dyDescent="0.25">
      <c r="F16216" t="s">
        <v>36</v>
      </c>
      <c r="G16216" s="18">
        <v>0.22428240740740743</v>
      </c>
      <c r="H16216">
        <v>40.069000000000003</v>
      </c>
      <c r="I16216">
        <v>49.470999999999997</v>
      </c>
    </row>
    <row r="16217" spans="6:9" x14ac:dyDescent="0.25">
      <c r="F16217" t="s">
        <v>36</v>
      </c>
      <c r="G16217" s="18">
        <v>0.22445601851851851</v>
      </c>
      <c r="H16217">
        <v>40.067999999999998</v>
      </c>
      <c r="I16217">
        <v>49.466999999999999</v>
      </c>
    </row>
    <row r="16218" spans="6:9" x14ac:dyDescent="0.25">
      <c r="F16218" t="s">
        <v>36</v>
      </c>
      <c r="G16218" s="18">
        <v>0.22462962962962962</v>
      </c>
      <c r="H16218">
        <v>40.069000000000003</v>
      </c>
      <c r="I16218">
        <v>49.463000000000001</v>
      </c>
    </row>
    <row r="16219" spans="6:9" x14ac:dyDescent="0.25">
      <c r="F16219" t="s">
        <v>36</v>
      </c>
      <c r="G16219" s="18">
        <v>0.22480324074074073</v>
      </c>
      <c r="H16219">
        <v>40.069000000000003</v>
      </c>
      <c r="I16219">
        <v>49.46</v>
      </c>
    </row>
    <row r="16220" spans="6:9" x14ac:dyDescent="0.25">
      <c r="F16220" t="s">
        <v>36</v>
      </c>
      <c r="G16220" s="18">
        <v>0.22497685185185187</v>
      </c>
      <c r="H16220">
        <v>40.067999999999998</v>
      </c>
      <c r="I16220">
        <v>49.456000000000003</v>
      </c>
    </row>
    <row r="16221" spans="6:9" x14ac:dyDescent="0.25">
      <c r="F16221" t="s">
        <v>36</v>
      </c>
      <c r="G16221" s="18">
        <v>0.22515046296296296</v>
      </c>
      <c r="H16221">
        <v>40.067999999999998</v>
      </c>
      <c r="I16221">
        <v>49.451999999999998</v>
      </c>
    </row>
    <row r="16222" spans="6:9" x14ac:dyDescent="0.25">
      <c r="F16222" t="s">
        <v>36</v>
      </c>
      <c r="G16222" s="18">
        <v>0.22532407407407407</v>
      </c>
      <c r="H16222">
        <v>40.067</v>
      </c>
      <c r="I16222">
        <v>49.447000000000003</v>
      </c>
    </row>
    <row r="16223" spans="6:9" x14ac:dyDescent="0.25">
      <c r="F16223" t="s">
        <v>36</v>
      </c>
      <c r="G16223" s="18">
        <v>0.22549768518518518</v>
      </c>
      <c r="H16223">
        <v>40.067999999999998</v>
      </c>
      <c r="I16223">
        <v>49.444000000000003</v>
      </c>
    </row>
    <row r="16224" spans="6:9" x14ac:dyDescent="0.25">
      <c r="F16224" t="s">
        <v>36</v>
      </c>
      <c r="G16224" s="18">
        <v>0.22567129629629631</v>
      </c>
      <c r="H16224">
        <v>40.067</v>
      </c>
      <c r="I16224">
        <v>49.44</v>
      </c>
    </row>
    <row r="16225" spans="6:9" x14ac:dyDescent="0.25">
      <c r="F16225" t="s">
        <v>36</v>
      </c>
      <c r="G16225" s="18">
        <v>0.2258449074074074</v>
      </c>
      <c r="H16225">
        <v>40.067999999999998</v>
      </c>
      <c r="I16225">
        <v>49.438000000000002</v>
      </c>
    </row>
    <row r="16226" spans="6:9" x14ac:dyDescent="0.25">
      <c r="F16226" t="s">
        <v>36</v>
      </c>
      <c r="G16226" s="18">
        <v>0.22601851851851851</v>
      </c>
      <c r="H16226">
        <v>40.067999999999998</v>
      </c>
      <c r="I16226">
        <v>49.435000000000002</v>
      </c>
    </row>
    <row r="16227" spans="6:9" x14ac:dyDescent="0.25">
      <c r="F16227" t="s">
        <v>36</v>
      </c>
      <c r="G16227" s="18">
        <v>0.22619212962962965</v>
      </c>
      <c r="H16227">
        <v>40.067999999999998</v>
      </c>
      <c r="I16227">
        <v>49.432000000000002</v>
      </c>
    </row>
    <row r="16228" spans="6:9" x14ac:dyDescent="0.25">
      <c r="F16228" t="s">
        <v>36</v>
      </c>
      <c r="G16228" s="18">
        <v>0.22636574074074076</v>
      </c>
      <c r="H16228">
        <v>40.067999999999998</v>
      </c>
      <c r="I16228">
        <v>49.43</v>
      </c>
    </row>
    <row r="16229" spans="6:9" x14ac:dyDescent="0.25">
      <c r="F16229" t="s">
        <v>36</v>
      </c>
      <c r="G16229" s="18">
        <v>0.22653935185185184</v>
      </c>
      <c r="H16229">
        <v>40.067999999999998</v>
      </c>
      <c r="I16229">
        <v>49.426000000000002</v>
      </c>
    </row>
    <row r="16230" spans="6:9" x14ac:dyDescent="0.25">
      <c r="F16230" t="s">
        <v>36</v>
      </c>
      <c r="G16230" s="18">
        <v>0.22671296296296295</v>
      </c>
      <c r="H16230">
        <v>40.067</v>
      </c>
      <c r="I16230">
        <v>49.423000000000002</v>
      </c>
    </row>
    <row r="16231" spans="6:9" x14ac:dyDescent="0.25">
      <c r="F16231" t="s">
        <v>36</v>
      </c>
      <c r="G16231" s="18">
        <v>0.22688657407407409</v>
      </c>
      <c r="H16231">
        <v>40.067</v>
      </c>
      <c r="I16231">
        <v>49.418999999999997</v>
      </c>
    </row>
    <row r="16232" spans="6:9" x14ac:dyDescent="0.25">
      <c r="F16232" t="s">
        <v>36</v>
      </c>
      <c r="G16232" s="18">
        <v>0.2270601851851852</v>
      </c>
      <c r="H16232">
        <v>40.066000000000003</v>
      </c>
      <c r="I16232">
        <v>49.414000000000001</v>
      </c>
    </row>
    <row r="16233" spans="6:9" x14ac:dyDescent="0.25">
      <c r="F16233" t="s">
        <v>36</v>
      </c>
      <c r="G16233" s="18">
        <v>0.22723379629629628</v>
      </c>
      <c r="H16233">
        <v>40.064999999999998</v>
      </c>
      <c r="I16233">
        <v>49.41</v>
      </c>
    </row>
    <row r="16234" spans="6:9" x14ac:dyDescent="0.25">
      <c r="F16234" t="s">
        <v>36</v>
      </c>
      <c r="G16234" s="18">
        <v>0.22740740740740739</v>
      </c>
      <c r="H16234">
        <v>40.066000000000003</v>
      </c>
      <c r="I16234">
        <v>49.405000000000001</v>
      </c>
    </row>
    <row r="16235" spans="6:9" x14ac:dyDescent="0.25">
      <c r="F16235" t="s">
        <v>36</v>
      </c>
      <c r="G16235" s="18">
        <v>0.22758101851851853</v>
      </c>
      <c r="H16235">
        <v>40.064999999999998</v>
      </c>
      <c r="I16235">
        <v>49.4</v>
      </c>
    </row>
    <row r="16236" spans="6:9" x14ac:dyDescent="0.25">
      <c r="F16236" t="s">
        <v>36</v>
      </c>
      <c r="G16236" s="18">
        <v>0.22775462962962964</v>
      </c>
      <c r="H16236">
        <v>40.064</v>
      </c>
      <c r="I16236">
        <v>49.396000000000001</v>
      </c>
    </row>
    <row r="16237" spans="6:9" x14ac:dyDescent="0.25">
      <c r="F16237" t="s">
        <v>36</v>
      </c>
      <c r="G16237" s="18">
        <v>0.22792824074074072</v>
      </c>
      <c r="H16237">
        <v>40.064999999999998</v>
      </c>
      <c r="I16237">
        <v>49.392000000000003</v>
      </c>
    </row>
    <row r="16238" spans="6:9" x14ac:dyDescent="0.25">
      <c r="F16238" t="s">
        <v>36</v>
      </c>
      <c r="G16238" s="18">
        <v>0.22810185185185183</v>
      </c>
      <c r="H16238">
        <v>40.064999999999998</v>
      </c>
      <c r="I16238">
        <v>49.387999999999998</v>
      </c>
    </row>
    <row r="16239" spans="6:9" x14ac:dyDescent="0.25">
      <c r="F16239" t="s">
        <v>36</v>
      </c>
      <c r="G16239" s="18">
        <v>0.22827546296296297</v>
      </c>
      <c r="H16239">
        <v>40.064999999999998</v>
      </c>
      <c r="I16239">
        <v>49.384</v>
      </c>
    </row>
    <row r="16240" spans="6:9" x14ac:dyDescent="0.25">
      <c r="F16240" t="s">
        <v>36</v>
      </c>
      <c r="G16240" s="18">
        <v>0.22844907407407408</v>
      </c>
      <c r="H16240">
        <v>40.066000000000003</v>
      </c>
      <c r="I16240">
        <v>49.381</v>
      </c>
    </row>
    <row r="16241" spans="6:9" x14ac:dyDescent="0.25">
      <c r="F16241" t="s">
        <v>36</v>
      </c>
      <c r="G16241" s="18">
        <v>0.22862268518518516</v>
      </c>
      <c r="H16241">
        <v>40.066000000000003</v>
      </c>
      <c r="I16241">
        <v>49.378</v>
      </c>
    </row>
    <row r="16242" spans="6:9" x14ac:dyDescent="0.25">
      <c r="F16242" t="s">
        <v>36</v>
      </c>
      <c r="G16242" s="18">
        <v>0.2287962962962963</v>
      </c>
      <c r="H16242">
        <v>40.064999999999998</v>
      </c>
      <c r="I16242">
        <v>49.375</v>
      </c>
    </row>
    <row r="16243" spans="6:9" x14ac:dyDescent="0.25">
      <c r="F16243" t="s">
        <v>36</v>
      </c>
      <c r="G16243" s="18">
        <v>0.22896990740740741</v>
      </c>
      <c r="H16243">
        <v>40.064999999999998</v>
      </c>
      <c r="I16243">
        <v>49.371000000000002</v>
      </c>
    </row>
    <row r="16244" spans="6:9" x14ac:dyDescent="0.25">
      <c r="F16244" t="s">
        <v>36</v>
      </c>
      <c r="G16244" s="18">
        <v>0.22914351851851852</v>
      </c>
      <c r="H16244">
        <v>40.064999999999998</v>
      </c>
      <c r="I16244">
        <v>49.366999999999997</v>
      </c>
    </row>
    <row r="16245" spans="6:9" x14ac:dyDescent="0.25">
      <c r="F16245" t="s">
        <v>36</v>
      </c>
      <c r="G16245" s="18">
        <v>0.22931712962962961</v>
      </c>
      <c r="H16245">
        <v>40.066000000000003</v>
      </c>
      <c r="I16245">
        <v>49.363999999999997</v>
      </c>
    </row>
    <row r="16246" spans="6:9" x14ac:dyDescent="0.25">
      <c r="F16246" t="s">
        <v>36</v>
      </c>
      <c r="G16246" s="18">
        <v>0.22949074074074075</v>
      </c>
      <c r="H16246">
        <v>40.064999999999998</v>
      </c>
      <c r="I16246">
        <v>49.362000000000002</v>
      </c>
    </row>
    <row r="16247" spans="6:9" x14ac:dyDescent="0.25">
      <c r="F16247" t="s">
        <v>36</v>
      </c>
      <c r="G16247" s="18">
        <v>0.22966435185185186</v>
      </c>
      <c r="H16247">
        <v>40.064999999999998</v>
      </c>
      <c r="I16247">
        <v>49.359000000000002</v>
      </c>
    </row>
    <row r="16248" spans="6:9" x14ac:dyDescent="0.25">
      <c r="F16248" t="s">
        <v>36</v>
      </c>
      <c r="G16248" s="18">
        <v>0.22983796296296297</v>
      </c>
      <c r="H16248">
        <v>40.064999999999998</v>
      </c>
      <c r="I16248">
        <v>49.356000000000002</v>
      </c>
    </row>
    <row r="16249" spans="6:9" x14ac:dyDescent="0.25">
      <c r="F16249" t="s">
        <v>36</v>
      </c>
      <c r="G16249" s="18">
        <v>0.23001157407407405</v>
      </c>
      <c r="H16249">
        <v>40.064</v>
      </c>
      <c r="I16249">
        <v>49.353000000000002</v>
      </c>
    </row>
    <row r="16250" spans="6:9" x14ac:dyDescent="0.25">
      <c r="F16250" t="s">
        <v>36</v>
      </c>
      <c r="G16250" s="18">
        <v>0.23018518518518519</v>
      </c>
      <c r="H16250">
        <v>40.064</v>
      </c>
      <c r="I16250">
        <v>49.347999999999999</v>
      </c>
    </row>
    <row r="16251" spans="6:9" x14ac:dyDescent="0.25">
      <c r="F16251" t="s">
        <v>36</v>
      </c>
      <c r="G16251" s="18">
        <v>0.2303587962962963</v>
      </c>
      <c r="H16251">
        <v>40.063000000000002</v>
      </c>
      <c r="I16251">
        <v>49.344000000000001</v>
      </c>
    </row>
    <row r="16252" spans="6:9" x14ac:dyDescent="0.25">
      <c r="F16252" t="s">
        <v>36</v>
      </c>
      <c r="G16252" s="18">
        <v>0.23053240740740741</v>
      </c>
      <c r="H16252">
        <v>40.063000000000002</v>
      </c>
      <c r="I16252">
        <v>49.34</v>
      </c>
    </row>
    <row r="16253" spans="6:9" x14ac:dyDescent="0.25">
      <c r="F16253" t="s">
        <v>36</v>
      </c>
      <c r="G16253" s="18">
        <v>0.23070601851851849</v>
      </c>
      <c r="H16253">
        <v>40.061999999999998</v>
      </c>
      <c r="I16253">
        <v>49.335000000000001</v>
      </c>
    </row>
    <row r="16254" spans="6:9" x14ac:dyDescent="0.25">
      <c r="F16254" t="s">
        <v>36</v>
      </c>
      <c r="G16254" s="18">
        <v>0.23087962962962963</v>
      </c>
      <c r="H16254">
        <v>40.061999999999998</v>
      </c>
      <c r="I16254">
        <v>49.331000000000003</v>
      </c>
    </row>
    <row r="16255" spans="6:9" x14ac:dyDescent="0.25">
      <c r="F16255" t="s">
        <v>36</v>
      </c>
      <c r="G16255" s="18">
        <v>0.23105324074074074</v>
      </c>
      <c r="H16255">
        <v>40.061999999999998</v>
      </c>
      <c r="I16255">
        <v>49.326999999999998</v>
      </c>
    </row>
    <row r="16256" spans="6:9" x14ac:dyDescent="0.25">
      <c r="F16256" t="s">
        <v>36</v>
      </c>
      <c r="G16256" s="18">
        <v>0.23122685185185185</v>
      </c>
      <c r="H16256">
        <v>40.061999999999998</v>
      </c>
      <c r="I16256">
        <v>49.323999999999998</v>
      </c>
    </row>
    <row r="16257" spans="6:9" x14ac:dyDescent="0.25">
      <c r="F16257" t="s">
        <v>36</v>
      </c>
      <c r="G16257" s="18">
        <v>0.23140046296296299</v>
      </c>
      <c r="H16257">
        <v>40.061999999999998</v>
      </c>
      <c r="I16257">
        <v>49.32</v>
      </c>
    </row>
    <row r="16258" spans="6:9" x14ac:dyDescent="0.25">
      <c r="F16258" t="s">
        <v>36</v>
      </c>
      <c r="G16258" s="18">
        <v>0.23157407407407407</v>
      </c>
      <c r="H16258">
        <v>40.061999999999998</v>
      </c>
      <c r="I16258">
        <v>49.317</v>
      </c>
    </row>
    <row r="16259" spans="6:9" x14ac:dyDescent="0.25">
      <c r="F16259" t="s">
        <v>36</v>
      </c>
      <c r="G16259" s="18">
        <v>0.23174768518518518</v>
      </c>
      <c r="H16259">
        <v>40.063000000000002</v>
      </c>
      <c r="I16259">
        <v>49.313000000000002</v>
      </c>
    </row>
    <row r="16260" spans="6:9" x14ac:dyDescent="0.25">
      <c r="F16260" t="s">
        <v>36</v>
      </c>
      <c r="G16260" s="18">
        <v>0.23192129629629629</v>
      </c>
      <c r="H16260">
        <v>40.061999999999998</v>
      </c>
      <c r="I16260">
        <v>49.31</v>
      </c>
    </row>
    <row r="16261" spans="6:9" x14ac:dyDescent="0.25">
      <c r="F16261" t="s">
        <v>36</v>
      </c>
      <c r="G16261" s="18">
        <v>0.23209490740740743</v>
      </c>
      <c r="H16261">
        <v>40.061999999999998</v>
      </c>
      <c r="I16261">
        <v>49.307000000000002</v>
      </c>
    </row>
    <row r="16262" spans="6:9" x14ac:dyDescent="0.25">
      <c r="F16262" t="s">
        <v>36</v>
      </c>
      <c r="G16262" s="18">
        <v>0.23226851851851851</v>
      </c>
      <c r="H16262">
        <v>40.063000000000002</v>
      </c>
      <c r="I16262">
        <v>49.302999999999997</v>
      </c>
    </row>
    <row r="16263" spans="6:9" x14ac:dyDescent="0.25">
      <c r="F16263" t="s">
        <v>36</v>
      </c>
      <c r="G16263" s="18">
        <v>0.23244212962962962</v>
      </c>
      <c r="H16263">
        <v>40.061999999999998</v>
      </c>
      <c r="I16263">
        <v>49.3</v>
      </c>
    </row>
    <row r="16264" spans="6:9" x14ac:dyDescent="0.25">
      <c r="F16264" t="s">
        <v>36</v>
      </c>
      <c r="G16264" s="18">
        <v>0.23261574074074076</v>
      </c>
      <c r="H16264">
        <v>40.063000000000002</v>
      </c>
      <c r="I16264">
        <v>49.296999999999997</v>
      </c>
    </row>
    <row r="16265" spans="6:9" x14ac:dyDescent="0.25">
      <c r="F16265" t="s">
        <v>36</v>
      </c>
      <c r="G16265" s="18">
        <v>0.23278935185185187</v>
      </c>
      <c r="H16265">
        <v>40.063000000000002</v>
      </c>
      <c r="I16265">
        <v>49.295000000000002</v>
      </c>
    </row>
    <row r="16266" spans="6:9" x14ac:dyDescent="0.25">
      <c r="F16266" t="s">
        <v>36</v>
      </c>
      <c r="G16266" s="18">
        <v>0.23296296296296296</v>
      </c>
      <c r="H16266">
        <v>40.063000000000002</v>
      </c>
      <c r="I16266">
        <v>49.292999999999999</v>
      </c>
    </row>
    <row r="16267" spans="6:9" x14ac:dyDescent="0.25">
      <c r="F16267" t="s">
        <v>36</v>
      </c>
      <c r="G16267" s="18">
        <v>0.23313657407407407</v>
      </c>
      <c r="H16267">
        <v>40.061999999999998</v>
      </c>
      <c r="I16267">
        <v>49.29</v>
      </c>
    </row>
    <row r="16268" spans="6:9" x14ac:dyDescent="0.25">
      <c r="F16268" t="s">
        <v>36</v>
      </c>
      <c r="G16268" s="18">
        <v>0.23331018518518518</v>
      </c>
      <c r="H16268">
        <v>40.061999999999998</v>
      </c>
      <c r="I16268">
        <v>49.286999999999999</v>
      </c>
    </row>
    <row r="16269" spans="6:9" x14ac:dyDescent="0.25">
      <c r="F16269" t="s">
        <v>36</v>
      </c>
      <c r="G16269" s="18">
        <v>0.23348379629629631</v>
      </c>
      <c r="H16269">
        <v>40.061999999999998</v>
      </c>
      <c r="I16269">
        <v>49.283999999999999</v>
      </c>
    </row>
    <row r="16270" spans="6:9" x14ac:dyDescent="0.25">
      <c r="F16270" t="s">
        <v>36</v>
      </c>
      <c r="G16270" s="18">
        <v>0.2336574074074074</v>
      </c>
      <c r="H16270">
        <v>40.061</v>
      </c>
      <c r="I16270">
        <v>49.280999999999999</v>
      </c>
    </row>
    <row r="16271" spans="6:9" x14ac:dyDescent="0.25">
      <c r="F16271" t="s">
        <v>36</v>
      </c>
      <c r="G16271" s="18">
        <v>0.23383101851851851</v>
      </c>
      <c r="H16271">
        <v>40.061</v>
      </c>
      <c r="I16271">
        <v>49.277000000000001</v>
      </c>
    </row>
    <row r="16272" spans="6:9" x14ac:dyDescent="0.25">
      <c r="F16272" t="s">
        <v>36</v>
      </c>
      <c r="G16272" s="18">
        <v>0.23400462962962965</v>
      </c>
      <c r="H16272">
        <v>40.061</v>
      </c>
      <c r="I16272">
        <v>49.274000000000001</v>
      </c>
    </row>
    <row r="16273" spans="6:9" x14ac:dyDescent="0.25">
      <c r="F16273" t="s">
        <v>36</v>
      </c>
      <c r="G16273" s="18">
        <v>0.23417824074074076</v>
      </c>
      <c r="H16273">
        <v>40.06</v>
      </c>
      <c r="I16273">
        <v>49.268999999999998</v>
      </c>
    </row>
    <row r="16274" spans="6:9" x14ac:dyDescent="0.25">
      <c r="F16274" t="s">
        <v>36</v>
      </c>
      <c r="G16274" s="18">
        <v>0.23435185185185184</v>
      </c>
      <c r="H16274">
        <v>40.06</v>
      </c>
      <c r="I16274">
        <v>49.265000000000001</v>
      </c>
    </row>
    <row r="16275" spans="6:9" x14ac:dyDescent="0.25">
      <c r="F16275" t="s">
        <v>36</v>
      </c>
      <c r="G16275" s="18">
        <v>0.23452546296296295</v>
      </c>
      <c r="H16275">
        <v>40.061</v>
      </c>
      <c r="I16275">
        <v>49.262</v>
      </c>
    </row>
    <row r="16276" spans="6:9" x14ac:dyDescent="0.25">
      <c r="F16276" t="s">
        <v>36</v>
      </c>
      <c r="G16276" s="18">
        <v>0.23469907407407409</v>
      </c>
      <c r="H16276">
        <v>40.061</v>
      </c>
      <c r="I16276">
        <v>49.26</v>
      </c>
    </row>
    <row r="16277" spans="6:9" x14ac:dyDescent="0.25">
      <c r="F16277" t="s">
        <v>36</v>
      </c>
      <c r="G16277" s="18">
        <v>0.2348726851851852</v>
      </c>
      <c r="H16277">
        <v>40.061</v>
      </c>
      <c r="I16277">
        <v>49.256999999999998</v>
      </c>
    </row>
    <row r="16278" spans="6:9" x14ac:dyDescent="0.25">
      <c r="F16278" t="s">
        <v>36</v>
      </c>
      <c r="G16278" s="18">
        <v>0.23504629629629628</v>
      </c>
      <c r="H16278">
        <v>40.061</v>
      </c>
      <c r="I16278">
        <v>49.253999999999998</v>
      </c>
    </row>
    <row r="16279" spans="6:9" x14ac:dyDescent="0.25">
      <c r="F16279" t="s">
        <v>36</v>
      </c>
      <c r="G16279" s="18">
        <v>0.23521990740740742</v>
      </c>
      <c r="H16279">
        <v>40.061</v>
      </c>
      <c r="I16279">
        <v>49.250999999999998</v>
      </c>
    </row>
    <row r="16280" spans="6:9" x14ac:dyDescent="0.25">
      <c r="F16280" t="s">
        <v>36</v>
      </c>
      <c r="G16280" s="18">
        <v>0.23539351851851853</v>
      </c>
      <c r="H16280">
        <v>40.06</v>
      </c>
      <c r="I16280">
        <v>49.247999999999998</v>
      </c>
    </row>
    <row r="16281" spans="6:9" x14ac:dyDescent="0.25">
      <c r="F16281" t="s">
        <v>36</v>
      </c>
      <c r="G16281" s="18">
        <v>0.23556712962962964</v>
      </c>
      <c r="H16281">
        <v>40.058999999999997</v>
      </c>
      <c r="I16281">
        <v>49.244</v>
      </c>
    </row>
    <row r="16282" spans="6:9" x14ac:dyDescent="0.25">
      <c r="F16282" t="s">
        <v>36</v>
      </c>
      <c r="G16282" s="18">
        <v>0.23574074074074072</v>
      </c>
      <c r="H16282">
        <v>40.058</v>
      </c>
      <c r="I16282">
        <v>49.24</v>
      </c>
    </row>
    <row r="16283" spans="6:9" x14ac:dyDescent="0.25">
      <c r="F16283" t="s">
        <v>36</v>
      </c>
      <c r="G16283" s="18">
        <v>0.23591435185185183</v>
      </c>
      <c r="H16283">
        <v>40.058</v>
      </c>
      <c r="I16283">
        <v>49.234999999999999</v>
      </c>
    </row>
    <row r="16284" spans="6:9" x14ac:dyDescent="0.25">
      <c r="F16284" t="s">
        <v>36</v>
      </c>
      <c r="G16284" s="18">
        <v>0.23608796296296297</v>
      </c>
      <c r="H16284">
        <v>40.057000000000002</v>
      </c>
      <c r="I16284">
        <v>49.23</v>
      </c>
    </row>
    <row r="16285" spans="6:9" x14ac:dyDescent="0.25">
      <c r="F16285" t="s">
        <v>36</v>
      </c>
      <c r="G16285" s="18">
        <v>0.23626157407407408</v>
      </c>
      <c r="H16285">
        <v>40.057000000000002</v>
      </c>
      <c r="I16285">
        <v>49.225999999999999</v>
      </c>
    </row>
    <row r="16286" spans="6:9" x14ac:dyDescent="0.25">
      <c r="F16286" t="s">
        <v>36</v>
      </c>
      <c r="G16286" s="18">
        <v>0.23643518518518516</v>
      </c>
      <c r="H16286">
        <v>40.058</v>
      </c>
      <c r="I16286">
        <v>49.222000000000001</v>
      </c>
    </row>
    <row r="16287" spans="6:9" x14ac:dyDescent="0.25">
      <c r="F16287" t="s">
        <v>36</v>
      </c>
      <c r="G16287" s="18">
        <v>0.2366087962962963</v>
      </c>
      <c r="H16287">
        <v>40.058</v>
      </c>
      <c r="I16287">
        <v>49.219000000000001</v>
      </c>
    </row>
    <row r="16288" spans="6:9" x14ac:dyDescent="0.25">
      <c r="F16288" t="s">
        <v>36</v>
      </c>
      <c r="G16288" s="18">
        <v>0.23678240740740741</v>
      </c>
      <c r="H16288">
        <v>40.057000000000002</v>
      </c>
      <c r="I16288">
        <v>49.215000000000003</v>
      </c>
    </row>
    <row r="16289" spans="6:9" x14ac:dyDescent="0.25">
      <c r="F16289" t="s">
        <v>36</v>
      </c>
      <c r="G16289" s="18">
        <v>0.23695601851851852</v>
      </c>
      <c r="H16289">
        <v>40.057000000000002</v>
      </c>
      <c r="I16289">
        <v>49.210999999999999</v>
      </c>
    </row>
    <row r="16290" spans="6:9" x14ac:dyDescent="0.25">
      <c r="F16290" t="s">
        <v>36</v>
      </c>
      <c r="G16290" s="18">
        <v>0.23712962962962961</v>
      </c>
      <c r="H16290">
        <v>40.057000000000002</v>
      </c>
      <c r="I16290">
        <v>49.207999999999998</v>
      </c>
    </row>
    <row r="16291" spans="6:9" x14ac:dyDescent="0.25">
      <c r="F16291" t="s">
        <v>36</v>
      </c>
      <c r="G16291" s="18">
        <v>0.23730324074074075</v>
      </c>
      <c r="H16291">
        <v>40.057000000000002</v>
      </c>
      <c r="I16291">
        <v>49.204000000000001</v>
      </c>
    </row>
    <row r="16292" spans="6:9" x14ac:dyDescent="0.25">
      <c r="F16292" t="s">
        <v>36</v>
      </c>
      <c r="G16292" s="18">
        <v>0.23747685185185186</v>
      </c>
      <c r="H16292">
        <v>40.057000000000002</v>
      </c>
      <c r="I16292">
        <v>49.2</v>
      </c>
    </row>
    <row r="16293" spans="6:9" x14ac:dyDescent="0.25">
      <c r="F16293" t="s">
        <v>36</v>
      </c>
      <c r="G16293" s="18">
        <v>0.23765046296296297</v>
      </c>
      <c r="H16293">
        <v>40.057000000000002</v>
      </c>
      <c r="I16293">
        <v>49.198</v>
      </c>
    </row>
    <row r="16294" spans="6:9" x14ac:dyDescent="0.25">
      <c r="F16294" t="s">
        <v>36</v>
      </c>
      <c r="G16294" s="18">
        <v>0.2378240740740741</v>
      </c>
      <c r="H16294">
        <v>40.057000000000002</v>
      </c>
      <c r="I16294">
        <v>49.194000000000003</v>
      </c>
    </row>
    <row r="16295" spans="6:9" x14ac:dyDescent="0.25">
      <c r="F16295" t="s">
        <v>36</v>
      </c>
      <c r="G16295" s="18">
        <v>0.23799768518518519</v>
      </c>
      <c r="H16295">
        <v>40.058</v>
      </c>
      <c r="I16295">
        <v>49.191000000000003</v>
      </c>
    </row>
    <row r="16296" spans="6:9" x14ac:dyDescent="0.25">
      <c r="F16296" t="s">
        <v>36</v>
      </c>
      <c r="G16296" s="18">
        <v>0.2381712962962963</v>
      </c>
      <c r="H16296">
        <v>40.055999999999997</v>
      </c>
      <c r="I16296">
        <v>49.186999999999998</v>
      </c>
    </row>
    <row r="16297" spans="6:9" x14ac:dyDescent="0.25">
      <c r="F16297" t="s">
        <v>36</v>
      </c>
      <c r="G16297" s="18">
        <v>0.23834490740740741</v>
      </c>
      <c r="H16297">
        <v>40.055999999999997</v>
      </c>
      <c r="I16297">
        <v>49.182000000000002</v>
      </c>
    </row>
    <row r="16298" spans="6:9" x14ac:dyDescent="0.25">
      <c r="F16298" t="s">
        <v>36</v>
      </c>
      <c r="G16298" s="18">
        <v>0.23851851851851849</v>
      </c>
      <c r="H16298">
        <v>40.055</v>
      </c>
      <c r="I16298">
        <v>49.177999999999997</v>
      </c>
    </row>
    <row r="16299" spans="6:9" x14ac:dyDescent="0.25">
      <c r="F16299" t="s">
        <v>36</v>
      </c>
      <c r="G16299" s="18">
        <v>0.23869212962962963</v>
      </c>
      <c r="H16299">
        <v>40.055</v>
      </c>
      <c r="I16299">
        <v>49.174999999999997</v>
      </c>
    </row>
    <row r="16300" spans="6:9" x14ac:dyDescent="0.25">
      <c r="F16300" t="s">
        <v>36</v>
      </c>
      <c r="G16300" s="18">
        <v>0.23886574074074074</v>
      </c>
      <c r="H16300">
        <v>40.055999999999997</v>
      </c>
      <c r="I16300">
        <v>49.171999999999997</v>
      </c>
    </row>
    <row r="16301" spans="6:9" x14ac:dyDescent="0.25">
      <c r="F16301" t="s">
        <v>36</v>
      </c>
      <c r="G16301" s="18">
        <v>0.23903935185185185</v>
      </c>
      <c r="H16301">
        <v>40.055999999999997</v>
      </c>
      <c r="I16301">
        <v>49.168999999999997</v>
      </c>
    </row>
    <row r="16302" spans="6:9" x14ac:dyDescent="0.25">
      <c r="F16302" t="s">
        <v>36</v>
      </c>
      <c r="G16302" s="18">
        <v>0.23921296296296299</v>
      </c>
      <c r="H16302">
        <v>40.055999999999997</v>
      </c>
      <c r="I16302">
        <v>49.164999999999999</v>
      </c>
    </row>
    <row r="16303" spans="6:9" x14ac:dyDescent="0.25">
      <c r="F16303" t="s">
        <v>36</v>
      </c>
      <c r="G16303" s="18">
        <v>0.23938657407407407</v>
      </c>
      <c r="H16303">
        <v>40.055</v>
      </c>
      <c r="I16303">
        <v>49.16</v>
      </c>
    </row>
    <row r="16304" spans="6:9" x14ac:dyDescent="0.25">
      <c r="F16304" t="s">
        <v>36</v>
      </c>
      <c r="G16304" s="18">
        <v>0.23956018518518518</v>
      </c>
      <c r="H16304">
        <v>40.054000000000002</v>
      </c>
      <c r="I16304">
        <v>49.155000000000001</v>
      </c>
    </row>
    <row r="16305" spans="6:9" x14ac:dyDescent="0.25">
      <c r="F16305" t="s">
        <v>36</v>
      </c>
      <c r="G16305" s="18">
        <v>0.23973379629629629</v>
      </c>
      <c r="H16305">
        <v>40.055</v>
      </c>
      <c r="I16305">
        <v>49.152000000000001</v>
      </c>
    </row>
    <row r="16306" spans="6:9" x14ac:dyDescent="0.25">
      <c r="F16306" t="s">
        <v>36</v>
      </c>
      <c r="G16306" s="18">
        <v>0.23990740740740743</v>
      </c>
      <c r="H16306">
        <v>40.055</v>
      </c>
      <c r="I16306">
        <v>49.148000000000003</v>
      </c>
    </row>
    <row r="16307" spans="6:9" x14ac:dyDescent="0.25">
      <c r="F16307" t="s">
        <v>36</v>
      </c>
      <c r="G16307" s="18">
        <v>0.24008101851851851</v>
      </c>
      <c r="H16307">
        <v>40.055</v>
      </c>
      <c r="I16307">
        <v>49.143999999999998</v>
      </c>
    </row>
    <row r="16308" spans="6:9" x14ac:dyDescent="0.25">
      <c r="F16308" t="s">
        <v>36</v>
      </c>
      <c r="G16308" s="18">
        <v>0.24025462962962962</v>
      </c>
      <c r="H16308">
        <v>40.055</v>
      </c>
      <c r="I16308">
        <v>49.143000000000001</v>
      </c>
    </row>
    <row r="16309" spans="6:9" x14ac:dyDescent="0.25">
      <c r="F16309" t="s">
        <v>36</v>
      </c>
      <c r="G16309" s="18">
        <v>0.24042824074074076</v>
      </c>
      <c r="H16309">
        <v>40.055999999999997</v>
      </c>
      <c r="I16309">
        <v>49.139000000000003</v>
      </c>
    </row>
    <row r="16310" spans="6:9" x14ac:dyDescent="0.25">
      <c r="F16310" t="s">
        <v>36</v>
      </c>
      <c r="G16310" s="18">
        <v>0.24060185185185187</v>
      </c>
      <c r="H16310">
        <v>40.055</v>
      </c>
      <c r="I16310">
        <v>49.137</v>
      </c>
    </row>
    <row r="16311" spans="6:9" x14ac:dyDescent="0.25">
      <c r="F16311" t="s">
        <v>36</v>
      </c>
      <c r="G16311" s="18">
        <v>0.24077546296296296</v>
      </c>
      <c r="H16311">
        <v>40.055</v>
      </c>
      <c r="I16311">
        <v>49.134</v>
      </c>
    </row>
    <row r="16312" spans="6:9" x14ac:dyDescent="0.25">
      <c r="F16312" t="s">
        <v>36</v>
      </c>
      <c r="G16312" s="18">
        <v>0.24094907407407407</v>
      </c>
      <c r="H16312">
        <v>40.055999999999997</v>
      </c>
      <c r="I16312">
        <v>49.131</v>
      </c>
    </row>
    <row r="16313" spans="6:9" x14ac:dyDescent="0.25">
      <c r="F16313" t="s">
        <v>36</v>
      </c>
      <c r="G16313" s="18">
        <v>0.24112268518518518</v>
      </c>
      <c r="H16313">
        <v>40.054000000000002</v>
      </c>
      <c r="I16313">
        <v>49.127000000000002</v>
      </c>
    </row>
    <row r="16314" spans="6:9" x14ac:dyDescent="0.25">
      <c r="F16314" t="s">
        <v>36</v>
      </c>
      <c r="G16314" s="18">
        <v>0.24129629629629631</v>
      </c>
      <c r="H16314">
        <v>40.054000000000002</v>
      </c>
      <c r="I16314">
        <v>49.122</v>
      </c>
    </row>
    <row r="16315" spans="6:9" x14ac:dyDescent="0.25">
      <c r="F16315" t="s">
        <v>36</v>
      </c>
      <c r="G16315" s="18">
        <v>0.2414699074074074</v>
      </c>
      <c r="H16315">
        <v>40.052999999999997</v>
      </c>
      <c r="I16315">
        <v>49.118000000000002</v>
      </c>
    </row>
    <row r="16316" spans="6:9" x14ac:dyDescent="0.25">
      <c r="F16316" t="s">
        <v>36</v>
      </c>
      <c r="G16316" s="18">
        <v>0.24164351851851851</v>
      </c>
      <c r="H16316">
        <v>40.054000000000002</v>
      </c>
      <c r="I16316">
        <v>49.113999999999997</v>
      </c>
    </row>
    <row r="16317" spans="6:9" x14ac:dyDescent="0.25">
      <c r="F16317" t="s">
        <v>36</v>
      </c>
      <c r="G16317" s="18">
        <v>0.24181712962962965</v>
      </c>
      <c r="H16317">
        <v>40.052999999999997</v>
      </c>
      <c r="I16317">
        <v>49.110999999999997</v>
      </c>
    </row>
    <row r="16318" spans="6:9" x14ac:dyDescent="0.25">
      <c r="F16318" t="s">
        <v>36</v>
      </c>
      <c r="G16318" s="18">
        <v>0.24199074074074076</v>
      </c>
      <c r="H16318">
        <v>40.052999999999997</v>
      </c>
      <c r="I16318">
        <v>49.107999999999997</v>
      </c>
    </row>
    <row r="16319" spans="6:9" x14ac:dyDescent="0.25">
      <c r="F16319" t="s">
        <v>36</v>
      </c>
      <c r="G16319" s="18">
        <v>0.24216435185185184</v>
      </c>
      <c r="H16319">
        <v>40.052999999999997</v>
      </c>
      <c r="I16319">
        <v>49.103000000000002</v>
      </c>
    </row>
    <row r="16320" spans="6:9" x14ac:dyDescent="0.25">
      <c r="F16320" t="s">
        <v>36</v>
      </c>
      <c r="G16320" s="18">
        <v>0.24233796296296295</v>
      </c>
      <c r="H16320">
        <v>40.052999999999997</v>
      </c>
      <c r="I16320">
        <v>49.1</v>
      </c>
    </row>
    <row r="16321" spans="6:9" x14ac:dyDescent="0.25">
      <c r="F16321" t="s">
        <v>36</v>
      </c>
      <c r="G16321" s="18">
        <v>0.24251157407407409</v>
      </c>
      <c r="H16321">
        <v>40.052999999999997</v>
      </c>
      <c r="I16321">
        <v>49.095999999999997</v>
      </c>
    </row>
    <row r="16322" spans="6:9" x14ac:dyDescent="0.25">
      <c r="F16322" t="s">
        <v>36</v>
      </c>
      <c r="G16322" s="18">
        <v>0.2426851851851852</v>
      </c>
      <c r="H16322">
        <v>40.052999999999997</v>
      </c>
      <c r="I16322">
        <v>49.091999999999999</v>
      </c>
    </row>
    <row r="16323" spans="6:9" x14ac:dyDescent="0.25">
      <c r="F16323" t="s">
        <v>36</v>
      </c>
      <c r="G16323" s="18">
        <v>0.24285879629629628</v>
      </c>
      <c r="H16323">
        <v>40.052</v>
      </c>
      <c r="I16323">
        <v>49.088999999999999</v>
      </c>
    </row>
    <row r="16324" spans="6:9" x14ac:dyDescent="0.25">
      <c r="F16324" t="s">
        <v>36</v>
      </c>
      <c r="G16324" s="18">
        <v>0.24303240740740742</v>
      </c>
      <c r="H16324">
        <v>40.052</v>
      </c>
      <c r="I16324">
        <v>49.085999999999999</v>
      </c>
    </row>
    <row r="16325" spans="6:9" x14ac:dyDescent="0.25">
      <c r="F16325" t="s">
        <v>36</v>
      </c>
      <c r="G16325" s="18">
        <v>0.24320601851851853</v>
      </c>
      <c r="H16325">
        <v>40.052999999999997</v>
      </c>
      <c r="I16325">
        <v>49.082000000000001</v>
      </c>
    </row>
    <row r="16326" spans="6:9" x14ac:dyDescent="0.25">
      <c r="F16326" t="s">
        <v>36</v>
      </c>
      <c r="G16326" s="18">
        <v>0.24337962962962964</v>
      </c>
      <c r="H16326">
        <v>40.052999999999997</v>
      </c>
      <c r="I16326">
        <v>49.079000000000001</v>
      </c>
    </row>
    <row r="16327" spans="6:9" x14ac:dyDescent="0.25">
      <c r="F16327" t="s">
        <v>36</v>
      </c>
      <c r="G16327" s="18">
        <v>0.24355324074074072</v>
      </c>
      <c r="H16327">
        <v>40.052</v>
      </c>
      <c r="I16327">
        <v>49.076000000000001</v>
      </c>
    </row>
    <row r="16328" spans="6:9" x14ac:dyDescent="0.25">
      <c r="F16328" t="s">
        <v>36</v>
      </c>
      <c r="G16328" s="18">
        <v>0.24372685185185183</v>
      </c>
      <c r="H16328">
        <v>40.052999999999997</v>
      </c>
      <c r="I16328">
        <v>49.073999999999998</v>
      </c>
    </row>
    <row r="16329" spans="6:9" x14ac:dyDescent="0.25">
      <c r="F16329" t="s">
        <v>36</v>
      </c>
      <c r="G16329" s="18">
        <v>0.24390046296296297</v>
      </c>
      <c r="H16329">
        <v>40.052999999999997</v>
      </c>
      <c r="I16329">
        <v>49.072000000000003</v>
      </c>
    </row>
    <row r="16330" spans="6:9" x14ac:dyDescent="0.25">
      <c r="F16330" t="s">
        <v>36</v>
      </c>
      <c r="G16330" s="18">
        <v>0.24407407407407408</v>
      </c>
      <c r="H16330">
        <v>40.052999999999997</v>
      </c>
      <c r="I16330">
        <v>49.067999999999998</v>
      </c>
    </row>
    <row r="16331" spans="6:9" x14ac:dyDescent="0.25">
      <c r="F16331" t="s">
        <v>36</v>
      </c>
      <c r="G16331" s="18">
        <v>0.24424768518518516</v>
      </c>
      <c r="H16331">
        <v>40.052</v>
      </c>
      <c r="I16331">
        <v>49.064</v>
      </c>
    </row>
    <row r="16332" spans="6:9" x14ac:dyDescent="0.25">
      <c r="F16332" t="s">
        <v>36</v>
      </c>
      <c r="G16332" s="18">
        <v>0.2444212962962963</v>
      </c>
      <c r="H16332">
        <v>40.052</v>
      </c>
      <c r="I16332">
        <v>49.061</v>
      </c>
    </row>
    <row r="16333" spans="6:9" x14ac:dyDescent="0.25">
      <c r="F16333" t="s">
        <v>36</v>
      </c>
      <c r="G16333" s="18">
        <v>0.24459490740740741</v>
      </c>
      <c r="H16333">
        <v>40.052</v>
      </c>
      <c r="I16333">
        <v>49.058</v>
      </c>
    </row>
    <row r="16334" spans="6:9" x14ac:dyDescent="0.25">
      <c r="F16334" t="s">
        <v>36</v>
      </c>
      <c r="G16334" s="18">
        <v>0.24476851851851852</v>
      </c>
      <c r="H16334">
        <v>40.051000000000002</v>
      </c>
      <c r="I16334">
        <v>49.054000000000002</v>
      </c>
    </row>
    <row r="16335" spans="6:9" x14ac:dyDescent="0.25">
      <c r="F16335" t="s">
        <v>36</v>
      </c>
      <c r="G16335" s="18">
        <v>0.24494212962962961</v>
      </c>
      <c r="H16335">
        <v>40.051000000000002</v>
      </c>
      <c r="I16335">
        <v>49.05</v>
      </c>
    </row>
    <row r="16336" spans="6:9" x14ac:dyDescent="0.25">
      <c r="F16336" t="s">
        <v>36</v>
      </c>
      <c r="G16336" s="18">
        <v>0.24511574074074075</v>
      </c>
      <c r="H16336">
        <v>40.051000000000002</v>
      </c>
      <c r="I16336">
        <v>49.046999999999997</v>
      </c>
    </row>
    <row r="16337" spans="6:9" x14ac:dyDescent="0.25">
      <c r="F16337" t="s">
        <v>36</v>
      </c>
      <c r="G16337" s="18">
        <v>0.24528935185185186</v>
      </c>
      <c r="H16337">
        <v>40.049999999999997</v>
      </c>
      <c r="I16337">
        <v>49.042000000000002</v>
      </c>
    </row>
    <row r="16338" spans="6:9" x14ac:dyDescent="0.25">
      <c r="F16338" t="s">
        <v>36</v>
      </c>
      <c r="G16338" s="18">
        <v>0.24546296296296297</v>
      </c>
      <c r="H16338">
        <v>40.049999999999997</v>
      </c>
      <c r="I16338">
        <v>49.036000000000001</v>
      </c>
    </row>
    <row r="16339" spans="6:9" x14ac:dyDescent="0.25">
      <c r="F16339" t="s">
        <v>36</v>
      </c>
      <c r="G16339" s="18">
        <v>0.2456365740740741</v>
      </c>
      <c r="H16339">
        <v>40.048999999999999</v>
      </c>
      <c r="I16339">
        <v>49.030999999999999</v>
      </c>
    </row>
    <row r="16340" spans="6:9" x14ac:dyDescent="0.25">
      <c r="F16340" t="s">
        <v>36</v>
      </c>
      <c r="G16340" s="18">
        <v>0.24581018518518519</v>
      </c>
      <c r="H16340">
        <v>40.048000000000002</v>
      </c>
      <c r="I16340">
        <v>49.026000000000003</v>
      </c>
    </row>
    <row r="16341" spans="6:9" x14ac:dyDescent="0.25">
      <c r="F16341" t="s">
        <v>36</v>
      </c>
      <c r="G16341" s="18">
        <v>0.2459837962962963</v>
      </c>
      <c r="H16341">
        <v>40.049999999999997</v>
      </c>
      <c r="I16341">
        <v>49.023000000000003</v>
      </c>
    </row>
    <row r="16342" spans="6:9" x14ac:dyDescent="0.25">
      <c r="F16342" t="s">
        <v>36</v>
      </c>
      <c r="G16342" s="18">
        <v>0.24615740740740741</v>
      </c>
      <c r="H16342">
        <v>40.048999999999999</v>
      </c>
      <c r="I16342">
        <v>49.018000000000001</v>
      </c>
    </row>
    <row r="16343" spans="6:9" x14ac:dyDescent="0.25">
      <c r="F16343" t="s">
        <v>36</v>
      </c>
      <c r="G16343" s="18">
        <v>0.24633101851851849</v>
      </c>
      <c r="H16343">
        <v>40.049999999999997</v>
      </c>
      <c r="I16343">
        <v>49.015999999999998</v>
      </c>
    </row>
    <row r="16344" spans="6:9" x14ac:dyDescent="0.25">
      <c r="F16344" t="s">
        <v>36</v>
      </c>
      <c r="G16344" s="18">
        <v>0.24650462962962963</v>
      </c>
      <c r="H16344">
        <v>40.051000000000002</v>
      </c>
      <c r="I16344">
        <v>49.014000000000003</v>
      </c>
    </row>
    <row r="16345" spans="6:9" x14ac:dyDescent="0.25">
      <c r="F16345" t="s">
        <v>36</v>
      </c>
      <c r="G16345" s="18">
        <v>0.24667824074074074</v>
      </c>
      <c r="H16345">
        <v>40.052</v>
      </c>
      <c r="I16345">
        <v>49.012</v>
      </c>
    </row>
    <row r="16346" spans="6:9" x14ac:dyDescent="0.25">
      <c r="F16346" t="s">
        <v>36</v>
      </c>
      <c r="G16346" s="18">
        <v>0.24685185185185185</v>
      </c>
      <c r="H16346">
        <v>40.052</v>
      </c>
      <c r="I16346">
        <v>49.01</v>
      </c>
    </row>
    <row r="16347" spans="6:9" x14ac:dyDescent="0.25">
      <c r="F16347" t="s">
        <v>36</v>
      </c>
      <c r="G16347" s="18">
        <v>0.24702546296296299</v>
      </c>
      <c r="H16347">
        <v>40.051000000000002</v>
      </c>
      <c r="I16347">
        <v>49.006999999999998</v>
      </c>
    </row>
    <row r="16348" spans="6:9" x14ac:dyDescent="0.25">
      <c r="F16348" t="s">
        <v>36</v>
      </c>
      <c r="G16348" s="18">
        <v>0.24719907407407407</v>
      </c>
      <c r="H16348">
        <v>40.049999999999997</v>
      </c>
      <c r="I16348">
        <v>49.003999999999998</v>
      </c>
    </row>
    <row r="16349" spans="6:9" x14ac:dyDescent="0.25">
      <c r="F16349" t="s">
        <v>36</v>
      </c>
      <c r="G16349" s="18">
        <v>0.24737268518518518</v>
      </c>
      <c r="H16349">
        <v>40.049999999999997</v>
      </c>
      <c r="I16349">
        <v>49</v>
      </c>
    </row>
    <row r="16350" spans="6:9" x14ac:dyDescent="0.25">
      <c r="F16350" t="s">
        <v>36</v>
      </c>
      <c r="G16350" s="18">
        <v>0.24754629629629629</v>
      </c>
      <c r="H16350">
        <v>40.048999999999999</v>
      </c>
      <c r="I16350">
        <v>48.994999999999997</v>
      </c>
    </row>
    <row r="16351" spans="6:9" x14ac:dyDescent="0.25">
      <c r="F16351" t="s">
        <v>36</v>
      </c>
      <c r="G16351" s="18">
        <v>0.24771990740740743</v>
      </c>
      <c r="H16351">
        <v>40.048000000000002</v>
      </c>
      <c r="I16351">
        <v>48.991999999999997</v>
      </c>
    </row>
    <row r="16352" spans="6:9" x14ac:dyDescent="0.25">
      <c r="F16352" t="s">
        <v>36</v>
      </c>
      <c r="G16352" s="18">
        <v>0.24789351851851851</v>
      </c>
      <c r="H16352">
        <v>40.048999999999999</v>
      </c>
      <c r="I16352">
        <v>48.988</v>
      </c>
    </row>
    <row r="16353" spans="6:9" x14ac:dyDescent="0.25">
      <c r="F16353" t="s">
        <v>36</v>
      </c>
      <c r="G16353" s="18">
        <v>0.24806712962962962</v>
      </c>
      <c r="H16353">
        <v>40.048999999999999</v>
      </c>
      <c r="I16353">
        <v>48.984000000000002</v>
      </c>
    </row>
    <row r="16354" spans="6:9" x14ac:dyDescent="0.25">
      <c r="F16354" t="s">
        <v>36</v>
      </c>
      <c r="G16354" s="18">
        <v>0.24824074074074076</v>
      </c>
      <c r="H16354">
        <v>40.049999999999997</v>
      </c>
      <c r="I16354">
        <v>48.981000000000002</v>
      </c>
    </row>
    <row r="16355" spans="6:9" x14ac:dyDescent="0.25">
      <c r="F16355" t="s">
        <v>36</v>
      </c>
      <c r="G16355" s="18">
        <v>0.24841435185185187</v>
      </c>
      <c r="H16355">
        <v>40.049999999999997</v>
      </c>
      <c r="I16355">
        <v>48.978000000000002</v>
      </c>
    </row>
    <row r="16356" spans="6:9" x14ac:dyDescent="0.25">
      <c r="F16356" t="s">
        <v>36</v>
      </c>
      <c r="G16356" s="18">
        <v>0.24858796296296296</v>
      </c>
      <c r="H16356">
        <v>40.048999999999999</v>
      </c>
      <c r="I16356">
        <v>48.975000000000001</v>
      </c>
    </row>
    <row r="16357" spans="6:9" x14ac:dyDescent="0.25">
      <c r="F16357" t="s">
        <v>36</v>
      </c>
      <c r="G16357" s="18">
        <v>0.24876157407407407</v>
      </c>
      <c r="H16357">
        <v>40.048000000000002</v>
      </c>
      <c r="I16357">
        <v>48.972000000000001</v>
      </c>
    </row>
    <row r="16358" spans="6:9" x14ac:dyDescent="0.25">
      <c r="F16358" t="s">
        <v>36</v>
      </c>
      <c r="G16358" s="18">
        <v>0.24893518518518518</v>
      </c>
      <c r="H16358">
        <v>40.048000000000002</v>
      </c>
      <c r="I16358">
        <v>48.968000000000004</v>
      </c>
    </row>
    <row r="16359" spans="6:9" x14ac:dyDescent="0.25">
      <c r="F16359" t="s">
        <v>36</v>
      </c>
      <c r="G16359" s="18">
        <v>0.24910879629629631</v>
      </c>
      <c r="H16359">
        <v>40.048000000000002</v>
      </c>
      <c r="I16359">
        <v>48.963999999999999</v>
      </c>
    </row>
    <row r="16360" spans="6:9" x14ac:dyDescent="0.25">
      <c r="F16360" t="s">
        <v>36</v>
      </c>
      <c r="G16360" s="18">
        <v>0.2492824074074074</v>
      </c>
      <c r="H16360">
        <v>40.046999999999997</v>
      </c>
      <c r="I16360">
        <v>48.960999999999999</v>
      </c>
    </row>
    <row r="16361" spans="6:9" x14ac:dyDescent="0.25">
      <c r="F16361" t="s">
        <v>36</v>
      </c>
      <c r="G16361" s="18">
        <v>0.24945601851851851</v>
      </c>
      <c r="H16361">
        <v>40.046999999999997</v>
      </c>
      <c r="I16361">
        <v>48.957000000000001</v>
      </c>
    </row>
    <row r="16362" spans="6:9" x14ac:dyDescent="0.25">
      <c r="F16362" t="s">
        <v>36</v>
      </c>
      <c r="G16362" s="18">
        <v>0.24962962962962965</v>
      </c>
      <c r="H16362">
        <v>40.048000000000002</v>
      </c>
      <c r="I16362">
        <v>48.954000000000001</v>
      </c>
    </row>
    <row r="16363" spans="6:9" x14ac:dyDescent="0.25">
      <c r="F16363" t="s">
        <v>36</v>
      </c>
      <c r="G16363" s="18">
        <v>0.24980324074074076</v>
      </c>
      <c r="H16363">
        <v>40.048000000000002</v>
      </c>
      <c r="I16363">
        <v>48.95</v>
      </c>
    </row>
    <row r="16364" spans="6:9" x14ac:dyDescent="0.25">
      <c r="F16364" t="s">
        <v>36</v>
      </c>
      <c r="G16364" s="18">
        <v>0.24997685185185184</v>
      </c>
      <c r="H16364">
        <v>40.046999999999997</v>
      </c>
      <c r="I16364">
        <v>48.948</v>
      </c>
    </row>
    <row r="16365" spans="6:9" x14ac:dyDescent="0.25">
      <c r="F16365" t="s">
        <v>36</v>
      </c>
      <c r="G16365" s="18">
        <v>0.25015046296296295</v>
      </c>
      <c r="H16365">
        <v>40.048000000000002</v>
      </c>
      <c r="I16365">
        <v>48.944000000000003</v>
      </c>
    </row>
    <row r="16366" spans="6:9" x14ac:dyDescent="0.25">
      <c r="F16366" t="s">
        <v>36</v>
      </c>
      <c r="G16366" s="18">
        <v>0.25032407407407409</v>
      </c>
      <c r="H16366">
        <v>40.045999999999999</v>
      </c>
      <c r="I16366">
        <v>48.941000000000003</v>
      </c>
    </row>
    <row r="16367" spans="6:9" x14ac:dyDescent="0.25">
      <c r="F16367" t="s">
        <v>36</v>
      </c>
      <c r="G16367" s="18">
        <v>0.25049768518518517</v>
      </c>
      <c r="H16367">
        <v>40.046999999999997</v>
      </c>
      <c r="I16367">
        <v>48.936</v>
      </c>
    </row>
    <row r="16368" spans="6:9" x14ac:dyDescent="0.25">
      <c r="F16368" t="s">
        <v>36</v>
      </c>
      <c r="G16368" s="18">
        <v>0.25067129629629631</v>
      </c>
      <c r="H16368">
        <v>40.045999999999999</v>
      </c>
      <c r="I16368">
        <v>48.932000000000002</v>
      </c>
    </row>
    <row r="16369" spans="6:9" x14ac:dyDescent="0.25">
      <c r="F16369" t="s">
        <v>36</v>
      </c>
      <c r="G16369" s="18">
        <v>0.25084490740740739</v>
      </c>
      <c r="H16369">
        <v>40.045999999999999</v>
      </c>
      <c r="I16369">
        <v>48.929000000000002</v>
      </c>
    </row>
    <row r="16370" spans="6:9" x14ac:dyDescent="0.25">
      <c r="F16370" t="s">
        <v>36</v>
      </c>
      <c r="G16370" s="18">
        <v>0.25101851851851853</v>
      </c>
      <c r="H16370">
        <v>40.045000000000002</v>
      </c>
      <c r="I16370">
        <v>48.924999999999997</v>
      </c>
    </row>
    <row r="16371" spans="6:9" x14ac:dyDescent="0.25">
      <c r="F16371" t="s">
        <v>36</v>
      </c>
      <c r="G16371" s="18">
        <v>0.25119212962962961</v>
      </c>
      <c r="H16371">
        <v>40.045999999999999</v>
      </c>
      <c r="I16371">
        <v>48.920999999999999</v>
      </c>
    </row>
    <row r="16372" spans="6:9" x14ac:dyDescent="0.25">
      <c r="F16372" t="s">
        <v>36</v>
      </c>
      <c r="G16372" s="18">
        <v>0.25136574074074075</v>
      </c>
      <c r="H16372">
        <v>40.045999999999999</v>
      </c>
      <c r="I16372">
        <v>48.917999999999999</v>
      </c>
    </row>
    <row r="16373" spans="6:9" x14ac:dyDescent="0.25">
      <c r="F16373" t="s">
        <v>36</v>
      </c>
      <c r="G16373" s="18">
        <v>0.25153935185185183</v>
      </c>
      <c r="H16373">
        <v>40.045999999999999</v>
      </c>
      <c r="I16373">
        <v>48.914999999999999</v>
      </c>
    </row>
    <row r="16374" spans="6:9" x14ac:dyDescent="0.25">
      <c r="F16374" t="s">
        <v>36</v>
      </c>
      <c r="G16374" s="18">
        <v>0.25171296296296297</v>
      </c>
      <c r="H16374">
        <v>40.045000000000002</v>
      </c>
      <c r="I16374">
        <v>48.911999999999999</v>
      </c>
    </row>
    <row r="16375" spans="6:9" x14ac:dyDescent="0.25">
      <c r="F16375" t="s">
        <v>36</v>
      </c>
      <c r="G16375" s="18">
        <v>0.25188657407407405</v>
      </c>
      <c r="H16375">
        <v>40.045000000000002</v>
      </c>
      <c r="I16375">
        <v>48.908999999999999</v>
      </c>
    </row>
    <row r="16376" spans="6:9" x14ac:dyDescent="0.25">
      <c r="F16376" t="s">
        <v>36</v>
      </c>
      <c r="G16376" s="18">
        <v>0.25206018518518519</v>
      </c>
      <c r="H16376">
        <v>40.045000000000002</v>
      </c>
      <c r="I16376">
        <v>48.905000000000001</v>
      </c>
    </row>
    <row r="16377" spans="6:9" x14ac:dyDescent="0.25">
      <c r="F16377" t="s">
        <v>36</v>
      </c>
      <c r="G16377" s="18">
        <v>0.25223379629629633</v>
      </c>
      <c r="H16377">
        <v>40.045000000000002</v>
      </c>
      <c r="I16377">
        <v>48.901000000000003</v>
      </c>
    </row>
    <row r="16378" spans="6:9" x14ac:dyDescent="0.25">
      <c r="F16378" t="s">
        <v>36</v>
      </c>
      <c r="G16378" s="18">
        <v>0.25240740740740741</v>
      </c>
      <c r="H16378">
        <v>40.043999999999997</v>
      </c>
      <c r="I16378">
        <v>48.896999999999998</v>
      </c>
    </row>
    <row r="16379" spans="6:9" x14ac:dyDescent="0.25">
      <c r="F16379" t="s">
        <v>36</v>
      </c>
      <c r="G16379" s="18">
        <v>0.2525810185185185</v>
      </c>
      <c r="H16379">
        <v>40.045000000000002</v>
      </c>
      <c r="I16379">
        <v>48.893000000000001</v>
      </c>
    </row>
    <row r="16380" spans="6:9" x14ac:dyDescent="0.25">
      <c r="F16380" t="s">
        <v>36</v>
      </c>
      <c r="G16380" s="18">
        <v>0.25275462962962963</v>
      </c>
      <c r="H16380">
        <v>40.043999999999997</v>
      </c>
      <c r="I16380">
        <v>48.89</v>
      </c>
    </row>
    <row r="16381" spans="6:9" x14ac:dyDescent="0.25">
      <c r="F16381" t="s">
        <v>36</v>
      </c>
      <c r="G16381" s="18">
        <v>0.25292824074074077</v>
      </c>
      <c r="H16381">
        <v>40.045000000000002</v>
      </c>
      <c r="I16381">
        <v>48.887</v>
      </c>
    </row>
    <row r="16382" spans="6:9" x14ac:dyDescent="0.25">
      <c r="F16382" t="s">
        <v>36</v>
      </c>
      <c r="G16382" s="18">
        <v>0.25310185185185186</v>
      </c>
      <c r="H16382">
        <v>40.045000000000002</v>
      </c>
      <c r="I16382">
        <v>48.884999999999998</v>
      </c>
    </row>
    <row r="16383" spans="6:9" x14ac:dyDescent="0.25">
      <c r="F16383" t="s">
        <v>36</v>
      </c>
      <c r="G16383" s="18">
        <v>0.25327546296296294</v>
      </c>
      <c r="H16383">
        <v>40.043999999999997</v>
      </c>
      <c r="I16383">
        <v>48.881999999999998</v>
      </c>
    </row>
    <row r="16384" spans="6:9" x14ac:dyDescent="0.25">
      <c r="F16384" t="s">
        <v>36</v>
      </c>
      <c r="G16384" s="18">
        <v>0.25344907407407408</v>
      </c>
      <c r="H16384">
        <v>40.045000000000002</v>
      </c>
      <c r="I16384">
        <v>48.88</v>
      </c>
    </row>
    <row r="16385" spans="6:9" x14ac:dyDescent="0.25">
      <c r="F16385" t="s">
        <v>36</v>
      </c>
      <c r="G16385" s="18">
        <v>0.25362268518518521</v>
      </c>
      <c r="H16385">
        <v>40.043999999999997</v>
      </c>
      <c r="I16385">
        <v>48.877000000000002</v>
      </c>
    </row>
    <row r="16386" spans="6:9" x14ac:dyDescent="0.25">
      <c r="F16386" t="s">
        <v>36</v>
      </c>
      <c r="G16386" s="18">
        <v>0.2537962962962963</v>
      </c>
      <c r="H16386">
        <v>40.043999999999997</v>
      </c>
      <c r="I16386">
        <v>48.874000000000002</v>
      </c>
    </row>
    <row r="16387" spans="6:9" x14ac:dyDescent="0.25">
      <c r="F16387" t="s">
        <v>36</v>
      </c>
      <c r="G16387" s="18">
        <v>0.25396990740740738</v>
      </c>
      <c r="H16387">
        <v>40.045000000000002</v>
      </c>
      <c r="I16387">
        <v>48.872</v>
      </c>
    </row>
    <row r="16388" spans="6:9" x14ac:dyDescent="0.25">
      <c r="F16388" t="s">
        <v>36</v>
      </c>
      <c r="G16388" s="18">
        <v>0.25414351851851852</v>
      </c>
      <c r="H16388">
        <v>40.043999999999997</v>
      </c>
      <c r="I16388">
        <v>48.869</v>
      </c>
    </row>
    <row r="16389" spans="6:9" x14ac:dyDescent="0.25">
      <c r="F16389" t="s">
        <v>36</v>
      </c>
      <c r="G16389" s="18">
        <v>0.25431712962962966</v>
      </c>
      <c r="H16389">
        <v>40.043999999999997</v>
      </c>
      <c r="I16389">
        <v>48.865000000000002</v>
      </c>
    </row>
    <row r="16390" spans="6:9" x14ac:dyDescent="0.25">
      <c r="F16390" t="s">
        <v>36</v>
      </c>
      <c r="G16390" s="18">
        <v>0.25449074074074074</v>
      </c>
      <c r="H16390">
        <v>40.042999999999999</v>
      </c>
      <c r="I16390">
        <v>48.862000000000002</v>
      </c>
    </row>
    <row r="16391" spans="6:9" x14ac:dyDescent="0.25">
      <c r="F16391" t="s">
        <v>36</v>
      </c>
      <c r="G16391" s="18">
        <v>0.25466435185185182</v>
      </c>
      <c r="H16391">
        <v>40.042999999999999</v>
      </c>
      <c r="I16391">
        <v>48.859000000000002</v>
      </c>
    </row>
    <row r="16392" spans="6:9" x14ac:dyDescent="0.25">
      <c r="F16392" t="s">
        <v>36</v>
      </c>
      <c r="G16392" s="18">
        <v>0.25483796296296296</v>
      </c>
      <c r="H16392">
        <v>40.042999999999999</v>
      </c>
      <c r="I16392">
        <v>48.854999999999997</v>
      </c>
    </row>
    <row r="16393" spans="6:9" x14ac:dyDescent="0.25">
      <c r="F16393" t="s">
        <v>36</v>
      </c>
      <c r="G16393" s="18">
        <v>0.2550115740740741</v>
      </c>
      <c r="H16393">
        <v>40.042000000000002</v>
      </c>
      <c r="I16393">
        <v>48.851999999999997</v>
      </c>
    </row>
    <row r="16394" spans="6:9" x14ac:dyDescent="0.25">
      <c r="F16394" t="s">
        <v>36</v>
      </c>
      <c r="G16394" s="18">
        <v>0.25518518518518518</v>
      </c>
      <c r="H16394">
        <v>40.042000000000002</v>
      </c>
      <c r="I16394">
        <v>48.847000000000001</v>
      </c>
    </row>
    <row r="16395" spans="6:9" x14ac:dyDescent="0.25">
      <c r="F16395" t="s">
        <v>36</v>
      </c>
      <c r="G16395" s="18">
        <v>0.25535879629629626</v>
      </c>
      <c r="H16395">
        <v>40.042000000000002</v>
      </c>
      <c r="I16395">
        <v>48.843000000000004</v>
      </c>
    </row>
    <row r="16396" spans="6:9" x14ac:dyDescent="0.25">
      <c r="F16396" t="s">
        <v>36</v>
      </c>
      <c r="G16396" s="18">
        <v>0.2555324074074074</v>
      </c>
      <c r="H16396">
        <v>40.042000000000002</v>
      </c>
      <c r="I16396">
        <v>48.84</v>
      </c>
    </row>
    <row r="16397" spans="6:9" x14ac:dyDescent="0.25">
      <c r="F16397" t="s">
        <v>36</v>
      </c>
      <c r="G16397" s="18">
        <v>0.25570601851851854</v>
      </c>
      <c r="H16397">
        <v>40.040999999999997</v>
      </c>
      <c r="I16397">
        <v>48.835000000000001</v>
      </c>
    </row>
    <row r="16398" spans="6:9" x14ac:dyDescent="0.25">
      <c r="F16398" t="s">
        <v>36</v>
      </c>
      <c r="G16398" s="18">
        <v>0.25587962962962962</v>
      </c>
      <c r="H16398">
        <v>40.040999999999997</v>
      </c>
      <c r="I16398">
        <v>48.832000000000001</v>
      </c>
    </row>
    <row r="16399" spans="6:9" x14ac:dyDescent="0.25">
      <c r="F16399" t="s">
        <v>36</v>
      </c>
      <c r="G16399" s="18">
        <v>0.25605324074074071</v>
      </c>
      <c r="H16399">
        <v>40.040999999999997</v>
      </c>
      <c r="I16399">
        <v>48.828000000000003</v>
      </c>
    </row>
    <row r="16400" spans="6:9" x14ac:dyDescent="0.25">
      <c r="F16400" t="s">
        <v>36</v>
      </c>
      <c r="G16400" s="18">
        <v>0.25622685185185184</v>
      </c>
      <c r="H16400">
        <v>40.04</v>
      </c>
      <c r="I16400">
        <v>48.823</v>
      </c>
    </row>
    <row r="16401" spans="6:9" x14ac:dyDescent="0.25">
      <c r="F16401" t="s">
        <v>36</v>
      </c>
      <c r="G16401" s="18">
        <v>0.25640046296296298</v>
      </c>
      <c r="H16401">
        <v>40.040999999999997</v>
      </c>
      <c r="I16401">
        <v>48.819000000000003</v>
      </c>
    </row>
    <row r="16402" spans="6:9" x14ac:dyDescent="0.25">
      <c r="F16402" t="s">
        <v>36</v>
      </c>
      <c r="G16402" s="18">
        <v>0.25657407407407407</v>
      </c>
      <c r="H16402">
        <v>40.040999999999997</v>
      </c>
      <c r="I16402">
        <v>48.816000000000003</v>
      </c>
    </row>
    <row r="16403" spans="6:9" x14ac:dyDescent="0.25">
      <c r="F16403" t="s">
        <v>36</v>
      </c>
      <c r="G16403" s="18">
        <v>0.25674768518518515</v>
      </c>
      <c r="H16403">
        <v>40.04</v>
      </c>
      <c r="I16403">
        <v>48.813000000000002</v>
      </c>
    </row>
    <row r="16404" spans="6:9" x14ac:dyDescent="0.25">
      <c r="F16404" t="s">
        <v>36</v>
      </c>
      <c r="G16404" s="18">
        <v>0.25692129629629629</v>
      </c>
      <c r="H16404">
        <v>40.042000000000002</v>
      </c>
      <c r="I16404">
        <v>48.81</v>
      </c>
    </row>
    <row r="16405" spans="6:9" x14ac:dyDescent="0.25">
      <c r="F16405" t="s">
        <v>36</v>
      </c>
      <c r="G16405" s="18">
        <v>0.25709490740740742</v>
      </c>
      <c r="H16405">
        <v>40.040999999999997</v>
      </c>
      <c r="I16405">
        <v>48.808</v>
      </c>
    </row>
    <row r="16406" spans="6:9" x14ac:dyDescent="0.25">
      <c r="F16406" t="s">
        <v>36</v>
      </c>
      <c r="G16406" s="18">
        <v>0.25726851851851851</v>
      </c>
      <c r="H16406">
        <v>40.040999999999997</v>
      </c>
      <c r="I16406">
        <v>48.805</v>
      </c>
    </row>
    <row r="16407" spans="6:9" x14ac:dyDescent="0.25">
      <c r="F16407" t="s">
        <v>36</v>
      </c>
      <c r="G16407" s="18">
        <v>0.25744212962962965</v>
      </c>
      <c r="H16407">
        <v>40.040999999999997</v>
      </c>
      <c r="I16407">
        <v>48.802999999999997</v>
      </c>
    </row>
    <row r="16408" spans="6:9" x14ac:dyDescent="0.25">
      <c r="F16408" t="s">
        <v>36</v>
      </c>
      <c r="G16408" s="18">
        <v>0.25761574074074073</v>
      </c>
      <c r="H16408">
        <v>40.04</v>
      </c>
      <c r="I16408">
        <v>48.8</v>
      </c>
    </row>
    <row r="16409" spans="6:9" x14ac:dyDescent="0.25">
      <c r="F16409" t="s">
        <v>36</v>
      </c>
      <c r="G16409" s="18">
        <v>0.25778935185185187</v>
      </c>
      <c r="H16409">
        <v>40.04</v>
      </c>
      <c r="I16409">
        <v>48.795999999999999</v>
      </c>
    </row>
    <row r="16410" spans="6:9" x14ac:dyDescent="0.25">
      <c r="F16410" t="s">
        <v>36</v>
      </c>
      <c r="G16410" s="18">
        <v>0.25796296296296295</v>
      </c>
      <c r="H16410">
        <v>40.040999999999997</v>
      </c>
      <c r="I16410">
        <v>48.792999999999999</v>
      </c>
    </row>
    <row r="16411" spans="6:9" x14ac:dyDescent="0.25">
      <c r="F16411" t="s">
        <v>36</v>
      </c>
      <c r="G16411" s="18">
        <v>0.25813657407407409</v>
      </c>
      <c r="H16411">
        <v>40.039000000000001</v>
      </c>
      <c r="I16411">
        <v>48.789000000000001</v>
      </c>
    </row>
    <row r="16412" spans="6:9" x14ac:dyDescent="0.25">
      <c r="F16412" t="s">
        <v>36</v>
      </c>
      <c r="G16412" s="18">
        <v>0.25831018518518517</v>
      </c>
      <c r="H16412">
        <v>40.04</v>
      </c>
      <c r="I16412">
        <v>48.784999999999997</v>
      </c>
    </row>
    <row r="16413" spans="6:9" x14ac:dyDescent="0.25">
      <c r="F16413" t="s">
        <v>36</v>
      </c>
      <c r="G16413" s="18">
        <v>0.25848379629629631</v>
      </c>
      <c r="H16413">
        <v>40.037999999999997</v>
      </c>
      <c r="I16413">
        <v>48.78</v>
      </c>
    </row>
    <row r="16414" spans="6:9" x14ac:dyDescent="0.25">
      <c r="F16414" t="s">
        <v>36</v>
      </c>
      <c r="G16414" s="18">
        <v>0.25865740740740739</v>
      </c>
      <c r="H16414">
        <v>40.037999999999997</v>
      </c>
      <c r="I16414">
        <v>48.776000000000003</v>
      </c>
    </row>
    <row r="16415" spans="6:9" x14ac:dyDescent="0.25">
      <c r="F16415" t="s">
        <v>36</v>
      </c>
      <c r="G16415" s="18">
        <v>0.25883101851851853</v>
      </c>
      <c r="H16415">
        <v>40.039000000000001</v>
      </c>
      <c r="I16415">
        <v>48.771999999999998</v>
      </c>
    </row>
    <row r="16416" spans="6:9" x14ac:dyDescent="0.25">
      <c r="F16416" t="s">
        <v>36</v>
      </c>
      <c r="G16416" s="18">
        <v>0.25900462962962961</v>
      </c>
      <c r="H16416">
        <v>40.039000000000001</v>
      </c>
      <c r="I16416">
        <v>48.768999999999998</v>
      </c>
    </row>
    <row r="16417" spans="6:9" x14ac:dyDescent="0.25">
      <c r="F16417" t="s">
        <v>36</v>
      </c>
      <c r="G16417" s="18">
        <v>0.25917824074074075</v>
      </c>
      <c r="H16417">
        <v>40.037999999999997</v>
      </c>
      <c r="I16417">
        <v>48.765000000000001</v>
      </c>
    </row>
    <row r="16418" spans="6:9" x14ac:dyDescent="0.25">
      <c r="F16418" t="s">
        <v>36</v>
      </c>
      <c r="G16418" s="18">
        <v>0.25935185185185183</v>
      </c>
      <c r="H16418">
        <v>40.037999999999997</v>
      </c>
      <c r="I16418">
        <v>48.761000000000003</v>
      </c>
    </row>
    <row r="16419" spans="6:9" x14ac:dyDescent="0.25">
      <c r="F16419" t="s">
        <v>36</v>
      </c>
      <c r="G16419" s="18">
        <v>0.25952546296296297</v>
      </c>
      <c r="H16419">
        <v>40.039000000000001</v>
      </c>
      <c r="I16419">
        <v>48.756999999999998</v>
      </c>
    </row>
    <row r="16420" spans="6:9" x14ac:dyDescent="0.25">
      <c r="F16420" t="s">
        <v>36</v>
      </c>
      <c r="G16420" s="18">
        <v>0.25969907407407405</v>
      </c>
      <c r="H16420">
        <v>40.037999999999997</v>
      </c>
      <c r="I16420">
        <v>48.753999999999998</v>
      </c>
    </row>
    <row r="16421" spans="6:9" x14ac:dyDescent="0.25">
      <c r="F16421" t="s">
        <v>36</v>
      </c>
      <c r="G16421" s="18">
        <v>0.25987268518518519</v>
      </c>
      <c r="H16421">
        <v>40.039000000000001</v>
      </c>
      <c r="I16421">
        <v>48.752000000000002</v>
      </c>
    </row>
    <row r="16422" spans="6:9" x14ac:dyDescent="0.25">
      <c r="F16422" t="s">
        <v>36</v>
      </c>
      <c r="G16422" s="18">
        <v>0.26004629629629633</v>
      </c>
      <c r="H16422">
        <v>40.039000000000001</v>
      </c>
      <c r="I16422">
        <v>48.749000000000002</v>
      </c>
    </row>
    <row r="16423" spans="6:9" x14ac:dyDescent="0.25">
      <c r="F16423" t="s">
        <v>36</v>
      </c>
      <c r="G16423" s="18">
        <v>0.26021990740740741</v>
      </c>
      <c r="H16423">
        <v>40.037999999999997</v>
      </c>
      <c r="I16423">
        <v>48.744999999999997</v>
      </c>
    </row>
    <row r="16424" spans="6:9" x14ac:dyDescent="0.25">
      <c r="F16424" t="s">
        <v>36</v>
      </c>
      <c r="G16424" s="18">
        <v>0.2603935185185185</v>
      </c>
      <c r="H16424">
        <v>40.036999999999999</v>
      </c>
      <c r="I16424">
        <v>48.741999999999997</v>
      </c>
    </row>
    <row r="16425" spans="6:9" x14ac:dyDescent="0.25">
      <c r="F16425" t="s">
        <v>36</v>
      </c>
      <c r="G16425" s="18">
        <v>0.26056712962962963</v>
      </c>
      <c r="H16425">
        <v>40.037999999999997</v>
      </c>
      <c r="I16425">
        <v>48.738</v>
      </c>
    </row>
    <row r="16426" spans="6:9" x14ac:dyDescent="0.25">
      <c r="F16426" t="s">
        <v>36</v>
      </c>
      <c r="G16426" s="18">
        <v>0.26074074074074077</v>
      </c>
      <c r="H16426">
        <v>40.036999999999999</v>
      </c>
      <c r="I16426">
        <v>48.734999999999999</v>
      </c>
    </row>
    <row r="16427" spans="6:9" x14ac:dyDescent="0.25">
      <c r="F16427" t="s">
        <v>36</v>
      </c>
      <c r="G16427" s="18">
        <v>0.26091435185185186</v>
      </c>
      <c r="H16427">
        <v>40.036999999999999</v>
      </c>
      <c r="I16427">
        <v>48.731000000000002</v>
      </c>
    </row>
    <row r="16428" spans="6:9" x14ac:dyDescent="0.25">
      <c r="F16428" t="s">
        <v>36</v>
      </c>
      <c r="G16428" s="18">
        <v>0.26108796296296294</v>
      </c>
      <c r="H16428">
        <v>40.037999999999997</v>
      </c>
      <c r="I16428">
        <v>48.728000000000002</v>
      </c>
    </row>
    <row r="16429" spans="6:9" x14ac:dyDescent="0.25">
      <c r="F16429" t="s">
        <v>36</v>
      </c>
      <c r="G16429" s="18">
        <v>0.26126157407407408</v>
      </c>
      <c r="H16429">
        <v>40.036000000000001</v>
      </c>
      <c r="I16429">
        <v>48.723999999999997</v>
      </c>
    </row>
    <row r="16430" spans="6:9" x14ac:dyDescent="0.25">
      <c r="F16430" t="s">
        <v>36</v>
      </c>
      <c r="G16430" s="18">
        <v>0.26143518518518521</v>
      </c>
      <c r="H16430">
        <v>40.036999999999999</v>
      </c>
      <c r="I16430">
        <v>48.720999999999997</v>
      </c>
    </row>
    <row r="16431" spans="6:9" x14ac:dyDescent="0.25">
      <c r="F16431" t="s">
        <v>36</v>
      </c>
      <c r="G16431" s="18">
        <v>0.2616087962962963</v>
      </c>
      <c r="H16431">
        <v>40.036000000000001</v>
      </c>
      <c r="I16431">
        <v>48.718000000000004</v>
      </c>
    </row>
    <row r="16432" spans="6:9" x14ac:dyDescent="0.25">
      <c r="F16432" t="s">
        <v>36</v>
      </c>
      <c r="G16432" s="18">
        <v>0.26178240740740738</v>
      </c>
      <c r="H16432">
        <v>40.036000000000001</v>
      </c>
      <c r="I16432">
        <v>48.713999999999999</v>
      </c>
    </row>
    <row r="16433" spans="6:9" x14ac:dyDescent="0.25">
      <c r="F16433" t="s">
        <v>36</v>
      </c>
      <c r="G16433" s="18">
        <v>0.26195601851851852</v>
      </c>
      <c r="H16433">
        <v>40.036999999999999</v>
      </c>
      <c r="I16433">
        <v>48.71</v>
      </c>
    </row>
    <row r="16434" spans="6:9" x14ac:dyDescent="0.25">
      <c r="F16434" t="s">
        <v>36</v>
      </c>
      <c r="G16434" s="18">
        <v>0.26212962962962966</v>
      </c>
      <c r="H16434">
        <v>40.036000000000001</v>
      </c>
      <c r="I16434">
        <v>48.707000000000001</v>
      </c>
    </row>
    <row r="16435" spans="6:9" x14ac:dyDescent="0.25">
      <c r="F16435" t="s">
        <v>36</v>
      </c>
      <c r="G16435" s="18">
        <v>0.26230324074074074</v>
      </c>
      <c r="H16435">
        <v>40.036999999999999</v>
      </c>
      <c r="I16435">
        <v>48.704000000000001</v>
      </c>
    </row>
    <row r="16436" spans="6:9" x14ac:dyDescent="0.25">
      <c r="F16436" t="s">
        <v>36</v>
      </c>
      <c r="G16436" s="18">
        <v>0.26247685185185182</v>
      </c>
      <c r="H16436">
        <v>40.036000000000001</v>
      </c>
      <c r="I16436">
        <v>48.701000000000001</v>
      </c>
    </row>
    <row r="16437" spans="6:9" x14ac:dyDescent="0.25">
      <c r="F16437" t="s">
        <v>36</v>
      </c>
      <c r="G16437" s="18">
        <v>0.26265046296296296</v>
      </c>
      <c r="H16437">
        <v>40.036000000000001</v>
      </c>
      <c r="I16437">
        <v>48.697000000000003</v>
      </c>
    </row>
    <row r="16438" spans="6:9" x14ac:dyDescent="0.25">
      <c r="F16438" t="s">
        <v>36</v>
      </c>
      <c r="G16438" s="18">
        <v>0.2628240740740741</v>
      </c>
      <c r="H16438">
        <v>40.034999999999997</v>
      </c>
      <c r="I16438">
        <v>48.695</v>
      </c>
    </row>
    <row r="16439" spans="6:9" x14ac:dyDescent="0.25">
      <c r="F16439" t="s">
        <v>36</v>
      </c>
      <c r="G16439" s="18">
        <v>0.26299768518518518</v>
      </c>
      <c r="H16439">
        <v>40.034999999999997</v>
      </c>
      <c r="I16439">
        <v>48.691000000000003</v>
      </c>
    </row>
    <row r="16440" spans="6:9" x14ac:dyDescent="0.25">
      <c r="F16440" t="s">
        <v>36</v>
      </c>
      <c r="G16440" s="18">
        <v>0.26317129629629626</v>
      </c>
      <c r="H16440">
        <v>40.033999999999999</v>
      </c>
      <c r="I16440">
        <v>48.686</v>
      </c>
    </row>
    <row r="16441" spans="6:9" x14ac:dyDescent="0.25">
      <c r="F16441" t="s">
        <v>36</v>
      </c>
      <c r="G16441" s="18">
        <v>0.2633449074074074</v>
      </c>
      <c r="H16441">
        <v>40.033999999999999</v>
      </c>
      <c r="I16441">
        <v>48.683</v>
      </c>
    </row>
    <row r="16442" spans="6:9" x14ac:dyDescent="0.25">
      <c r="F16442" t="s">
        <v>36</v>
      </c>
      <c r="G16442" s="18">
        <v>0.26351851851851854</v>
      </c>
      <c r="H16442">
        <v>40.034999999999997</v>
      </c>
      <c r="I16442">
        <v>48.679000000000002</v>
      </c>
    </row>
    <row r="16443" spans="6:9" x14ac:dyDescent="0.25">
      <c r="F16443" t="s">
        <v>36</v>
      </c>
      <c r="G16443" s="18">
        <v>0.26369212962962962</v>
      </c>
      <c r="H16443">
        <v>40.034999999999997</v>
      </c>
      <c r="I16443">
        <v>48.676000000000002</v>
      </c>
    </row>
    <row r="16444" spans="6:9" x14ac:dyDescent="0.25">
      <c r="F16444" t="s">
        <v>36</v>
      </c>
      <c r="G16444" s="18">
        <v>0.26386574074074071</v>
      </c>
      <c r="H16444">
        <v>40.034999999999997</v>
      </c>
      <c r="I16444">
        <v>48.673000000000002</v>
      </c>
    </row>
    <row r="16445" spans="6:9" x14ac:dyDescent="0.25">
      <c r="F16445" t="s">
        <v>36</v>
      </c>
      <c r="G16445" s="18">
        <v>0.26403935185185184</v>
      </c>
      <c r="H16445">
        <v>40.034999999999997</v>
      </c>
      <c r="I16445">
        <v>48.67</v>
      </c>
    </row>
    <row r="16446" spans="6:9" x14ac:dyDescent="0.25">
      <c r="F16446" t="s">
        <v>36</v>
      </c>
      <c r="G16446" s="18">
        <v>0.26421296296296298</v>
      </c>
      <c r="H16446">
        <v>40.033999999999999</v>
      </c>
      <c r="I16446">
        <v>48.665999999999997</v>
      </c>
    </row>
    <row r="16447" spans="6:9" x14ac:dyDescent="0.25">
      <c r="F16447" t="s">
        <v>36</v>
      </c>
      <c r="G16447" s="18">
        <v>0.26438657407407407</v>
      </c>
      <c r="H16447">
        <v>40.033999999999999</v>
      </c>
      <c r="I16447">
        <v>48.662999999999997</v>
      </c>
    </row>
    <row r="16448" spans="6:9" x14ac:dyDescent="0.25">
      <c r="F16448" t="s">
        <v>36</v>
      </c>
      <c r="G16448" s="18">
        <v>0.26456018518518515</v>
      </c>
      <c r="H16448">
        <v>40.034999999999997</v>
      </c>
      <c r="I16448">
        <v>48.66</v>
      </c>
    </row>
    <row r="16449" spans="6:9" x14ac:dyDescent="0.25">
      <c r="F16449" t="s">
        <v>36</v>
      </c>
      <c r="G16449" s="18">
        <v>0.26473379629629629</v>
      </c>
      <c r="H16449">
        <v>40.034999999999997</v>
      </c>
      <c r="I16449">
        <v>48.656999999999996</v>
      </c>
    </row>
    <row r="16450" spans="6:9" x14ac:dyDescent="0.25">
      <c r="F16450" t="s">
        <v>36</v>
      </c>
      <c r="G16450" s="18">
        <v>0.26490740740740742</v>
      </c>
      <c r="H16450">
        <v>40.033999999999999</v>
      </c>
      <c r="I16450">
        <v>48.652999999999999</v>
      </c>
    </row>
    <row r="16451" spans="6:9" x14ac:dyDescent="0.25">
      <c r="F16451" t="s">
        <v>36</v>
      </c>
      <c r="G16451" s="18">
        <v>0.26508101851851851</v>
      </c>
      <c r="H16451">
        <v>40.033999999999999</v>
      </c>
      <c r="I16451">
        <v>48.649000000000001</v>
      </c>
    </row>
    <row r="16452" spans="6:9" x14ac:dyDescent="0.25">
      <c r="F16452" t="s">
        <v>36</v>
      </c>
      <c r="G16452" s="18">
        <v>0.26525462962962965</v>
      </c>
      <c r="H16452">
        <v>40.033999999999999</v>
      </c>
      <c r="I16452">
        <v>48.646000000000001</v>
      </c>
    </row>
    <row r="16453" spans="6:9" x14ac:dyDescent="0.25">
      <c r="F16453" t="s">
        <v>36</v>
      </c>
      <c r="G16453" s="18">
        <v>0.26542824074074073</v>
      </c>
      <c r="H16453">
        <v>40.033000000000001</v>
      </c>
      <c r="I16453">
        <v>48.642000000000003</v>
      </c>
    </row>
    <row r="16454" spans="6:9" x14ac:dyDescent="0.25">
      <c r="F16454" t="s">
        <v>36</v>
      </c>
      <c r="G16454" s="18">
        <v>0.26560185185185187</v>
      </c>
      <c r="H16454">
        <v>40.033999999999999</v>
      </c>
      <c r="I16454">
        <v>48.637999999999998</v>
      </c>
    </row>
    <row r="16455" spans="6:9" x14ac:dyDescent="0.25">
      <c r="F16455" t="s">
        <v>36</v>
      </c>
      <c r="G16455" s="18">
        <v>0.26577546296296295</v>
      </c>
      <c r="H16455">
        <v>40.033000000000001</v>
      </c>
      <c r="I16455">
        <v>48.634999999999998</v>
      </c>
    </row>
    <row r="16456" spans="6:9" x14ac:dyDescent="0.25">
      <c r="F16456" t="s">
        <v>36</v>
      </c>
      <c r="G16456" s="18">
        <v>0.26594907407407409</v>
      </c>
      <c r="H16456">
        <v>40.033000000000001</v>
      </c>
      <c r="I16456">
        <v>48.633000000000003</v>
      </c>
    </row>
    <row r="16457" spans="6:9" x14ac:dyDescent="0.25">
      <c r="F16457" t="s">
        <v>36</v>
      </c>
      <c r="G16457" s="18">
        <v>0.26612268518518517</v>
      </c>
      <c r="H16457">
        <v>40.033999999999999</v>
      </c>
      <c r="I16457">
        <v>48.63</v>
      </c>
    </row>
    <row r="16458" spans="6:9" x14ac:dyDescent="0.25">
      <c r="F16458" t="s">
        <v>36</v>
      </c>
      <c r="G16458" s="18">
        <v>0.26629629629629631</v>
      </c>
      <c r="H16458">
        <v>40.033000000000001</v>
      </c>
      <c r="I16458">
        <v>48.627000000000002</v>
      </c>
    </row>
    <row r="16459" spans="6:9" x14ac:dyDescent="0.25">
      <c r="F16459" t="s">
        <v>36</v>
      </c>
      <c r="G16459" s="18">
        <v>0.26646990740740739</v>
      </c>
      <c r="H16459">
        <v>40.033999999999999</v>
      </c>
      <c r="I16459">
        <v>48.624000000000002</v>
      </c>
    </row>
    <row r="16460" spans="6:9" x14ac:dyDescent="0.25">
      <c r="F16460" t="s">
        <v>36</v>
      </c>
      <c r="G16460" s="18">
        <v>0.26664351851851853</v>
      </c>
      <c r="H16460">
        <v>40.033999999999999</v>
      </c>
      <c r="I16460">
        <v>48.622</v>
      </c>
    </row>
    <row r="16461" spans="6:9" x14ac:dyDescent="0.25">
      <c r="F16461" t="s">
        <v>36</v>
      </c>
      <c r="G16461" s="18">
        <v>0.26681712962962961</v>
      </c>
      <c r="H16461">
        <v>40.033999999999999</v>
      </c>
      <c r="I16461">
        <v>48.62</v>
      </c>
    </row>
    <row r="16462" spans="6:9" x14ac:dyDescent="0.25">
      <c r="F16462" t="s">
        <v>36</v>
      </c>
      <c r="G16462" s="18">
        <v>0.26699074074074075</v>
      </c>
      <c r="H16462">
        <v>40.033999999999999</v>
      </c>
      <c r="I16462">
        <v>48.616</v>
      </c>
    </row>
    <row r="16463" spans="6:9" x14ac:dyDescent="0.25">
      <c r="F16463" t="s">
        <v>36</v>
      </c>
      <c r="G16463" s="18">
        <v>0.26716435185185183</v>
      </c>
      <c r="H16463">
        <v>40.031999999999996</v>
      </c>
      <c r="I16463">
        <v>48.612000000000002</v>
      </c>
    </row>
    <row r="16464" spans="6:9" x14ac:dyDescent="0.25">
      <c r="F16464" t="s">
        <v>36</v>
      </c>
      <c r="G16464" s="18">
        <v>0.26733796296296297</v>
      </c>
      <c r="H16464">
        <v>40.033000000000001</v>
      </c>
      <c r="I16464">
        <v>48.607999999999997</v>
      </c>
    </row>
    <row r="16465" spans="6:9" x14ac:dyDescent="0.25">
      <c r="F16465" t="s">
        <v>36</v>
      </c>
      <c r="G16465" s="18">
        <v>0.26751157407407405</v>
      </c>
      <c r="H16465">
        <v>40.030999999999999</v>
      </c>
      <c r="I16465">
        <v>48.604999999999997</v>
      </c>
    </row>
    <row r="16466" spans="6:9" x14ac:dyDescent="0.25">
      <c r="F16466" t="s">
        <v>36</v>
      </c>
      <c r="G16466" s="18">
        <v>0.26768518518518519</v>
      </c>
      <c r="H16466">
        <v>40.031999999999996</v>
      </c>
      <c r="I16466">
        <v>48.600999999999999</v>
      </c>
    </row>
    <row r="16467" spans="6:9" x14ac:dyDescent="0.25">
      <c r="F16467" t="s">
        <v>36</v>
      </c>
      <c r="G16467" s="18">
        <v>0.26785879629629633</v>
      </c>
      <c r="H16467">
        <v>40.031999999999996</v>
      </c>
      <c r="I16467">
        <v>48.597000000000001</v>
      </c>
    </row>
    <row r="16468" spans="6:9" x14ac:dyDescent="0.25">
      <c r="F16468" t="s">
        <v>36</v>
      </c>
      <c r="G16468" s="18">
        <v>0.26803240740740741</v>
      </c>
      <c r="H16468">
        <v>40.030999999999999</v>
      </c>
      <c r="I16468">
        <v>48.594000000000001</v>
      </c>
    </row>
    <row r="16469" spans="6:9" x14ac:dyDescent="0.25">
      <c r="F16469" t="s">
        <v>36</v>
      </c>
      <c r="G16469" s="18">
        <v>0.2682060185185185</v>
      </c>
      <c r="H16469">
        <v>40.031999999999996</v>
      </c>
      <c r="I16469">
        <v>48.591000000000001</v>
      </c>
    </row>
    <row r="16470" spans="6:9" x14ac:dyDescent="0.25">
      <c r="F16470" t="s">
        <v>36</v>
      </c>
      <c r="G16470" s="18">
        <v>0.26837962962962963</v>
      </c>
      <c r="H16470">
        <v>40.030999999999999</v>
      </c>
      <c r="I16470">
        <v>48.587000000000003</v>
      </c>
    </row>
    <row r="16471" spans="6:9" x14ac:dyDescent="0.25">
      <c r="F16471" t="s">
        <v>36</v>
      </c>
      <c r="G16471" s="18">
        <v>0.26855324074074077</v>
      </c>
      <c r="H16471">
        <v>40.030999999999999</v>
      </c>
      <c r="I16471">
        <v>48.584000000000003</v>
      </c>
    </row>
    <row r="16472" spans="6:9" x14ac:dyDescent="0.25">
      <c r="F16472" t="s">
        <v>36</v>
      </c>
      <c r="G16472" s="18">
        <v>0.26872685185185186</v>
      </c>
      <c r="H16472">
        <v>40.031999999999996</v>
      </c>
      <c r="I16472">
        <v>48.582000000000001</v>
      </c>
    </row>
    <row r="16473" spans="6:9" x14ac:dyDescent="0.25">
      <c r="F16473" t="s">
        <v>36</v>
      </c>
      <c r="G16473" s="18">
        <v>0.26890046296296294</v>
      </c>
      <c r="H16473">
        <v>40.030999999999999</v>
      </c>
      <c r="I16473">
        <v>48.579000000000001</v>
      </c>
    </row>
    <row r="16474" spans="6:9" x14ac:dyDescent="0.25">
      <c r="F16474" t="s">
        <v>36</v>
      </c>
      <c r="G16474" s="18">
        <v>0.26907407407407408</v>
      </c>
      <c r="H16474">
        <v>40.030999999999999</v>
      </c>
      <c r="I16474">
        <v>48.576000000000001</v>
      </c>
    </row>
    <row r="16475" spans="6:9" x14ac:dyDescent="0.25">
      <c r="F16475" t="s">
        <v>36</v>
      </c>
      <c r="G16475" s="18">
        <v>0.26924768518518521</v>
      </c>
      <c r="H16475">
        <v>40.030999999999999</v>
      </c>
      <c r="I16475">
        <v>48.572000000000003</v>
      </c>
    </row>
    <row r="16476" spans="6:9" x14ac:dyDescent="0.25">
      <c r="F16476" t="s">
        <v>36</v>
      </c>
      <c r="G16476" s="18">
        <v>0.2694212962962963</v>
      </c>
      <c r="H16476">
        <v>40.03</v>
      </c>
      <c r="I16476">
        <v>48.567999999999998</v>
      </c>
    </row>
    <row r="16477" spans="6:9" x14ac:dyDescent="0.25">
      <c r="F16477" t="s">
        <v>36</v>
      </c>
      <c r="G16477" s="18">
        <v>0.26959490740740738</v>
      </c>
      <c r="H16477">
        <v>40.031999999999996</v>
      </c>
      <c r="I16477">
        <v>48.566000000000003</v>
      </c>
    </row>
    <row r="16478" spans="6:9" x14ac:dyDescent="0.25">
      <c r="F16478" t="s">
        <v>36</v>
      </c>
      <c r="G16478" s="18">
        <v>0.26976851851851852</v>
      </c>
      <c r="H16478">
        <v>40.03</v>
      </c>
      <c r="I16478">
        <v>48.563000000000002</v>
      </c>
    </row>
    <row r="16479" spans="6:9" x14ac:dyDescent="0.25">
      <c r="F16479" t="s">
        <v>36</v>
      </c>
      <c r="G16479" s="18">
        <v>0.26994212962962966</v>
      </c>
      <c r="H16479">
        <v>40.03</v>
      </c>
      <c r="I16479">
        <v>48.56</v>
      </c>
    </row>
    <row r="16480" spans="6:9" x14ac:dyDescent="0.25">
      <c r="F16480" t="s">
        <v>36</v>
      </c>
      <c r="G16480" s="18">
        <v>0.27011574074074074</v>
      </c>
      <c r="H16480">
        <v>40.03</v>
      </c>
      <c r="I16480">
        <v>48.555999999999997</v>
      </c>
    </row>
    <row r="16481" spans="6:9" x14ac:dyDescent="0.25">
      <c r="F16481" t="s">
        <v>36</v>
      </c>
      <c r="G16481" s="18">
        <v>0.27028935185185182</v>
      </c>
      <c r="H16481">
        <v>40.029000000000003</v>
      </c>
      <c r="I16481">
        <v>48.551000000000002</v>
      </c>
    </row>
    <row r="16482" spans="6:9" x14ac:dyDescent="0.25">
      <c r="F16482" t="s">
        <v>36</v>
      </c>
      <c r="G16482" s="18">
        <v>0.27046296296296296</v>
      </c>
      <c r="H16482">
        <v>40.027999999999999</v>
      </c>
      <c r="I16482">
        <v>48.546999999999997</v>
      </c>
    </row>
    <row r="16483" spans="6:9" x14ac:dyDescent="0.25">
      <c r="F16483" t="s">
        <v>36</v>
      </c>
      <c r="G16483" s="18">
        <v>0.2706365740740741</v>
      </c>
      <c r="H16483">
        <v>40.027999999999999</v>
      </c>
      <c r="I16483">
        <v>48.542999999999999</v>
      </c>
    </row>
    <row r="16484" spans="6:9" x14ac:dyDescent="0.25">
      <c r="F16484" t="s">
        <v>36</v>
      </c>
      <c r="G16484" s="18">
        <v>0.27081018518518518</v>
      </c>
      <c r="H16484">
        <v>40.027999999999999</v>
      </c>
      <c r="I16484">
        <v>48.539000000000001</v>
      </c>
    </row>
    <row r="16485" spans="6:9" x14ac:dyDescent="0.25">
      <c r="F16485" t="s">
        <v>36</v>
      </c>
      <c r="G16485" s="18">
        <v>0.27098379629629626</v>
      </c>
      <c r="H16485">
        <v>40.029000000000003</v>
      </c>
      <c r="I16485">
        <v>48.536000000000001</v>
      </c>
    </row>
    <row r="16486" spans="6:9" x14ac:dyDescent="0.25">
      <c r="F16486" t="s">
        <v>36</v>
      </c>
      <c r="G16486" s="18">
        <v>0.2711574074074074</v>
      </c>
      <c r="H16486">
        <v>40.029000000000003</v>
      </c>
      <c r="I16486">
        <v>48.533999999999999</v>
      </c>
    </row>
    <row r="16487" spans="6:9" x14ac:dyDescent="0.25">
      <c r="F16487" t="s">
        <v>36</v>
      </c>
      <c r="G16487" s="18">
        <v>0.27133101851851854</v>
      </c>
      <c r="H16487">
        <v>40.03</v>
      </c>
      <c r="I16487">
        <v>48.530999999999999</v>
      </c>
    </row>
    <row r="16488" spans="6:9" x14ac:dyDescent="0.25">
      <c r="F16488" t="s">
        <v>36</v>
      </c>
      <c r="G16488" s="18">
        <v>0.27150462962962962</v>
      </c>
      <c r="H16488">
        <v>40.029000000000003</v>
      </c>
      <c r="I16488">
        <v>48.529000000000003</v>
      </c>
    </row>
    <row r="16489" spans="6:9" x14ac:dyDescent="0.25">
      <c r="F16489" t="s">
        <v>36</v>
      </c>
      <c r="G16489" s="18">
        <v>0.27167824074074071</v>
      </c>
      <c r="H16489">
        <v>40.03</v>
      </c>
      <c r="I16489">
        <v>48.526000000000003</v>
      </c>
    </row>
    <row r="16490" spans="6:9" x14ac:dyDescent="0.25">
      <c r="F16490" t="s">
        <v>36</v>
      </c>
      <c r="G16490" s="18">
        <v>0.27185185185185184</v>
      </c>
      <c r="H16490">
        <v>40.029000000000003</v>
      </c>
      <c r="I16490">
        <v>48.523000000000003</v>
      </c>
    </row>
    <row r="16491" spans="6:9" x14ac:dyDescent="0.25">
      <c r="F16491" t="s">
        <v>36</v>
      </c>
      <c r="G16491" s="18">
        <v>0.27202546296296298</v>
      </c>
      <c r="H16491">
        <v>40.03</v>
      </c>
      <c r="I16491">
        <v>48.518999999999998</v>
      </c>
    </row>
    <row r="16492" spans="6:9" x14ac:dyDescent="0.25">
      <c r="F16492" t="s">
        <v>36</v>
      </c>
      <c r="G16492" s="18">
        <v>0.27219907407407407</v>
      </c>
      <c r="H16492">
        <v>40.029000000000003</v>
      </c>
      <c r="I16492">
        <v>48.517000000000003</v>
      </c>
    </row>
    <row r="16493" spans="6:9" x14ac:dyDescent="0.25">
      <c r="F16493" t="s">
        <v>36</v>
      </c>
      <c r="G16493" s="18">
        <v>0.27237268518518515</v>
      </c>
      <c r="H16493">
        <v>40.027000000000001</v>
      </c>
      <c r="I16493">
        <v>48.512999999999998</v>
      </c>
    </row>
    <row r="16494" spans="6:9" x14ac:dyDescent="0.25">
      <c r="F16494" t="s">
        <v>36</v>
      </c>
      <c r="G16494" s="18">
        <v>0.27254629629629629</v>
      </c>
      <c r="H16494">
        <v>40.027000000000001</v>
      </c>
      <c r="I16494">
        <v>48.508000000000003</v>
      </c>
    </row>
    <row r="16495" spans="6:9" x14ac:dyDescent="0.25">
      <c r="F16495" t="s">
        <v>36</v>
      </c>
      <c r="G16495" s="18">
        <v>0.27271990740740742</v>
      </c>
      <c r="H16495">
        <v>40.027000000000001</v>
      </c>
      <c r="I16495">
        <v>48.503999999999998</v>
      </c>
    </row>
    <row r="16496" spans="6:9" x14ac:dyDescent="0.25">
      <c r="F16496" t="s">
        <v>36</v>
      </c>
      <c r="G16496" s="18">
        <v>0.27289351851851851</v>
      </c>
      <c r="H16496">
        <v>40.027999999999999</v>
      </c>
      <c r="I16496">
        <v>48.500999999999998</v>
      </c>
    </row>
    <row r="16497" spans="6:9" x14ac:dyDescent="0.25">
      <c r="F16497" t="s">
        <v>36</v>
      </c>
      <c r="G16497" s="18">
        <v>0.27306712962962965</v>
      </c>
      <c r="H16497">
        <v>40.027000000000001</v>
      </c>
      <c r="I16497">
        <v>48.497999999999998</v>
      </c>
    </row>
    <row r="16498" spans="6:9" x14ac:dyDescent="0.25">
      <c r="F16498" t="s">
        <v>36</v>
      </c>
      <c r="G16498" s="18">
        <v>0.27324074074074073</v>
      </c>
      <c r="H16498">
        <v>40.027000000000001</v>
      </c>
      <c r="I16498">
        <v>48.494</v>
      </c>
    </row>
    <row r="16499" spans="6:9" x14ac:dyDescent="0.25">
      <c r="F16499" t="s">
        <v>36</v>
      </c>
      <c r="G16499" s="18">
        <v>0.27341435185185187</v>
      </c>
      <c r="H16499">
        <v>40.027000000000001</v>
      </c>
      <c r="I16499">
        <v>48.491</v>
      </c>
    </row>
    <row r="16500" spans="6:9" x14ac:dyDescent="0.25">
      <c r="F16500" t="s">
        <v>36</v>
      </c>
      <c r="G16500" s="18">
        <v>0.27358796296296295</v>
      </c>
      <c r="H16500">
        <v>40.027000000000001</v>
      </c>
      <c r="I16500">
        <v>48.488</v>
      </c>
    </row>
    <row r="16501" spans="6:9" x14ac:dyDescent="0.25">
      <c r="F16501" t="s">
        <v>36</v>
      </c>
      <c r="G16501" s="18">
        <v>0.27376157407407409</v>
      </c>
      <c r="H16501">
        <v>40.026000000000003</v>
      </c>
      <c r="I16501">
        <v>48.484999999999999</v>
      </c>
    </row>
    <row r="16502" spans="6:9" x14ac:dyDescent="0.25">
      <c r="F16502" t="s">
        <v>36</v>
      </c>
      <c r="G16502" s="18">
        <v>0.27393518518518517</v>
      </c>
      <c r="H16502">
        <v>40.026000000000003</v>
      </c>
      <c r="I16502">
        <v>48.481999999999999</v>
      </c>
    </row>
    <row r="16503" spans="6:9" x14ac:dyDescent="0.25">
      <c r="F16503" t="s">
        <v>36</v>
      </c>
      <c r="G16503" s="18">
        <v>0.27410879629629631</v>
      </c>
      <c r="H16503">
        <v>40.027000000000001</v>
      </c>
      <c r="I16503">
        <v>48.478999999999999</v>
      </c>
    </row>
    <row r="16504" spans="6:9" x14ac:dyDescent="0.25">
      <c r="F16504" t="s">
        <v>36</v>
      </c>
      <c r="G16504" s="18">
        <v>0.27428240740740745</v>
      </c>
      <c r="H16504">
        <v>40.026000000000003</v>
      </c>
      <c r="I16504">
        <v>48.475000000000001</v>
      </c>
    </row>
    <row r="16505" spans="6:9" x14ac:dyDescent="0.25">
      <c r="F16505" t="s">
        <v>36</v>
      </c>
      <c r="G16505" s="18">
        <v>0.27445601851851853</v>
      </c>
      <c r="H16505">
        <v>40.026000000000003</v>
      </c>
      <c r="I16505">
        <v>48.472000000000001</v>
      </c>
    </row>
    <row r="16506" spans="6:9" x14ac:dyDescent="0.25">
      <c r="F16506" t="s">
        <v>36</v>
      </c>
      <c r="G16506" s="18">
        <v>0.27462962962962961</v>
      </c>
      <c r="H16506">
        <v>40.026000000000003</v>
      </c>
      <c r="I16506">
        <v>48.468000000000004</v>
      </c>
    </row>
    <row r="16507" spans="6:9" x14ac:dyDescent="0.25">
      <c r="F16507" t="s">
        <v>36</v>
      </c>
      <c r="G16507" s="18">
        <v>0.27480324074074075</v>
      </c>
      <c r="H16507">
        <v>40.024999999999999</v>
      </c>
      <c r="I16507">
        <v>48.463999999999999</v>
      </c>
    </row>
    <row r="16508" spans="6:9" x14ac:dyDescent="0.25">
      <c r="F16508" t="s">
        <v>36</v>
      </c>
      <c r="G16508" s="18">
        <v>0.27497685185185183</v>
      </c>
      <c r="H16508">
        <v>40.024999999999999</v>
      </c>
      <c r="I16508">
        <v>48.46</v>
      </c>
    </row>
    <row r="16509" spans="6:9" x14ac:dyDescent="0.25">
      <c r="F16509" t="s">
        <v>36</v>
      </c>
      <c r="G16509" s="18">
        <v>0.27515046296296297</v>
      </c>
      <c r="H16509">
        <v>40.024999999999999</v>
      </c>
      <c r="I16509">
        <v>48.456000000000003</v>
      </c>
    </row>
    <row r="16510" spans="6:9" x14ac:dyDescent="0.25">
      <c r="F16510" t="s">
        <v>36</v>
      </c>
      <c r="G16510" s="18">
        <v>0.27532407407407405</v>
      </c>
      <c r="H16510">
        <v>40.024999999999999</v>
      </c>
      <c r="I16510">
        <v>48.451999999999998</v>
      </c>
    </row>
    <row r="16511" spans="6:9" x14ac:dyDescent="0.25">
      <c r="F16511" t="s">
        <v>36</v>
      </c>
      <c r="G16511" s="18">
        <v>0.27549768518518519</v>
      </c>
      <c r="H16511">
        <v>40.026000000000003</v>
      </c>
      <c r="I16511">
        <v>48.448999999999998</v>
      </c>
    </row>
    <row r="16512" spans="6:9" x14ac:dyDescent="0.25">
      <c r="F16512" t="s">
        <v>36</v>
      </c>
      <c r="G16512" s="18">
        <v>0.27567129629629633</v>
      </c>
      <c r="H16512">
        <v>40.026000000000003</v>
      </c>
      <c r="I16512">
        <v>48.447000000000003</v>
      </c>
    </row>
    <row r="16513" spans="6:9" x14ac:dyDescent="0.25">
      <c r="F16513" t="s">
        <v>36</v>
      </c>
      <c r="G16513" s="18">
        <v>0.27584490740740741</v>
      </c>
      <c r="H16513">
        <v>40.024999999999999</v>
      </c>
      <c r="I16513">
        <v>48.444000000000003</v>
      </c>
    </row>
    <row r="16514" spans="6:9" x14ac:dyDescent="0.25">
      <c r="F16514" t="s">
        <v>36</v>
      </c>
      <c r="G16514" s="18">
        <v>0.2760185185185185</v>
      </c>
      <c r="H16514">
        <v>40.024999999999999</v>
      </c>
      <c r="I16514">
        <v>48.441000000000003</v>
      </c>
    </row>
    <row r="16515" spans="6:9" x14ac:dyDescent="0.25">
      <c r="F16515" t="s">
        <v>36</v>
      </c>
      <c r="G16515" s="18">
        <v>0.27619212962962963</v>
      </c>
      <c r="H16515">
        <v>40.024999999999999</v>
      </c>
      <c r="I16515">
        <v>48.438000000000002</v>
      </c>
    </row>
    <row r="16516" spans="6:9" x14ac:dyDescent="0.25">
      <c r="F16516" t="s">
        <v>36</v>
      </c>
      <c r="G16516" s="18">
        <v>0.27636574074074077</v>
      </c>
      <c r="H16516">
        <v>40.024000000000001</v>
      </c>
      <c r="I16516">
        <v>48.435000000000002</v>
      </c>
    </row>
    <row r="16517" spans="6:9" x14ac:dyDescent="0.25">
      <c r="F16517" t="s">
        <v>36</v>
      </c>
      <c r="G16517" s="18">
        <v>0.27653935185185186</v>
      </c>
      <c r="H16517">
        <v>40.026000000000003</v>
      </c>
      <c r="I16517">
        <v>48.430999999999997</v>
      </c>
    </row>
    <row r="16518" spans="6:9" x14ac:dyDescent="0.25">
      <c r="F16518" t="s">
        <v>36</v>
      </c>
      <c r="G16518" s="18">
        <v>0.27671296296296294</v>
      </c>
      <c r="H16518">
        <v>40.024999999999999</v>
      </c>
      <c r="I16518">
        <v>48.427999999999997</v>
      </c>
    </row>
    <row r="16519" spans="6:9" x14ac:dyDescent="0.25">
      <c r="F16519" t="s">
        <v>36</v>
      </c>
      <c r="G16519" s="18">
        <v>0.27688657407407408</v>
      </c>
      <c r="H16519">
        <v>40.024000000000001</v>
      </c>
      <c r="I16519">
        <v>48.424999999999997</v>
      </c>
    </row>
    <row r="16520" spans="6:9" x14ac:dyDescent="0.25">
      <c r="F16520" t="s">
        <v>36</v>
      </c>
      <c r="G16520" s="18">
        <v>0.27706018518518521</v>
      </c>
      <c r="H16520">
        <v>40.024000000000001</v>
      </c>
      <c r="I16520">
        <v>48.420999999999999</v>
      </c>
    </row>
    <row r="16521" spans="6:9" x14ac:dyDescent="0.25">
      <c r="F16521" t="s">
        <v>36</v>
      </c>
      <c r="G16521" s="18">
        <v>0.2772337962962963</v>
      </c>
      <c r="H16521">
        <v>40.024000000000001</v>
      </c>
      <c r="I16521">
        <v>48.417999999999999</v>
      </c>
    </row>
    <row r="16522" spans="6:9" x14ac:dyDescent="0.25">
      <c r="F16522" t="s">
        <v>36</v>
      </c>
      <c r="G16522" s="18">
        <v>0.27740740740740738</v>
      </c>
      <c r="H16522">
        <v>40.024999999999999</v>
      </c>
      <c r="I16522">
        <v>48.414999999999999</v>
      </c>
    </row>
    <row r="16523" spans="6:9" x14ac:dyDescent="0.25">
      <c r="F16523" t="s">
        <v>36</v>
      </c>
      <c r="G16523" s="18">
        <v>0.27758101851851852</v>
      </c>
      <c r="H16523">
        <v>40.024999999999999</v>
      </c>
      <c r="I16523">
        <v>48.411999999999999</v>
      </c>
    </row>
    <row r="16524" spans="6:9" x14ac:dyDescent="0.25">
      <c r="F16524" t="s">
        <v>36</v>
      </c>
      <c r="G16524" s="18">
        <v>0.27775462962962966</v>
      </c>
      <c r="H16524">
        <v>40.024999999999999</v>
      </c>
      <c r="I16524">
        <v>48.408999999999999</v>
      </c>
    </row>
    <row r="16525" spans="6:9" x14ac:dyDescent="0.25">
      <c r="F16525" t="s">
        <v>36</v>
      </c>
      <c r="G16525" s="18">
        <v>0.27792824074074074</v>
      </c>
      <c r="H16525">
        <v>40.024000000000001</v>
      </c>
      <c r="I16525">
        <v>48.405999999999999</v>
      </c>
    </row>
    <row r="16526" spans="6:9" x14ac:dyDescent="0.25">
      <c r="F16526" t="s">
        <v>36</v>
      </c>
      <c r="G16526" s="18">
        <v>0.27810185185185182</v>
      </c>
      <c r="H16526">
        <v>40.024000000000001</v>
      </c>
      <c r="I16526">
        <v>48.402999999999999</v>
      </c>
    </row>
    <row r="16527" spans="6:9" x14ac:dyDescent="0.25">
      <c r="F16527" t="s">
        <v>36</v>
      </c>
      <c r="G16527" s="18">
        <v>0.27827546296296296</v>
      </c>
      <c r="H16527">
        <v>40.024000000000001</v>
      </c>
      <c r="I16527">
        <v>48.4</v>
      </c>
    </row>
    <row r="16528" spans="6:9" x14ac:dyDescent="0.25">
      <c r="F16528" t="s">
        <v>36</v>
      </c>
      <c r="G16528" s="18">
        <v>0.2784490740740741</v>
      </c>
      <c r="H16528">
        <v>40.023000000000003</v>
      </c>
      <c r="I16528">
        <v>48.396999999999998</v>
      </c>
    </row>
    <row r="16529" spans="6:9" x14ac:dyDescent="0.25">
      <c r="F16529" t="s">
        <v>36</v>
      </c>
      <c r="G16529" s="18">
        <v>0.27862268518518518</v>
      </c>
      <c r="H16529">
        <v>40.024000000000001</v>
      </c>
      <c r="I16529">
        <v>48.393000000000001</v>
      </c>
    </row>
    <row r="16530" spans="6:9" x14ac:dyDescent="0.25">
      <c r="F16530" t="s">
        <v>36</v>
      </c>
      <c r="G16530" s="18">
        <v>0.27879629629629626</v>
      </c>
      <c r="H16530">
        <v>40.023000000000003</v>
      </c>
      <c r="I16530">
        <v>48.39</v>
      </c>
    </row>
    <row r="16531" spans="6:9" x14ac:dyDescent="0.25">
      <c r="F16531" t="s">
        <v>36</v>
      </c>
      <c r="G16531" s="18">
        <v>0.2789699074074074</v>
      </c>
      <c r="H16531">
        <v>40.024000000000001</v>
      </c>
      <c r="I16531">
        <v>48.387999999999998</v>
      </c>
    </row>
    <row r="16532" spans="6:9" x14ac:dyDescent="0.25">
      <c r="F16532" t="s">
        <v>36</v>
      </c>
      <c r="G16532" s="18">
        <v>0.27914351851851854</v>
      </c>
      <c r="H16532">
        <v>40.024000000000001</v>
      </c>
      <c r="I16532">
        <v>48.386000000000003</v>
      </c>
    </row>
    <row r="16533" spans="6:9" x14ac:dyDescent="0.25">
      <c r="F16533" t="s">
        <v>36</v>
      </c>
      <c r="G16533" s="18">
        <v>0.27931712962962962</v>
      </c>
      <c r="H16533">
        <v>40.023000000000003</v>
      </c>
      <c r="I16533">
        <v>48.381999999999998</v>
      </c>
    </row>
    <row r="16534" spans="6:9" x14ac:dyDescent="0.25">
      <c r="F16534" t="s">
        <v>36</v>
      </c>
      <c r="G16534" s="18">
        <v>0.27949074074074076</v>
      </c>
      <c r="H16534">
        <v>40.023000000000003</v>
      </c>
      <c r="I16534">
        <v>48.378999999999998</v>
      </c>
    </row>
    <row r="16535" spans="6:9" x14ac:dyDescent="0.25">
      <c r="F16535" t="s">
        <v>36</v>
      </c>
      <c r="G16535" s="18">
        <v>0.27966435185185184</v>
      </c>
      <c r="H16535">
        <v>40.021999999999998</v>
      </c>
      <c r="I16535">
        <v>48.375</v>
      </c>
    </row>
    <row r="16536" spans="6:9" x14ac:dyDescent="0.25">
      <c r="F16536" t="s">
        <v>36</v>
      </c>
      <c r="G16536" s="18">
        <v>0.27983796296296298</v>
      </c>
      <c r="H16536">
        <v>40.021999999999998</v>
      </c>
      <c r="I16536">
        <v>48.372</v>
      </c>
    </row>
    <row r="16537" spans="6:9" x14ac:dyDescent="0.25">
      <c r="F16537" t="s">
        <v>36</v>
      </c>
      <c r="G16537" s="18">
        <v>0.28001157407407407</v>
      </c>
      <c r="H16537">
        <v>40.021000000000001</v>
      </c>
      <c r="I16537">
        <v>48.368000000000002</v>
      </c>
    </row>
    <row r="16538" spans="6:9" x14ac:dyDescent="0.25">
      <c r="F16538" t="s">
        <v>36</v>
      </c>
      <c r="G16538" s="18">
        <v>0.28018518518518515</v>
      </c>
      <c r="H16538">
        <v>40.021000000000001</v>
      </c>
      <c r="I16538">
        <v>48.365000000000002</v>
      </c>
    </row>
    <row r="16539" spans="6:9" x14ac:dyDescent="0.25">
      <c r="F16539" t="s">
        <v>36</v>
      </c>
      <c r="G16539" s="18">
        <v>0.28035879629629629</v>
      </c>
      <c r="H16539">
        <v>40.021999999999998</v>
      </c>
      <c r="I16539">
        <v>48.362000000000002</v>
      </c>
    </row>
    <row r="16540" spans="6:9" x14ac:dyDescent="0.25">
      <c r="F16540" t="s">
        <v>36</v>
      </c>
      <c r="G16540" s="18">
        <v>0.28053240740740742</v>
      </c>
      <c r="H16540">
        <v>40.021000000000001</v>
      </c>
      <c r="I16540">
        <v>48.357999999999997</v>
      </c>
    </row>
    <row r="16541" spans="6:9" x14ac:dyDescent="0.25">
      <c r="F16541" t="s">
        <v>36</v>
      </c>
      <c r="G16541" s="18">
        <v>0.28070601851851851</v>
      </c>
      <c r="H16541">
        <v>40.021000000000001</v>
      </c>
      <c r="I16541">
        <v>48.353999999999999</v>
      </c>
    </row>
    <row r="16542" spans="6:9" x14ac:dyDescent="0.25">
      <c r="F16542" t="s">
        <v>36</v>
      </c>
      <c r="G16542" s="18">
        <v>0.28087962962962965</v>
      </c>
      <c r="H16542">
        <v>40.021000000000001</v>
      </c>
      <c r="I16542">
        <v>48.350999999999999</v>
      </c>
    </row>
    <row r="16543" spans="6:9" x14ac:dyDescent="0.25">
      <c r="F16543" t="s">
        <v>36</v>
      </c>
      <c r="G16543" s="18">
        <v>0.28105324074074073</v>
      </c>
      <c r="H16543">
        <v>40.021000000000001</v>
      </c>
      <c r="I16543">
        <v>48.347000000000001</v>
      </c>
    </row>
    <row r="16544" spans="6:9" x14ac:dyDescent="0.25">
      <c r="F16544" t="s">
        <v>36</v>
      </c>
      <c r="G16544" s="18">
        <v>0.28122685185185187</v>
      </c>
      <c r="H16544">
        <v>40.020000000000003</v>
      </c>
      <c r="I16544">
        <v>48.343000000000004</v>
      </c>
    </row>
    <row r="16545" spans="6:9" x14ac:dyDescent="0.25">
      <c r="F16545" t="s">
        <v>36</v>
      </c>
      <c r="G16545" s="18">
        <v>0.28140046296296295</v>
      </c>
      <c r="H16545">
        <v>40.020000000000003</v>
      </c>
      <c r="I16545">
        <v>48.34</v>
      </c>
    </row>
    <row r="16546" spans="6:9" x14ac:dyDescent="0.25">
      <c r="F16546" t="s">
        <v>36</v>
      </c>
      <c r="G16546" s="18">
        <v>0.28157407407407409</v>
      </c>
      <c r="H16546">
        <v>40.020000000000003</v>
      </c>
      <c r="I16546">
        <v>48.335999999999999</v>
      </c>
    </row>
    <row r="16547" spans="6:9" x14ac:dyDescent="0.25">
      <c r="F16547" t="s">
        <v>36</v>
      </c>
      <c r="G16547" s="18">
        <v>0.28174768518518517</v>
      </c>
      <c r="H16547">
        <v>40.021000000000001</v>
      </c>
      <c r="I16547">
        <v>48.332999999999998</v>
      </c>
    </row>
    <row r="16548" spans="6:9" x14ac:dyDescent="0.25">
      <c r="F16548" t="s">
        <v>36</v>
      </c>
      <c r="G16548" s="18">
        <v>0.28192129629629631</v>
      </c>
      <c r="H16548">
        <v>40.020000000000003</v>
      </c>
      <c r="I16548">
        <v>48.33</v>
      </c>
    </row>
    <row r="16549" spans="6:9" x14ac:dyDescent="0.25">
      <c r="F16549" t="s">
        <v>36</v>
      </c>
      <c r="G16549" s="18">
        <v>0.28209490740740745</v>
      </c>
      <c r="H16549">
        <v>40.020000000000003</v>
      </c>
      <c r="I16549">
        <v>48.326000000000001</v>
      </c>
    </row>
    <row r="16550" spans="6:9" x14ac:dyDescent="0.25">
      <c r="F16550" t="s">
        <v>36</v>
      </c>
      <c r="G16550" s="18">
        <v>0.28226851851851853</v>
      </c>
      <c r="H16550">
        <v>40.020000000000003</v>
      </c>
      <c r="I16550">
        <v>48.323</v>
      </c>
    </row>
    <row r="16551" spans="6:9" x14ac:dyDescent="0.25">
      <c r="F16551" t="s">
        <v>36</v>
      </c>
      <c r="G16551" s="18">
        <v>0.28244212962962961</v>
      </c>
      <c r="H16551">
        <v>40.018999999999998</v>
      </c>
      <c r="I16551">
        <v>48.319000000000003</v>
      </c>
    </row>
    <row r="16552" spans="6:9" x14ac:dyDescent="0.25">
      <c r="F16552" t="s">
        <v>36</v>
      </c>
      <c r="G16552" s="18">
        <v>0.28261574074074075</v>
      </c>
      <c r="H16552">
        <v>40.018999999999998</v>
      </c>
      <c r="I16552">
        <v>48.316000000000003</v>
      </c>
    </row>
    <row r="16553" spans="6:9" x14ac:dyDescent="0.25">
      <c r="F16553" t="s">
        <v>36</v>
      </c>
      <c r="G16553" s="18">
        <v>0.28278935185185183</v>
      </c>
      <c r="H16553">
        <v>40.018999999999998</v>
      </c>
      <c r="I16553">
        <v>48.311999999999998</v>
      </c>
    </row>
    <row r="16554" spans="6:9" x14ac:dyDescent="0.25">
      <c r="F16554" t="s">
        <v>36</v>
      </c>
      <c r="G16554" s="18">
        <v>0.28296296296296297</v>
      </c>
      <c r="H16554">
        <v>40.018999999999998</v>
      </c>
      <c r="I16554">
        <v>48.308999999999997</v>
      </c>
    </row>
    <row r="16555" spans="6:9" x14ac:dyDescent="0.25">
      <c r="F16555" t="s">
        <v>36</v>
      </c>
      <c r="G16555" s="18">
        <v>0.28313657407407405</v>
      </c>
      <c r="H16555">
        <v>40.018999999999998</v>
      </c>
      <c r="I16555">
        <v>48.305999999999997</v>
      </c>
    </row>
    <row r="16556" spans="6:9" x14ac:dyDescent="0.25">
      <c r="F16556" t="s">
        <v>36</v>
      </c>
      <c r="G16556" s="18">
        <v>0.28331018518518519</v>
      </c>
      <c r="H16556">
        <v>40.018999999999998</v>
      </c>
      <c r="I16556">
        <v>48.302</v>
      </c>
    </row>
    <row r="16557" spans="6:9" x14ac:dyDescent="0.25">
      <c r="F16557" t="s">
        <v>36</v>
      </c>
      <c r="G16557" s="18">
        <v>0.28348379629629633</v>
      </c>
      <c r="H16557">
        <v>40.018999999999998</v>
      </c>
      <c r="I16557">
        <v>48.298999999999999</v>
      </c>
    </row>
    <row r="16558" spans="6:9" x14ac:dyDescent="0.25">
      <c r="F16558" t="s">
        <v>36</v>
      </c>
      <c r="G16558" s="18">
        <v>0.28365740740740741</v>
      </c>
      <c r="H16558">
        <v>40.018999999999998</v>
      </c>
      <c r="I16558">
        <v>48.295999999999999</v>
      </c>
    </row>
    <row r="16559" spans="6:9" x14ac:dyDescent="0.25">
      <c r="F16559" t="s">
        <v>36</v>
      </c>
      <c r="G16559" s="18">
        <v>0.2838310185185185</v>
      </c>
      <c r="H16559">
        <v>40.020000000000003</v>
      </c>
      <c r="I16559">
        <v>48.292999999999999</v>
      </c>
    </row>
    <row r="16560" spans="6:9" x14ac:dyDescent="0.25">
      <c r="F16560" t="s">
        <v>36</v>
      </c>
      <c r="G16560" s="18">
        <v>0.28400462962962963</v>
      </c>
      <c r="H16560">
        <v>40.018999999999998</v>
      </c>
      <c r="I16560">
        <v>48.29</v>
      </c>
    </row>
    <row r="16561" spans="6:9" x14ac:dyDescent="0.25">
      <c r="F16561" t="s">
        <v>36</v>
      </c>
      <c r="G16561" s="18">
        <v>0.28417824074074077</v>
      </c>
      <c r="H16561">
        <v>40.018999999999998</v>
      </c>
      <c r="I16561">
        <v>48.286999999999999</v>
      </c>
    </row>
    <row r="16562" spans="6:9" x14ac:dyDescent="0.25">
      <c r="F16562" t="s">
        <v>36</v>
      </c>
      <c r="G16562" s="18">
        <v>0.28435185185185186</v>
      </c>
      <c r="H16562">
        <v>40.018000000000001</v>
      </c>
      <c r="I16562">
        <v>48.283999999999999</v>
      </c>
    </row>
    <row r="16563" spans="6:9" x14ac:dyDescent="0.25">
      <c r="F16563" t="s">
        <v>36</v>
      </c>
      <c r="G16563" s="18">
        <v>0.28452546296296294</v>
      </c>
      <c r="H16563">
        <v>40.017000000000003</v>
      </c>
      <c r="I16563">
        <v>48.279000000000003</v>
      </c>
    </row>
    <row r="16564" spans="6:9" x14ac:dyDescent="0.25">
      <c r="F16564" t="s">
        <v>36</v>
      </c>
      <c r="G16564" s="18">
        <v>0.28469907407407408</v>
      </c>
      <c r="H16564">
        <v>40.018000000000001</v>
      </c>
      <c r="I16564">
        <v>48.274999999999999</v>
      </c>
    </row>
    <row r="16565" spans="6:9" x14ac:dyDescent="0.25">
      <c r="F16565" t="s">
        <v>36</v>
      </c>
      <c r="G16565" s="18">
        <v>0.28487268518518521</v>
      </c>
      <c r="H16565">
        <v>40.017000000000003</v>
      </c>
      <c r="I16565">
        <v>48.271999999999998</v>
      </c>
    </row>
    <row r="16566" spans="6:9" x14ac:dyDescent="0.25">
      <c r="F16566" t="s">
        <v>36</v>
      </c>
      <c r="G16566" s="18">
        <v>0.2850462962962963</v>
      </c>
      <c r="H16566">
        <v>40.017000000000003</v>
      </c>
      <c r="I16566">
        <v>48.27</v>
      </c>
    </row>
    <row r="16567" spans="6:9" x14ac:dyDescent="0.25">
      <c r="F16567" t="s">
        <v>36</v>
      </c>
      <c r="G16567" s="18">
        <v>0.28521990740740738</v>
      </c>
      <c r="H16567">
        <v>40.018000000000001</v>
      </c>
      <c r="I16567">
        <v>48.265999999999998</v>
      </c>
    </row>
    <row r="16568" spans="6:9" x14ac:dyDescent="0.25">
      <c r="F16568" t="s">
        <v>36</v>
      </c>
      <c r="G16568" s="18">
        <v>0.28539351851851852</v>
      </c>
      <c r="H16568">
        <v>40.018000000000001</v>
      </c>
      <c r="I16568">
        <v>48.264000000000003</v>
      </c>
    </row>
    <row r="16569" spans="6:9" x14ac:dyDescent="0.25">
      <c r="F16569" t="s">
        <v>36</v>
      </c>
      <c r="G16569" s="18">
        <v>0.28556712962962966</v>
      </c>
      <c r="H16569">
        <v>40.018000000000001</v>
      </c>
      <c r="I16569">
        <v>48.261000000000003</v>
      </c>
    </row>
    <row r="16570" spans="6:9" x14ac:dyDescent="0.25">
      <c r="F16570" t="s">
        <v>36</v>
      </c>
      <c r="G16570" s="18">
        <v>0.28574074074074074</v>
      </c>
      <c r="H16570">
        <v>40.018000000000001</v>
      </c>
      <c r="I16570">
        <v>48.256999999999998</v>
      </c>
    </row>
    <row r="16571" spans="6:9" x14ac:dyDescent="0.25">
      <c r="F16571" t="s">
        <v>36</v>
      </c>
      <c r="G16571" s="18">
        <v>0.28591435185185182</v>
      </c>
      <c r="H16571">
        <v>40.017000000000003</v>
      </c>
      <c r="I16571">
        <v>48.255000000000003</v>
      </c>
    </row>
    <row r="16572" spans="6:9" x14ac:dyDescent="0.25">
      <c r="F16572" t="s">
        <v>36</v>
      </c>
      <c r="G16572" s="18">
        <v>0.28608796296296296</v>
      </c>
      <c r="H16572">
        <v>40.017000000000003</v>
      </c>
      <c r="I16572">
        <v>48.250999999999998</v>
      </c>
    </row>
    <row r="16573" spans="6:9" x14ac:dyDescent="0.25">
      <c r="F16573" t="s">
        <v>36</v>
      </c>
      <c r="G16573" s="18">
        <v>0.2862615740740741</v>
      </c>
      <c r="H16573">
        <v>40.015999999999998</v>
      </c>
      <c r="I16573">
        <v>48.247999999999998</v>
      </c>
    </row>
    <row r="16574" spans="6:9" x14ac:dyDescent="0.25">
      <c r="F16574" t="s">
        <v>36</v>
      </c>
      <c r="G16574" s="18">
        <v>0.28643518518518518</v>
      </c>
      <c r="H16574">
        <v>40.015999999999998</v>
      </c>
      <c r="I16574">
        <v>48.244</v>
      </c>
    </row>
    <row r="16575" spans="6:9" x14ac:dyDescent="0.25">
      <c r="F16575" t="s">
        <v>36</v>
      </c>
      <c r="G16575" s="18">
        <v>0.28660879629629626</v>
      </c>
      <c r="H16575">
        <v>40.015000000000001</v>
      </c>
      <c r="I16575">
        <v>48.24</v>
      </c>
    </row>
    <row r="16576" spans="6:9" x14ac:dyDescent="0.25">
      <c r="F16576" t="s">
        <v>36</v>
      </c>
      <c r="G16576" s="18">
        <v>0.2867824074074074</v>
      </c>
      <c r="H16576">
        <v>40.015999999999998</v>
      </c>
      <c r="I16576">
        <v>48.235999999999997</v>
      </c>
    </row>
    <row r="16577" spans="6:9" x14ac:dyDescent="0.25">
      <c r="F16577" t="s">
        <v>36</v>
      </c>
      <c r="G16577" s="18">
        <v>0.28695601851851854</v>
      </c>
      <c r="H16577">
        <v>40.015000000000001</v>
      </c>
      <c r="I16577">
        <v>48.234000000000002</v>
      </c>
    </row>
    <row r="16578" spans="6:9" x14ac:dyDescent="0.25">
      <c r="F16578" t="s">
        <v>36</v>
      </c>
      <c r="G16578" s="18">
        <v>0.28712962962962962</v>
      </c>
      <c r="H16578">
        <v>40.015000000000001</v>
      </c>
      <c r="I16578">
        <v>48.231000000000002</v>
      </c>
    </row>
    <row r="16579" spans="6:9" x14ac:dyDescent="0.25">
      <c r="F16579" t="s">
        <v>36</v>
      </c>
      <c r="G16579" s="18">
        <v>0.28730324074074076</v>
      </c>
      <c r="H16579">
        <v>40.015999999999998</v>
      </c>
      <c r="I16579">
        <v>48.226999999999997</v>
      </c>
    </row>
    <row r="16580" spans="6:9" x14ac:dyDescent="0.25">
      <c r="F16580" t="s">
        <v>36</v>
      </c>
      <c r="G16580" s="18">
        <v>0.28747685185185184</v>
      </c>
      <c r="H16580">
        <v>40.015999999999998</v>
      </c>
      <c r="I16580">
        <v>48.222999999999999</v>
      </c>
    </row>
    <row r="16581" spans="6:9" x14ac:dyDescent="0.25">
      <c r="F16581" t="s">
        <v>36</v>
      </c>
      <c r="G16581" s="18">
        <v>0.28765046296296298</v>
      </c>
      <c r="H16581">
        <v>40.015999999999998</v>
      </c>
      <c r="I16581">
        <v>48.22</v>
      </c>
    </row>
    <row r="16582" spans="6:9" x14ac:dyDescent="0.25">
      <c r="F16582" t="s">
        <v>36</v>
      </c>
      <c r="G16582" s="18">
        <v>0.28782407407407407</v>
      </c>
      <c r="H16582">
        <v>40.015000000000001</v>
      </c>
      <c r="I16582">
        <v>48.216000000000001</v>
      </c>
    </row>
    <row r="16583" spans="6:9" x14ac:dyDescent="0.25">
      <c r="F16583" t="s">
        <v>36</v>
      </c>
      <c r="G16583" s="18">
        <v>0.28799768518518515</v>
      </c>
      <c r="H16583">
        <v>40.014000000000003</v>
      </c>
      <c r="I16583">
        <v>48.212000000000003</v>
      </c>
    </row>
    <row r="16584" spans="6:9" x14ac:dyDescent="0.25">
      <c r="F16584" t="s">
        <v>36</v>
      </c>
      <c r="G16584" s="18">
        <v>0.28817129629629629</v>
      </c>
      <c r="H16584">
        <v>40.014000000000003</v>
      </c>
      <c r="I16584">
        <v>48.209000000000003</v>
      </c>
    </row>
    <row r="16585" spans="6:9" x14ac:dyDescent="0.25">
      <c r="F16585" t="s">
        <v>36</v>
      </c>
      <c r="G16585" s="18">
        <v>0.28834490740740742</v>
      </c>
      <c r="H16585">
        <v>40.014000000000003</v>
      </c>
      <c r="I16585">
        <v>48.204000000000001</v>
      </c>
    </row>
    <row r="16586" spans="6:9" x14ac:dyDescent="0.25">
      <c r="F16586" t="s">
        <v>36</v>
      </c>
      <c r="G16586" s="18">
        <v>0.28851851851851851</v>
      </c>
      <c r="H16586">
        <v>40.014000000000003</v>
      </c>
      <c r="I16586">
        <v>48.201000000000001</v>
      </c>
    </row>
    <row r="16587" spans="6:9" x14ac:dyDescent="0.25">
      <c r="F16587" t="s">
        <v>36</v>
      </c>
      <c r="G16587" s="18">
        <v>0.28869212962962965</v>
      </c>
      <c r="H16587">
        <v>40.014000000000003</v>
      </c>
      <c r="I16587">
        <v>48.198</v>
      </c>
    </row>
    <row r="16588" spans="6:9" x14ac:dyDescent="0.25">
      <c r="F16588" t="s">
        <v>36</v>
      </c>
      <c r="G16588" s="18">
        <v>0.28886574074074073</v>
      </c>
      <c r="H16588">
        <v>40.014000000000003</v>
      </c>
      <c r="I16588">
        <v>48.195</v>
      </c>
    </row>
    <row r="16589" spans="6:9" x14ac:dyDescent="0.25">
      <c r="F16589" t="s">
        <v>36</v>
      </c>
      <c r="G16589" s="18">
        <v>0.28903935185185187</v>
      </c>
      <c r="H16589">
        <v>40.015000000000001</v>
      </c>
      <c r="I16589">
        <v>48.192999999999998</v>
      </c>
    </row>
    <row r="16590" spans="6:9" x14ac:dyDescent="0.25">
      <c r="F16590" t="s">
        <v>36</v>
      </c>
      <c r="G16590" s="18">
        <v>0.28921296296296295</v>
      </c>
      <c r="H16590">
        <v>40.015000000000001</v>
      </c>
      <c r="I16590">
        <v>48.19</v>
      </c>
    </row>
    <row r="16591" spans="6:9" x14ac:dyDescent="0.25">
      <c r="F16591" t="s">
        <v>36</v>
      </c>
      <c r="G16591" s="18">
        <v>0.28938657407407409</v>
      </c>
      <c r="H16591">
        <v>40.014000000000003</v>
      </c>
      <c r="I16591">
        <v>48.186999999999998</v>
      </c>
    </row>
    <row r="16592" spans="6:9" x14ac:dyDescent="0.25">
      <c r="F16592" t="s">
        <v>36</v>
      </c>
      <c r="G16592" s="18">
        <v>0.28956018518518517</v>
      </c>
      <c r="H16592">
        <v>40.015000000000001</v>
      </c>
      <c r="I16592">
        <v>48.185000000000002</v>
      </c>
    </row>
    <row r="16593" spans="6:9" x14ac:dyDescent="0.25">
      <c r="F16593" t="s">
        <v>36</v>
      </c>
      <c r="G16593" s="18">
        <v>0.28973379629629631</v>
      </c>
      <c r="H16593">
        <v>40.014000000000003</v>
      </c>
      <c r="I16593">
        <v>48.182000000000002</v>
      </c>
    </row>
    <row r="16594" spans="6:9" x14ac:dyDescent="0.25">
      <c r="F16594" t="s">
        <v>36</v>
      </c>
      <c r="G16594" s="18">
        <v>0.28990740740740745</v>
      </c>
      <c r="H16594">
        <v>40.014000000000003</v>
      </c>
      <c r="I16594">
        <v>48.179000000000002</v>
      </c>
    </row>
    <row r="16595" spans="6:9" x14ac:dyDescent="0.25">
      <c r="F16595" t="s">
        <v>36</v>
      </c>
      <c r="G16595" s="18">
        <v>0.29008101851851853</v>
      </c>
      <c r="H16595">
        <v>40.014000000000003</v>
      </c>
      <c r="I16595">
        <v>48.176000000000002</v>
      </c>
    </row>
    <row r="16596" spans="6:9" x14ac:dyDescent="0.25">
      <c r="F16596" t="s">
        <v>36</v>
      </c>
      <c r="G16596" s="18">
        <v>0.29025462962962961</v>
      </c>
      <c r="H16596">
        <v>40.012</v>
      </c>
      <c r="I16596">
        <v>48.171999999999997</v>
      </c>
    </row>
    <row r="16597" spans="6:9" x14ac:dyDescent="0.25">
      <c r="F16597" t="s">
        <v>36</v>
      </c>
      <c r="G16597" s="18">
        <v>0.29042824074074075</v>
      </c>
      <c r="H16597">
        <v>40.012999999999998</v>
      </c>
      <c r="I16597">
        <v>48.167999999999999</v>
      </c>
    </row>
    <row r="16598" spans="6:9" x14ac:dyDescent="0.25">
      <c r="F16598" t="s">
        <v>36</v>
      </c>
      <c r="G16598" s="18">
        <v>0.29060185185185183</v>
      </c>
      <c r="H16598">
        <v>40.012999999999998</v>
      </c>
      <c r="I16598">
        <v>48.164999999999999</v>
      </c>
    </row>
    <row r="16599" spans="6:9" x14ac:dyDescent="0.25">
      <c r="F16599" t="s">
        <v>36</v>
      </c>
      <c r="G16599" s="18">
        <v>0.29077546296296297</v>
      </c>
      <c r="H16599">
        <v>40.012999999999998</v>
      </c>
      <c r="I16599">
        <v>48.161999999999999</v>
      </c>
    </row>
    <row r="16600" spans="6:9" x14ac:dyDescent="0.25">
      <c r="F16600" t="s">
        <v>36</v>
      </c>
      <c r="G16600" s="18">
        <v>0.29094907407407405</v>
      </c>
      <c r="H16600">
        <v>40.012</v>
      </c>
      <c r="I16600">
        <v>48.158000000000001</v>
      </c>
    </row>
    <row r="16601" spans="6:9" x14ac:dyDescent="0.25">
      <c r="F16601" t="s">
        <v>36</v>
      </c>
      <c r="G16601" s="18">
        <v>0.29112268518518519</v>
      </c>
      <c r="H16601">
        <v>40.012</v>
      </c>
      <c r="I16601">
        <v>48.154000000000003</v>
      </c>
    </row>
    <row r="16602" spans="6:9" x14ac:dyDescent="0.25">
      <c r="F16602" t="s">
        <v>36</v>
      </c>
      <c r="G16602" s="18">
        <v>0.29129629629629633</v>
      </c>
      <c r="H16602">
        <v>40.012999999999998</v>
      </c>
      <c r="I16602">
        <v>48.151000000000003</v>
      </c>
    </row>
    <row r="16603" spans="6:9" x14ac:dyDescent="0.25">
      <c r="F16603" t="s">
        <v>36</v>
      </c>
      <c r="G16603" s="18">
        <v>0.29146990740740741</v>
      </c>
      <c r="H16603">
        <v>40.012</v>
      </c>
      <c r="I16603">
        <v>48.148000000000003</v>
      </c>
    </row>
    <row r="16604" spans="6:9" x14ac:dyDescent="0.25">
      <c r="F16604" t="s">
        <v>36</v>
      </c>
      <c r="G16604" s="18">
        <v>0.2916435185185185</v>
      </c>
      <c r="H16604">
        <v>40.012</v>
      </c>
      <c r="I16604">
        <v>48.146000000000001</v>
      </c>
    </row>
    <row r="16605" spans="6:9" x14ac:dyDescent="0.25">
      <c r="F16605" t="s">
        <v>36</v>
      </c>
      <c r="G16605" s="18">
        <v>0.29181712962962963</v>
      </c>
      <c r="H16605">
        <v>40.012</v>
      </c>
      <c r="I16605">
        <v>48.143000000000001</v>
      </c>
    </row>
    <row r="16606" spans="6:9" x14ac:dyDescent="0.25">
      <c r="F16606" t="s">
        <v>36</v>
      </c>
      <c r="G16606" s="18">
        <v>0.29199074074074077</v>
      </c>
      <c r="H16606">
        <v>40.012</v>
      </c>
      <c r="I16606">
        <v>48.139000000000003</v>
      </c>
    </row>
    <row r="16607" spans="6:9" x14ac:dyDescent="0.25">
      <c r="F16607" t="s">
        <v>36</v>
      </c>
      <c r="G16607" s="18">
        <v>0.29216435185185186</v>
      </c>
      <c r="H16607">
        <v>40.011000000000003</v>
      </c>
      <c r="I16607">
        <v>48.136000000000003</v>
      </c>
    </row>
    <row r="16608" spans="6:9" x14ac:dyDescent="0.25">
      <c r="F16608" t="s">
        <v>36</v>
      </c>
      <c r="G16608" s="18">
        <v>0.29233796296296294</v>
      </c>
      <c r="H16608">
        <v>40.01</v>
      </c>
      <c r="I16608">
        <v>48.131999999999998</v>
      </c>
    </row>
    <row r="16609" spans="6:9" x14ac:dyDescent="0.25">
      <c r="F16609" t="s">
        <v>36</v>
      </c>
      <c r="G16609" s="18">
        <v>0.29251157407407408</v>
      </c>
      <c r="H16609">
        <v>40.01</v>
      </c>
      <c r="I16609">
        <v>48.128</v>
      </c>
    </row>
    <row r="16610" spans="6:9" x14ac:dyDescent="0.25">
      <c r="F16610" t="s">
        <v>36</v>
      </c>
      <c r="G16610" s="18">
        <v>0.29268518518518521</v>
      </c>
      <c r="H16610">
        <v>40.011000000000003</v>
      </c>
      <c r="I16610">
        <v>48.125</v>
      </c>
    </row>
    <row r="16611" spans="6:9" x14ac:dyDescent="0.25">
      <c r="F16611" t="s">
        <v>36</v>
      </c>
      <c r="G16611" s="18">
        <v>0.2928587962962963</v>
      </c>
      <c r="H16611">
        <v>40.011000000000003</v>
      </c>
      <c r="I16611">
        <v>48.121000000000002</v>
      </c>
    </row>
    <row r="16612" spans="6:9" x14ac:dyDescent="0.25">
      <c r="F16612" t="s">
        <v>36</v>
      </c>
      <c r="G16612" s="18">
        <v>0.29303240740740738</v>
      </c>
      <c r="H16612">
        <v>40.011000000000003</v>
      </c>
      <c r="I16612">
        <v>48.119</v>
      </c>
    </row>
    <row r="16613" spans="6:9" x14ac:dyDescent="0.25">
      <c r="F16613" t="s">
        <v>36</v>
      </c>
      <c r="G16613" s="18">
        <v>0.29320601851851852</v>
      </c>
      <c r="H16613">
        <v>40.011000000000003</v>
      </c>
      <c r="I16613">
        <v>48.116</v>
      </c>
    </row>
    <row r="16614" spans="6:9" x14ac:dyDescent="0.25">
      <c r="F16614" t="s">
        <v>36</v>
      </c>
      <c r="G16614" s="18">
        <v>0.29337962962962966</v>
      </c>
      <c r="H16614">
        <v>40.011000000000003</v>
      </c>
      <c r="I16614">
        <v>48.113999999999997</v>
      </c>
    </row>
    <row r="16615" spans="6:9" x14ac:dyDescent="0.25">
      <c r="F16615" t="s">
        <v>36</v>
      </c>
      <c r="G16615" s="18">
        <v>0.29355324074074074</v>
      </c>
      <c r="H16615">
        <v>40.01</v>
      </c>
      <c r="I16615">
        <v>48.112000000000002</v>
      </c>
    </row>
    <row r="16616" spans="6:9" x14ac:dyDescent="0.25">
      <c r="F16616" t="s">
        <v>36</v>
      </c>
      <c r="G16616" s="18">
        <v>0.29372685185185182</v>
      </c>
      <c r="H16616">
        <v>40.01</v>
      </c>
      <c r="I16616">
        <v>48.109000000000002</v>
      </c>
    </row>
    <row r="16617" spans="6:9" x14ac:dyDescent="0.25">
      <c r="F16617" t="s">
        <v>36</v>
      </c>
      <c r="G16617" s="18">
        <v>0.29390046296296296</v>
      </c>
      <c r="H16617">
        <v>40.011000000000003</v>
      </c>
      <c r="I16617">
        <v>48.106000000000002</v>
      </c>
    </row>
    <row r="16618" spans="6:9" x14ac:dyDescent="0.25">
      <c r="F16618" t="s">
        <v>36</v>
      </c>
      <c r="G16618" s="18">
        <v>0.2940740740740741</v>
      </c>
      <c r="H16618">
        <v>40.01</v>
      </c>
      <c r="I16618">
        <v>48.103000000000002</v>
      </c>
    </row>
    <row r="16619" spans="6:9" x14ac:dyDescent="0.25">
      <c r="F16619" t="s">
        <v>36</v>
      </c>
      <c r="G16619" s="18">
        <v>0.29424768518518518</v>
      </c>
      <c r="H16619">
        <v>40.01</v>
      </c>
      <c r="I16619">
        <v>48.1</v>
      </c>
    </row>
    <row r="16620" spans="6:9" x14ac:dyDescent="0.25">
      <c r="F16620" t="s">
        <v>36</v>
      </c>
      <c r="G16620" s="18">
        <v>0.29442129629629626</v>
      </c>
      <c r="H16620">
        <v>40.009</v>
      </c>
      <c r="I16620">
        <v>48.095999999999997</v>
      </c>
    </row>
    <row r="16621" spans="6:9" x14ac:dyDescent="0.25">
      <c r="F16621" t="s">
        <v>36</v>
      </c>
      <c r="G16621" s="18">
        <v>0.2945949074074074</v>
      </c>
      <c r="H16621">
        <v>40.011000000000003</v>
      </c>
      <c r="I16621">
        <v>48.093000000000004</v>
      </c>
    </row>
    <row r="16622" spans="6:9" x14ac:dyDescent="0.25">
      <c r="F16622" t="s">
        <v>36</v>
      </c>
      <c r="G16622" s="18">
        <v>0.29476851851851854</v>
      </c>
      <c r="H16622">
        <v>40.009</v>
      </c>
      <c r="I16622">
        <v>48.09</v>
      </c>
    </row>
    <row r="16623" spans="6:9" x14ac:dyDescent="0.25">
      <c r="F16623" t="s">
        <v>36</v>
      </c>
      <c r="G16623" s="18">
        <v>0.29494212962962962</v>
      </c>
      <c r="H16623">
        <v>40.009</v>
      </c>
      <c r="I16623">
        <v>48.087000000000003</v>
      </c>
    </row>
    <row r="16624" spans="6:9" x14ac:dyDescent="0.25">
      <c r="F16624" t="s">
        <v>36</v>
      </c>
      <c r="G16624" s="18">
        <v>0.29511574074074071</v>
      </c>
      <c r="H16624">
        <v>40.01</v>
      </c>
      <c r="I16624">
        <v>48.084000000000003</v>
      </c>
    </row>
    <row r="16625" spans="6:9" x14ac:dyDescent="0.25">
      <c r="F16625" t="s">
        <v>36</v>
      </c>
      <c r="G16625" s="18">
        <v>0.29528935185185184</v>
      </c>
      <c r="H16625">
        <v>40.01</v>
      </c>
      <c r="I16625">
        <v>48.082000000000001</v>
      </c>
    </row>
    <row r="16626" spans="6:9" x14ac:dyDescent="0.25">
      <c r="F16626" t="s">
        <v>36</v>
      </c>
      <c r="G16626" s="18">
        <v>0.29546296296296298</v>
      </c>
      <c r="H16626">
        <v>40.009</v>
      </c>
      <c r="I16626">
        <v>48.079000000000001</v>
      </c>
    </row>
    <row r="16627" spans="6:9" x14ac:dyDescent="0.25">
      <c r="F16627" t="s">
        <v>36</v>
      </c>
      <c r="G16627" s="18">
        <v>0.29563657407407407</v>
      </c>
      <c r="H16627">
        <v>40.009</v>
      </c>
      <c r="I16627">
        <v>48.075000000000003</v>
      </c>
    </row>
    <row r="16628" spans="6:9" x14ac:dyDescent="0.25">
      <c r="F16628" t="s">
        <v>36</v>
      </c>
      <c r="G16628" s="18">
        <v>0.29581018518518515</v>
      </c>
      <c r="H16628">
        <v>40.009</v>
      </c>
      <c r="I16628">
        <v>48.072000000000003</v>
      </c>
    </row>
    <row r="16629" spans="6:9" x14ac:dyDescent="0.25">
      <c r="F16629" t="s">
        <v>36</v>
      </c>
      <c r="G16629" s="18">
        <v>0.29598379629629629</v>
      </c>
      <c r="H16629">
        <v>40.009</v>
      </c>
      <c r="I16629">
        <v>48.067999999999998</v>
      </c>
    </row>
    <row r="16630" spans="6:9" x14ac:dyDescent="0.25">
      <c r="F16630" t="s">
        <v>36</v>
      </c>
      <c r="G16630" s="18">
        <v>0.29615740740740742</v>
      </c>
      <c r="H16630">
        <v>40.009</v>
      </c>
      <c r="I16630">
        <v>48.064999999999998</v>
      </c>
    </row>
    <row r="16631" spans="6:9" x14ac:dyDescent="0.25">
      <c r="F16631" t="s">
        <v>36</v>
      </c>
      <c r="G16631" s="18">
        <v>0.29633101851851851</v>
      </c>
      <c r="H16631">
        <v>40.009</v>
      </c>
      <c r="I16631">
        <v>48.061999999999998</v>
      </c>
    </row>
    <row r="16632" spans="6:9" x14ac:dyDescent="0.25">
      <c r="F16632" t="s">
        <v>36</v>
      </c>
      <c r="G16632" s="18">
        <v>0.29650462962962965</v>
      </c>
      <c r="H16632">
        <v>40.008000000000003</v>
      </c>
      <c r="I16632">
        <v>48.06</v>
      </c>
    </row>
    <row r="16633" spans="6:9" x14ac:dyDescent="0.25">
      <c r="F16633" t="s">
        <v>36</v>
      </c>
      <c r="G16633" s="18">
        <v>0.29667824074074073</v>
      </c>
      <c r="H16633">
        <v>40.009</v>
      </c>
      <c r="I16633">
        <v>48.057000000000002</v>
      </c>
    </row>
    <row r="16634" spans="6:9" x14ac:dyDescent="0.25">
      <c r="F16634" t="s">
        <v>36</v>
      </c>
      <c r="G16634" s="18">
        <v>0.29685185185185187</v>
      </c>
      <c r="H16634">
        <v>40.009</v>
      </c>
      <c r="I16634">
        <v>48.054000000000002</v>
      </c>
    </row>
    <row r="16635" spans="6:9" x14ac:dyDescent="0.25">
      <c r="F16635" t="s">
        <v>36</v>
      </c>
      <c r="G16635" s="18">
        <v>0.29702546296296295</v>
      </c>
      <c r="H16635">
        <v>40.008000000000003</v>
      </c>
      <c r="I16635">
        <v>48.05</v>
      </c>
    </row>
    <row r="16636" spans="6:9" x14ac:dyDescent="0.25">
      <c r="F16636" t="s">
        <v>36</v>
      </c>
      <c r="G16636" s="18">
        <v>0.29719907407407409</v>
      </c>
      <c r="H16636">
        <v>40.006999999999998</v>
      </c>
      <c r="I16636">
        <v>48.046999999999997</v>
      </c>
    </row>
    <row r="16637" spans="6:9" x14ac:dyDescent="0.25">
      <c r="F16637" t="s">
        <v>36</v>
      </c>
      <c r="G16637" s="18">
        <v>0.29737268518518517</v>
      </c>
      <c r="H16637">
        <v>40.008000000000003</v>
      </c>
      <c r="I16637">
        <v>48.043999999999997</v>
      </c>
    </row>
    <row r="16638" spans="6:9" x14ac:dyDescent="0.25">
      <c r="F16638" t="s">
        <v>36</v>
      </c>
      <c r="G16638" s="18">
        <v>0.29754629629629631</v>
      </c>
      <c r="H16638">
        <v>40.008000000000003</v>
      </c>
      <c r="I16638">
        <v>48.040999999999997</v>
      </c>
    </row>
    <row r="16639" spans="6:9" x14ac:dyDescent="0.25">
      <c r="F16639" t="s">
        <v>36</v>
      </c>
      <c r="G16639" s="18">
        <v>0.29771990740740739</v>
      </c>
      <c r="H16639">
        <v>40.008000000000003</v>
      </c>
      <c r="I16639">
        <v>48.037999999999997</v>
      </c>
    </row>
    <row r="16640" spans="6:9" x14ac:dyDescent="0.25">
      <c r="F16640" t="s">
        <v>36</v>
      </c>
      <c r="G16640" s="18">
        <v>0.29789351851851853</v>
      </c>
      <c r="H16640">
        <v>40.008000000000003</v>
      </c>
      <c r="I16640">
        <v>48.036000000000001</v>
      </c>
    </row>
    <row r="16641" spans="6:9" x14ac:dyDescent="0.25">
      <c r="F16641" t="s">
        <v>36</v>
      </c>
      <c r="G16641" s="18">
        <v>0.29806712962962961</v>
      </c>
      <c r="H16641">
        <v>40.008000000000003</v>
      </c>
      <c r="I16641">
        <v>48.033000000000001</v>
      </c>
    </row>
    <row r="16642" spans="6:9" x14ac:dyDescent="0.25">
      <c r="F16642" t="s">
        <v>36</v>
      </c>
      <c r="G16642" s="18">
        <v>0.29824074074074075</v>
      </c>
      <c r="H16642">
        <v>40.006999999999998</v>
      </c>
      <c r="I16642">
        <v>48.030999999999999</v>
      </c>
    </row>
    <row r="16643" spans="6:9" x14ac:dyDescent="0.25">
      <c r="F16643" t="s">
        <v>36</v>
      </c>
      <c r="G16643" s="18">
        <v>0.29841435185185183</v>
      </c>
      <c r="H16643">
        <v>40.006999999999998</v>
      </c>
      <c r="I16643">
        <v>48.027999999999999</v>
      </c>
    </row>
    <row r="16644" spans="6:9" x14ac:dyDescent="0.25">
      <c r="F16644" t="s">
        <v>36</v>
      </c>
      <c r="G16644" s="18">
        <v>0.29858796296296297</v>
      </c>
      <c r="H16644">
        <v>40.006999999999998</v>
      </c>
      <c r="I16644">
        <v>48.024000000000001</v>
      </c>
    </row>
    <row r="16645" spans="6:9" x14ac:dyDescent="0.25">
      <c r="F16645" t="s">
        <v>36</v>
      </c>
      <c r="G16645" s="18">
        <v>0.29876157407407405</v>
      </c>
      <c r="H16645">
        <v>40.006999999999998</v>
      </c>
      <c r="I16645">
        <v>48.021000000000001</v>
      </c>
    </row>
    <row r="16646" spans="6:9" x14ac:dyDescent="0.25">
      <c r="F16646" t="s">
        <v>36</v>
      </c>
      <c r="G16646" s="18">
        <v>0.29893518518518519</v>
      </c>
      <c r="H16646">
        <v>40.006</v>
      </c>
      <c r="I16646">
        <v>48.017000000000003</v>
      </c>
    </row>
    <row r="16647" spans="6:9" x14ac:dyDescent="0.25">
      <c r="F16647" t="s">
        <v>36</v>
      </c>
      <c r="G16647" s="18">
        <v>0.29910879629629633</v>
      </c>
      <c r="H16647">
        <v>40.006</v>
      </c>
      <c r="I16647">
        <v>48.012999999999998</v>
      </c>
    </row>
    <row r="16648" spans="6:9" x14ac:dyDescent="0.25">
      <c r="F16648" t="s">
        <v>36</v>
      </c>
      <c r="G16648" s="18">
        <v>0.29928240740740741</v>
      </c>
      <c r="H16648">
        <v>40.005000000000003</v>
      </c>
      <c r="I16648">
        <v>48.009</v>
      </c>
    </row>
    <row r="16649" spans="6:9" x14ac:dyDescent="0.25">
      <c r="F16649" t="s">
        <v>36</v>
      </c>
      <c r="G16649" s="18">
        <v>0.2994560185185185</v>
      </c>
      <c r="H16649">
        <v>40.006</v>
      </c>
      <c r="I16649">
        <v>48.006</v>
      </c>
    </row>
    <row r="16650" spans="6:9" x14ac:dyDescent="0.25">
      <c r="F16650" t="s">
        <v>36</v>
      </c>
      <c r="G16650" s="18">
        <v>0.29962962962962963</v>
      </c>
      <c r="H16650">
        <v>40.006</v>
      </c>
      <c r="I16650">
        <v>48.003</v>
      </c>
    </row>
    <row r="16651" spans="6:9" x14ac:dyDescent="0.25">
      <c r="F16651" t="s">
        <v>36</v>
      </c>
      <c r="G16651" s="18">
        <v>0.29980324074074077</v>
      </c>
      <c r="H16651">
        <v>40.005000000000003</v>
      </c>
      <c r="I16651">
        <v>47.999000000000002</v>
      </c>
    </row>
    <row r="16652" spans="6:9" x14ac:dyDescent="0.25">
      <c r="F16652" t="s">
        <v>36</v>
      </c>
      <c r="G16652" s="18">
        <v>0.29997685185185186</v>
      </c>
      <c r="H16652">
        <v>40.005000000000003</v>
      </c>
      <c r="I16652">
        <v>47.994999999999997</v>
      </c>
    </row>
    <row r="16653" spans="6:9" x14ac:dyDescent="0.25">
      <c r="F16653" t="s">
        <v>36</v>
      </c>
      <c r="G16653" s="18">
        <v>0.30015046296296294</v>
      </c>
      <c r="H16653">
        <v>40.003999999999998</v>
      </c>
      <c r="I16653">
        <v>47.991999999999997</v>
      </c>
    </row>
    <row r="16654" spans="6:9" x14ac:dyDescent="0.25">
      <c r="F16654" t="s">
        <v>36</v>
      </c>
      <c r="G16654" s="18">
        <v>0.30032407407407408</v>
      </c>
      <c r="H16654">
        <v>40.003999999999998</v>
      </c>
      <c r="I16654">
        <v>47.988</v>
      </c>
    </row>
    <row r="16655" spans="6:9" x14ac:dyDescent="0.25">
      <c r="F16655" t="s">
        <v>36</v>
      </c>
      <c r="G16655" s="18">
        <v>0.30049768518518521</v>
      </c>
      <c r="H16655">
        <v>40.003999999999998</v>
      </c>
      <c r="I16655">
        <v>47.984000000000002</v>
      </c>
    </row>
    <row r="16656" spans="6:9" x14ac:dyDescent="0.25">
      <c r="F16656" t="s">
        <v>36</v>
      </c>
      <c r="G16656" s="18">
        <v>0.3006712962962963</v>
      </c>
      <c r="H16656">
        <v>40.003999999999998</v>
      </c>
      <c r="I16656">
        <v>47.981000000000002</v>
      </c>
    </row>
    <row r="16657" spans="6:9" x14ac:dyDescent="0.25">
      <c r="F16657" t="s">
        <v>36</v>
      </c>
      <c r="G16657" s="18">
        <v>0.30084490740740738</v>
      </c>
      <c r="H16657">
        <v>40.003999999999998</v>
      </c>
      <c r="I16657">
        <v>47.976999999999997</v>
      </c>
    </row>
    <row r="16658" spans="6:9" x14ac:dyDescent="0.25">
      <c r="F16658" t="s">
        <v>36</v>
      </c>
      <c r="G16658" s="18">
        <v>0.30101851851851852</v>
      </c>
      <c r="H16658">
        <v>40.003999999999998</v>
      </c>
      <c r="I16658">
        <v>47.973999999999997</v>
      </c>
    </row>
    <row r="16659" spans="6:9" x14ac:dyDescent="0.25">
      <c r="F16659" t="s">
        <v>36</v>
      </c>
      <c r="G16659" s="18">
        <v>0.30119212962962966</v>
      </c>
      <c r="H16659">
        <v>40.003999999999998</v>
      </c>
      <c r="I16659">
        <v>47.970999999999997</v>
      </c>
    </row>
    <row r="16660" spans="6:9" x14ac:dyDescent="0.25">
      <c r="F16660" t="s">
        <v>36</v>
      </c>
      <c r="G16660" s="18">
        <v>0.30136574074074074</v>
      </c>
      <c r="H16660">
        <v>40.003999999999998</v>
      </c>
      <c r="I16660">
        <v>47.966999999999999</v>
      </c>
    </row>
    <row r="16661" spans="6:9" x14ac:dyDescent="0.25">
      <c r="F16661" t="s">
        <v>36</v>
      </c>
      <c r="G16661" s="18">
        <v>0.30153935185185182</v>
      </c>
      <c r="H16661">
        <v>40.003</v>
      </c>
      <c r="I16661">
        <v>47.963999999999999</v>
      </c>
    </row>
    <row r="16662" spans="6:9" x14ac:dyDescent="0.25">
      <c r="F16662" t="s">
        <v>36</v>
      </c>
      <c r="G16662" s="18">
        <v>0.30171296296296296</v>
      </c>
      <c r="H16662">
        <v>40.003</v>
      </c>
      <c r="I16662">
        <v>47.960999999999999</v>
      </c>
    </row>
    <row r="16663" spans="6:9" x14ac:dyDescent="0.25">
      <c r="F16663" t="s">
        <v>36</v>
      </c>
      <c r="G16663" s="18">
        <v>0.3018865740740741</v>
      </c>
      <c r="H16663">
        <v>40.003</v>
      </c>
      <c r="I16663">
        <v>47.959000000000003</v>
      </c>
    </row>
    <row r="16664" spans="6:9" x14ac:dyDescent="0.25">
      <c r="F16664" t="s">
        <v>36</v>
      </c>
      <c r="G16664" s="18">
        <v>0.30206018518518518</v>
      </c>
      <c r="H16664">
        <v>40.003</v>
      </c>
      <c r="I16664">
        <v>47.954999999999998</v>
      </c>
    </row>
    <row r="16665" spans="6:9" x14ac:dyDescent="0.25">
      <c r="F16665" t="s">
        <v>36</v>
      </c>
      <c r="G16665" s="18">
        <v>0.30223379629629626</v>
      </c>
      <c r="H16665">
        <v>40.003999999999998</v>
      </c>
      <c r="I16665">
        <v>47.953000000000003</v>
      </c>
    </row>
    <row r="16666" spans="6:9" x14ac:dyDescent="0.25">
      <c r="F16666" t="s">
        <v>36</v>
      </c>
      <c r="G16666" s="18">
        <v>0.3024074074074074</v>
      </c>
      <c r="H16666">
        <v>40.003999999999998</v>
      </c>
      <c r="I16666">
        <v>47.95</v>
      </c>
    </row>
    <row r="16667" spans="6:9" x14ac:dyDescent="0.25">
      <c r="F16667" t="s">
        <v>36</v>
      </c>
      <c r="G16667" s="18">
        <v>0.30258101851851854</v>
      </c>
      <c r="H16667">
        <v>40.003</v>
      </c>
      <c r="I16667">
        <v>47.945999999999998</v>
      </c>
    </row>
    <row r="16668" spans="6:9" x14ac:dyDescent="0.25">
      <c r="F16668" t="s">
        <v>36</v>
      </c>
      <c r="G16668" s="18">
        <v>0.30275462962962962</v>
      </c>
      <c r="H16668">
        <v>40.003</v>
      </c>
      <c r="I16668">
        <v>47.942999999999998</v>
      </c>
    </row>
    <row r="16669" spans="6:9" x14ac:dyDescent="0.25">
      <c r="F16669" t="s">
        <v>36</v>
      </c>
      <c r="G16669" s="18">
        <v>0.30292824074074071</v>
      </c>
      <c r="H16669">
        <v>40.002000000000002</v>
      </c>
      <c r="I16669">
        <v>47.94</v>
      </c>
    </row>
    <row r="16670" spans="6:9" x14ac:dyDescent="0.25">
      <c r="F16670" t="s">
        <v>36</v>
      </c>
      <c r="G16670" s="18">
        <v>0.30310185185185184</v>
      </c>
      <c r="H16670">
        <v>40.003</v>
      </c>
      <c r="I16670">
        <v>47.936999999999998</v>
      </c>
    </row>
    <row r="16671" spans="6:9" x14ac:dyDescent="0.25">
      <c r="F16671" t="s">
        <v>36</v>
      </c>
      <c r="G16671" s="18">
        <v>0.30327546296296298</v>
      </c>
      <c r="H16671">
        <v>40.002000000000002</v>
      </c>
      <c r="I16671">
        <v>47.933999999999997</v>
      </c>
    </row>
    <row r="16672" spans="6:9" x14ac:dyDescent="0.25">
      <c r="F16672" t="s">
        <v>36</v>
      </c>
      <c r="G16672" s="18">
        <v>0.30344907407407407</v>
      </c>
      <c r="H16672">
        <v>40.002000000000002</v>
      </c>
      <c r="I16672">
        <v>47.929000000000002</v>
      </c>
    </row>
    <row r="16673" spans="6:9" x14ac:dyDescent="0.25">
      <c r="F16673" t="s">
        <v>36</v>
      </c>
      <c r="G16673" s="18">
        <v>0.30362268518518515</v>
      </c>
      <c r="H16673">
        <v>40.000999999999998</v>
      </c>
      <c r="I16673">
        <v>47.926000000000002</v>
      </c>
    </row>
    <row r="16674" spans="6:9" x14ac:dyDescent="0.25">
      <c r="F16674" t="s">
        <v>36</v>
      </c>
      <c r="G16674" s="18">
        <v>0.30379629629629629</v>
      </c>
      <c r="H16674">
        <v>40.002000000000002</v>
      </c>
      <c r="I16674">
        <v>47.923000000000002</v>
      </c>
    </row>
    <row r="16675" spans="6:9" x14ac:dyDescent="0.25">
      <c r="F16675" t="s">
        <v>36</v>
      </c>
      <c r="G16675" s="18">
        <v>0.30396990740740742</v>
      </c>
      <c r="H16675">
        <v>40.002000000000002</v>
      </c>
      <c r="I16675">
        <v>47.92</v>
      </c>
    </row>
    <row r="16676" spans="6:9" x14ac:dyDescent="0.25">
      <c r="F16676" t="s">
        <v>36</v>
      </c>
      <c r="G16676" s="18">
        <v>0.30414351851851851</v>
      </c>
      <c r="H16676">
        <v>40.002000000000002</v>
      </c>
      <c r="I16676">
        <v>47.917000000000002</v>
      </c>
    </row>
    <row r="16677" spans="6:9" x14ac:dyDescent="0.25">
      <c r="F16677" t="s">
        <v>36</v>
      </c>
      <c r="G16677" s="18">
        <v>0.30431712962962965</v>
      </c>
      <c r="H16677">
        <v>40.003</v>
      </c>
      <c r="I16677">
        <v>47.914999999999999</v>
      </c>
    </row>
    <row r="16678" spans="6:9" x14ac:dyDescent="0.25">
      <c r="F16678" t="s">
        <v>36</v>
      </c>
      <c r="G16678" s="18">
        <v>0.30449074074074073</v>
      </c>
      <c r="H16678">
        <v>40.002000000000002</v>
      </c>
      <c r="I16678">
        <v>47.911999999999999</v>
      </c>
    </row>
    <row r="16679" spans="6:9" x14ac:dyDescent="0.25">
      <c r="F16679" t="s">
        <v>36</v>
      </c>
      <c r="G16679" s="18">
        <v>0.30466435185185187</v>
      </c>
      <c r="H16679">
        <v>40.002000000000002</v>
      </c>
      <c r="I16679">
        <v>47.908999999999999</v>
      </c>
    </row>
    <row r="16680" spans="6:9" x14ac:dyDescent="0.25">
      <c r="F16680" t="s">
        <v>36</v>
      </c>
      <c r="G16680" s="18">
        <v>0.30483796296296295</v>
      </c>
      <c r="H16680">
        <v>40.003</v>
      </c>
      <c r="I16680">
        <v>47.905999999999999</v>
      </c>
    </row>
    <row r="16681" spans="6:9" x14ac:dyDescent="0.25">
      <c r="F16681" t="s">
        <v>36</v>
      </c>
      <c r="G16681" s="18">
        <v>0.30501157407407409</v>
      </c>
      <c r="H16681">
        <v>40.002000000000002</v>
      </c>
      <c r="I16681">
        <v>47.902999999999999</v>
      </c>
    </row>
    <row r="16682" spans="6:9" x14ac:dyDescent="0.25">
      <c r="F16682" t="s">
        <v>36</v>
      </c>
      <c r="G16682" s="18">
        <v>0.30518518518518517</v>
      </c>
      <c r="H16682">
        <v>40.000999999999998</v>
      </c>
      <c r="I16682">
        <v>47.9</v>
      </c>
    </row>
    <row r="16683" spans="6:9" x14ac:dyDescent="0.25">
      <c r="F16683" t="s">
        <v>36</v>
      </c>
      <c r="G16683" s="18">
        <v>0.30535879629629631</v>
      </c>
      <c r="H16683">
        <v>40.002000000000002</v>
      </c>
      <c r="I16683">
        <v>47.896999999999998</v>
      </c>
    </row>
    <row r="16684" spans="6:9" x14ac:dyDescent="0.25">
      <c r="F16684" t="s">
        <v>36</v>
      </c>
      <c r="G16684" s="18">
        <v>0.30553240740740739</v>
      </c>
      <c r="H16684">
        <v>40.002000000000002</v>
      </c>
      <c r="I16684">
        <v>47.895000000000003</v>
      </c>
    </row>
    <row r="16685" spans="6:9" x14ac:dyDescent="0.25">
      <c r="F16685" t="s">
        <v>36</v>
      </c>
      <c r="G16685" s="18">
        <v>0.30570601851851853</v>
      </c>
      <c r="H16685">
        <v>40.000999999999998</v>
      </c>
      <c r="I16685">
        <v>47.890999999999998</v>
      </c>
    </row>
    <row r="16686" spans="6:9" x14ac:dyDescent="0.25">
      <c r="F16686" t="s">
        <v>36</v>
      </c>
      <c r="G16686" s="18">
        <v>0.30587962962962961</v>
      </c>
      <c r="H16686">
        <v>40.000999999999998</v>
      </c>
      <c r="I16686">
        <v>47.889000000000003</v>
      </c>
    </row>
    <row r="16687" spans="6:9" x14ac:dyDescent="0.25">
      <c r="F16687" t="s">
        <v>36</v>
      </c>
      <c r="G16687" s="18">
        <v>0.30605324074074075</v>
      </c>
      <c r="H16687">
        <v>40.000999999999998</v>
      </c>
      <c r="I16687">
        <v>47.886000000000003</v>
      </c>
    </row>
    <row r="16688" spans="6:9" x14ac:dyDescent="0.25">
      <c r="F16688" t="s">
        <v>36</v>
      </c>
      <c r="G16688" s="18">
        <v>0.30622685185185183</v>
      </c>
      <c r="H16688">
        <v>40.000999999999998</v>
      </c>
      <c r="I16688">
        <v>47.881999999999998</v>
      </c>
    </row>
    <row r="16689" spans="6:9" x14ac:dyDescent="0.25">
      <c r="F16689" t="s">
        <v>36</v>
      </c>
      <c r="G16689" s="18">
        <v>0.30640046296296297</v>
      </c>
      <c r="H16689">
        <v>40.000999999999998</v>
      </c>
      <c r="I16689">
        <v>47.88</v>
      </c>
    </row>
    <row r="16690" spans="6:9" x14ac:dyDescent="0.25">
      <c r="F16690" t="s">
        <v>36</v>
      </c>
      <c r="G16690" s="18">
        <v>0.30657407407407405</v>
      </c>
      <c r="H16690">
        <v>40</v>
      </c>
      <c r="I16690">
        <v>47.877000000000002</v>
      </c>
    </row>
    <row r="16691" spans="6:9" x14ac:dyDescent="0.25">
      <c r="F16691" t="s">
        <v>36</v>
      </c>
      <c r="G16691" s="18">
        <v>0.30674768518518519</v>
      </c>
      <c r="H16691">
        <v>40</v>
      </c>
      <c r="I16691">
        <v>47.872999999999998</v>
      </c>
    </row>
    <row r="16692" spans="6:9" x14ac:dyDescent="0.25">
      <c r="F16692" t="s">
        <v>36</v>
      </c>
      <c r="G16692" s="18">
        <v>0.30692129629629633</v>
      </c>
      <c r="H16692">
        <v>39.999000000000002</v>
      </c>
      <c r="I16692">
        <v>47.869</v>
      </c>
    </row>
    <row r="16693" spans="6:9" x14ac:dyDescent="0.25">
      <c r="F16693" t="s">
        <v>36</v>
      </c>
      <c r="G16693" s="18">
        <v>0.30709490740740741</v>
      </c>
      <c r="H16693">
        <v>40</v>
      </c>
      <c r="I16693">
        <v>47.866</v>
      </c>
    </row>
    <row r="16694" spans="6:9" x14ac:dyDescent="0.25">
      <c r="F16694" t="s">
        <v>36</v>
      </c>
      <c r="G16694" s="18">
        <v>0.3072685185185185</v>
      </c>
      <c r="H16694">
        <v>40</v>
      </c>
      <c r="I16694">
        <v>47.863</v>
      </c>
    </row>
    <row r="16695" spans="6:9" x14ac:dyDescent="0.25">
      <c r="F16695" t="s">
        <v>36</v>
      </c>
      <c r="G16695" s="18">
        <v>0.30744212962962963</v>
      </c>
      <c r="H16695">
        <v>40.000999999999998</v>
      </c>
      <c r="I16695">
        <v>47.860999999999997</v>
      </c>
    </row>
    <row r="16696" spans="6:9" x14ac:dyDescent="0.25">
      <c r="F16696" t="s">
        <v>36</v>
      </c>
      <c r="G16696" s="18">
        <v>0.30761574074074077</v>
      </c>
      <c r="H16696">
        <v>40.000999999999998</v>
      </c>
      <c r="I16696">
        <v>47.859000000000002</v>
      </c>
    </row>
    <row r="16697" spans="6:9" x14ac:dyDescent="0.25">
      <c r="F16697" t="s">
        <v>36</v>
      </c>
      <c r="G16697" s="18">
        <v>0.30778935185185186</v>
      </c>
      <c r="H16697">
        <v>40.000999999999998</v>
      </c>
      <c r="I16697">
        <v>47.856000000000002</v>
      </c>
    </row>
    <row r="16698" spans="6:9" x14ac:dyDescent="0.25">
      <c r="F16698" t="s">
        <v>36</v>
      </c>
      <c r="G16698" s="18">
        <v>0.30796296296296294</v>
      </c>
      <c r="H16698">
        <v>39.999000000000002</v>
      </c>
      <c r="I16698">
        <v>47.853000000000002</v>
      </c>
    </row>
    <row r="16699" spans="6:9" x14ac:dyDescent="0.25">
      <c r="F16699" t="s">
        <v>36</v>
      </c>
      <c r="G16699" s="18">
        <v>0.30813657407407408</v>
      </c>
      <c r="H16699">
        <v>39.999000000000002</v>
      </c>
      <c r="I16699">
        <v>47.848999999999997</v>
      </c>
    </row>
    <row r="16700" spans="6:9" x14ac:dyDescent="0.25">
      <c r="F16700" t="s">
        <v>36</v>
      </c>
      <c r="G16700" s="18">
        <v>0.30831018518518521</v>
      </c>
      <c r="H16700">
        <v>39.997999999999998</v>
      </c>
      <c r="I16700">
        <v>47.845999999999997</v>
      </c>
    </row>
    <row r="16701" spans="6:9" x14ac:dyDescent="0.25">
      <c r="F16701" t="s">
        <v>36</v>
      </c>
      <c r="G16701" s="18">
        <v>0.3084837962962963</v>
      </c>
      <c r="H16701">
        <v>39.999000000000002</v>
      </c>
      <c r="I16701">
        <v>47.841999999999999</v>
      </c>
    </row>
    <row r="16702" spans="6:9" x14ac:dyDescent="0.25">
      <c r="F16702" t="s">
        <v>36</v>
      </c>
      <c r="G16702" s="18">
        <v>0.30865740740740738</v>
      </c>
      <c r="H16702">
        <v>39.999000000000002</v>
      </c>
      <c r="I16702">
        <v>47.838000000000001</v>
      </c>
    </row>
    <row r="16703" spans="6:9" x14ac:dyDescent="0.25">
      <c r="F16703" t="s">
        <v>36</v>
      </c>
      <c r="G16703" s="18">
        <v>0.30883101851851852</v>
      </c>
      <c r="H16703">
        <v>39.999000000000002</v>
      </c>
      <c r="I16703">
        <v>47.835000000000001</v>
      </c>
    </row>
    <row r="16704" spans="6:9" x14ac:dyDescent="0.25">
      <c r="F16704" t="s">
        <v>36</v>
      </c>
      <c r="G16704" s="18">
        <v>0.30900462962962966</v>
      </c>
      <c r="H16704">
        <v>39.999000000000002</v>
      </c>
      <c r="I16704">
        <v>47.832000000000001</v>
      </c>
    </row>
    <row r="16705" spans="6:9" x14ac:dyDescent="0.25">
      <c r="F16705" t="s">
        <v>36</v>
      </c>
      <c r="G16705" s="18">
        <v>0.30917824074074074</v>
      </c>
      <c r="H16705">
        <v>39.999000000000002</v>
      </c>
      <c r="I16705">
        <v>47.829000000000001</v>
      </c>
    </row>
    <row r="16706" spans="6:9" x14ac:dyDescent="0.25">
      <c r="F16706" t="s">
        <v>36</v>
      </c>
      <c r="G16706" s="18">
        <v>0.30935185185185182</v>
      </c>
      <c r="H16706">
        <v>39.997999999999998</v>
      </c>
      <c r="I16706">
        <v>47.826000000000001</v>
      </c>
    </row>
    <row r="16707" spans="6:9" x14ac:dyDescent="0.25">
      <c r="F16707" t="s">
        <v>36</v>
      </c>
      <c r="G16707" s="18">
        <v>0.30952546296296296</v>
      </c>
      <c r="H16707">
        <v>39.997999999999998</v>
      </c>
      <c r="I16707">
        <v>47.823</v>
      </c>
    </row>
    <row r="16708" spans="6:9" x14ac:dyDescent="0.25">
      <c r="F16708" t="s">
        <v>36</v>
      </c>
      <c r="G16708" s="18">
        <v>0.3096990740740741</v>
      </c>
      <c r="H16708">
        <v>39.997</v>
      </c>
      <c r="I16708">
        <v>47.82</v>
      </c>
    </row>
    <row r="16709" spans="6:9" x14ac:dyDescent="0.25">
      <c r="F16709" t="s">
        <v>36</v>
      </c>
      <c r="G16709" s="18">
        <v>0.30987268518518518</v>
      </c>
      <c r="H16709">
        <v>39.997999999999998</v>
      </c>
      <c r="I16709">
        <v>47.817</v>
      </c>
    </row>
    <row r="16710" spans="6:9" x14ac:dyDescent="0.25">
      <c r="F16710" t="s">
        <v>36</v>
      </c>
      <c r="G16710" s="18">
        <v>0.31004629629629626</v>
      </c>
      <c r="H16710">
        <v>39.997</v>
      </c>
      <c r="I16710">
        <v>47.814</v>
      </c>
    </row>
    <row r="16711" spans="6:9" x14ac:dyDescent="0.25">
      <c r="F16711" t="s">
        <v>36</v>
      </c>
      <c r="G16711" s="18">
        <v>0.3102199074074074</v>
      </c>
      <c r="H16711">
        <v>39.997</v>
      </c>
      <c r="I16711">
        <v>47.811</v>
      </c>
    </row>
    <row r="16712" spans="6:9" x14ac:dyDescent="0.25">
      <c r="F16712" t="s">
        <v>36</v>
      </c>
      <c r="G16712" s="18">
        <v>0.31039351851851854</v>
      </c>
      <c r="H16712">
        <v>39.997999999999998</v>
      </c>
      <c r="I16712">
        <v>47.808</v>
      </c>
    </row>
    <row r="16713" spans="6:9" x14ac:dyDescent="0.25">
      <c r="F16713" t="s">
        <v>36</v>
      </c>
      <c r="G16713" s="18">
        <v>0.31056712962962962</v>
      </c>
      <c r="H16713">
        <v>39.997999999999998</v>
      </c>
      <c r="I16713">
        <v>47.805</v>
      </c>
    </row>
    <row r="16714" spans="6:9" x14ac:dyDescent="0.25">
      <c r="F16714" t="s">
        <v>36</v>
      </c>
      <c r="G16714" s="18">
        <v>0.31074074074074071</v>
      </c>
      <c r="H16714">
        <v>39.997999999999998</v>
      </c>
      <c r="I16714">
        <v>47.804000000000002</v>
      </c>
    </row>
    <row r="16715" spans="6:9" x14ac:dyDescent="0.25">
      <c r="F16715" t="s">
        <v>36</v>
      </c>
      <c r="G16715" s="18">
        <v>0.31091435185185184</v>
      </c>
      <c r="H16715">
        <v>39.997999999999998</v>
      </c>
      <c r="I16715">
        <v>47.801000000000002</v>
      </c>
    </row>
    <row r="16716" spans="6:9" x14ac:dyDescent="0.25">
      <c r="F16716" t="s">
        <v>36</v>
      </c>
      <c r="G16716" s="18">
        <v>0.31108796296296298</v>
      </c>
      <c r="H16716">
        <v>39.997</v>
      </c>
      <c r="I16716">
        <v>47.798999999999999</v>
      </c>
    </row>
    <row r="16717" spans="6:9" x14ac:dyDescent="0.25">
      <c r="F16717" t="s">
        <v>36</v>
      </c>
      <c r="G16717" s="18">
        <v>0.31126157407407407</v>
      </c>
      <c r="H16717">
        <v>39.996000000000002</v>
      </c>
      <c r="I16717">
        <v>47.795000000000002</v>
      </c>
    </row>
    <row r="16718" spans="6:9" x14ac:dyDescent="0.25">
      <c r="F16718" t="s">
        <v>36</v>
      </c>
      <c r="G16718" s="18">
        <v>0.31143518518518515</v>
      </c>
      <c r="H16718">
        <v>39.997999999999998</v>
      </c>
      <c r="I16718">
        <v>47.792000000000002</v>
      </c>
    </row>
    <row r="16719" spans="6:9" x14ac:dyDescent="0.25">
      <c r="F16719" t="s">
        <v>36</v>
      </c>
      <c r="G16719" s="18">
        <v>0.31160879629629629</v>
      </c>
      <c r="H16719">
        <v>39.996000000000002</v>
      </c>
      <c r="I16719">
        <v>47.789000000000001</v>
      </c>
    </row>
    <row r="16720" spans="6:9" x14ac:dyDescent="0.25">
      <c r="F16720" t="s">
        <v>36</v>
      </c>
      <c r="G16720" s="18">
        <v>0.31178240740740742</v>
      </c>
      <c r="H16720">
        <v>39.996000000000002</v>
      </c>
      <c r="I16720">
        <v>47.784999999999997</v>
      </c>
    </row>
    <row r="16721" spans="6:9" x14ac:dyDescent="0.25">
      <c r="F16721" t="s">
        <v>36</v>
      </c>
      <c r="G16721" s="18">
        <v>0.31195601851851851</v>
      </c>
      <c r="H16721">
        <v>39.996000000000002</v>
      </c>
      <c r="I16721">
        <v>47.780999999999999</v>
      </c>
    </row>
    <row r="16722" spans="6:9" x14ac:dyDescent="0.25">
      <c r="F16722" t="s">
        <v>36</v>
      </c>
      <c r="G16722" s="18">
        <v>0.31212962962962965</v>
      </c>
      <c r="H16722">
        <v>39.996000000000002</v>
      </c>
      <c r="I16722">
        <v>47.777999999999999</v>
      </c>
    </row>
    <row r="16723" spans="6:9" x14ac:dyDescent="0.25">
      <c r="F16723" t="s">
        <v>36</v>
      </c>
      <c r="G16723" s="18">
        <v>0.31230324074074073</v>
      </c>
      <c r="H16723">
        <v>39.994999999999997</v>
      </c>
      <c r="I16723">
        <v>47.774999999999999</v>
      </c>
    </row>
    <row r="16724" spans="6:9" x14ac:dyDescent="0.25">
      <c r="F16724" t="s">
        <v>36</v>
      </c>
      <c r="G16724" s="18">
        <v>0.31247685185185187</v>
      </c>
      <c r="H16724">
        <v>39.994999999999997</v>
      </c>
      <c r="I16724">
        <v>47.771999999999998</v>
      </c>
    </row>
    <row r="16725" spans="6:9" x14ac:dyDescent="0.25">
      <c r="F16725" t="s">
        <v>36</v>
      </c>
      <c r="G16725" s="18">
        <v>0.31265046296296295</v>
      </c>
      <c r="H16725">
        <v>39.996000000000002</v>
      </c>
      <c r="I16725">
        <v>47.768999999999998</v>
      </c>
    </row>
    <row r="16726" spans="6:9" x14ac:dyDescent="0.25">
      <c r="F16726" t="s">
        <v>36</v>
      </c>
      <c r="G16726" s="18">
        <v>0.31282407407407409</v>
      </c>
      <c r="H16726">
        <v>39.996000000000002</v>
      </c>
      <c r="I16726">
        <v>47.767000000000003</v>
      </c>
    </row>
    <row r="16727" spans="6:9" x14ac:dyDescent="0.25">
      <c r="F16727" t="s">
        <v>36</v>
      </c>
      <c r="G16727" s="18">
        <v>0.31299768518518517</v>
      </c>
      <c r="H16727">
        <v>39.994999999999997</v>
      </c>
      <c r="I16727">
        <v>47.764000000000003</v>
      </c>
    </row>
    <row r="16728" spans="6:9" x14ac:dyDescent="0.25">
      <c r="F16728" t="s">
        <v>36</v>
      </c>
      <c r="G16728" s="18">
        <v>0.31317129629629631</v>
      </c>
      <c r="H16728">
        <v>39.994999999999997</v>
      </c>
      <c r="I16728">
        <v>47.761000000000003</v>
      </c>
    </row>
    <row r="16729" spans="6:9" x14ac:dyDescent="0.25">
      <c r="F16729" t="s">
        <v>36</v>
      </c>
      <c r="G16729" s="18">
        <v>0.31334490740740739</v>
      </c>
      <c r="H16729">
        <v>39.994999999999997</v>
      </c>
      <c r="I16729">
        <v>47.759</v>
      </c>
    </row>
    <row r="16730" spans="6:9" x14ac:dyDescent="0.25">
      <c r="F16730" t="s">
        <v>36</v>
      </c>
      <c r="G16730" s="18">
        <v>0.31351851851851853</v>
      </c>
      <c r="H16730">
        <v>39.994999999999997</v>
      </c>
      <c r="I16730">
        <v>47.756</v>
      </c>
    </row>
    <row r="16731" spans="6:9" x14ac:dyDescent="0.25">
      <c r="F16731" t="s">
        <v>36</v>
      </c>
      <c r="G16731" s="18">
        <v>0.31369212962962961</v>
      </c>
      <c r="H16731">
        <v>39.994999999999997</v>
      </c>
      <c r="I16731">
        <v>47.753</v>
      </c>
    </row>
    <row r="16732" spans="6:9" x14ac:dyDescent="0.25">
      <c r="F16732" t="s">
        <v>36</v>
      </c>
      <c r="G16732" s="18">
        <v>0.31386574074074075</v>
      </c>
      <c r="H16732">
        <v>39.994</v>
      </c>
      <c r="I16732">
        <v>47.749000000000002</v>
      </c>
    </row>
    <row r="16733" spans="6:9" x14ac:dyDescent="0.25">
      <c r="F16733" t="s">
        <v>36</v>
      </c>
      <c r="G16733" s="18">
        <v>0.31403935185185183</v>
      </c>
      <c r="H16733">
        <v>39.994</v>
      </c>
      <c r="I16733">
        <v>47.746000000000002</v>
      </c>
    </row>
    <row r="16734" spans="6:9" x14ac:dyDescent="0.25">
      <c r="F16734" t="s">
        <v>36</v>
      </c>
      <c r="G16734" s="18">
        <v>0.31421296296296297</v>
      </c>
      <c r="H16734">
        <v>39.994</v>
      </c>
      <c r="I16734">
        <v>47.743000000000002</v>
      </c>
    </row>
    <row r="16735" spans="6:9" x14ac:dyDescent="0.25">
      <c r="F16735" t="s">
        <v>36</v>
      </c>
      <c r="G16735" s="18">
        <v>0.31438657407407405</v>
      </c>
      <c r="H16735">
        <v>39.994</v>
      </c>
      <c r="I16735">
        <v>47.738999999999997</v>
      </c>
    </row>
    <row r="16736" spans="6:9" x14ac:dyDescent="0.25">
      <c r="F16736" t="s">
        <v>36</v>
      </c>
      <c r="G16736" s="18">
        <v>0.31456018518518519</v>
      </c>
      <c r="H16736">
        <v>39.991999999999997</v>
      </c>
      <c r="I16736">
        <v>47.734999999999999</v>
      </c>
    </row>
    <row r="16737" spans="6:9" x14ac:dyDescent="0.25">
      <c r="F16737" t="s">
        <v>36</v>
      </c>
      <c r="G16737" s="18">
        <v>0.31473379629629633</v>
      </c>
      <c r="H16737">
        <v>39.991999999999997</v>
      </c>
      <c r="I16737">
        <v>47.731000000000002</v>
      </c>
    </row>
    <row r="16738" spans="6:9" x14ac:dyDescent="0.25">
      <c r="F16738" t="s">
        <v>36</v>
      </c>
      <c r="G16738" s="18">
        <v>0.31490740740740741</v>
      </c>
      <c r="H16738">
        <v>39.993000000000002</v>
      </c>
      <c r="I16738">
        <v>47.728000000000002</v>
      </c>
    </row>
    <row r="16739" spans="6:9" x14ac:dyDescent="0.25">
      <c r="F16739" t="s">
        <v>36</v>
      </c>
      <c r="G16739" s="18">
        <v>0.3150810185185185</v>
      </c>
      <c r="H16739">
        <v>39.993000000000002</v>
      </c>
      <c r="I16739">
        <v>47.725999999999999</v>
      </c>
    </row>
    <row r="16740" spans="6:9" x14ac:dyDescent="0.25">
      <c r="F16740" t="s">
        <v>36</v>
      </c>
      <c r="G16740" s="18">
        <v>0.31525462962962963</v>
      </c>
      <c r="H16740">
        <v>39.994</v>
      </c>
      <c r="I16740">
        <v>47.722999999999999</v>
      </c>
    </row>
    <row r="16741" spans="6:9" x14ac:dyDescent="0.25">
      <c r="F16741" t="s">
        <v>36</v>
      </c>
      <c r="G16741" s="18">
        <v>0.31542824074074077</v>
      </c>
      <c r="H16741">
        <v>39.993000000000002</v>
      </c>
      <c r="I16741">
        <v>47.72</v>
      </c>
    </row>
    <row r="16742" spans="6:9" x14ac:dyDescent="0.25">
      <c r="F16742" t="s">
        <v>36</v>
      </c>
      <c r="G16742" s="18">
        <v>0.31560185185185186</v>
      </c>
      <c r="H16742">
        <v>39.994</v>
      </c>
      <c r="I16742">
        <v>47.716999999999999</v>
      </c>
    </row>
    <row r="16743" spans="6:9" x14ac:dyDescent="0.25">
      <c r="F16743" t="s">
        <v>36</v>
      </c>
      <c r="G16743" s="18">
        <v>0.31577546296296294</v>
      </c>
      <c r="H16743">
        <v>39.993000000000002</v>
      </c>
      <c r="I16743">
        <v>47.713999999999999</v>
      </c>
    </row>
    <row r="16744" spans="6:9" x14ac:dyDescent="0.25">
      <c r="F16744" t="s">
        <v>36</v>
      </c>
      <c r="G16744" s="18">
        <v>0.31594907407407408</v>
      </c>
      <c r="H16744">
        <v>39.993000000000002</v>
      </c>
      <c r="I16744">
        <v>47.710999999999999</v>
      </c>
    </row>
    <row r="16745" spans="6:9" x14ac:dyDescent="0.25">
      <c r="F16745" t="s">
        <v>36</v>
      </c>
      <c r="G16745" s="18">
        <v>0.31612268518518521</v>
      </c>
      <c r="H16745">
        <v>39.991999999999997</v>
      </c>
      <c r="I16745">
        <v>47.707999999999998</v>
      </c>
    </row>
    <row r="16746" spans="6:9" x14ac:dyDescent="0.25">
      <c r="F16746" t="s">
        <v>36</v>
      </c>
      <c r="G16746" s="18">
        <v>0.3162962962962963</v>
      </c>
      <c r="H16746">
        <v>39.991999999999997</v>
      </c>
      <c r="I16746">
        <v>47.706000000000003</v>
      </c>
    </row>
    <row r="16747" spans="6:9" x14ac:dyDescent="0.25">
      <c r="F16747" t="s">
        <v>36</v>
      </c>
      <c r="G16747" s="18">
        <v>0.31646990740740738</v>
      </c>
      <c r="H16747">
        <v>39.991999999999997</v>
      </c>
      <c r="I16747">
        <v>47.703000000000003</v>
      </c>
    </row>
    <row r="16748" spans="6:9" x14ac:dyDescent="0.25">
      <c r="F16748" t="s">
        <v>36</v>
      </c>
      <c r="G16748" s="18">
        <v>0.31664351851851852</v>
      </c>
      <c r="H16748">
        <v>39.991999999999997</v>
      </c>
      <c r="I16748">
        <v>47.698999999999998</v>
      </c>
    </row>
    <row r="16749" spans="6:9" x14ac:dyDescent="0.25">
      <c r="F16749" t="s">
        <v>36</v>
      </c>
      <c r="G16749" s="18">
        <v>0.31681712962962966</v>
      </c>
      <c r="H16749">
        <v>39.991999999999997</v>
      </c>
      <c r="I16749">
        <v>47.697000000000003</v>
      </c>
    </row>
    <row r="16750" spans="6:9" x14ac:dyDescent="0.25">
      <c r="F16750" t="s">
        <v>36</v>
      </c>
      <c r="G16750" s="18">
        <v>0.31699074074074074</v>
      </c>
      <c r="H16750">
        <v>39.993000000000002</v>
      </c>
      <c r="I16750">
        <v>47.694000000000003</v>
      </c>
    </row>
    <row r="16751" spans="6:9" x14ac:dyDescent="0.25">
      <c r="F16751" t="s">
        <v>36</v>
      </c>
      <c r="G16751" s="18">
        <v>0.31716435185185182</v>
      </c>
      <c r="H16751">
        <v>39.991999999999997</v>
      </c>
      <c r="I16751">
        <v>47.691000000000003</v>
      </c>
    </row>
    <row r="16752" spans="6:9" x14ac:dyDescent="0.25">
      <c r="F16752" t="s">
        <v>36</v>
      </c>
      <c r="G16752" s="18">
        <v>0.31733796296296296</v>
      </c>
      <c r="H16752">
        <v>39.991999999999997</v>
      </c>
      <c r="I16752">
        <v>47.688000000000002</v>
      </c>
    </row>
    <row r="16753" spans="6:9" x14ac:dyDescent="0.25">
      <c r="F16753" t="s">
        <v>36</v>
      </c>
      <c r="G16753" s="18">
        <v>0.3175115740740741</v>
      </c>
      <c r="H16753">
        <v>39.993000000000002</v>
      </c>
      <c r="I16753">
        <v>47.685000000000002</v>
      </c>
    </row>
    <row r="16754" spans="6:9" x14ac:dyDescent="0.25">
      <c r="F16754" t="s">
        <v>36</v>
      </c>
      <c r="G16754" s="18">
        <v>0.31768518518518518</v>
      </c>
      <c r="H16754">
        <v>39.991999999999997</v>
      </c>
      <c r="I16754">
        <v>47.682000000000002</v>
      </c>
    </row>
    <row r="16755" spans="6:9" x14ac:dyDescent="0.25">
      <c r="F16755" t="s">
        <v>36</v>
      </c>
      <c r="G16755" s="18">
        <v>0.31785879629629626</v>
      </c>
      <c r="H16755">
        <v>39.991999999999997</v>
      </c>
      <c r="I16755">
        <v>47.679000000000002</v>
      </c>
    </row>
    <row r="16756" spans="6:9" x14ac:dyDescent="0.25">
      <c r="F16756" t="s">
        <v>36</v>
      </c>
      <c r="G16756" s="18">
        <v>0.3180324074074074</v>
      </c>
      <c r="H16756">
        <v>39.991</v>
      </c>
      <c r="I16756">
        <v>47.676000000000002</v>
      </c>
    </row>
    <row r="16757" spans="6:9" x14ac:dyDescent="0.25">
      <c r="F16757" t="s">
        <v>36</v>
      </c>
      <c r="G16757" s="18">
        <v>0.31820601851851854</v>
      </c>
      <c r="H16757">
        <v>39.991999999999997</v>
      </c>
      <c r="I16757">
        <v>47.673000000000002</v>
      </c>
    </row>
    <row r="16758" spans="6:9" x14ac:dyDescent="0.25">
      <c r="F16758" t="s">
        <v>36</v>
      </c>
      <c r="G16758" s="18">
        <v>0.31837962962962962</v>
      </c>
      <c r="H16758">
        <v>39.991</v>
      </c>
      <c r="I16758">
        <v>47.67</v>
      </c>
    </row>
    <row r="16759" spans="6:9" x14ac:dyDescent="0.25">
      <c r="F16759" t="s">
        <v>36</v>
      </c>
      <c r="G16759" s="18">
        <v>0.31855324074074076</v>
      </c>
      <c r="H16759">
        <v>39.991</v>
      </c>
      <c r="I16759">
        <v>47.667999999999999</v>
      </c>
    </row>
    <row r="16760" spans="6:9" x14ac:dyDescent="0.25">
      <c r="F16760" t="s">
        <v>36</v>
      </c>
      <c r="G16760" s="18">
        <v>0.31872685185185184</v>
      </c>
      <c r="H16760">
        <v>39.991</v>
      </c>
      <c r="I16760">
        <v>47.664999999999999</v>
      </c>
    </row>
    <row r="16761" spans="6:9" x14ac:dyDescent="0.25">
      <c r="F16761" t="s">
        <v>36</v>
      </c>
      <c r="G16761" s="18">
        <v>0.31890046296296298</v>
      </c>
      <c r="H16761">
        <v>39.991</v>
      </c>
      <c r="I16761">
        <v>47.661999999999999</v>
      </c>
    </row>
    <row r="16762" spans="6:9" x14ac:dyDescent="0.25">
      <c r="F16762" t="s">
        <v>36</v>
      </c>
      <c r="G16762" s="18">
        <v>0.31907407407407407</v>
      </c>
      <c r="H16762">
        <v>39.991</v>
      </c>
      <c r="I16762">
        <v>47.658000000000001</v>
      </c>
    </row>
    <row r="16763" spans="6:9" x14ac:dyDescent="0.25">
      <c r="F16763" t="s">
        <v>36</v>
      </c>
      <c r="G16763" s="18">
        <v>0.31924768518518515</v>
      </c>
      <c r="H16763">
        <v>39.99</v>
      </c>
      <c r="I16763">
        <v>47.654000000000003</v>
      </c>
    </row>
    <row r="16764" spans="6:9" x14ac:dyDescent="0.25">
      <c r="F16764" t="s">
        <v>36</v>
      </c>
      <c r="G16764" s="18">
        <v>0.31942129629629629</v>
      </c>
      <c r="H16764">
        <v>39.99</v>
      </c>
      <c r="I16764">
        <v>47.651000000000003</v>
      </c>
    </row>
    <row r="16765" spans="6:9" x14ac:dyDescent="0.25">
      <c r="F16765" t="s">
        <v>36</v>
      </c>
      <c r="G16765" s="18">
        <v>0.31959490740740742</v>
      </c>
      <c r="H16765">
        <v>39.99</v>
      </c>
      <c r="I16765">
        <v>47.646999999999998</v>
      </c>
    </row>
    <row r="16766" spans="6:9" x14ac:dyDescent="0.25">
      <c r="F16766" t="s">
        <v>36</v>
      </c>
      <c r="G16766" s="18">
        <v>0.31976851851851851</v>
      </c>
      <c r="H16766">
        <v>39.99</v>
      </c>
      <c r="I16766">
        <v>47.643999999999998</v>
      </c>
    </row>
    <row r="16767" spans="6:9" x14ac:dyDescent="0.25">
      <c r="F16767" t="s">
        <v>36</v>
      </c>
      <c r="G16767" s="18">
        <v>0.31994212962962965</v>
      </c>
      <c r="H16767">
        <v>39.988999999999997</v>
      </c>
      <c r="I16767">
        <v>47.640999999999998</v>
      </c>
    </row>
    <row r="16768" spans="6:9" x14ac:dyDescent="0.25">
      <c r="F16768" t="s">
        <v>36</v>
      </c>
      <c r="G16768" s="18">
        <v>0.32011574074074073</v>
      </c>
      <c r="H16768">
        <v>39.988999999999997</v>
      </c>
      <c r="I16768">
        <v>47.637</v>
      </c>
    </row>
    <row r="16769" spans="6:9" x14ac:dyDescent="0.25">
      <c r="F16769" t="s">
        <v>36</v>
      </c>
      <c r="G16769" s="18">
        <v>0.32028935185185187</v>
      </c>
      <c r="H16769">
        <v>39.988999999999997</v>
      </c>
      <c r="I16769">
        <v>47.634</v>
      </c>
    </row>
    <row r="16770" spans="6:9" x14ac:dyDescent="0.25">
      <c r="F16770" t="s">
        <v>36</v>
      </c>
      <c r="G16770" s="18">
        <v>0.32046296296296295</v>
      </c>
      <c r="H16770">
        <v>39.988999999999997</v>
      </c>
      <c r="I16770">
        <v>47.631</v>
      </c>
    </row>
    <row r="16771" spans="6:9" x14ac:dyDescent="0.25">
      <c r="F16771" t="s">
        <v>36</v>
      </c>
      <c r="G16771" s="18">
        <v>0.32063657407407409</v>
      </c>
      <c r="H16771">
        <v>39.988999999999997</v>
      </c>
      <c r="I16771">
        <v>47.628999999999998</v>
      </c>
    </row>
    <row r="16772" spans="6:9" x14ac:dyDescent="0.25">
      <c r="F16772" t="s">
        <v>36</v>
      </c>
      <c r="G16772" s="18">
        <v>0.32081018518518517</v>
      </c>
      <c r="H16772">
        <v>39.988999999999997</v>
      </c>
      <c r="I16772">
        <v>47.625999999999998</v>
      </c>
    </row>
    <row r="16773" spans="6:9" x14ac:dyDescent="0.25">
      <c r="F16773" t="s">
        <v>36</v>
      </c>
      <c r="G16773" s="18">
        <v>0.32098379629629631</v>
      </c>
      <c r="H16773">
        <v>39.988999999999997</v>
      </c>
      <c r="I16773">
        <v>47.622999999999998</v>
      </c>
    </row>
    <row r="16774" spans="6:9" x14ac:dyDescent="0.25">
      <c r="F16774" t="s">
        <v>36</v>
      </c>
      <c r="G16774" s="18">
        <v>0.32115740740740745</v>
      </c>
      <c r="H16774">
        <v>39.988999999999997</v>
      </c>
      <c r="I16774">
        <v>47.62</v>
      </c>
    </row>
    <row r="16775" spans="6:9" x14ac:dyDescent="0.25">
      <c r="F16775" t="s">
        <v>36</v>
      </c>
      <c r="G16775" s="18">
        <v>0.32133101851851853</v>
      </c>
      <c r="H16775">
        <v>39.988999999999997</v>
      </c>
      <c r="I16775">
        <v>47.618000000000002</v>
      </c>
    </row>
    <row r="16776" spans="6:9" x14ac:dyDescent="0.25">
      <c r="F16776" t="s">
        <v>36</v>
      </c>
      <c r="G16776" s="18">
        <v>0.32150462962962961</v>
      </c>
      <c r="H16776">
        <v>39.988</v>
      </c>
      <c r="I16776">
        <v>47.615000000000002</v>
      </c>
    </row>
    <row r="16777" spans="6:9" x14ac:dyDescent="0.25">
      <c r="F16777" t="s">
        <v>36</v>
      </c>
      <c r="G16777" s="18">
        <v>0.32167824074074075</v>
      </c>
      <c r="H16777">
        <v>39.988</v>
      </c>
      <c r="I16777">
        <v>47.613</v>
      </c>
    </row>
    <row r="16778" spans="6:9" x14ac:dyDescent="0.25">
      <c r="F16778" t="s">
        <v>36</v>
      </c>
      <c r="G16778" s="18">
        <v>0.32185185185185183</v>
      </c>
      <c r="H16778">
        <v>39.988</v>
      </c>
      <c r="I16778">
        <v>47.61</v>
      </c>
    </row>
    <row r="16779" spans="6:9" x14ac:dyDescent="0.25">
      <c r="F16779" t="s">
        <v>36</v>
      </c>
      <c r="G16779" s="18">
        <v>0.32202546296296297</v>
      </c>
      <c r="H16779">
        <v>39.988</v>
      </c>
      <c r="I16779">
        <v>47.606000000000002</v>
      </c>
    </row>
    <row r="16780" spans="6:9" x14ac:dyDescent="0.25">
      <c r="F16780" t="s">
        <v>36</v>
      </c>
      <c r="G16780" s="18">
        <v>0.32219907407407405</v>
      </c>
      <c r="H16780">
        <v>39.988</v>
      </c>
      <c r="I16780">
        <v>47.603000000000002</v>
      </c>
    </row>
    <row r="16781" spans="6:9" x14ac:dyDescent="0.25">
      <c r="F16781" t="s">
        <v>36</v>
      </c>
      <c r="G16781" s="18">
        <v>0.32237268518518519</v>
      </c>
      <c r="H16781">
        <v>39.988</v>
      </c>
      <c r="I16781">
        <v>47.6</v>
      </c>
    </row>
    <row r="16782" spans="6:9" x14ac:dyDescent="0.25">
      <c r="F16782" t="s">
        <v>36</v>
      </c>
      <c r="G16782" s="18">
        <v>0.32254629629629633</v>
      </c>
      <c r="H16782">
        <v>39.987000000000002</v>
      </c>
      <c r="I16782">
        <v>47.597999999999999</v>
      </c>
    </row>
    <row r="16783" spans="6:9" x14ac:dyDescent="0.25">
      <c r="F16783" t="s">
        <v>36</v>
      </c>
      <c r="G16783" s="18">
        <v>0.32271990740740741</v>
      </c>
      <c r="H16783">
        <v>39.988</v>
      </c>
      <c r="I16783">
        <v>47.594000000000001</v>
      </c>
    </row>
    <row r="16784" spans="6:9" x14ac:dyDescent="0.25">
      <c r="F16784" t="s">
        <v>36</v>
      </c>
      <c r="G16784" s="18">
        <v>0.3228935185185185</v>
      </c>
      <c r="H16784">
        <v>39.988</v>
      </c>
      <c r="I16784">
        <v>47.591000000000001</v>
      </c>
    </row>
    <row r="16785" spans="6:9" x14ac:dyDescent="0.25">
      <c r="F16785" t="s">
        <v>36</v>
      </c>
      <c r="G16785" s="18">
        <v>0.32306712962962963</v>
      </c>
      <c r="H16785">
        <v>39.987000000000002</v>
      </c>
      <c r="I16785">
        <v>47.588000000000001</v>
      </c>
    </row>
    <row r="16786" spans="6:9" x14ac:dyDescent="0.25">
      <c r="F16786" t="s">
        <v>36</v>
      </c>
      <c r="G16786" s="18">
        <v>0.32324074074074077</v>
      </c>
      <c r="H16786">
        <v>39.987000000000002</v>
      </c>
      <c r="I16786">
        <v>47.584000000000003</v>
      </c>
    </row>
    <row r="16787" spans="6:9" x14ac:dyDescent="0.25">
      <c r="F16787" t="s">
        <v>36</v>
      </c>
      <c r="G16787" s="18">
        <v>0.32341435185185186</v>
      </c>
      <c r="H16787">
        <v>39.987000000000002</v>
      </c>
      <c r="I16787">
        <v>47.582000000000001</v>
      </c>
    </row>
    <row r="16788" spans="6:9" x14ac:dyDescent="0.25">
      <c r="F16788" t="s">
        <v>36</v>
      </c>
      <c r="G16788" s="18">
        <v>0.32358796296296294</v>
      </c>
      <c r="H16788">
        <v>39.988</v>
      </c>
      <c r="I16788">
        <v>47.58</v>
      </c>
    </row>
    <row r="16789" spans="6:9" x14ac:dyDescent="0.25">
      <c r="F16789" t="s">
        <v>36</v>
      </c>
      <c r="G16789" s="18">
        <v>0.32376157407407408</v>
      </c>
      <c r="H16789">
        <v>39.987000000000002</v>
      </c>
      <c r="I16789">
        <v>47.576000000000001</v>
      </c>
    </row>
    <row r="16790" spans="6:9" x14ac:dyDescent="0.25">
      <c r="F16790" t="s">
        <v>36</v>
      </c>
      <c r="G16790" s="18">
        <v>0.32393518518518521</v>
      </c>
      <c r="H16790">
        <v>39.984999999999999</v>
      </c>
      <c r="I16790">
        <v>47.573</v>
      </c>
    </row>
    <row r="16791" spans="6:9" x14ac:dyDescent="0.25">
      <c r="F16791" t="s">
        <v>36</v>
      </c>
      <c r="G16791" s="18">
        <v>0.3241087962962963</v>
      </c>
      <c r="H16791">
        <v>39.985999999999997</v>
      </c>
      <c r="I16791">
        <v>47.569000000000003</v>
      </c>
    </row>
    <row r="16792" spans="6:9" x14ac:dyDescent="0.25">
      <c r="F16792" t="s">
        <v>36</v>
      </c>
      <c r="G16792" s="18">
        <v>0.32428240740740738</v>
      </c>
      <c r="H16792">
        <v>39.985999999999997</v>
      </c>
      <c r="I16792">
        <v>47.566000000000003</v>
      </c>
    </row>
    <row r="16793" spans="6:9" x14ac:dyDescent="0.25">
      <c r="F16793" t="s">
        <v>36</v>
      </c>
      <c r="G16793" s="18">
        <v>0.32445601851851852</v>
      </c>
      <c r="H16793">
        <v>39.985999999999997</v>
      </c>
      <c r="I16793">
        <v>47.561999999999998</v>
      </c>
    </row>
    <row r="16794" spans="6:9" x14ac:dyDescent="0.25">
      <c r="F16794" t="s">
        <v>36</v>
      </c>
      <c r="G16794" s="18">
        <v>0.32462962962962966</v>
      </c>
      <c r="H16794">
        <v>39.985999999999997</v>
      </c>
      <c r="I16794">
        <v>47.558999999999997</v>
      </c>
    </row>
    <row r="16795" spans="6:9" x14ac:dyDescent="0.25">
      <c r="F16795" t="s">
        <v>36</v>
      </c>
      <c r="G16795" s="18">
        <v>0.32480324074074074</v>
      </c>
      <c r="H16795">
        <v>39.985999999999997</v>
      </c>
      <c r="I16795">
        <v>47.557000000000002</v>
      </c>
    </row>
    <row r="16796" spans="6:9" x14ac:dyDescent="0.25">
      <c r="F16796" t="s">
        <v>36</v>
      </c>
      <c r="G16796" s="18">
        <v>0.32497685185185182</v>
      </c>
      <c r="H16796">
        <v>39.985999999999997</v>
      </c>
      <c r="I16796">
        <v>47.554000000000002</v>
      </c>
    </row>
    <row r="16797" spans="6:9" x14ac:dyDescent="0.25">
      <c r="F16797" t="s">
        <v>36</v>
      </c>
      <c r="G16797" s="18">
        <v>0.32515046296296296</v>
      </c>
      <c r="H16797">
        <v>39.985999999999997</v>
      </c>
      <c r="I16797">
        <v>47.551000000000002</v>
      </c>
    </row>
    <row r="16798" spans="6:9" x14ac:dyDescent="0.25">
      <c r="F16798" t="s">
        <v>36</v>
      </c>
      <c r="G16798" s="18">
        <v>0.3253240740740741</v>
      </c>
      <c r="H16798">
        <v>39.984999999999999</v>
      </c>
      <c r="I16798">
        <v>47.548000000000002</v>
      </c>
    </row>
    <row r="16799" spans="6:9" x14ac:dyDescent="0.25">
      <c r="F16799" t="s">
        <v>36</v>
      </c>
      <c r="G16799" s="18">
        <v>0.32549768518518518</v>
      </c>
      <c r="H16799">
        <v>39.984999999999999</v>
      </c>
      <c r="I16799">
        <v>47.545000000000002</v>
      </c>
    </row>
    <row r="16800" spans="6:9" x14ac:dyDescent="0.25">
      <c r="F16800" t="s">
        <v>36</v>
      </c>
      <c r="G16800" s="18">
        <v>0.32567129629629626</v>
      </c>
      <c r="H16800">
        <v>39.984999999999999</v>
      </c>
      <c r="I16800">
        <v>47.542000000000002</v>
      </c>
    </row>
    <row r="16801" spans="6:9" x14ac:dyDescent="0.25">
      <c r="F16801" t="s">
        <v>36</v>
      </c>
      <c r="G16801" s="18">
        <v>0.3258449074074074</v>
      </c>
      <c r="H16801">
        <v>39.984000000000002</v>
      </c>
      <c r="I16801">
        <v>47.539000000000001</v>
      </c>
    </row>
    <row r="16802" spans="6:9" x14ac:dyDescent="0.25">
      <c r="F16802" t="s">
        <v>36</v>
      </c>
      <c r="G16802" s="18">
        <v>0.32601851851851854</v>
      </c>
      <c r="H16802">
        <v>39.984999999999999</v>
      </c>
      <c r="I16802">
        <v>47.536000000000001</v>
      </c>
    </row>
    <row r="16803" spans="6:9" x14ac:dyDescent="0.25">
      <c r="F16803" t="s">
        <v>36</v>
      </c>
      <c r="G16803" s="18">
        <v>0.32619212962962962</v>
      </c>
      <c r="H16803">
        <v>39.984999999999999</v>
      </c>
      <c r="I16803">
        <v>47.533000000000001</v>
      </c>
    </row>
    <row r="16804" spans="6:9" x14ac:dyDescent="0.25">
      <c r="F16804" t="s">
        <v>36</v>
      </c>
      <c r="G16804" s="18">
        <v>0.32636574074074076</v>
      </c>
      <c r="H16804">
        <v>39.984000000000002</v>
      </c>
      <c r="I16804">
        <v>47.529000000000003</v>
      </c>
    </row>
    <row r="16805" spans="6:9" x14ac:dyDescent="0.25">
      <c r="F16805" t="s">
        <v>36</v>
      </c>
      <c r="G16805" s="18">
        <v>0.32653935185185184</v>
      </c>
      <c r="H16805">
        <v>39.984000000000002</v>
      </c>
      <c r="I16805">
        <v>47.527000000000001</v>
      </c>
    </row>
    <row r="16806" spans="6:9" x14ac:dyDescent="0.25">
      <c r="F16806" t="s">
        <v>36</v>
      </c>
      <c r="G16806" s="18">
        <v>0.32671296296296298</v>
      </c>
      <c r="H16806">
        <v>39.982999999999997</v>
      </c>
      <c r="I16806">
        <v>47.523000000000003</v>
      </c>
    </row>
    <row r="16807" spans="6:9" x14ac:dyDescent="0.25">
      <c r="F16807" t="s">
        <v>36</v>
      </c>
      <c r="G16807" s="18">
        <v>0.32688657407407407</v>
      </c>
      <c r="H16807">
        <v>39.984000000000002</v>
      </c>
      <c r="I16807">
        <v>47.52</v>
      </c>
    </row>
    <row r="16808" spans="6:9" x14ac:dyDescent="0.25">
      <c r="F16808" t="s">
        <v>36</v>
      </c>
      <c r="G16808" s="18">
        <v>0.32706018518518515</v>
      </c>
      <c r="H16808">
        <v>39.984000000000002</v>
      </c>
      <c r="I16808">
        <v>47.517000000000003</v>
      </c>
    </row>
    <row r="16809" spans="6:9" x14ac:dyDescent="0.25">
      <c r="F16809" t="s">
        <v>36</v>
      </c>
      <c r="G16809" s="18">
        <v>0.32723379629629629</v>
      </c>
      <c r="H16809">
        <v>39.984999999999999</v>
      </c>
      <c r="I16809">
        <v>47.514000000000003</v>
      </c>
    </row>
    <row r="16810" spans="6:9" x14ac:dyDescent="0.25">
      <c r="F16810" t="s">
        <v>36</v>
      </c>
      <c r="G16810" s="18">
        <v>0.32740740740740742</v>
      </c>
      <c r="H16810">
        <v>39.984000000000002</v>
      </c>
      <c r="I16810">
        <v>47.511000000000003</v>
      </c>
    </row>
    <row r="16811" spans="6:9" x14ac:dyDescent="0.25">
      <c r="F16811" t="s">
        <v>36</v>
      </c>
      <c r="G16811" s="18">
        <v>0.32758101851851851</v>
      </c>
      <c r="H16811">
        <v>39.984000000000002</v>
      </c>
      <c r="I16811">
        <v>47.509</v>
      </c>
    </row>
    <row r="16812" spans="6:9" x14ac:dyDescent="0.25">
      <c r="F16812" t="s">
        <v>36</v>
      </c>
      <c r="G16812" s="18">
        <v>0.32775462962962965</v>
      </c>
      <c r="H16812">
        <v>39.982999999999997</v>
      </c>
      <c r="I16812">
        <v>47.506</v>
      </c>
    </row>
    <row r="16813" spans="6:9" x14ac:dyDescent="0.25">
      <c r="F16813" t="s">
        <v>36</v>
      </c>
      <c r="G16813" s="18">
        <v>0.32792824074074073</v>
      </c>
      <c r="H16813">
        <v>39.982999999999997</v>
      </c>
      <c r="I16813">
        <v>47.503</v>
      </c>
    </row>
    <row r="16814" spans="6:9" x14ac:dyDescent="0.25">
      <c r="F16814" t="s">
        <v>36</v>
      </c>
      <c r="G16814" s="18">
        <v>0.32810185185185187</v>
      </c>
      <c r="H16814">
        <v>39.982999999999997</v>
      </c>
      <c r="I16814">
        <v>47.5</v>
      </c>
    </row>
    <row r="16815" spans="6:9" x14ac:dyDescent="0.25">
      <c r="F16815" t="s">
        <v>36</v>
      </c>
      <c r="G16815" s="18">
        <v>0.32827546296296295</v>
      </c>
      <c r="H16815">
        <v>39.981999999999999</v>
      </c>
      <c r="I16815">
        <v>47.497</v>
      </c>
    </row>
    <row r="16816" spans="6:9" x14ac:dyDescent="0.25">
      <c r="F16816" t="s">
        <v>36</v>
      </c>
      <c r="G16816" s="18">
        <v>0.32844907407407409</v>
      </c>
      <c r="H16816">
        <v>39.982999999999997</v>
      </c>
      <c r="I16816">
        <v>47.494</v>
      </c>
    </row>
    <row r="16817" spans="6:9" x14ac:dyDescent="0.25">
      <c r="F16817" t="s">
        <v>36</v>
      </c>
      <c r="G16817" s="18">
        <v>0.32862268518518517</v>
      </c>
      <c r="H16817">
        <v>39.982999999999997</v>
      </c>
      <c r="I16817">
        <v>47.491999999999997</v>
      </c>
    </row>
    <row r="16818" spans="6:9" x14ac:dyDescent="0.25">
      <c r="F16818" t="s">
        <v>36</v>
      </c>
      <c r="G16818" s="18">
        <v>0.32879629629629631</v>
      </c>
      <c r="H16818">
        <v>39.984000000000002</v>
      </c>
      <c r="I16818">
        <v>47.488999999999997</v>
      </c>
    </row>
    <row r="16819" spans="6:9" x14ac:dyDescent="0.25">
      <c r="F16819" t="s">
        <v>36</v>
      </c>
      <c r="G16819" s="18">
        <v>0.32896990740740745</v>
      </c>
      <c r="H16819">
        <v>39.982999999999997</v>
      </c>
      <c r="I16819">
        <v>47.487000000000002</v>
      </c>
    </row>
    <row r="16820" spans="6:9" x14ac:dyDescent="0.25">
      <c r="F16820" t="s">
        <v>36</v>
      </c>
      <c r="G16820" s="18">
        <v>0.32914351851851853</v>
      </c>
      <c r="H16820">
        <v>39.981999999999999</v>
      </c>
      <c r="I16820">
        <v>47.482999999999997</v>
      </c>
    </row>
    <row r="16821" spans="6:9" x14ac:dyDescent="0.25">
      <c r="F16821" t="s">
        <v>36</v>
      </c>
      <c r="G16821" s="18">
        <v>0.32931712962962961</v>
      </c>
      <c r="H16821">
        <v>39.981999999999999</v>
      </c>
      <c r="I16821">
        <v>47.48</v>
      </c>
    </row>
    <row r="16822" spans="6:9" x14ac:dyDescent="0.25">
      <c r="F16822" t="s">
        <v>36</v>
      </c>
      <c r="G16822" s="18">
        <v>0.32949074074074075</v>
      </c>
      <c r="H16822">
        <v>39.981999999999999</v>
      </c>
      <c r="I16822">
        <v>47.476999999999997</v>
      </c>
    </row>
    <row r="16823" spans="6:9" x14ac:dyDescent="0.25">
      <c r="F16823" t="s">
        <v>36</v>
      </c>
      <c r="G16823" s="18">
        <v>0.32966435185185183</v>
      </c>
      <c r="H16823">
        <v>39.981999999999999</v>
      </c>
      <c r="I16823">
        <v>47.472999999999999</v>
      </c>
    </row>
    <row r="16824" spans="6:9" x14ac:dyDescent="0.25">
      <c r="F16824" t="s">
        <v>36</v>
      </c>
      <c r="G16824" s="18">
        <v>0.32983796296296297</v>
      </c>
      <c r="H16824">
        <v>39.981000000000002</v>
      </c>
      <c r="I16824">
        <v>47.47</v>
      </c>
    </row>
    <row r="16825" spans="6:9" x14ac:dyDescent="0.25">
      <c r="F16825" t="s">
        <v>36</v>
      </c>
      <c r="G16825" s="18">
        <v>0.33001157407407405</v>
      </c>
      <c r="H16825">
        <v>39.981999999999999</v>
      </c>
      <c r="I16825">
        <v>47.466999999999999</v>
      </c>
    </row>
    <row r="16826" spans="6:9" x14ac:dyDescent="0.25">
      <c r="F16826" t="s">
        <v>36</v>
      </c>
      <c r="G16826" s="18">
        <v>0.33018518518518519</v>
      </c>
      <c r="H16826">
        <v>39.981000000000002</v>
      </c>
      <c r="I16826">
        <v>47.463000000000001</v>
      </c>
    </row>
    <row r="16827" spans="6:9" x14ac:dyDescent="0.25">
      <c r="F16827" t="s">
        <v>36</v>
      </c>
      <c r="G16827" s="18">
        <v>0.33035879629629633</v>
      </c>
      <c r="H16827">
        <v>39.981000000000002</v>
      </c>
      <c r="I16827">
        <v>47.46</v>
      </c>
    </row>
    <row r="16828" spans="6:9" x14ac:dyDescent="0.25">
      <c r="F16828" t="s">
        <v>36</v>
      </c>
      <c r="G16828" s="18">
        <v>0.33053240740740741</v>
      </c>
      <c r="H16828">
        <v>39.981000000000002</v>
      </c>
      <c r="I16828">
        <v>47.457999999999998</v>
      </c>
    </row>
    <row r="16829" spans="6:9" x14ac:dyDescent="0.25">
      <c r="F16829" t="s">
        <v>36</v>
      </c>
      <c r="G16829" s="18">
        <v>0.3307060185185185</v>
      </c>
      <c r="H16829">
        <v>39.981999999999999</v>
      </c>
      <c r="I16829">
        <v>47.454999999999998</v>
      </c>
    </row>
    <row r="16830" spans="6:9" x14ac:dyDescent="0.25">
      <c r="F16830" t="s">
        <v>36</v>
      </c>
      <c r="G16830" s="18">
        <v>0.33087962962962963</v>
      </c>
      <c r="H16830">
        <v>39.981000000000002</v>
      </c>
      <c r="I16830">
        <v>47.451999999999998</v>
      </c>
    </row>
    <row r="16831" spans="6:9" x14ac:dyDescent="0.25">
      <c r="F16831" t="s">
        <v>36</v>
      </c>
      <c r="G16831" s="18">
        <v>0.33105324074074077</v>
      </c>
      <c r="H16831">
        <v>39.981000000000002</v>
      </c>
      <c r="I16831">
        <v>47.45</v>
      </c>
    </row>
    <row r="16832" spans="6:9" x14ac:dyDescent="0.25">
      <c r="F16832" t="s">
        <v>36</v>
      </c>
      <c r="G16832" s="18">
        <v>0.33122685185185186</v>
      </c>
      <c r="H16832">
        <v>39.981000000000002</v>
      </c>
      <c r="I16832">
        <v>47.447000000000003</v>
      </c>
    </row>
    <row r="16833" spans="6:9" x14ac:dyDescent="0.25">
      <c r="F16833" t="s">
        <v>36</v>
      </c>
      <c r="G16833" s="18">
        <v>0.33140046296296294</v>
      </c>
      <c r="H16833">
        <v>39.981000000000002</v>
      </c>
      <c r="I16833">
        <v>47.445</v>
      </c>
    </row>
    <row r="16834" spans="6:9" x14ac:dyDescent="0.25">
      <c r="F16834" t="s">
        <v>36</v>
      </c>
      <c r="G16834" s="18">
        <v>0.33157407407407408</v>
      </c>
      <c r="H16834">
        <v>39.981000000000002</v>
      </c>
      <c r="I16834">
        <v>47.442</v>
      </c>
    </row>
    <row r="16835" spans="6:9" x14ac:dyDescent="0.25">
      <c r="F16835" t="s">
        <v>36</v>
      </c>
      <c r="G16835" s="18">
        <v>0.33174768518518521</v>
      </c>
      <c r="H16835">
        <v>39.981000000000002</v>
      </c>
      <c r="I16835">
        <v>47.439</v>
      </c>
    </row>
    <row r="16836" spans="6:9" x14ac:dyDescent="0.25">
      <c r="F16836" t="s">
        <v>36</v>
      </c>
      <c r="G16836" s="18">
        <v>0.3319212962962963</v>
      </c>
      <c r="H16836">
        <v>39.981000000000002</v>
      </c>
      <c r="I16836">
        <v>47.436</v>
      </c>
    </row>
    <row r="16837" spans="6:9" x14ac:dyDescent="0.25">
      <c r="F16837" t="s">
        <v>36</v>
      </c>
      <c r="G16837" s="18">
        <v>0.33209490740740738</v>
      </c>
      <c r="H16837">
        <v>39.979999999999997</v>
      </c>
      <c r="I16837">
        <v>47.433</v>
      </c>
    </row>
    <row r="16838" spans="6:9" x14ac:dyDescent="0.25">
      <c r="F16838" t="s">
        <v>36</v>
      </c>
      <c r="G16838" s="18">
        <v>0.33226851851851852</v>
      </c>
      <c r="H16838">
        <v>39.979999999999997</v>
      </c>
      <c r="I16838">
        <v>47.429000000000002</v>
      </c>
    </row>
    <row r="16839" spans="6:9" x14ac:dyDescent="0.25">
      <c r="F16839" t="s">
        <v>36</v>
      </c>
      <c r="G16839" s="18">
        <v>0.33244212962962966</v>
      </c>
      <c r="H16839">
        <v>39.978999999999999</v>
      </c>
      <c r="I16839">
        <v>47.426000000000002</v>
      </c>
    </row>
    <row r="16840" spans="6:9" x14ac:dyDescent="0.25">
      <c r="F16840" t="s">
        <v>36</v>
      </c>
      <c r="G16840" s="18">
        <v>0.33261574074074074</v>
      </c>
      <c r="H16840">
        <v>39.979999999999997</v>
      </c>
      <c r="I16840">
        <v>47.423000000000002</v>
      </c>
    </row>
    <row r="16841" spans="6:9" x14ac:dyDescent="0.25">
      <c r="F16841" t="s">
        <v>36</v>
      </c>
      <c r="G16841" s="18">
        <v>0.33278935185185182</v>
      </c>
      <c r="H16841">
        <v>39.979999999999997</v>
      </c>
      <c r="I16841">
        <v>47.420999999999999</v>
      </c>
    </row>
    <row r="16842" spans="6:9" x14ac:dyDescent="0.25">
      <c r="F16842" t="s">
        <v>36</v>
      </c>
      <c r="G16842" s="18">
        <v>0.33296296296296296</v>
      </c>
      <c r="H16842">
        <v>39.978999999999999</v>
      </c>
      <c r="I16842">
        <v>47.417999999999999</v>
      </c>
    </row>
    <row r="16843" spans="6:9" x14ac:dyDescent="0.25">
      <c r="F16843" t="s">
        <v>36</v>
      </c>
      <c r="G16843" s="18">
        <v>0.3331365740740741</v>
      </c>
      <c r="H16843">
        <v>39.979999999999997</v>
      </c>
      <c r="I16843">
        <v>47.414999999999999</v>
      </c>
    </row>
    <row r="16844" spans="6:9" x14ac:dyDescent="0.25">
      <c r="F16844" t="s">
        <v>36</v>
      </c>
      <c r="G16844" s="18">
        <v>0.33331018518518518</v>
      </c>
      <c r="H16844">
        <v>39.978999999999999</v>
      </c>
      <c r="I16844">
        <v>47.412999999999997</v>
      </c>
    </row>
    <row r="16845" spans="6:9" x14ac:dyDescent="0.25">
      <c r="F16845" t="s">
        <v>36</v>
      </c>
      <c r="G16845" s="18">
        <v>0.33348379629629626</v>
      </c>
      <c r="H16845">
        <v>39.979999999999997</v>
      </c>
      <c r="I16845">
        <v>47.41</v>
      </c>
    </row>
    <row r="16846" spans="6:9" x14ac:dyDescent="0.25">
      <c r="F16846" t="s">
        <v>36</v>
      </c>
      <c r="G16846" s="18">
        <v>0.3336574074074074</v>
      </c>
      <c r="H16846">
        <v>39.978999999999999</v>
      </c>
      <c r="I16846">
        <v>47.406999999999996</v>
      </c>
    </row>
    <row r="16847" spans="6:9" x14ac:dyDescent="0.25">
      <c r="F16847" t="s">
        <v>36</v>
      </c>
      <c r="G16847" s="18">
        <v>0.33383101851851849</v>
      </c>
      <c r="H16847">
        <v>39.978999999999999</v>
      </c>
      <c r="I16847">
        <v>47.405000000000001</v>
      </c>
    </row>
    <row r="16848" spans="6:9" x14ac:dyDescent="0.25">
      <c r="F16848" t="s">
        <v>36</v>
      </c>
      <c r="G16848" s="18">
        <v>0.33400462962962968</v>
      </c>
      <c r="H16848">
        <v>39.978000000000002</v>
      </c>
      <c r="I16848">
        <v>47.402000000000001</v>
      </c>
    </row>
    <row r="16849" spans="6:9" x14ac:dyDescent="0.25">
      <c r="F16849" t="s">
        <v>36</v>
      </c>
      <c r="G16849" s="18">
        <v>0.33417824074074076</v>
      </c>
      <c r="H16849">
        <v>39.978999999999999</v>
      </c>
      <c r="I16849">
        <v>47.399000000000001</v>
      </c>
    </row>
    <row r="16850" spans="6:9" x14ac:dyDescent="0.25">
      <c r="F16850" t="s">
        <v>36</v>
      </c>
      <c r="G16850" s="18">
        <v>0.33435185185185184</v>
      </c>
      <c r="H16850">
        <v>39.978999999999999</v>
      </c>
      <c r="I16850">
        <v>47.396999999999998</v>
      </c>
    </row>
    <row r="16851" spans="6:9" x14ac:dyDescent="0.25">
      <c r="F16851" t="s">
        <v>36</v>
      </c>
      <c r="G16851" s="18">
        <v>0.33452546296296298</v>
      </c>
      <c r="H16851">
        <v>39.978999999999999</v>
      </c>
      <c r="I16851">
        <v>47.393999999999998</v>
      </c>
    </row>
    <row r="16852" spans="6:9" x14ac:dyDescent="0.25">
      <c r="F16852" t="s">
        <v>36</v>
      </c>
      <c r="G16852" s="18">
        <v>0.33469907407407407</v>
      </c>
      <c r="H16852">
        <v>39.978000000000002</v>
      </c>
      <c r="I16852">
        <v>47.390999999999998</v>
      </c>
    </row>
    <row r="16853" spans="6:9" x14ac:dyDescent="0.25">
      <c r="F16853" t="s">
        <v>36</v>
      </c>
      <c r="G16853" s="18">
        <v>0.33487268518518515</v>
      </c>
      <c r="H16853">
        <v>39.978000000000002</v>
      </c>
      <c r="I16853">
        <v>47.387999999999998</v>
      </c>
    </row>
    <row r="16854" spans="6:9" x14ac:dyDescent="0.25">
      <c r="F16854" t="s">
        <v>36</v>
      </c>
      <c r="G16854" s="18">
        <v>0.33504629629629629</v>
      </c>
      <c r="H16854">
        <v>39.978000000000002</v>
      </c>
      <c r="I16854">
        <v>47.384999999999998</v>
      </c>
    </row>
    <row r="16855" spans="6:9" x14ac:dyDescent="0.25">
      <c r="F16855" t="s">
        <v>36</v>
      </c>
      <c r="G16855" s="18">
        <v>0.33521990740740742</v>
      </c>
      <c r="H16855">
        <v>39.978000000000002</v>
      </c>
      <c r="I16855">
        <v>47.381999999999998</v>
      </c>
    </row>
    <row r="16856" spans="6:9" x14ac:dyDescent="0.25">
      <c r="F16856" t="s">
        <v>36</v>
      </c>
      <c r="G16856" s="18">
        <v>0.33539351851851856</v>
      </c>
      <c r="H16856">
        <v>39.976999999999997</v>
      </c>
      <c r="I16856">
        <v>47.378999999999998</v>
      </c>
    </row>
    <row r="16857" spans="6:9" x14ac:dyDescent="0.25">
      <c r="F16857" t="s">
        <v>36</v>
      </c>
      <c r="G16857" s="18">
        <v>0.33556712962962965</v>
      </c>
      <c r="H16857">
        <v>39.976999999999997</v>
      </c>
      <c r="I16857">
        <v>47.375</v>
      </c>
    </row>
    <row r="16858" spans="6:9" x14ac:dyDescent="0.25">
      <c r="F16858" t="s">
        <v>36</v>
      </c>
      <c r="G16858" s="18">
        <v>0.33574074074074073</v>
      </c>
      <c r="H16858">
        <v>39.975999999999999</v>
      </c>
      <c r="I16858">
        <v>47.372</v>
      </c>
    </row>
    <row r="16859" spans="6:9" x14ac:dyDescent="0.25">
      <c r="F16859" t="s">
        <v>36</v>
      </c>
      <c r="G16859" s="18">
        <v>0.33591435185185187</v>
      </c>
      <c r="H16859">
        <v>39.976999999999997</v>
      </c>
      <c r="I16859">
        <v>47.368000000000002</v>
      </c>
    </row>
    <row r="16860" spans="6:9" x14ac:dyDescent="0.25">
      <c r="F16860" t="s">
        <v>36</v>
      </c>
      <c r="G16860" s="18">
        <v>0.33608796296296295</v>
      </c>
      <c r="H16860">
        <v>39.976999999999997</v>
      </c>
      <c r="I16860">
        <v>47.365000000000002</v>
      </c>
    </row>
    <row r="16861" spans="6:9" x14ac:dyDescent="0.25">
      <c r="F16861" t="s">
        <v>36</v>
      </c>
      <c r="G16861" s="18">
        <v>0.33626157407407403</v>
      </c>
      <c r="H16861">
        <v>39.975999999999999</v>
      </c>
      <c r="I16861">
        <v>47.362000000000002</v>
      </c>
    </row>
    <row r="16862" spans="6:9" x14ac:dyDescent="0.25">
      <c r="F16862" t="s">
        <v>36</v>
      </c>
      <c r="G16862" s="18">
        <v>0.33643518518518517</v>
      </c>
      <c r="H16862">
        <v>39.976999999999997</v>
      </c>
      <c r="I16862">
        <v>47.359000000000002</v>
      </c>
    </row>
    <row r="16863" spans="6:9" x14ac:dyDescent="0.25">
      <c r="F16863" t="s">
        <v>36</v>
      </c>
      <c r="G16863" s="18">
        <v>0.33660879629629631</v>
      </c>
      <c r="H16863">
        <v>39.975999999999999</v>
      </c>
      <c r="I16863">
        <v>47.356000000000002</v>
      </c>
    </row>
    <row r="16864" spans="6:9" x14ac:dyDescent="0.25">
      <c r="F16864" t="s">
        <v>36</v>
      </c>
      <c r="G16864" s="18">
        <v>0.33678240740740745</v>
      </c>
      <c r="H16864">
        <v>39.975999999999999</v>
      </c>
      <c r="I16864">
        <v>47.353000000000002</v>
      </c>
    </row>
    <row r="16865" spans="6:9" x14ac:dyDescent="0.25">
      <c r="F16865" t="s">
        <v>36</v>
      </c>
      <c r="G16865" s="18">
        <v>0.33695601851851853</v>
      </c>
      <c r="H16865">
        <v>39.975999999999999</v>
      </c>
      <c r="I16865">
        <v>47.350999999999999</v>
      </c>
    </row>
    <row r="16866" spans="6:9" x14ac:dyDescent="0.25">
      <c r="F16866" t="s">
        <v>36</v>
      </c>
      <c r="G16866" s="18">
        <v>0.33712962962962961</v>
      </c>
      <c r="H16866">
        <v>39.976999999999997</v>
      </c>
      <c r="I16866">
        <v>47.347000000000001</v>
      </c>
    </row>
    <row r="16867" spans="6:9" x14ac:dyDescent="0.25">
      <c r="F16867" t="s">
        <v>36</v>
      </c>
      <c r="G16867" s="18">
        <v>0.33730324074074075</v>
      </c>
      <c r="H16867">
        <v>39.975999999999999</v>
      </c>
      <c r="I16867">
        <v>47.344000000000001</v>
      </c>
    </row>
    <row r="16868" spans="6:9" x14ac:dyDescent="0.25">
      <c r="F16868" t="s">
        <v>36</v>
      </c>
      <c r="G16868" s="18">
        <v>0.33747685185185183</v>
      </c>
      <c r="H16868">
        <v>39.975999999999999</v>
      </c>
      <c r="I16868">
        <v>47.341000000000001</v>
      </c>
    </row>
    <row r="16869" spans="6:9" x14ac:dyDescent="0.25">
      <c r="F16869" t="s">
        <v>36</v>
      </c>
      <c r="G16869" s="18">
        <v>0.33765046296296292</v>
      </c>
      <c r="H16869">
        <v>39.975999999999999</v>
      </c>
      <c r="I16869">
        <v>47.338000000000001</v>
      </c>
    </row>
    <row r="16870" spans="6:9" x14ac:dyDescent="0.25">
      <c r="F16870" t="s">
        <v>36</v>
      </c>
      <c r="G16870" s="18">
        <v>0.33782407407407411</v>
      </c>
      <c r="H16870">
        <v>39.976999999999997</v>
      </c>
      <c r="I16870">
        <v>47.335000000000001</v>
      </c>
    </row>
    <row r="16871" spans="6:9" x14ac:dyDescent="0.25">
      <c r="F16871" t="s">
        <v>36</v>
      </c>
      <c r="G16871" s="18">
        <v>0.33799768518518519</v>
      </c>
      <c r="H16871">
        <v>39.975999999999999</v>
      </c>
      <c r="I16871">
        <v>47.332999999999998</v>
      </c>
    </row>
    <row r="16872" spans="6:9" x14ac:dyDescent="0.25">
      <c r="F16872" t="s">
        <v>36</v>
      </c>
      <c r="G16872" s="18">
        <v>0.33817129629629633</v>
      </c>
      <c r="H16872">
        <v>39.975999999999999</v>
      </c>
      <c r="I16872">
        <v>47.331000000000003</v>
      </c>
    </row>
    <row r="16873" spans="6:9" x14ac:dyDescent="0.25">
      <c r="F16873" t="s">
        <v>36</v>
      </c>
      <c r="G16873" s="18">
        <v>0.33834490740740741</v>
      </c>
      <c r="H16873">
        <v>39.975999999999999</v>
      </c>
      <c r="I16873">
        <v>47.328000000000003</v>
      </c>
    </row>
    <row r="16874" spans="6:9" x14ac:dyDescent="0.25">
      <c r="F16874" t="s">
        <v>36</v>
      </c>
      <c r="G16874" s="18">
        <v>0.3385185185185185</v>
      </c>
      <c r="H16874">
        <v>39.975999999999999</v>
      </c>
      <c r="I16874">
        <v>47.326000000000001</v>
      </c>
    </row>
    <row r="16875" spans="6:9" x14ac:dyDescent="0.25">
      <c r="F16875" t="s">
        <v>36</v>
      </c>
      <c r="G16875" s="18">
        <v>0.33869212962962963</v>
      </c>
      <c r="H16875">
        <v>39.975999999999999</v>
      </c>
      <c r="I16875">
        <v>47.323999999999998</v>
      </c>
    </row>
    <row r="16876" spans="6:9" x14ac:dyDescent="0.25">
      <c r="F16876" t="s">
        <v>36</v>
      </c>
      <c r="G16876" s="18">
        <v>0.33886574074074072</v>
      </c>
      <c r="H16876">
        <v>39.975999999999999</v>
      </c>
      <c r="I16876">
        <v>47.320999999999998</v>
      </c>
    </row>
    <row r="16877" spans="6:9" x14ac:dyDescent="0.25">
      <c r="F16877" t="s">
        <v>36</v>
      </c>
      <c r="G16877" s="18">
        <v>0.3390393518518518</v>
      </c>
      <c r="H16877">
        <v>39.975000000000001</v>
      </c>
      <c r="I16877">
        <v>47.317999999999998</v>
      </c>
    </row>
    <row r="16878" spans="6:9" x14ac:dyDescent="0.25">
      <c r="F16878" t="s">
        <v>36</v>
      </c>
      <c r="G16878" s="18">
        <v>0.33921296296296299</v>
      </c>
      <c r="H16878">
        <v>39.975000000000001</v>
      </c>
      <c r="I16878">
        <v>47.314999999999998</v>
      </c>
    </row>
    <row r="16879" spans="6:9" x14ac:dyDescent="0.25">
      <c r="F16879" t="s">
        <v>36</v>
      </c>
      <c r="G16879" s="18">
        <v>0.33938657407407408</v>
      </c>
      <c r="H16879">
        <v>39.973999999999997</v>
      </c>
      <c r="I16879">
        <v>47.311</v>
      </c>
    </row>
    <row r="16880" spans="6:9" x14ac:dyDescent="0.25">
      <c r="F16880" t="s">
        <v>36</v>
      </c>
      <c r="G16880" s="18">
        <v>0.33956018518518521</v>
      </c>
      <c r="H16880">
        <v>39.973999999999997</v>
      </c>
      <c r="I16880">
        <v>47.308</v>
      </c>
    </row>
    <row r="16881" spans="6:9" x14ac:dyDescent="0.25">
      <c r="F16881" t="s">
        <v>36</v>
      </c>
      <c r="G16881" s="18">
        <v>0.3397337962962963</v>
      </c>
      <c r="H16881">
        <v>39.972999999999999</v>
      </c>
      <c r="I16881">
        <v>47.304000000000002</v>
      </c>
    </row>
    <row r="16882" spans="6:9" x14ac:dyDescent="0.25">
      <c r="F16882" t="s">
        <v>36</v>
      </c>
      <c r="G16882" s="18">
        <v>0.33990740740740738</v>
      </c>
      <c r="H16882">
        <v>39.973999999999997</v>
      </c>
      <c r="I16882">
        <v>47.302</v>
      </c>
    </row>
    <row r="16883" spans="6:9" x14ac:dyDescent="0.25">
      <c r="F16883" t="s">
        <v>36</v>
      </c>
      <c r="G16883" s="18">
        <v>0.34008101851851852</v>
      </c>
      <c r="H16883">
        <v>39.972000000000001</v>
      </c>
      <c r="I16883">
        <v>47.298000000000002</v>
      </c>
    </row>
    <row r="16884" spans="6:9" x14ac:dyDescent="0.25">
      <c r="F16884" t="s">
        <v>36</v>
      </c>
      <c r="G16884" s="18">
        <v>0.3402546296296296</v>
      </c>
      <c r="H16884">
        <v>39.972999999999999</v>
      </c>
      <c r="I16884">
        <v>47.293999999999997</v>
      </c>
    </row>
    <row r="16885" spans="6:9" x14ac:dyDescent="0.25">
      <c r="F16885" t="s">
        <v>36</v>
      </c>
      <c r="G16885" s="18">
        <v>0.3404282407407408</v>
      </c>
      <c r="H16885">
        <v>39.972999999999999</v>
      </c>
      <c r="I16885">
        <v>47.290999999999997</v>
      </c>
    </row>
    <row r="16886" spans="6:9" x14ac:dyDescent="0.25">
      <c r="F16886" t="s">
        <v>36</v>
      </c>
      <c r="G16886" s="18">
        <v>0.34060185185185188</v>
      </c>
      <c r="H16886">
        <v>39.972999999999999</v>
      </c>
      <c r="I16886">
        <v>47.287999999999997</v>
      </c>
    </row>
    <row r="16887" spans="6:9" x14ac:dyDescent="0.25">
      <c r="F16887" t="s">
        <v>36</v>
      </c>
      <c r="G16887" s="18">
        <v>0.34077546296296296</v>
      </c>
      <c r="H16887">
        <v>39.972999999999999</v>
      </c>
      <c r="I16887">
        <v>47.286000000000001</v>
      </c>
    </row>
    <row r="16888" spans="6:9" x14ac:dyDescent="0.25">
      <c r="F16888" t="s">
        <v>36</v>
      </c>
      <c r="G16888" s="18">
        <v>0.3409490740740741</v>
      </c>
      <c r="H16888">
        <v>39.972999999999999</v>
      </c>
      <c r="I16888">
        <v>47.283999999999999</v>
      </c>
    </row>
    <row r="16889" spans="6:9" x14ac:dyDescent="0.25">
      <c r="F16889" t="s">
        <v>36</v>
      </c>
      <c r="G16889" s="18">
        <v>0.34112268518518518</v>
      </c>
      <c r="H16889">
        <v>39.972999999999999</v>
      </c>
      <c r="I16889">
        <v>47.28</v>
      </c>
    </row>
    <row r="16890" spans="6:9" x14ac:dyDescent="0.25">
      <c r="F16890" t="s">
        <v>36</v>
      </c>
      <c r="G16890" s="18">
        <v>0.34129629629629626</v>
      </c>
      <c r="H16890">
        <v>39.972000000000001</v>
      </c>
      <c r="I16890">
        <v>47.277000000000001</v>
      </c>
    </row>
    <row r="16891" spans="6:9" x14ac:dyDescent="0.25">
      <c r="F16891" t="s">
        <v>36</v>
      </c>
      <c r="G16891" s="18">
        <v>0.3414699074074074</v>
      </c>
      <c r="H16891">
        <v>39.972000000000001</v>
      </c>
      <c r="I16891">
        <v>47.273000000000003</v>
      </c>
    </row>
    <row r="16892" spans="6:9" x14ac:dyDescent="0.25">
      <c r="F16892" t="s">
        <v>36</v>
      </c>
      <c r="G16892" s="18">
        <v>0.34164351851851849</v>
      </c>
      <c r="H16892">
        <v>39.970999999999997</v>
      </c>
      <c r="I16892">
        <v>47.268999999999998</v>
      </c>
    </row>
    <row r="16893" spans="6:9" x14ac:dyDescent="0.25">
      <c r="F16893" t="s">
        <v>36</v>
      </c>
      <c r="G16893" s="18">
        <v>0.34181712962962968</v>
      </c>
      <c r="H16893">
        <v>39.970999999999997</v>
      </c>
      <c r="I16893">
        <v>47.265999999999998</v>
      </c>
    </row>
    <row r="16894" spans="6:9" x14ac:dyDescent="0.25">
      <c r="F16894" t="s">
        <v>36</v>
      </c>
      <c r="G16894" s="18">
        <v>0.34199074074074076</v>
      </c>
      <c r="H16894">
        <v>39.970999999999997</v>
      </c>
      <c r="I16894">
        <v>47.262999999999998</v>
      </c>
    </row>
    <row r="16895" spans="6:9" x14ac:dyDescent="0.25">
      <c r="F16895" t="s">
        <v>36</v>
      </c>
      <c r="G16895" s="18">
        <v>0.34216435185185184</v>
      </c>
      <c r="H16895">
        <v>39.972000000000001</v>
      </c>
      <c r="I16895">
        <v>47.26</v>
      </c>
    </row>
    <row r="16896" spans="6:9" x14ac:dyDescent="0.25">
      <c r="F16896" t="s">
        <v>36</v>
      </c>
      <c r="G16896" s="18">
        <v>0.34233796296296298</v>
      </c>
      <c r="H16896">
        <v>39.972999999999999</v>
      </c>
      <c r="I16896">
        <v>47.258000000000003</v>
      </c>
    </row>
    <row r="16897" spans="6:9" x14ac:dyDescent="0.25">
      <c r="F16897" t="s">
        <v>36</v>
      </c>
      <c r="G16897" s="18">
        <v>0.34251157407407407</v>
      </c>
      <c r="H16897">
        <v>39.972000000000001</v>
      </c>
      <c r="I16897">
        <v>47.255000000000003</v>
      </c>
    </row>
    <row r="16898" spans="6:9" x14ac:dyDescent="0.25">
      <c r="F16898" t="s">
        <v>36</v>
      </c>
      <c r="G16898" s="18">
        <v>0.34268518518518515</v>
      </c>
      <c r="H16898">
        <v>39.972999999999999</v>
      </c>
      <c r="I16898">
        <v>47.253</v>
      </c>
    </row>
    <row r="16899" spans="6:9" x14ac:dyDescent="0.25">
      <c r="F16899" t="s">
        <v>36</v>
      </c>
      <c r="G16899" s="18">
        <v>0.34285879629629629</v>
      </c>
      <c r="H16899">
        <v>39.972000000000001</v>
      </c>
      <c r="I16899">
        <v>47.25</v>
      </c>
    </row>
    <row r="16900" spans="6:9" x14ac:dyDescent="0.25">
      <c r="F16900" t="s">
        <v>36</v>
      </c>
      <c r="G16900" s="18">
        <v>0.34303240740740742</v>
      </c>
      <c r="H16900">
        <v>39.970999999999997</v>
      </c>
      <c r="I16900">
        <v>47.247999999999998</v>
      </c>
    </row>
    <row r="16901" spans="6:9" x14ac:dyDescent="0.25">
      <c r="F16901" t="s">
        <v>36</v>
      </c>
      <c r="G16901" s="18">
        <v>0.34320601851851856</v>
      </c>
      <c r="H16901">
        <v>39.972000000000001</v>
      </c>
      <c r="I16901">
        <v>47.244999999999997</v>
      </c>
    </row>
    <row r="16902" spans="6:9" x14ac:dyDescent="0.25">
      <c r="F16902" t="s">
        <v>36</v>
      </c>
      <c r="G16902" s="18">
        <v>0.34337962962962965</v>
      </c>
      <c r="H16902">
        <v>39.972000000000001</v>
      </c>
      <c r="I16902">
        <v>47.243000000000002</v>
      </c>
    </row>
    <row r="16903" spans="6:9" x14ac:dyDescent="0.25">
      <c r="F16903" t="s">
        <v>36</v>
      </c>
      <c r="G16903" s="18">
        <v>0.34355324074074073</v>
      </c>
      <c r="H16903">
        <v>39.972000000000001</v>
      </c>
      <c r="I16903">
        <v>47.241</v>
      </c>
    </row>
    <row r="16904" spans="6:9" x14ac:dyDescent="0.25">
      <c r="F16904" t="s">
        <v>36</v>
      </c>
      <c r="G16904" s="18">
        <v>0.34372685185185187</v>
      </c>
      <c r="H16904">
        <v>39.972000000000001</v>
      </c>
      <c r="I16904">
        <v>47.238</v>
      </c>
    </row>
    <row r="16905" spans="6:9" x14ac:dyDescent="0.25">
      <c r="F16905" t="s">
        <v>36</v>
      </c>
      <c r="G16905" s="18">
        <v>0.34390046296296295</v>
      </c>
      <c r="H16905">
        <v>39.970999999999997</v>
      </c>
      <c r="I16905">
        <v>47.234999999999999</v>
      </c>
    </row>
    <row r="16906" spans="6:9" x14ac:dyDescent="0.25">
      <c r="F16906" t="s">
        <v>36</v>
      </c>
      <c r="G16906" s="18">
        <v>0.34407407407407403</v>
      </c>
      <c r="H16906">
        <v>39.970999999999997</v>
      </c>
      <c r="I16906">
        <v>47.232999999999997</v>
      </c>
    </row>
    <row r="16907" spans="6:9" x14ac:dyDescent="0.25">
      <c r="F16907" t="s">
        <v>36</v>
      </c>
      <c r="G16907" s="18">
        <v>0.34424768518518517</v>
      </c>
      <c r="H16907">
        <v>39.97</v>
      </c>
      <c r="I16907">
        <v>47.228999999999999</v>
      </c>
    </row>
    <row r="16908" spans="6:9" x14ac:dyDescent="0.25">
      <c r="F16908" t="s">
        <v>36</v>
      </c>
      <c r="G16908" s="18">
        <v>0.34442129629629631</v>
      </c>
      <c r="H16908">
        <v>39.97</v>
      </c>
      <c r="I16908">
        <v>47.225999999999999</v>
      </c>
    </row>
    <row r="16909" spans="6:9" x14ac:dyDescent="0.25">
      <c r="F16909" t="s">
        <v>36</v>
      </c>
      <c r="G16909" s="18">
        <v>0.34459490740740745</v>
      </c>
      <c r="H16909">
        <v>39.97</v>
      </c>
      <c r="I16909">
        <v>47.222999999999999</v>
      </c>
    </row>
    <row r="16910" spans="6:9" x14ac:dyDescent="0.25">
      <c r="F16910" t="s">
        <v>36</v>
      </c>
      <c r="G16910" s="18">
        <v>0.34476851851851853</v>
      </c>
      <c r="H16910">
        <v>39.97</v>
      </c>
      <c r="I16910">
        <v>47.219000000000001</v>
      </c>
    </row>
    <row r="16911" spans="6:9" x14ac:dyDescent="0.25">
      <c r="F16911" t="s">
        <v>36</v>
      </c>
      <c r="G16911" s="18">
        <v>0.34494212962962961</v>
      </c>
      <c r="H16911">
        <v>39.97</v>
      </c>
      <c r="I16911">
        <v>47.216999999999999</v>
      </c>
    </row>
    <row r="16912" spans="6:9" x14ac:dyDescent="0.25">
      <c r="F16912" t="s">
        <v>36</v>
      </c>
      <c r="G16912" s="18">
        <v>0.34511574074074075</v>
      </c>
      <c r="H16912">
        <v>39.97</v>
      </c>
      <c r="I16912">
        <v>47.213000000000001</v>
      </c>
    </row>
    <row r="16913" spans="6:9" x14ac:dyDescent="0.25">
      <c r="F16913" t="s">
        <v>36</v>
      </c>
      <c r="G16913" s="18">
        <v>0.34528935185185183</v>
      </c>
      <c r="H16913">
        <v>39.969000000000001</v>
      </c>
      <c r="I16913">
        <v>47.21</v>
      </c>
    </row>
    <row r="16914" spans="6:9" x14ac:dyDescent="0.25">
      <c r="F16914" t="s">
        <v>36</v>
      </c>
      <c r="G16914" s="18">
        <v>0.34546296296296292</v>
      </c>
      <c r="H16914">
        <v>39.97</v>
      </c>
      <c r="I16914">
        <v>47.207999999999998</v>
      </c>
    </row>
    <row r="16915" spans="6:9" x14ac:dyDescent="0.25">
      <c r="F16915" t="s">
        <v>36</v>
      </c>
      <c r="G16915" s="18">
        <v>0.34563657407407405</v>
      </c>
      <c r="H16915">
        <v>39.969000000000001</v>
      </c>
      <c r="I16915">
        <v>47.206000000000003</v>
      </c>
    </row>
    <row r="16916" spans="6:9" x14ac:dyDescent="0.25">
      <c r="F16916" t="s">
        <v>36</v>
      </c>
      <c r="G16916" s="18">
        <v>0.34581018518518519</v>
      </c>
      <c r="H16916">
        <v>39.969000000000001</v>
      </c>
      <c r="I16916">
        <v>47.203000000000003</v>
      </c>
    </row>
    <row r="16917" spans="6:9" x14ac:dyDescent="0.25">
      <c r="F16917" t="s">
        <v>36</v>
      </c>
      <c r="G16917" s="18">
        <v>0.34598379629629633</v>
      </c>
      <c r="H16917">
        <v>39.968000000000004</v>
      </c>
      <c r="I16917">
        <v>47.198999999999998</v>
      </c>
    </row>
    <row r="16918" spans="6:9" x14ac:dyDescent="0.25">
      <c r="F16918" t="s">
        <v>36</v>
      </c>
      <c r="G16918" s="18">
        <v>0.34615740740740741</v>
      </c>
      <c r="H16918">
        <v>39.968000000000004</v>
      </c>
      <c r="I16918">
        <v>47.195999999999998</v>
      </c>
    </row>
    <row r="16919" spans="6:9" x14ac:dyDescent="0.25">
      <c r="F16919" t="s">
        <v>36</v>
      </c>
      <c r="G16919" s="18">
        <v>0.3463310185185185</v>
      </c>
      <c r="H16919">
        <v>39.969000000000001</v>
      </c>
      <c r="I16919">
        <v>47.192999999999998</v>
      </c>
    </row>
    <row r="16920" spans="6:9" x14ac:dyDescent="0.25">
      <c r="F16920" t="s">
        <v>36</v>
      </c>
      <c r="G16920" s="18">
        <v>0.34650462962962963</v>
      </c>
      <c r="H16920">
        <v>39.969000000000001</v>
      </c>
      <c r="I16920">
        <v>47.19</v>
      </c>
    </row>
    <row r="16921" spans="6:9" x14ac:dyDescent="0.25">
      <c r="F16921" t="s">
        <v>36</v>
      </c>
      <c r="G16921" s="18">
        <v>0.34667824074074072</v>
      </c>
      <c r="H16921">
        <v>39.968000000000004</v>
      </c>
      <c r="I16921">
        <v>47.186999999999998</v>
      </c>
    </row>
    <row r="16922" spans="6:9" x14ac:dyDescent="0.25">
      <c r="F16922" t="s">
        <v>36</v>
      </c>
      <c r="G16922" s="18">
        <v>0.3468518518518518</v>
      </c>
      <c r="H16922">
        <v>39.968000000000004</v>
      </c>
      <c r="I16922">
        <v>47.183999999999997</v>
      </c>
    </row>
    <row r="16923" spans="6:9" x14ac:dyDescent="0.25">
      <c r="F16923" t="s">
        <v>36</v>
      </c>
      <c r="G16923" s="18">
        <v>0.34702546296296299</v>
      </c>
      <c r="H16923">
        <v>39.968000000000004</v>
      </c>
      <c r="I16923">
        <v>47.180999999999997</v>
      </c>
    </row>
    <row r="16924" spans="6:9" x14ac:dyDescent="0.25">
      <c r="F16924" t="s">
        <v>36</v>
      </c>
      <c r="G16924" s="18">
        <v>0.34719907407407408</v>
      </c>
      <c r="H16924">
        <v>39.968000000000004</v>
      </c>
      <c r="I16924">
        <v>47.177999999999997</v>
      </c>
    </row>
    <row r="16925" spans="6:9" x14ac:dyDescent="0.25">
      <c r="F16925" t="s">
        <v>36</v>
      </c>
      <c r="G16925" s="18">
        <v>0.34737268518518521</v>
      </c>
      <c r="H16925">
        <v>39.968000000000004</v>
      </c>
      <c r="I16925">
        <v>47.174999999999997</v>
      </c>
    </row>
    <row r="16926" spans="6:9" x14ac:dyDescent="0.25">
      <c r="F16926" t="s">
        <v>36</v>
      </c>
      <c r="G16926" s="18">
        <v>0.3475462962962963</v>
      </c>
      <c r="H16926">
        <v>39.968000000000004</v>
      </c>
      <c r="I16926">
        <v>47.173000000000002</v>
      </c>
    </row>
    <row r="16927" spans="6:9" x14ac:dyDescent="0.25">
      <c r="F16927" t="s">
        <v>36</v>
      </c>
      <c r="G16927" s="18">
        <v>0.34771990740740738</v>
      </c>
      <c r="H16927">
        <v>39.968000000000004</v>
      </c>
      <c r="I16927">
        <v>47.17</v>
      </c>
    </row>
    <row r="16928" spans="6:9" x14ac:dyDescent="0.25">
      <c r="F16928" t="s">
        <v>36</v>
      </c>
      <c r="G16928" s="18">
        <v>0.34789351851851852</v>
      </c>
      <c r="H16928">
        <v>39.969000000000001</v>
      </c>
      <c r="I16928">
        <v>47.167999999999999</v>
      </c>
    </row>
    <row r="16929" spans="6:9" x14ac:dyDescent="0.25">
      <c r="F16929" t="s">
        <v>36</v>
      </c>
      <c r="G16929" s="18">
        <v>0.3480671296296296</v>
      </c>
      <c r="H16929">
        <v>39.968000000000004</v>
      </c>
      <c r="I16929">
        <v>47.165999999999997</v>
      </c>
    </row>
    <row r="16930" spans="6:9" x14ac:dyDescent="0.25">
      <c r="F16930" t="s">
        <v>36</v>
      </c>
      <c r="G16930" s="18">
        <v>0.34824074074074068</v>
      </c>
      <c r="H16930">
        <v>39.968000000000004</v>
      </c>
      <c r="I16930">
        <v>47.162999999999997</v>
      </c>
    </row>
    <row r="16931" spans="6:9" x14ac:dyDescent="0.25">
      <c r="F16931" t="s">
        <v>36</v>
      </c>
      <c r="G16931" s="18">
        <v>0.34841435185185188</v>
      </c>
      <c r="H16931">
        <v>39.968000000000004</v>
      </c>
      <c r="I16931">
        <v>47.161000000000001</v>
      </c>
    </row>
    <row r="16932" spans="6:9" x14ac:dyDescent="0.25">
      <c r="F16932" t="s">
        <v>36</v>
      </c>
      <c r="G16932" s="18">
        <v>0.34858796296296296</v>
      </c>
      <c r="H16932">
        <v>39.968000000000004</v>
      </c>
      <c r="I16932">
        <v>47.156999999999996</v>
      </c>
    </row>
    <row r="16933" spans="6:9" x14ac:dyDescent="0.25">
      <c r="F16933" t="s">
        <v>36</v>
      </c>
      <c r="G16933" s="18">
        <v>0.3487615740740741</v>
      </c>
      <c r="H16933">
        <v>39.966999999999999</v>
      </c>
      <c r="I16933">
        <v>47.155000000000001</v>
      </c>
    </row>
    <row r="16934" spans="6:9" x14ac:dyDescent="0.25">
      <c r="F16934" t="s">
        <v>36</v>
      </c>
      <c r="G16934" s="18">
        <v>0.34893518518518518</v>
      </c>
      <c r="H16934">
        <v>39.968000000000004</v>
      </c>
      <c r="I16934">
        <v>47.152000000000001</v>
      </c>
    </row>
    <row r="16935" spans="6:9" x14ac:dyDescent="0.25">
      <c r="F16935" t="s">
        <v>36</v>
      </c>
      <c r="G16935" s="18">
        <v>0.34910879629629626</v>
      </c>
      <c r="H16935">
        <v>39.966999999999999</v>
      </c>
      <c r="I16935">
        <v>47.15</v>
      </c>
    </row>
    <row r="16936" spans="6:9" x14ac:dyDescent="0.25">
      <c r="F16936" t="s">
        <v>36</v>
      </c>
      <c r="G16936" s="18">
        <v>0.3492824074074074</v>
      </c>
      <c r="H16936">
        <v>39.968000000000004</v>
      </c>
      <c r="I16936">
        <v>47.146999999999998</v>
      </c>
    </row>
    <row r="16937" spans="6:9" x14ac:dyDescent="0.25">
      <c r="F16937" t="s">
        <v>36</v>
      </c>
      <c r="G16937" s="18">
        <v>0.34945601851851849</v>
      </c>
      <c r="H16937">
        <v>39.968000000000004</v>
      </c>
      <c r="I16937">
        <v>47.145000000000003</v>
      </c>
    </row>
    <row r="16938" spans="6:9" x14ac:dyDescent="0.25">
      <c r="F16938" t="s">
        <v>36</v>
      </c>
      <c r="G16938" s="18">
        <v>0.34962962962962968</v>
      </c>
      <c r="H16938">
        <v>39.966999999999999</v>
      </c>
      <c r="I16938">
        <v>47.142000000000003</v>
      </c>
    </row>
    <row r="16939" spans="6:9" x14ac:dyDescent="0.25">
      <c r="F16939" t="s">
        <v>36</v>
      </c>
      <c r="G16939" s="18">
        <v>0.34980324074074076</v>
      </c>
      <c r="H16939">
        <v>39.966000000000001</v>
      </c>
      <c r="I16939">
        <v>47.139000000000003</v>
      </c>
    </row>
    <row r="16940" spans="6:9" x14ac:dyDescent="0.25">
      <c r="F16940" t="s">
        <v>36</v>
      </c>
      <c r="G16940" s="18">
        <v>0.34997685185185184</v>
      </c>
      <c r="H16940">
        <v>39.966999999999999</v>
      </c>
      <c r="I16940">
        <v>47.136000000000003</v>
      </c>
    </row>
    <row r="16941" spans="6:9" x14ac:dyDescent="0.25">
      <c r="F16941" t="s">
        <v>36</v>
      </c>
      <c r="G16941" s="18">
        <v>0.35015046296296298</v>
      </c>
      <c r="H16941">
        <v>39.966000000000001</v>
      </c>
      <c r="I16941">
        <v>47.134</v>
      </c>
    </row>
    <row r="16942" spans="6:9" x14ac:dyDescent="0.25">
      <c r="F16942" t="s">
        <v>36</v>
      </c>
      <c r="G16942" s="18">
        <v>0.35032407407407407</v>
      </c>
      <c r="H16942">
        <v>39.966000000000001</v>
      </c>
      <c r="I16942">
        <v>47.131</v>
      </c>
    </row>
    <row r="16943" spans="6:9" x14ac:dyDescent="0.25">
      <c r="F16943" t="s">
        <v>36</v>
      </c>
      <c r="G16943" s="18">
        <v>0.35049768518518515</v>
      </c>
      <c r="H16943">
        <v>39.965000000000003</v>
      </c>
      <c r="I16943">
        <v>47.128</v>
      </c>
    </row>
    <row r="16944" spans="6:9" x14ac:dyDescent="0.25">
      <c r="F16944" t="s">
        <v>36</v>
      </c>
      <c r="G16944" s="18">
        <v>0.35067129629629629</v>
      </c>
      <c r="H16944">
        <v>39.965000000000003</v>
      </c>
      <c r="I16944">
        <v>47.124000000000002</v>
      </c>
    </row>
    <row r="16945" spans="6:9" x14ac:dyDescent="0.25">
      <c r="F16945" t="s">
        <v>36</v>
      </c>
      <c r="G16945" s="18">
        <v>0.35084490740740737</v>
      </c>
      <c r="H16945">
        <v>39.965000000000003</v>
      </c>
      <c r="I16945">
        <v>47.121000000000002</v>
      </c>
    </row>
    <row r="16946" spans="6:9" x14ac:dyDescent="0.25">
      <c r="F16946" t="s">
        <v>36</v>
      </c>
      <c r="G16946" s="18">
        <v>0.35101851851851856</v>
      </c>
      <c r="H16946">
        <v>39.965000000000003</v>
      </c>
      <c r="I16946">
        <v>47.116999999999997</v>
      </c>
    </row>
    <row r="16947" spans="6:9" x14ac:dyDescent="0.25">
      <c r="F16947" t="s">
        <v>36</v>
      </c>
      <c r="G16947" s="18">
        <v>0.35119212962962965</v>
      </c>
      <c r="H16947">
        <v>39.963999999999999</v>
      </c>
      <c r="I16947">
        <v>47.115000000000002</v>
      </c>
    </row>
    <row r="16948" spans="6:9" x14ac:dyDescent="0.25">
      <c r="F16948" t="s">
        <v>36</v>
      </c>
      <c r="G16948" s="18">
        <v>0.35136574074074073</v>
      </c>
      <c r="H16948">
        <v>39.965000000000003</v>
      </c>
      <c r="I16948">
        <v>47.112000000000002</v>
      </c>
    </row>
    <row r="16949" spans="6:9" x14ac:dyDescent="0.25">
      <c r="F16949" t="s">
        <v>36</v>
      </c>
      <c r="G16949" s="18">
        <v>0.35153935185185187</v>
      </c>
      <c r="H16949">
        <v>39.963999999999999</v>
      </c>
      <c r="I16949">
        <v>47.109000000000002</v>
      </c>
    </row>
    <row r="16950" spans="6:9" x14ac:dyDescent="0.25">
      <c r="F16950" t="s">
        <v>36</v>
      </c>
      <c r="G16950" s="18">
        <v>0.35171296296296295</v>
      </c>
      <c r="H16950">
        <v>39.965000000000003</v>
      </c>
      <c r="I16950">
        <v>47.106000000000002</v>
      </c>
    </row>
    <row r="16951" spans="6:9" x14ac:dyDescent="0.25">
      <c r="F16951" t="s">
        <v>36</v>
      </c>
      <c r="G16951" s="18">
        <v>0.35188657407407403</v>
      </c>
      <c r="H16951">
        <v>39.965000000000003</v>
      </c>
      <c r="I16951">
        <v>47.103999999999999</v>
      </c>
    </row>
    <row r="16952" spans="6:9" x14ac:dyDescent="0.25">
      <c r="F16952" t="s">
        <v>36</v>
      </c>
      <c r="G16952" s="18">
        <v>0.35206018518518517</v>
      </c>
      <c r="H16952">
        <v>39.966000000000001</v>
      </c>
      <c r="I16952">
        <v>47.101999999999997</v>
      </c>
    </row>
    <row r="16953" spans="6:9" x14ac:dyDescent="0.25">
      <c r="F16953" t="s">
        <v>36</v>
      </c>
      <c r="G16953" s="18">
        <v>0.35223379629629631</v>
      </c>
      <c r="H16953">
        <v>39.963999999999999</v>
      </c>
      <c r="I16953">
        <v>47.098999999999997</v>
      </c>
    </row>
    <row r="16954" spans="6:9" x14ac:dyDescent="0.25">
      <c r="F16954" t="s">
        <v>36</v>
      </c>
      <c r="G16954" s="18">
        <v>0.35240740740740745</v>
      </c>
      <c r="H16954">
        <v>39.963999999999999</v>
      </c>
      <c r="I16954">
        <v>47.097000000000001</v>
      </c>
    </row>
    <row r="16955" spans="6:9" x14ac:dyDescent="0.25">
      <c r="F16955" t="s">
        <v>36</v>
      </c>
      <c r="G16955" s="18">
        <v>0.35258101851851853</v>
      </c>
      <c r="H16955">
        <v>39.963999999999999</v>
      </c>
      <c r="I16955">
        <v>47.094000000000001</v>
      </c>
    </row>
    <row r="16956" spans="6:9" x14ac:dyDescent="0.25">
      <c r="F16956" t="s">
        <v>36</v>
      </c>
      <c r="G16956" s="18">
        <v>0.35275462962962961</v>
      </c>
      <c r="H16956">
        <v>39.963999999999999</v>
      </c>
      <c r="I16956">
        <v>47.091000000000001</v>
      </c>
    </row>
    <row r="16957" spans="6:9" x14ac:dyDescent="0.25">
      <c r="F16957" t="s">
        <v>36</v>
      </c>
      <c r="G16957" s="18">
        <v>0.35292824074074075</v>
      </c>
      <c r="H16957">
        <v>39.963999999999999</v>
      </c>
      <c r="I16957">
        <v>47.088000000000001</v>
      </c>
    </row>
    <row r="16958" spans="6:9" x14ac:dyDescent="0.25">
      <c r="F16958" t="s">
        <v>36</v>
      </c>
      <c r="G16958" s="18">
        <v>0.35310185185185183</v>
      </c>
      <c r="H16958">
        <v>39.963999999999999</v>
      </c>
      <c r="I16958">
        <v>47.085999999999999</v>
      </c>
    </row>
    <row r="16959" spans="6:9" x14ac:dyDescent="0.25">
      <c r="F16959" t="s">
        <v>36</v>
      </c>
      <c r="G16959" s="18">
        <v>0.35327546296296292</v>
      </c>
      <c r="H16959">
        <v>39.965000000000003</v>
      </c>
      <c r="I16959">
        <v>47.082999999999998</v>
      </c>
    </row>
    <row r="16960" spans="6:9" x14ac:dyDescent="0.25">
      <c r="F16960" t="s">
        <v>36</v>
      </c>
      <c r="G16960" s="18">
        <v>0.35344907407407405</v>
      </c>
      <c r="H16960">
        <v>39.963999999999999</v>
      </c>
      <c r="I16960">
        <v>47.08</v>
      </c>
    </row>
    <row r="16961" spans="6:9" x14ac:dyDescent="0.25">
      <c r="F16961" t="s">
        <v>36</v>
      </c>
      <c r="G16961" s="18">
        <v>0.35362268518518519</v>
      </c>
      <c r="H16961">
        <v>39.963000000000001</v>
      </c>
      <c r="I16961">
        <v>47.076999999999998</v>
      </c>
    </row>
    <row r="16962" spans="6:9" x14ac:dyDescent="0.25">
      <c r="F16962" t="s">
        <v>36</v>
      </c>
      <c r="G16962" s="18">
        <v>0.35379629629629633</v>
      </c>
      <c r="H16962">
        <v>39.963000000000001</v>
      </c>
      <c r="I16962">
        <v>47.073999999999998</v>
      </c>
    </row>
    <row r="16963" spans="6:9" x14ac:dyDescent="0.25">
      <c r="F16963" t="s">
        <v>36</v>
      </c>
      <c r="G16963" s="18">
        <v>0.35396990740740741</v>
      </c>
      <c r="H16963">
        <v>39.963000000000001</v>
      </c>
      <c r="I16963">
        <v>47.070999999999998</v>
      </c>
    </row>
    <row r="16964" spans="6:9" x14ac:dyDescent="0.25">
      <c r="F16964" t="s">
        <v>36</v>
      </c>
      <c r="G16964" s="18">
        <v>0.3541435185185185</v>
      </c>
      <c r="H16964">
        <v>39.962000000000003</v>
      </c>
      <c r="I16964">
        <v>47.067999999999998</v>
      </c>
    </row>
    <row r="16965" spans="6:9" x14ac:dyDescent="0.25">
      <c r="F16965" t="s">
        <v>36</v>
      </c>
      <c r="G16965" s="18">
        <v>0.35431712962962963</v>
      </c>
      <c r="H16965">
        <v>39.962000000000003</v>
      </c>
      <c r="I16965">
        <v>47.064</v>
      </c>
    </row>
    <row r="16966" spans="6:9" x14ac:dyDescent="0.25">
      <c r="F16966" t="s">
        <v>36</v>
      </c>
      <c r="G16966" s="18">
        <v>0.35449074074074072</v>
      </c>
      <c r="H16966">
        <v>39.962000000000003</v>
      </c>
      <c r="I16966">
        <v>47.061</v>
      </c>
    </row>
    <row r="16967" spans="6:9" x14ac:dyDescent="0.25">
      <c r="F16967" t="s">
        <v>36</v>
      </c>
      <c r="G16967" s="18">
        <v>0.3546643518518518</v>
      </c>
      <c r="H16967">
        <v>39.960999999999999</v>
      </c>
      <c r="I16967">
        <v>47.058</v>
      </c>
    </row>
    <row r="16968" spans="6:9" x14ac:dyDescent="0.25">
      <c r="F16968" t="s">
        <v>36</v>
      </c>
      <c r="G16968" s="18">
        <v>0.35483796296296299</v>
      </c>
      <c r="H16968">
        <v>39.962000000000003</v>
      </c>
      <c r="I16968">
        <v>47.055</v>
      </c>
    </row>
    <row r="16969" spans="6:9" x14ac:dyDescent="0.25">
      <c r="F16969" t="s">
        <v>36</v>
      </c>
      <c r="G16969" s="18">
        <v>0.35501157407407408</v>
      </c>
      <c r="H16969">
        <v>39.962000000000003</v>
      </c>
      <c r="I16969">
        <v>47.052999999999997</v>
      </c>
    </row>
    <row r="16970" spans="6:9" x14ac:dyDescent="0.25">
      <c r="F16970" t="s">
        <v>36</v>
      </c>
      <c r="G16970" s="18">
        <v>0.35518518518518521</v>
      </c>
      <c r="H16970">
        <v>39.962000000000003</v>
      </c>
      <c r="I16970">
        <v>47.05</v>
      </c>
    </row>
    <row r="16971" spans="6:9" x14ac:dyDescent="0.25">
      <c r="F16971" t="s">
        <v>36</v>
      </c>
      <c r="G16971" s="18">
        <v>0.3553587962962963</v>
      </c>
      <c r="H16971">
        <v>39.963000000000001</v>
      </c>
      <c r="I16971">
        <v>47.048000000000002</v>
      </c>
    </row>
    <row r="16972" spans="6:9" x14ac:dyDescent="0.25">
      <c r="F16972" t="s">
        <v>36</v>
      </c>
      <c r="G16972" s="18">
        <v>0.35553240740740738</v>
      </c>
      <c r="H16972">
        <v>39.962000000000003</v>
      </c>
      <c r="I16972">
        <v>47.043999999999997</v>
      </c>
    </row>
    <row r="16973" spans="6:9" x14ac:dyDescent="0.25">
      <c r="F16973" t="s">
        <v>36</v>
      </c>
      <c r="G16973" s="18">
        <v>0.35570601851851852</v>
      </c>
      <c r="H16973">
        <v>39.962000000000003</v>
      </c>
      <c r="I16973">
        <v>47.040999999999997</v>
      </c>
    </row>
    <row r="16974" spans="6:9" x14ac:dyDescent="0.25">
      <c r="F16974" t="s">
        <v>36</v>
      </c>
      <c r="G16974" s="18">
        <v>0.3558796296296296</v>
      </c>
      <c r="H16974">
        <v>39.960999999999999</v>
      </c>
      <c r="I16974">
        <v>47.037999999999997</v>
      </c>
    </row>
    <row r="16975" spans="6:9" x14ac:dyDescent="0.25">
      <c r="F16975" t="s">
        <v>36</v>
      </c>
      <c r="G16975" s="18">
        <v>0.3560532407407408</v>
      </c>
      <c r="H16975">
        <v>39.960999999999999</v>
      </c>
      <c r="I16975">
        <v>47.034999999999997</v>
      </c>
    </row>
    <row r="16976" spans="6:9" x14ac:dyDescent="0.25">
      <c r="F16976" t="s">
        <v>36</v>
      </c>
      <c r="G16976" s="18">
        <v>0.35622685185185188</v>
      </c>
      <c r="H16976">
        <v>39.960999999999999</v>
      </c>
      <c r="I16976">
        <v>47.033000000000001</v>
      </c>
    </row>
    <row r="16977" spans="6:9" x14ac:dyDescent="0.25">
      <c r="F16977" t="s">
        <v>36</v>
      </c>
      <c r="G16977" s="18">
        <v>0.35640046296296296</v>
      </c>
      <c r="H16977">
        <v>39.960999999999999</v>
      </c>
      <c r="I16977">
        <v>47.03</v>
      </c>
    </row>
    <row r="16978" spans="6:9" x14ac:dyDescent="0.25">
      <c r="F16978" t="s">
        <v>36</v>
      </c>
      <c r="G16978" s="18">
        <v>0.3565740740740741</v>
      </c>
      <c r="H16978">
        <v>39.960999999999999</v>
      </c>
      <c r="I16978">
        <v>47.027000000000001</v>
      </c>
    </row>
    <row r="16979" spans="6:9" x14ac:dyDescent="0.25">
      <c r="F16979" t="s">
        <v>36</v>
      </c>
      <c r="G16979" s="18">
        <v>0.35674768518518518</v>
      </c>
      <c r="H16979">
        <v>39.96</v>
      </c>
      <c r="I16979">
        <v>47.024999999999999</v>
      </c>
    </row>
    <row r="16980" spans="6:9" x14ac:dyDescent="0.25">
      <c r="F16980" t="s">
        <v>36</v>
      </c>
      <c r="G16980" s="18">
        <v>0.35692129629629626</v>
      </c>
      <c r="H16980">
        <v>39.960999999999999</v>
      </c>
      <c r="I16980">
        <v>47.021000000000001</v>
      </c>
    </row>
    <row r="16981" spans="6:9" x14ac:dyDescent="0.25">
      <c r="F16981" t="s">
        <v>36</v>
      </c>
      <c r="G16981" s="18">
        <v>0.3570949074074074</v>
      </c>
      <c r="H16981">
        <v>39.960999999999999</v>
      </c>
      <c r="I16981">
        <v>47.018000000000001</v>
      </c>
    </row>
    <row r="16982" spans="6:9" x14ac:dyDescent="0.25">
      <c r="F16982" t="s">
        <v>36</v>
      </c>
      <c r="G16982" s="18">
        <v>0.35726851851851849</v>
      </c>
      <c r="H16982">
        <v>39.960999999999999</v>
      </c>
      <c r="I16982">
        <v>47.015999999999998</v>
      </c>
    </row>
    <row r="16983" spans="6:9" x14ac:dyDescent="0.25">
      <c r="F16983" t="s">
        <v>36</v>
      </c>
      <c r="G16983" s="18">
        <v>0.35744212962962968</v>
      </c>
      <c r="H16983">
        <v>39.960999999999999</v>
      </c>
      <c r="I16983">
        <v>47.014000000000003</v>
      </c>
    </row>
    <row r="16984" spans="6:9" x14ac:dyDescent="0.25">
      <c r="F16984" t="s">
        <v>36</v>
      </c>
      <c r="G16984" s="18">
        <v>0.35761574074074076</v>
      </c>
      <c r="H16984">
        <v>39.96</v>
      </c>
      <c r="I16984">
        <v>47.011000000000003</v>
      </c>
    </row>
    <row r="16985" spans="6:9" x14ac:dyDescent="0.25">
      <c r="F16985" t="s">
        <v>36</v>
      </c>
      <c r="G16985" s="18">
        <v>0.35778935185185184</v>
      </c>
      <c r="H16985">
        <v>39.96</v>
      </c>
      <c r="I16985">
        <v>47.008000000000003</v>
      </c>
    </row>
    <row r="16986" spans="6:9" x14ac:dyDescent="0.25">
      <c r="F16986" t="s">
        <v>36</v>
      </c>
      <c r="G16986" s="18">
        <v>0.35796296296296298</v>
      </c>
      <c r="H16986">
        <v>39.96</v>
      </c>
      <c r="I16986">
        <v>47.005000000000003</v>
      </c>
    </row>
    <row r="16987" spans="6:9" x14ac:dyDescent="0.25">
      <c r="F16987" t="s">
        <v>36</v>
      </c>
      <c r="G16987" s="18">
        <v>0.35813657407407407</v>
      </c>
      <c r="H16987">
        <v>39.959000000000003</v>
      </c>
      <c r="I16987">
        <v>47.002000000000002</v>
      </c>
    </row>
    <row r="16988" spans="6:9" x14ac:dyDescent="0.25">
      <c r="F16988" t="s">
        <v>36</v>
      </c>
      <c r="G16988" s="18">
        <v>0.35831018518518515</v>
      </c>
      <c r="H16988">
        <v>39.959000000000003</v>
      </c>
      <c r="I16988">
        <v>46.999000000000002</v>
      </c>
    </row>
    <row r="16989" spans="6:9" x14ac:dyDescent="0.25">
      <c r="F16989" t="s">
        <v>36</v>
      </c>
      <c r="G16989" s="18">
        <v>0.35848379629629629</v>
      </c>
      <c r="H16989">
        <v>39.96</v>
      </c>
      <c r="I16989">
        <v>46.997</v>
      </c>
    </row>
    <row r="16990" spans="6:9" x14ac:dyDescent="0.25">
      <c r="F16990" t="s">
        <v>36</v>
      </c>
      <c r="G16990" s="18">
        <v>0.35865740740740742</v>
      </c>
      <c r="H16990">
        <v>39.96</v>
      </c>
      <c r="I16990">
        <v>46.994</v>
      </c>
    </row>
    <row r="16991" spans="6:9" x14ac:dyDescent="0.25">
      <c r="F16991" t="s">
        <v>36</v>
      </c>
      <c r="G16991" s="18">
        <v>0.35883101851851856</v>
      </c>
      <c r="H16991">
        <v>39.96</v>
      </c>
      <c r="I16991">
        <v>46.991</v>
      </c>
    </row>
    <row r="16992" spans="6:9" x14ac:dyDescent="0.25">
      <c r="F16992" t="s">
        <v>36</v>
      </c>
      <c r="G16992" s="18">
        <v>0.35900462962962965</v>
      </c>
      <c r="H16992">
        <v>39.96</v>
      </c>
      <c r="I16992">
        <v>46.988</v>
      </c>
    </row>
    <row r="16993" spans="6:9" x14ac:dyDescent="0.25">
      <c r="F16993" t="s">
        <v>36</v>
      </c>
      <c r="G16993" s="18">
        <v>0.35917824074074073</v>
      </c>
      <c r="H16993">
        <v>39.959000000000003</v>
      </c>
      <c r="I16993">
        <v>46.984999999999999</v>
      </c>
    </row>
    <row r="16994" spans="6:9" x14ac:dyDescent="0.25">
      <c r="F16994" t="s">
        <v>36</v>
      </c>
      <c r="G16994" s="18">
        <v>0.35935185185185187</v>
      </c>
      <c r="H16994">
        <v>39.959000000000003</v>
      </c>
      <c r="I16994">
        <v>46.982999999999997</v>
      </c>
    </row>
    <row r="16995" spans="6:9" x14ac:dyDescent="0.25">
      <c r="F16995" t="s">
        <v>36</v>
      </c>
      <c r="G16995" s="18">
        <v>0.35952546296296295</v>
      </c>
      <c r="H16995">
        <v>39.957999999999998</v>
      </c>
      <c r="I16995">
        <v>46.978999999999999</v>
      </c>
    </row>
    <row r="16996" spans="6:9" x14ac:dyDescent="0.25">
      <c r="F16996" t="s">
        <v>36</v>
      </c>
      <c r="G16996" s="18">
        <v>0.35969907407407403</v>
      </c>
      <c r="H16996">
        <v>39.957999999999998</v>
      </c>
      <c r="I16996">
        <v>46.975000000000001</v>
      </c>
    </row>
    <row r="16997" spans="6:9" x14ac:dyDescent="0.25">
      <c r="F16997" t="s">
        <v>36</v>
      </c>
      <c r="G16997" s="18">
        <v>0.35987268518518517</v>
      </c>
      <c r="H16997">
        <v>39.957999999999998</v>
      </c>
      <c r="I16997">
        <v>46.972999999999999</v>
      </c>
    </row>
    <row r="16998" spans="6:9" x14ac:dyDescent="0.25">
      <c r="F16998" t="s">
        <v>36</v>
      </c>
      <c r="G16998" s="18">
        <v>0.36004629629629631</v>
      </c>
      <c r="H16998">
        <v>39.957999999999998</v>
      </c>
      <c r="I16998">
        <v>46.97</v>
      </c>
    </row>
    <row r="16999" spans="6:9" x14ac:dyDescent="0.25">
      <c r="F16999" t="s">
        <v>36</v>
      </c>
      <c r="G16999" s="18">
        <v>0.36021990740740745</v>
      </c>
      <c r="H16999">
        <v>39.957999999999998</v>
      </c>
      <c r="I16999">
        <v>46.966999999999999</v>
      </c>
    </row>
    <row r="17000" spans="6:9" x14ac:dyDescent="0.25">
      <c r="F17000" t="s">
        <v>36</v>
      </c>
      <c r="G17000" s="18">
        <v>0.36039351851851853</v>
      </c>
      <c r="H17000">
        <v>39.957000000000001</v>
      </c>
      <c r="I17000">
        <v>46.963999999999999</v>
      </c>
    </row>
    <row r="17001" spans="6:9" x14ac:dyDescent="0.25">
      <c r="F17001" t="s">
        <v>36</v>
      </c>
      <c r="G17001" s="18">
        <v>0.36056712962962961</v>
      </c>
      <c r="H17001">
        <v>39.957000000000001</v>
      </c>
      <c r="I17001">
        <v>46.960999999999999</v>
      </c>
    </row>
    <row r="17002" spans="6:9" x14ac:dyDescent="0.25">
      <c r="F17002" t="s">
        <v>36</v>
      </c>
      <c r="G17002" s="18">
        <v>0.36074074074074075</v>
      </c>
      <c r="H17002">
        <v>39.956000000000003</v>
      </c>
      <c r="I17002">
        <v>46.957000000000001</v>
      </c>
    </row>
    <row r="17003" spans="6:9" x14ac:dyDescent="0.25">
      <c r="F17003" t="s">
        <v>36</v>
      </c>
      <c r="G17003" s="18">
        <v>0.36091435185185183</v>
      </c>
      <c r="H17003">
        <v>39.957000000000001</v>
      </c>
      <c r="I17003">
        <v>46.954000000000001</v>
      </c>
    </row>
    <row r="17004" spans="6:9" x14ac:dyDescent="0.25">
      <c r="F17004" t="s">
        <v>36</v>
      </c>
      <c r="G17004" s="18">
        <v>0.36108796296296292</v>
      </c>
      <c r="H17004">
        <v>39.957999999999998</v>
      </c>
      <c r="I17004">
        <v>46.951000000000001</v>
      </c>
    </row>
    <row r="17005" spans="6:9" x14ac:dyDescent="0.25">
      <c r="F17005" t="s">
        <v>36</v>
      </c>
      <c r="G17005" s="18">
        <v>0.36126157407407411</v>
      </c>
      <c r="H17005">
        <v>39.957999999999998</v>
      </c>
      <c r="I17005">
        <v>46.948999999999998</v>
      </c>
    </row>
    <row r="17006" spans="6:9" x14ac:dyDescent="0.25">
      <c r="F17006" t="s">
        <v>36</v>
      </c>
      <c r="G17006" s="18">
        <v>0.36143518518518519</v>
      </c>
      <c r="H17006">
        <v>39.957000000000001</v>
      </c>
      <c r="I17006">
        <v>46.948</v>
      </c>
    </row>
    <row r="17007" spans="6:9" x14ac:dyDescent="0.25">
      <c r="F17007" t="s">
        <v>36</v>
      </c>
      <c r="G17007" s="18">
        <v>0.36160879629629633</v>
      </c>
      <c r="H17007">
        <v>39.957000000000001</v>
      </c>
      <c r="I17007">
        <v>46.945</v>
      </c>
    </row>
    <row r="17008" spans="6:9" x14ac:dyDescent="0.25">
      <c r="F17008" t="s">
        <v>36</v>
      </c>
      <c r="G17008" s="18">
        <v>0.36178240740740741</v>
      </c>
      <c r="H17008">
        <v>39.957000000000001</v>
      </c>
      <c r="I17008">
        <v>46.941000000000003</v>
      </c>
    </row>
    <row r="17009" spans="6:9" x14ac:dyDescent="0.25">
      <c r="F17009" t="s">
        <v>36</v>
      </c>
      <c r="G17009" s="18">
        <v>0.3619560185185185</v>
      </c>
      <c r="H17009">
        <v>39.957000000000001</v>
      </c>
      <c r="I17009">
        <v>46.939</v>
      </c>
    </row>
    <row r="17010" spans="6:9" x14ac:dyDescent="0.25">
      <c r="F17010" t="s">
        <v>36</v>
      </c>
      <c r="G17010" s="18">
        <v>0.36212962962962963</v>
      </c>
      <c r="H17010">
        <v>39.957999999999998</v>
      </c>
      <c r="I17010">
        <v>46.936999999999998</v>
      </c>
    </row>
    <row r="17011" spans="6:9" x14ac:dyDescent="0.25">
      <c r="F17011" t="s">
        <v>36</v>
      </c>
      <c r="G17011" s="18">
        <v>0.36230324074074072</v>
      </c>
      <c r="H17011">
        <v>39.957000000000001</v>
      </c>
      <c r="I17011">
        <v>46.933999999999997</v>
      </c>
    </row>
    <row r="17012" spans="6:9" x14ac:dyDescent="0.25">
      <c r="F17012" t="s">
        <v>36</v>
      </c>
      <c r="G17012" s="18">
        <v>0.3624768518518518</v>
      </c>
      <c r="H17012">
        <v>39.954999999999998</v>
      </c>
      <c r="I17012">
        <v>46.93</v>
      </c>
    </row>
    <row r="17013" spans="6:9" x14ac:dyDescent="0.25">
      <c r="F17013" t="s">
        <v>36</v>
      </c>
      <c r="G17013" s="18">
        <v>0.36265046296296299</v>
      </c>
      <c r="H17013">
        <v>39.954999999999998</v>
      </c>
      <c r="I17013">
        <v>46.927</v>
      </c>
    </row>
    <row r="17014" spans="6:9" x14ac:dyDescent="0.25">
      <c r="F17014" t="s">
        <v>36</v>
      </c>
      <c r="G17014" s="18">
        <v>0.36282407407407408</v>
      </c>
      <c r="H17014">
        <v>39.954999999999998</v>
      </c>
      <c r="I17014">
        <v>46.923999999999999</v>
      </c>
    </row>
    <row r="17015" spans="6:9" x14ac:dyDescent="0.25">
      <c r="F17015" t="s">
        <v>36</v>
      </c>
      <c r="G17015" s="18">
        <v>0.36299768518518521</v>
      </c>
      <c r="H17015">
        <v>39.954999999999998</v>
      </c>
      <c r="I17015">
        <v>46.92</v>
      </c>
    </row>
    <row r="17016" spans="6:9" x14ac:dyDescent="0.25">
      <c r="F17016" t="s">
        <v>36</v>
      </c>
      <c r="G17016" s="18">
        <v>0.3631712962962963</v>
      </c>
      <c r="H17016">
        <v>39.954000000000001</v>
      </c>
      <c r="I17016">
        <v>46.914999999999999</v>
      </c>
    </row>
    <row r="17017" spans="6:9" x14ac:dyDescent="0.25">
      <c r="F17017" t="s">
        <v>36</v>
      </c>
      <c r="G17017" s="18">
        <v>0.36334490740740738</v>
      </c>
      <c r="H17017">
        <v>39.954000000000001</v>
      </c>
      <c r="I17017">
        <v>46.911999999999999</v>
      </c>
    </row>
    <row r="17018" spans="6:9" x14ac:dyDescent="0.25">
      <c r="F17018" t="s">
        <v>36</v>
      </c>
      <c r="G17018" s="18">
        <v>0.36351851851851852</v>
      </c>
      <c r="H17018">
        <v>39.954999999999998</v>
      </c>
      <c r="I17018">
        <v>46.908000000000001</v>
      </c>
    </row>
    <row r="17019" spans="6:9" x14ac:dyDescent="0.25">
      <c r="F17019" t="s">
        <v>36</v>
      </c>
      <c r="G17019" s="18">
        <v>0.3636921296296296</v>
      </c>
      <c r="H17019">
        <v>39.954000000000001</v>
      </c>
      <c r="I17019">
        <v>46.905000000000001</v>
      </c>
    </row>
    <row r="17020" spans="6:9" x14ac:dyDescent="0.25">
      <c r="F17020" t="s">
        <v>36</v>
      </c>
      <c r="G17020" s="18">
        <v>0.3638657407407408</v>
      </c>
      <c r="H17020">
        <v>39.956000000000003</v>
      </c>
      <c r="I17020">
        <v>46.901000000000003</v>
      </c>
    </row>
    <row r="17021" spans="6:9" x14ac:dyDescent="0.25">
      <c r="F17021" t="s">
        <v>36</v>
      </c>
      <c r="G17021" s="18">
        <v>0.36403935185185188</v>
      </c>
      <c r="H17021">
        <v>39.956000000000003</v>
      </c>
      <c r="I17021">
        <v>46.9</v>
      </c>
    </row>
    <row r="17022" spans="6:9" x14ac:dyDescent="0.25">
      <c r="F17022" t="s">
        <v>36</v>
      </c>
      <c r="G17022" s="18">
        <v>0.36421296296296296</v>
      </c>
      <c r="H17022">
        <v>39.956000000000003</v>
      </c>
      <c r="I17022">
        <v>46.898000000000003</v>
      </c>
    </row>
    <row r="17023" spans="6:9" x14ac:dyDescent="0.25">
      <c r="F17023" t="s">
        <v>36</v>
      </c>
      <c r="G17023" s="18">
        <v>0.3643865740740741</v>
      </c>
      <c r="H17023">
        <v>39.956000000000003</v>
      </c>
      <c r="I17023">
        <v>46.896999999999998</v>
      </c>
    </row>
    <row r="17024" spans="6:9" x14ac:dyDescent="0.25">
      <c r="F17024" t="s">
        <v>36</v>
      </c>
      <c r="G17024" s="18">
        <v>0.36456018518518518</v>
      </c>
      <c r="H17024">
        <v>39.956000000000003</v>
      </c>
      <c r="I17024">
        <v>46.895000000000003</v>
      </c>
    </row>
    <row r="17025" spans="6:9" x14ac:dyDescent="0.25">
      <c r="F17025" t="s">
        <v>36</v>
      </c>
      <c r="G17025" s="18">
        <v>0.36473379629629626</v>
      </c>
      <c r="H17025">
        <v>39.956000000000003</v>
      </c>
      <c r="I17025">
        <v>46.892000000000003</v>
      </c>
    </row>
    <row r="17026" spans="6:9" x14ac:dyDescent="0.25">
      <c r="F17026" t="s">
        <v>36</v>
      </c>
      <c r="G17026" s="18">
        <v>0.3649074074074074</v>
      </c>
      <c r="H17026">
        <v>39.954999999999998</v>
      </c>
      <c r="I17026">
        <v>46.889000000000003</v>
      </c>
    </row>
    <row r="17027" spans="6:9" x14ac:dyDescent="0.25">
      <c r="F17027" t="s">
        <v>36</v>
      </c>
      <c r="G17027" s="18">
        <v>0.36508101851851849</v>
      </c>
      <c r="H17027">
        <v>39.956000000000003</v>
      </c>
      <c r="I17027">
        <v>46.886000000000003</v>
      </c>
    </row>
    <row r="17028" spans="6:9" x14ac:dyDescent="0.25">
      <c r="F17028" t="s">
        <v>36</v>
      </c>
      <c r="G17028" s="18">
        <v>0.36525462962962968</v>
      </c>
      <c r="H17028">
        <v>39.954999999999998</v>
      </c>
      <c r="I17028">
        <v>46.883000000000003</v>
      </c>
    </row>
    <row r="17029" spans="6:9" x14ac:dyDescent="0.25">
      <c r="F17029" t="s">
        <v>36</v>
      </c>
      <c r="G17029" s="18">
        <v>0.36542824074074076</v>
      </c>
      <c r="H17029">
        <v>39.954000000000001</v>
      </c>
      <c r="I17029">
        <v>46.878999999999998</v>
      </c>
    </row>
    <row r="17030" spans="6:9" x14ac:dyDescent="0.25">
      <c r="F17030" t="s">
        <v>36</v>
      </c>
      <c r="G17030" s="18">
        <v>0.36560185185185184</v>
      </c>
      <c r="H17030">
        <v>39.953000000000003</v>
      </c>
      <c r="I17030">
        <v>46.875</v>
      </c>
    </row>
    <row r="17031" spans="6:9" x14ac:dyDescent="0.25">
      <c r="F17031" t="s">
        <v>36</v>
      </c>
      <c r="G17031" s="18">
        <v>0.36577546296296298</v>
      </c>
      <c r="H17031">
        <v>39.953000000000003</v>
      </c>
      <c r="I17031">
        <v>46.872</v>
      </c>
    </row>
    <row r="17032" spans="6:9" x14ac:dyDescent="0.25">
      <c r="F17032" t="s">
        <v>36</v>
      </c>
      <c r="G17032" s="18">
        <v>0.36594907407407407</v>
      </c>
      <c r="H17032">
        <v>39.953000000000003</v>
      </c>
      <c r="I17032">
        <v>46.868000000000002</v>
      </c>
    </row>
    <row r="17033" spans="6:9" x14ac:dyDescent="0.25">
      <c r="F17033" t="s">
        <v>36</v>
      </c>
      <c r="G17033" s="18">
        <v>0.36612268518518515</v>
      </c>
      <c r="H17033">
        <v>39.953000000000003</v>
      </c>
      <c r="I17033">
        <v>46.863999999999997</v>
      </c>
    </row>
    <row r="17034" spans="6:9" x14ac:dyDescent="0.25">
      <c r="F17034" t="s">
        <v>36</v>
      </c>
      <c r="G17034" s="18">
        <v>0.36629629629629629</v>
      </c>
      <c r="H17034">
        <v>39.953000000000003</v>
      </c>
      <c r="I17034">
        <v>46.860999999999997</v>
      </c>
    </row>
    <row r="17035" spans="6:9" x14ac:dyDescent="0.25">
      <c r="F17035" t="s">
        <v>36</v>
      </c>
      <c r="G17035" s="18">
        <v>0.36646990740740742</v>
      </c>
      <c r="H17035">
        <v>39.954000000000001</v>
      </c>
      <c r="I17035">
        <v>46.859000000000002</v>
      </c>
    </row>
    <row r="17036" spans="6:9" x14ac:dyDescent="0.25">
      <c r="F17036" t="s">
        <v>36</v>
      </c>
      <c r="G17036" s="18">
        <v>0.36664351851851856</v>
      </c>
      <c r="H17036">
        <v>39.953000000000003</v>
      </c>
      <c r="I17036">
        <v>46.856000000000002</v>
      </c>
    </row>
    <row r="17037" spans="6:9" x14ac:dyDescent="0.25">
      <c r="F17037" t="s">
        <v>36</v>
      </c>
      <c r="G17037" s="18">
        <v>0.36681712962962965</v>
      </c>
      <c r="H17037">
        <v>39.954000000000001</v>
      </c>
      <c r="I17037">
        <v>46.853999999999999</v>
      </c>
    </row>
    <row r="17038" spans="6:9" x14ac:dyDescent="0.25">
      <c r="F17038" t="s">
        <v>36</v>
      </c>
      <c r="G17038" s="18">
        <v>0.36699074074074073</v>
      </c>
      <c r="H17038">
        <v>39.954000000000001</v>
      </c>
      <c r="I17038">
        <v>46.851999999999997</v>
      </c>
    </row>
    <row r="17039" spans="6:9" x14ac:dyDescent="0.25">
      <c r="F17039" t="s">
        <v>36</v>
      </c>
      <c r="G17039" s="18">
        <v>0.36716435185185187</v>
      </c>
      <c r="H17039">
        <v>39.954000000000001</v>
      </c>
      <c r="I17039">
        <v>46.85</v>
      </c>
    </row>
    <row r="17040" spans="6:9" x14ac:dyDescent="0.25">
      <c r="F17040" t="s">
        <v>36</v>
      </c>
      <c r="G17040" s="18">
        <v>0.36733796296296295</v>
      </c>
      <c r="H17040">
        <v>39.953000000000003</v>
      </c>
      <c r="I17040">
        <v>46.847999999999999</v>
      </c>
    </row>
    <row r="17041" spans="6:9" x14ac:dyDescent="0.25">
      <c r="F17041" t="s">
        <v>36</v>
      </c>
      <c r="G17041" s="18">
        <v>0.36751157407407403</v>
      </c>
      <c r="H17041">
        <v>39.954000000000001</v>
      </c>
      <c r="I17041">
        <v>46.844999999999999</v>
      </c>
    </row>
    <row r="17042" spans="6:9" x14ac:dyDescent="0.25">
      <c r="F17042" t="s">
        <v>36</v>
      </c>
      <c r="G17042" s="18">
        <v>0.36768518518518517</v>
      </c>
      <c r="H17042">
        <v>39.953000000000003</v>
      </c>
      <c r="I17042">
        <v>46.841999999999999</v>
      </c>
    </row>
    <row r="17043" spans="6:9" x14ac:dyDescent="0.25">
      <c r="F17043" t="s">
        <v>36</v>
      </c>
      <c r="G17043" s="18">
        <v>0.36785879629629631</v>
      </c>
      <c r="H17043">
        <v>39.951999999999998</v>
      </c>
      <c r="I17043">
        <v>46.838999999999999</v>
      </c>
    </row>
    <row r="17044" spans="6:9" x14ac:dyDescent="0.25">
      <c r="F17044" t="s">
        <v>36</v>
      </c>
      <c r="G17044" s="18">
        <v>0.36803240740740745</v>
      </c>
      <c r="H17044">
        <v>39.953000000000003</v>
      </c>
      <c r="I17044">
        <v>46.835999999999999</v>
      </c>
    </row>
    <row r="17045" spans="6:9" x14ac:dyDescent="0.25">
      <c r="F17045" t="s">
        <v>36</v>
      </c>
      <c r="G17045" s="18">
        <v>0.36820601851851853</v>
      </c>
      <c r="H17045">
        <v>39.951999999999998</v>
      </c>
      <c r="I17045">
        <v>46.832999999999998</v>
      </c>
    </row>
    <row r="17046" spans="6:9" x14ac:dyDescent="0.25">
      <c r="F17046" t="s">
        <v>36</v>
      </c>
      <c r="G17046" s="18">
        <v>0.36837962962962961</v>
      </c>
      <c r="H17046">
        <v>39.951999999999998</v>
      </c>
      <c r="I17046">
        <v>46.83</v>
      </c>
    </row>
    <row r="17047" spans="6:9" x14ac:dyDescent="0.25">
      <c r="F17047" t="s">
        <v>36</v>
      </c>
      <c r="G17047" s="18">
        <v>0.36855324074074075</v>
      </c>
      <c r="H17047">
        <v>39.951999999999998</v>
      </c>
      <c r="I17047">
        <v>46.826999999999998</v>
      </c>
    </row>
    <row r="17048" spans="6:9" x14ac:dyDescent="0.25">
      <c r="F17048" t="s">
        <v>36</v>
      </c>
      <c r="G17048" s="18">
        <v>0.36872685185185183</v>
      </c>
      <c r="H17048">
        <v>39.951999999999998</v>
      </c>
      <c r="I17048">
        <v>46.823999999999998</v>
      </c>
    </row>
    <row r="17049" spans="6:9" x14ac:dyDescent="0.25">
      <c r="F17049" t="s">
        <v>36</v>
      </c>
      <c r="G17049" s="18">
        <v>0.36890046296296292</v>
      </c>
      <c r="H17049">
        <v>39.951999999999998</v>
      </c>
      <c r="I17049">
        <v>46.822000000000003</v>
      </c>
    </row>
    <row r="17050" spans="6:9" x14ac:dyDescent="0.25">
      <c r="F17050" t="s">
        <v>36</v>
      </c>
      <c r="G17050" s="18">
        <v>0.36907407407407411</v>
      </c>
      <c r="H17050">
        <v>39.951999999999998</v>
      </c>
      <c r="I17050">
        <v>46.817999999999998</v>
      </c>
    </row>
    <row r="17051" spans="6:9" x14ac:dyDescent="0.25">
      <c r="F17051" t="s">
        <v>36</v>
      </c>
      <c r="G17051" s="18">
        <v>0.36924768518518519</v>
      </c>
      <c r="H17051">
        <v>39.951999999999998</v>
      </c>
      <c r="I17051">
        <v>46.816000000000003</v>
      </c>
    </row>
    <row r="17052" spans="6:9" x14ac:dyDescent="0.25">
      <c r="F17052" t="s">
        <v>36</v>
      </c>
      <c r="G17052" s="18">
        <v>0.36942129629629633</v>
      </c>
      <c r="H17052">
        <v>39.951999999999998</v>
      </c>
      <c r="I17052">
        <v>46.813000000000002</v>
      </c>
    </row>
    <row r="17053" spans="6:9" x14ac:dyDescent="0.25">
      <c r="F17053" t="s">
        <v>36</v>
      </c>
      <c r="G17053" s="18">
        <v>0.36959490740740741</v>
      </c>
      <c r="H17053">
        <v>39.951999999999998</v>
      </c>
      <c r="I17053">
        <v>46.811999999999998</v>
      </c>
    </row>
    <row r="17054" spans="6:9" x14ac:dyDescent="0.25">
      <c r="F17054" t="s">
        <v>36</v>
      </c>
      <c r="G17054" s="18">
        <v>0.3697685185185185</v>
      </c>
      <c r="H17054">
        <v>39.953000000000003</v>
      </c>
      <c r="I17054">
        <v>46.81</v>
      </c>
    </row>
    <row r="17055" spans="6:9" x14ac:dyDescent="0.25">
      <c r="F17055" t="s">
        <v>36</v>
      </c>
      <c r="G17055" s="18">
        <v>0.36994212962962963</v>
      </c>
      <c r="H17055">
        <v>39.951999999999998</v>
      </c>
      <c r="I17055">
        <v>46.808</v>
      </c>
    </row>
    <row r="17056" spans="6:9" x14ac:dyDescent="0.25">
      <c r="F17056" t="s">
        <v>36</v>
      </c>
      <c r="G17056" s="18">
        <v>0.37011574074074072</v>
      </c>
      <c r="H17056">
        <v>39.951000000000001</v>
      </c>
      <c r="I17056">
        <v>46.804000000000002</v>
      </c>
    </row>
    <row r="17057" spans="6:9" x14ac:dyDescent="0.25">
      <c r="F17057" t="s">
        <v>36</v>
      </c>
      <c r="G17057" s="18">
        <v>0.3702893518518518</v>
      </c>
      <c r="H17057">
        <v>39.951000000000001</v>
      </c>
      <c r="I17057">
        <v>46.801000000000002</v>
      </c>
    </row>
    <row r="17058" spans="6:9" x14ac:dyDescent="0.25">
      <c r="F17058" t="s">
        <v>36</v>
      </c>
      <c r="G17058" s="18">
        <v>0.37046296296296299</v>
      </c>
      <c r="H17058">
        <v>39.950000000000003</v>
      </c>
      <c r="I17058">
        <v>46.798000000000002</v>
      </c>
    </row>
    <row r="17059" spans="6:9" x14ac:dyDescent="0.25">
      <c r="F17059" t="s">
        <v>36</v>
      </c>
      <c r="G17059" s="18">
        <v>0.37063657407407408</v>
      </c>
      <c r="H17059">
        <v>39.950000000000003</v>
      </c>
      <c r="I17059">
        <v>46.793999999999997</v>
      </c>
    </row>
    <row r="17060" spans="6:9" x14ac:dyDescent="0.25">
      <c r="F17060" t="s">
        <v>36</v>
      </c>
      <c r="G17060" s="18">
        <v>0.37081018518518521</v>
      </c>
      <c r="H17060">
        <v>39.948999999999998</v>
      </c>
      <c r="I17060">
        <v>46.790999999999997</v>
      </c>
    </row>
    <row r="17061" spans="6:9" x14ac:dyDescent="0.25">
      <c r="F17061" t="s">
        <v>36</v>
      </c>
      <c r="G17061" s="18">
        <v>0.3709837962962963</v>
      </c>
      <c r="H17061">
        <v>39.950000000000003</v>
      </c>
      <c r="I17061">
        <v>46.786999999999999</v>
      </c>
    </row>
    <row r="17062" spans="6:9" x14ac:dyDescent="0.25">
      <c r="F17062" t="s">
        <v>36</v>
      </c>
      <c r="G17062" s="18">
        <v>0.37115740740740738</v>
      </c>
      <c r="H17062">
        <v>39.948999999999998</v>
      </c>
      <c r="I17062">
        <v>46.783000000000001</v>
      </c>
    </row>
    <row r="17063" spans="6:9" x14ac:dyDescent="0.25">
      <c r="F17063" t="s">
        <v>36</v>
      </c>
      <c r="G17063" s="18">
        <v>0.37133101851851852</v>
      </c>
      <c r="H17063">
        <v>39.948999999999998</v>
      </c>
      <c r="I17063">
        <v>46.78</v>
      </c>
    </row>
    <row r="17064" spans="6:9" x14ac:dyDescent="0.25">
      <c r="F17064" t="s">
        <v>36</v>
      </c>
      <c r="G17064" s="18">
        <v>0.3715046296296296</v>
      </c>
      <c r="H17064">
        <v>39.950000000000003</v>
      </c>
      <c r="I17064">
        <v>46.777999999999999</v>
      </c>
    </row>
    <row r="17065" spans="6:9" x14ac:dyDescent="0.25">
      <c r="F17065" t="s">
        <v>36</v>
      </c>
      <c r="G17065" s="18">
        <v>0.3716782407407408</v>
      </c>
      <c r="H17065">
        <v>39.950000000000003</v>
      </c>
      <c r="I17065">
        <v>46.776000000000003</v>
      </c>
    </row>
    <row r="17066" spans="6:9" x14ac:dyDescent="0.25">
      <c r="F17066" t="s">
        <v>36</v>
      </c>
      <c r="G17066" s="18">
        <v>0.37185185185185188</v>
      </c>
      <c r="H17066">
        <v>39.950000000000003</v>
      </c>
      <c r="I17066">
        <v>46.773000000000003</v>
      </c>
    </row>
    <row r="17067" spans="6:9" x14ac:dyDescent="0.25">
      <c r="F17067" t="s">
        <v>36</v>
      </c>
      <c r="G17067" s="18">
        <v>0.37202546296296296</v>
      </c>
      <c r="H17067">
        <v>39.950000000000003</v>
      </c>
      <c r="I17067">
        <v>46.771000000000001</v>
      </c>
    </row>
    <row r="17068" spans="6:9" x14ac:dyDescent="0.25">
      <c r="F17068" t="s">
        <v>36</v>
      </c>
      <c r="G17068" s="18">
        <v>0.3721990740740741</v>
      </c>
      <c r="H17068">
        <v>39.950000000000003</v>
      </c>
      <c r="I17068">
        <v>46.768999999999998</v>
      </c>
    </row>
    <row r="17069" spans="6:9" x14ac:dyDescent="0.25">
      <c r="F17069" t="s">
        <v>36</v>
      </c>
      <c r="G17069" s="18">
        <v>0.37237268518518518</v>
      </c>
      <c r="H17069">
        <v>39.948999999999998</v>
      </c>
      <c r="I17069">
        <v>46.765999999999998</v>
      </c>
    </row>
    <row r="17070" spans="6:9" x14ac:dyDescent="0.25">
      <c r="F17070" t="s">
        <v>36</v>
      </c>
      <c r="G17070" s="18">
        <v>0.37254629629629626</v>
      </c>
      <c r="H17070">
        <v>39.948</v>
      </c>
      <c r="I17070">
        <v>46.762</v>
      </c>
    </row>
    <row r="17071" spans="6:9" x14ac:dyDescent="0.25">
      <c r="F17071" t="s">
        <v>36</v>
      </c>
      <c r="G17071" s="18">
        <v>0.3727199074074074</v>
      </c>
      <c r="H17071">
        <v>39.948999999999998</v>
      </c>
      <c r="I17071">
        <v>46.759</v>
      </c>
    </row>
    <row r="17072" spans="6:9" x14ac:dyDescent="0.25">
      <c r="F17072" t="s">
        <v>36</v>
      </c>
      <c r="G17072" s="18">
        <v>0.37289351851851849</v>
      </c>
      <c r="H17072">
        <v>39.948999999999998</v>
      </c>
      <c r="I17072">
        <v>46.756</v>
      </c>
    </row>
    <row r="17073" spans="6:9" x14ac:dyDescent="0.25">
      <c r="F17073" t="s">
        <v>36</v>
      </c>
      <c r="G17073" s="18">
        <v>0.37306712962962968</v>
      </c>
      <c r="H17073">
        <v>39.948</v>
      </c>
      <c r="I17073">
        <v>46.753999999999998</v>
      </c>
    </row>
    <row r="17074" spans="6:9" x14ac:dyDescent="0.25">
      <c r="F17074" t="s">
        <v>36</v>
      </c>
      <c r="G17074" s="18">
        <v>0.37324074074074076</v>
      </c>
      <c r="H17074">
        <v>39.948</v>
      </c>
      <c r="I17074">
        <v>46.75</v>
      </c>
    </row>
    <row r="17075" spans="6:9" x14ac:dyDescent="0.25">
      <c r="F17075" t="s">
        <v>36</v>
      </c>
      <c r="G17075" s="18">
        <v>0.37341435185185184</v>
      </c>
      <c r="H17075">
        <v>39.948999999999998</v>
      </c>
      <c r="I17075">
        <v>46.747999999999998</v>
      </c>
    </row>
    <row r="17076" spans="6:9" x14ac:dyDescent="0.25">
      <c r="F17076" t="s">
        <v>36</v>
      </c>
      <c r="G17076" s="18">
        <v>0.37358796296296298</v>
      </c>
      <c r="H17076">
        <v>39.948999999999998</v>
      </c>
      <c r="I17076">
        <v>46.746000000000002</v>
      </c>
    </row>
    <row r="17077" spans="6:9" x14ac:dyDescent="0.25">
      <c r="F17077" t="s">
        <v>36</v>
      </c>
      <c r="G17077" s="18">
        <v>0.37376157407407407</v>
      </c>
      <c r="H17077">
        <v>39.948999999999998</v>
      </c>
      <c r="I17077">
        <v>46.743000000000002</v>
      </c>
    </row>
    <row r="17078" spans="6:9" x14ac:dyDescent="0.25">
      <c r="F17078" t="s">
        <v>36</v>
      </c>
      <c r="G17078" s="18">
        <v>0.37393518518518515</v>
      </c>
      <c r="H17078">
        <v>39.948</v>
      </c>
      <c r="I17078">
        <v>46.741</v>
      </c>
    </row>
    <row r="17079" spans="6:9" x14ac:dyDescent="0.25">
      <c r="F17079" t="s">
        <v>36</v>
      </c>
      <c r="G17079" s="18">
        <v>0.37410879629629629</v>
      </c>
      <c r="H17079">
        <v>39.948999999999998</v>
      </c>
      <c r="I17079">
        <v>46.738999999999997</v>
      </c>
    </row>
    <row r="17080" spans="6:9" x14ac:dyDescent="0.25">
      <c r="F17080" t="s">
        <v>36</v>
      </c>
      <c r="G17080" s="18">
        <v>0.37428240740740742</v>
      </c>
      <c r="H17080">
        <v>39.947000000000003</v>
      </c>
      <c r="I17080">
        <v>46.734999999999999</v>
      </c>
    </row>
    <row r="17081" spans="6:9" x14ac:dyDescent="0.25">
      <c r="F17081" t="s">
        <v>36</v>
      </c>
      <c r="G17081" s="18">
        <v>0.37445601851851856</v>
      </c>
      <c r="H17081">
        <v>39.947000000000003</v>
      </c>
      <c r="I17081">
        <v>46.732999999999997</v>
      </c>
    </row>
    <row r="17082" spans="6:9" x14ac:dyDescent="0.25">
      <c r="F17082" t="s">
        <v>36</v>
      </c>
      <c r="G17082" s="18">
        <v>0.37462962962962965</v>
      </c>
      <c r="H17082">
        <v>39.947000000000003</v>
      </c>
      <c r="I17082">
        <v>46.73</v>
      </c>
    </row>
    <row r="17083" spans="6:9" x14ac:dyDescent="0.25">
      <c r="F17083" t="s">
        <v>36</v>
      </c>
      <c r="G17083" s="18">
        <v>0.37480324074074073</v>
      </c>
      <c r="H17083">
        <v>39.947000000000003</v>
      </c>
      <c r="I17083">
        <v>46.725999999999999</v>
      </c>
    </row>
    <row r="17084" spans="6:9" x14ac:dyDescent="0.25">
      <c r="F17084" t="s">
        <v>36</v>
      </c>
      <c r="G17084" s="18">
        <v>0.37497685185185187</v>
      </c>
      <c r="H17084">
        <v>39.947000000000003</v>
      </c>
      <c r="I17084">
        <v>46.723999999999997</v>
      </c>
    </row>
    <row r="17085" spans="6:9" x14ac:dyDescent="0.25">
      <c r="F17085" t="s">
        <v>36</v>
      </c>
      <c r="G17085" s="18">
        <v>0.37515046296296295</v>
      </c>
      <c r="H17085">
        <v>39.948</v>
      </c>
      <c r="I17085">
        <v>46.722999999999999</v>
      </c>
    </row>
    <row r="17086" spans="6:9" x14ac:dyDescent="0.25">
      <c r="F17086" t="s">
        <v>36</v>
      </c>
      <c r="G17086" s="18">
        <v>0.37532407407407403</v>
      </c>
      <c r="H17086">
        <v>39.948</v>
      </c>
      <c r="I17086">
        <v>46.72</v>
      </c>
    </row>
    <row r="17087" spans="6:9" x14ac:dyDescent="0.25">
      <c r="F17087" t="s">
        <v>36</v>
      </c>
      <c r="G17087" s="18">
        <v>0.37549768518518517</v>
      </c>
      <c r="H17087">
        <v>39.948</v>
      </c>
      <c r="I17087">
        <v>46.719000000000001</v>
      </c>
    </row>
    <row r="17088" spans="6:9" x14ac:dyDescent="0.25">
      <c r="F17088" t="s">
        <v>36</v>
      </c>
      <c r="G17088" s="18">
        <v>0.37567129629629631</v>
      </c>
      <c r="H17088">
        <v>39.948</v>
      </c>
      <c r="I17088">
        <v>46.716000000000001</v>
      </c>
    </row>
    <row r="17089" spans="6:9" x14ac:dyDescent="0.25">
      <c r="F17089" t="s">
        <v>36</v>
      </c>
      <c r="G17089" s="18">
        <v>0.37584490740740745</v>
      </c>
      <c r="H17089">
        <v>39.947000000000003</v>
      </c>
      <c r="I17089">
        <v>46.713000000000001</v>
      </c>
    </row>
    <row r="17090" spans="6:9" x14ac:dyDescent="0.25">
      <c r="F17090" t="s">
        <v>36</v>
      </c>
      <c r="G17090" s="18">
        <v>0.37601851851851853</v>
      </c>
      <c r="H17090">
        <v>39.945999999999998</v>
      </c>
      <c r="I17090">
        <v>46.71</v>
      </c>
    </row>
    <row r="17091" spans="6:9" x14ac:dyDescent="0.25">
      <c r="F17091" t="s">
        <v>36</v>
      </c>
      <c r="G17091" s="18">
        <v>0.37619212962962961</v>
      </c>
      <c r="H17091">
        <v>39.947000000000003</v>
      </c>
      <c r="I17091">
        <v>46.707999999999998</v>
      </c>
    </row>
    <row r="17092" spans="6:9" x14ac:dyDescent="0.25">
      <c r="F17092" t="s">
        <v>36</v>
      </c>
      <c r="G17092" s="18">
        <v>0.37636574074074075</v>
      </c>
      <c r="H17092">
        <v>39.945999999999998</v>
      </c>
      <c r="I17092">
        <v>46.704999999999998</v>
      </c>
    </row>
    <row r="17093" spans="6:9" x14ac:dyDescent="0.25">
      <c r="F17093" t="s">
        <v>36</v>
      </c>
      <c r="G17093" s="18">
        <v>0.37653935185185183</v>
      </c>
      <c r="H17093">
        <v>39.947000000000003</v>
      </c>
      <c r="I17093">
        <v>46.701999999999998</v>
      </c>
    </row>
    <row r="17094" spans="6:9" x14ac:dyDescent="0.25">
      <c r="F17094" t="s">
        <v>36</v>
      </c>
      <c r="G17094" s="18">
        <v>0.37671296296296292</v>
      </c>
      <c r="H17094">
        <v>39.945999999999998</v>
      </c>
      <c r="I17094">
        <v>46.7</v>
      </c>
    </row>
    <row r="17095" spans="6:9" x14ac:dyDescent="0.25">
      <c r="F17095" t="s">
        <v>36</v>
      </c>
      <c r="G17095" s="18">
        <v>0.37688657407407411</v>
      </c>
      <c r="H17095">
        <v>39.945999999999998</v>
      </c>
      <c r="I17095">
        <v>46.698</v>
      </c>
    </row>
    <row r="17096" spans="6:9" x14ac:dyDescent="0.25">
      <c r="F17096" t="s">
        <v>36</v>
      </c>
      <c r="G17096" s="18">
        <v>0.37706018518518519</v>
      </c>
      <c r="H17096">
        <v>39.945999999999998</v>
      </c>
      <c r="I17096">
        <v>46.694000000000003</v>
      </c>
    </row>
    <row r="17097" spans="6:9" x14ac:dyDescent="0.25">
      <c r="F17097" t="s">
        <v>36</v>
      </c>
      <c r="G17097" s="18">
        <v>0.37723379629629633</v>
      </c>
      <c r="H17097">
        <v>39.945999999999998</v>
      </c>
      <c r="I17097">
        <v>46.692</v>
      </c>
    </row>
    <row r="17098" spans="6:9" x14ac:dyDescent="0.25">
      <c r="F17098" t="s">
        <v>36</v>
      </c>
      <c r="G17098" s="18">
        <v>0.37740740740740741</v>
      </c>
      <c r="H17098">
        <v>39.945</v>
      </c>
      <c r="I17098">
        <v>46.688000000000002</v>
      </c>
    </row>
    <row r="17099" spans="6:9" x14ac:dyDescent="0.25">
      <c r="F17099" t="s">
        <v>36</v>
      </c>
      <c r="G17099" s="18">
        <v>0.3775810185185185</v>
      </c>
      <c r="H17099">
        <v>39.945</v>
      </c>
      <c r="I17099">
        <v>46.685000000000002</v>
      </c>
    </row>
    <row r="17100" spans="6:9" x14ac:dyDescent="0.25">
      <c r="F17100" t="s">
        <v>36</v>
      </c>
      <c r="G17100" s="18">
        <v>0.37775462962962963</v>
      </c>
      <c r="H17100">
        <v>39.944000000000003</v>
      </c>
      <c r="I17100">
        <v>46.682000000000002</v>
      </c>
    </row>
    <row r="17101" spans="6:9" x14ac:dyDescent="0.25">
      <c r="F17101" t="s">
        <v>36</v>
      </c>
      <c r="G17101" s="18">
        <v>0.37792824074074072</v>
      </c>
      <c r="H17101">
        <v>39.944000000000003</v>
      </c>
      <c r="I17101">
        <v>46.679000000000002</v>
      </c>
    </row>
    <row r="17102" spans="6:9" x14ac:dyDescent="0.25">
      <c r="F17102" t="s">
        <v>36</v>
      </c>
      <c r="G17102" s="18">
        <v>0.3781018518518518</v>
      </c>
      <c r="H17102">
        <v>39.942999999999998</v>
      </c>
      <c r="I17102">
        <v>46.674999999999997</v>
      </c>
    </row>
    <row r="17103" spans="6:9" x14ac:dyDescent="0.25">
      <c r="F17103" t="s">
        <v>36</v>
      </c>
      <c r="G17103" s="18">
        <v>0.37827546296296299</v>
      </c>
      <c r="H17103">
        <v>39.944000000000003</v>
      </c>
      <c r="I17103">
        <v>46.671999999999997</v>
      </c>
    </row>
    <row r="17104" spans="6:9" x14ac:dyDescent="0.25">
      <c r="F17104" t="s">
        <v>36</v>
      </c>
      <c r="G17104" s="18">
        <v>0.37844907407407408</v>
      </c>
      <c r="H17104">
        <v>39.942999999999998</v>
      </c>
      <c r="I17104">
        <v>46.668999999999997</v>
      </c>
    </row>
    <row r="17105" spans="6:9" x14ac:dyDescent="0.25">
      <c r="F17105" t="s">
        <v>36</v>
      </c>
      <c r="G17105" s="18">
        <v>0.37862268518518521</v>
      </c>
      <c r="H17105">
        <v>39.944000000000003</v>
      </c>
      <c r="I17105">
        <v>46.665999999999997</v>
      </c>
    </row>
    <row r="17106" spans="6:9" x14ac:dyDescent="0.25">
      <c r="F17106" t="s">
        <v>36</v>
      </c>
      <c r="G17106" s="18">
        <v>0.3787962962962963</v>
      </c>
      <c r="H17106">
        <v>39.945</v>
      </c>
      <c r="I17106">
        <v>46.664000000000001</v>
      </c>
    </row>
    <row r="17107" spans="6:9" x14ac:dyDescent="0.25">
      <c r="F17107" t="s">
        <v>36</v>
      </c>
      <c r="G17107" s="18">
        <v>0.37896990740740738</v>
      </c>
      <c r="H17107">
        <v>39.944000000000003</v>
      </c>
      <c r="I17107">
        <v>46.661999999999999</v>
      </c>
    </row>
    <row r="17108" spans="6:9" x14ac:dyDescent="0.25">
      <c r="F17108" t="s">
        <v>36</v>
      </c>
      <c r="G17108" s="18">
        <v>0.37914351851851852</v>
      </c>
      <c r="H17108">
        <v>39.945</v>
      </c>
      <c r="I17108">
        <v>46.66</v>
      </c>
    </row>
    <row r="17109" spans="6:9" x14ac:dyDescent="0.25">
      <c r="F17109" t="s">
        <v>36</v>
      </c>
      <c r="G17109" s="18">
        <v>0.3793171296296296</v>
      </c>
      <c r="H17109">
        <v>39.945</v>
      </c>
      <c r="I17109">
        <v>46.658000000000001</v>
      </c>
    </row>
    <row r="17110" spans="6:9" x14ac:dyDescent="0.25">
      <c r="F17110" t="s">
        <v>36</v>
      </c>
      <c r="G17110" s="18">
        <v>0.3794907407407408</v>
      </c>
      <c r="H17110">
        <v>39.944000000000003</v>
      </c>
      <c r="I17110">
        <v>46.655999999999999</v>
      </c>
    </row>
    <row r="17111" spans="6:9" x14ac:dyDescent="0.25">
      <c r="F17111" t="s">
        <v>36</v>
      </c>
      <c r="G17111" s="18">
        <v>0.37966435185185188</v>
      </c>
      <c r="H17111">
        <v>39.944000000000003</v>
      </c>
      <c r="I17111">
        <v>46.652999999999999</v>
      </c>
    </row>
    <row r="17112" spans="6:9" x14ac:dyDescent="0.25">
      <c r="F17112" t="s">
        <v>36</v>
      </c>
      <c r="G17112" s="18">
        <v>0.37983796296296296</v>
      </c>
      <c r="H17112">
        <v>39.944000000000003</v>
      </c>
      <c r="I17112">
        <v>46.65</v>
      </c>
    </row>
    <row r="17113" spans="6:9" x14ac:dyDescent="0.25">
      <c r="F17113" t="s">
        <v>36</v>
      </c>
      <c r="G17113" s="18">
        <v>0.3800115740740741</v>
      </c>
      <c r="H17113">
        <v>39.944000000000003</v>
      </c>
      <c r="I17113">
        <v>46.648000000000003</v>
      </c>
    </row>
    <row r="17114" spans="6:9" x14ac:dyDescent="0.25">
      <c r="F17114" t="s">
        <v>36</v>
      </c>
      <c r="G17114" s="18">
        <v>0.38018518518518518</v>
      </c>
      <c r="H17114">
        <v>39.944000000000003</v>
      </c>
      <c r="I17114">
        <v>46.643999999999998</v>
      </c>
    </row>
    <row r="17115" spans="6:9" x14ac:dyDescent="0.25">
      <c r="F17115" t="s">
        <v>36</v>
      </c>
      <c r="G17115" s="18">
        <v>0.38035879629629626</v>
      </c>
      <c r="H17115">
        <v>39.942999999999998</v>
      </c>
      <c r="I17115">
        <v>46.640999999999998</v>
      </c>
    </row>
    <row r="17116" spans="6:9" x14ac:dyDescent="0.25">
      <c r="F17116" t="s">
        <v>36</v>
      </c>
      <c r="G17116" s="18">
        <v>0.3805324074074074</v>
      </c>
      <c r="H17116">
        <v>39.942999999999998</v>
      </c>
      <c r="I17116">
        <v>46.637</v>
      </c>
    </row>
    <row r="17117" spans="6:9" x14ac:dyDescent="0.25">
      <c r="F17117" t="s">
        <v>36</v>
      </c>
      <c r="G17117" s="18">
        <v>0.38070601851851849</v>
      </c>
      <c r="H17117">
        <v>39.942</v>
      </c>
      <c r="I17117">
        <v>46.634</v>
      </c>
    </row>
    <row r="17118" spans="6:9" x14ac:dyDescent="0.25">
      <c r="F17118" t="s">
        <v>36</v>
      </c>
      <c r="G17118" s="18">
        <v>0.38087962962962968</v>
      </c>
      <c r="H17118">
        <v>39.942</v>
      </c>
      <c r="I17118">
        <v>46.63</v>
      </c>
    </row>
    <row r="17119" spans="6:9" x14ac:dyDescent="0.25">
      <c r="F17119" t="s">
        <v>36</v>
      </c>
      <c r="G17119" s="18">
        <v>0.38105324074074076</v>
      </c>
      <c r="H17119">
        <v>39.942</v>
      </c>
      <c r="I17119">
        <v>46.627000000000002</v>
      </c>
    </row>
    <row r="17120" spans="6:9" x14ac:dyDescent="0.25">
      <c r="F17120" t="s">
        <v>36</v>
      </c>
      <c r="G17120" s="18">
        <v>0.38122685185185184</v>
      </c>
      <c r="H17120">
        <v>39.941000000000003</v>
      </c>
      <c r="I17120">
        <v>46.622999999999998</v>
      </c>
    </row>
    <row r="17121" spans="6:9" x14ac:dyDescent="0.25">
      <c r="F17121" t="s">
        <v>36</v>
      </c>
      <c r="G17121" s="18">
        <v>0.38140046296296298</v>
      </c>
      <c r="H17121">
        <v>39.942</v>
      </c>
      <c r="I17121">
        <v>46.62</v>
      </c>
    </row>
    <row r="17122" spans="6:9" x14ac:dyDescent="0.25">
      <c r="F17122" t="s">
        <v>36</v>
      </c>
      <c r="G17122" s="18">
        <v>0.38157407407407407</v>
      </c>
      <c r="H17122">
        <v>39.942</v>
      </c>
      <c r="I17122">
        <v>46.616999999999997</v>
      </c>
    </row>
    <row r="17123" spans="6:9" x14ac:dyDescent="0.25">
      <c r="F17123" t="s">
        <v>36</v>
      </c>
      <c r="G17123" s="18">
        <v>0.38174768518518515</v>
      </c>
      <c r="H17123">
        <v>39.942</v>
      </c>
      <c r="I17123">
        <v>46.613999999999997</v>
      </c>
    </row>
    <row r="17124" spans="6:9" x14ac:dyDescent="0.25">
      <c r="F17124" t="s">
        <v>36</v>
      </c>
      <c r="G17124" s="18">
        <v>0.38192129629629629</v>
      </c>
      <c r="H17124">
        <v>39.942</v>
      </c>
      <c r="I17124">
        <v>46.610999999999997</v>
      </c>
    </row>
    <row r="17125" spans="6:9" x14ac:dyDescent="0.25">
      <c r="F17125" t="s">
        <v>36</v>
      </c>
      <c r="G17125" s="18">
        <v>0.38209490740740742</v>
      </c>
      <c r="H17125">
        <v>39.941000000000003</v>
      </c>
      <c r="I17125">
        <v>46.607999999999997</v>
      </c>
    </row>
    <row r="17126" spans="6:9" x14ac:dyDescent="0.25">
      <c r="F17126" t="s">
        <v>36</v>
      </c>
      <c r="G17126" s="18">
        <v>0.38226851851851856</v>
      </c>
      <c r="H17126">
        <v>39.942</v>
      </c>
      <c r="I17126">
        <v>46.604999999999997</v>
      </c>
    </row>
    <row r="17127" spans="6:9" x14ac:dyDescent="0.25">
      <c r="F17127" t="s">
        <v>36</v>
      </c>
      <c r="G17127" s="18">
        <v>0.38244212962962965</v>
      </c>
      <c r="H17127">
        <v>39.941000000000003</v>
      </c>
      <c r="I17127">
        <v>46.601999999999997</v>
      </c>
    </row>
    <row r="17128" spans="6:9" x14ac:dyDescent="0.25">
      <c r="F17128" t="s">
        <v>36</v>
      </c>
      <c r="G17128" s="18">
        <v>0.38261574074074073</v>
      </c>
      <c r="H17128">
        <v>39.941000000000003</v>
      </c>
      <c r="I17128">
        <v>46.6</v>
      </c>
    </row>
    <row r="17129" spans="6:9" x14ac:dyDescent="0.25">
      <c r="F17129" t="s">
        <v>36</v>
      </c>
      <c r="G17129" s="18">
        <v>0.38278935185185187</v>
      </c>
      <c r="H17129">
        <v>39.942</v>
      </c>
      <c r="I17129">
        <v>46.597000000000001</v>
      </c>
    </row>
    <row r="17130" spans="6:9" x14ac:dyDescent="0.25">
      <c r="F17130" t="s">
        <v>36</v>
      </c>
      <c r="G17130" s="18">
        <v>0.38296296296296295</v>
      </c>
      <c r="H17130">
        <v>39.941000000000003</v>
      </c>
      <c r="I17130">
        <v>46.594000000000001</v>
      </c>
    </row>
    <row r="17131" spans="6:9" x14ac:dyDescent="0.25">
      <c r="F17131" t="s">
        <v>36</v>
      </c>
      <c r="G17131" s="18">
        <v>0.38313657407407403</v>
      </c>
      <c r="H17131">
        <v>39.942</v>
      </c>
      <c r="I17131">
        <v>46.591999999999999</v>
      </c>
    </row>
    <row r="17132" spans="6:9" x14ac:dyDescent="0.25">
      <c r="F17132" t="s">
        <v>36</v>
      </c>
      <c r="G17132" s="18">
        <v>0.38331018518518517</v>
      </c>
      <c r="H17132">
        <v>39.941000000000003</v>
      </c>
      <c r="I17132">
        <v>46.588000000000001</v>
      </c>
    </row>
    <row r="17133" spans="6:9" x14ac:dyDescent="0.25">
      <c r="F17133" t="s">
        <v>36</v>
      </c>
      <c r="G17133" s="18">
        <v>0.38348379629629631</v>
      </c>
      <c r="H17133">
        <v>39.941000000000003</v>
      </c>
      <c r="I17133">
        <v>46.585000000000001</v>
      </c>
    </row>
    <row r="17134" spans="6:9" x14ac:dyDescent="0.25">
      <c r="F17134" t="s">
        <v>36</v>
      </c>
      <c r="G17134" s="18">
        <v>0.38365740740740745</v>
      </c>
      <c r="H17134">
        <v>39.941000000000003</v>
      </c>
      <c r="I17134">
        <v>46.582999999999998</v>
      </c>
    </row>
    <row r="17135" spans="6:9" x14ac:dyDescent="0.25">
      <c r="F17135" t="s">
        <v>36</v>
      </c>
      <c r="G17135" s="18">
        <v>0.38383101851851853</v>
      </c>
      <c r="H17135">
        <v>39.941000000000003</v>
      </c>
      <c r="I17135">
        <v>46.58</v>
      </c>
    </row>
    <row r="17136" spans="6:9" x14ac:dyDescent="0.25">
      <c r="F17136" t="s">
        <v>36</v>
      </c>
      <c r="G17136" s="18">
        <v>0.38400462962962961</v>
      </c>
      <c r="H17136">
        <v>39.941000000000003</v>
      </c>
      <c r="I17136">
        <v>46.576999999999998</v>
      </c>
    </row>
    <row r="17137" spans="6:9" x14ac:dyDescent="0.25">
      <c r="F17137" t="s">
        <v>36</v>
      </c>
      <c r="G17137" s="18">
        <v>0.38417824074074075</v>
      </c>
      <c r="H17137">
        <v>39.94</v>
      </c>
      <c r="I17137">
        <v>46.573999999999998</v>
      </c>
    </row>
    <row r="17138" spans="6:9" x14ac:dyDescent="0.25">
      <c r="F17138" t="s">
        <v>36</v>
      </c>
      <c r="G17138" s="18">
        <v>0.38435185185185183</v>
      </c>
      <c r="H17138">
        <v>39.94</v>
      </c>
      <c r="I17138">
        <v>46.572000000000003</v>
      </c>
    </row>
    <row r="17139" spans="6:9" x14ac:dyDescent="0.25">
      <c r="F17139" t="s">
        <v>36</v>
      </c>
      <c r="G17139" s="18">
        <v>0.38452546296296292</v>
      </c>
      <c r="H17139">
        <v>39.94</v>
      </c>
      <c r="I17139">
        <v>46.567999999999998</v>
      </c>
    </row>
    <row r="17140" spans="6:9" x14ac:dyDescent="0.25">
      <c r="F17140" t="s">
        <v>36</v>
      </c>
      <c r="G17140" s="18">
        <v>0.38469907407407411</v>
      </c>
      <c r="H17140">
        <v>39.941000000000003</v>
      </c>
      <c r="I17140">
        <v>46.566000000000003</v>
      </c>
    </row>
    <row r="17141" spans="6:9" x14ac:dyDescent="0.25">
      <c r="F17141" t="s">
        <v>36</v>
      </c>
      <c r="G17141" s="18">
        <v>0.38487268518518519</v>
      </c>
      <c r="H17141">
        <v>39.94</v>
      </c>
      <c r="I17141">
        <v>46.563000000000002</v>
      </c>
    </row>
    <row r="17142" spans="6:9" x14ac:dyDescent="0.25">
      <c r="F17142" t="s">
        <v>36</v>
      </c>
      <c r="G17142" s="18">
        <v>0.38504629629629633</v>
      </c>
      <c r="H17142">
        <v>39.94</v>
      </c>
      <c r="I17142">
        <v>46.56</v>
      </c>
    </row>
    <row r="17143" spans="6:9" x14ac:dyDescent="0.25">
      <c r="F17143" t="s">
        <v>36</v>
      </c>
      <c r="G17143" s="18">
        <v>0.38521990740740741</v>
      </c>
      <c r="H17143">
        <v>39.941000000000003</v>
      </c>
      <c r="I17143">
        <v>46.558</v>
      </c>
    </row>
    <row r="17144" spans="6:9" x14ac:dyDescent="0.25">
      <c r="F17144" t="s">
        <v>36</v>
      </c>
      <c r="G17144" s="18">
        <v>0.3853935185185185</v>
      </c>
      <c r="H17144">
        <v>39.94</v>
      </c>
      <c r="I17144">
        <v>46.555999999999997</v>
      </c>
    </row>
    <row r="17145" spans="6:9" x14ac:dyDescent="0.25">
      <c r="F17145" t="s">
        <v>36</v>
      </c>
      <c r="G17145" s="18">
        <v>0.38556712962962963</v>
      </c>
      <c r="H17145">
        <v>39.94</v>
      </c>
      <c r="I17145">
        <v>46.554000000000002</v>
      </c>
    </row>
    <row r="17146" spans="6:9" x14ac:dyDescent="0.25">
      <c r="F17146" t="s">
        <v>36</v>
      </c>
      <c r="G17146" s="18">
        <v>0.38574074074074072</v>
      </c>
      <c r="H17146">
        <v>39.94</v>
      </c>
      <c r="I17146">
        <v>46.551000000000002</v>
      </c>
    </row>
    <row r="17147" spans="6:9" x14ac:dyDescent="0.25">
      <c r="F17147" t="s">
        <v>36</v>
      </c>
      <c r="G17147" s="18">
        <v>0.3859143518518518</v>
      </c>
      <c r="H17147">
        <v>39.94</v>
      </c>
      <c r="I17147">
        <v>46.548000000000002</v>
      </c>
    </row>
    <row r="17148" spans="6:9" x14ac:dyDescent="0.25">
      <c r="F17148" t="s">
        <v>36</v>
      </c>
      <c r="G17148" s="18">
        <v>0.38608796296296299</v>
      </c>
      <c r="H17148">
        <v>39.94</v>
      </c>
      <c r="I17148">
        <v>46.545999999999999</v>
      </c>
    </row>
    <row r="17149" spans="6:9" x14ac:dyDescent="0.25">
      <c r="F17149" t="s">
        <v>36</v>
      </c>
      <c r="G17149" s="18">
        <v>0.38626157407407408</v>
      </c>
      <c r="H17149">
        <v>39.939</v>
      </c>
      <c r="I17149">
        <v>46.542999999999999</v>
      </c>
    </row>
    <row r="17150" spans="6:9" x14ac:dyDescent="0.25">
      <c r="F17150" t="s">
        <v>36</v>
      </c>
      <c r="G17150" s="18">
        <v>0.38643518518518521</v>
      </c>
      <c r="H17150">
        <v>39.938000000000002</v>
      </c>
      <c r="I17150">
        <v>46.54</v>
      </c>
    </row>
    <row r="17151" spans="6:9" x14ac:dyDescent="0.25">
      <c r="F17151" t="s">
        <v>36</v>
      </c>
      <c r="G17151" s="18">
        <v>0.3866087962962963</v>
      </c>
      <c r="H17151">
        <v>39.939</v>
      </c>
      <c r="I17151">
        <v>46.536999999999999</v>
      </c>
    </row>
    <row r="17152" spans="6:9" x14ac:dyDescent="0.25">
      <c r="F17152" t="s">
        <v>36</v>
      </c>
      <c r="G17152" s="18">
        <v>0.38678240740740738</v>
      </c>
      <c r="H17152">
        <v>39.938000000000002</v>
      </c>
      <c r="I17152">
        <v>46.533999999999999</v>
      </c>
    </row>
    <row r="17153" spans="6:9" x14ac:dyDescent="0.25">
      <c r="F17153" t="s">
        <v>36</v>
      </c>
      <c r="G17153" s="18">
        <v>0.38695601851851852</v>
      </c>
      <c r="H17153">
        <v>39.938000000000002</v>
      </c>
      <c r="I17153">
        <v>46.530999999999999</v>
      </c>
    </row>
    <row r="17154" spans="6:9" x14ac:dyDescent="0.25">
      <c r="F17154" t="s">
        <v>36</v>
      </c>
      <c r="G17154" s="18">
        <v>0.3871296296296296</v>
      </c>
      <c r="H17154">
        <v>39.908000000000001</v>
      </c>
      <c r="I17154">
        <v>46.527999999999999</v>
      </c>
    </row>
    <row r="17155" spans="6:9" x14ac:dyDescent="0.25">
      <c r="F17155" t="s">
        <v>36</v>
      </c>
      <c r="G17155" s="18">
        <v>0.38730324074074068</v>
      </c>
      <c r="H17155">
        <v>39.912999999999997</v>
      </c>
      <c r="I17155">
        <v>46.524999999999999</v>
      </c>
    </row>
    <row r="17156" spans="6:9" x14ac:dyDescent="0.25">
      <c r="F17156" t="s">
        <v>36</v>
      </c>
      <c r="G17156" s="18">
        <v>0.38747685185185188</v>
      </c>
      <c r="H17156">
        <v>39.917000000000002</v>
      </c>
      <c r="I17156">
        <v>46.521000000000001</v>
      </c>
    </row>
    <row r="17157" spans="6:9" x14ac:dyDescent="0.25">
      <c r="F17157" t="s">
        <v>36</v>
      </c>
      <c r="G17157" s="18">
        <v>0.38765046296296296</v>
      </c>
      <c r="H17157">
        <v>39.927</v>
      </c>
      <c r="I17157">
        <v>46.514000000000003</v>
      </c>
    </row>
    <row r="17158" spans="6:9" x14ac:dyDescent="0.25">
      <c r="F17158" t="s">
        <v>36</v>
      </c>
      <c r="G17158" s="18">
        <v>0.3878240740740741</v>
      </c>
      <c r="H17158">
        <v>39.927999999999997</v>
      </c>
      <c r="I17158">
        <v>46.503999999999998</v>
      </c>
    </row>
    <row r="17159" spans="6:9" x14ac:dyDescent="0.25">
      <c r="F17159" t="s">
        <v>36</v>
      </c>
      <c r="G17159" s="18">
        <v>0.38799768518518518</v>
      </c>
      <c r="H17159">
        <v>39.932000000000002</v>
      </c>
      <c r="I17159">
        <v>46.494999999999997</v>
      </c>
    </row>
    <row r="17160" spans="6:9" x14ac:dyDescent="0.25">
      <c r="F17160" t="s">
        <v>36</v>
      </c>
      <c r="G17160" s="18">
        <v>0.38817129629629626</v>
      </c>
      <c r="H17160">
        <v>39.930999999999997</v>
      </c>
      <c r="I17160">
        <v>46.485999999999997</v>
      </c>
    </row>
    <row r="17161" spans="6:9" x14ac:dyDescent="0.25">
      <c r="F17161" t="s">
        <v>36</v>
      </c>
      <c r="G17161" s="18">
        <v>0.3883449074074074</v>
      </c>
      <c r="H17161">
        <v>39.930999999999997</v>
      </c>
      <c r="I17161">
        <v>46.478000000000002</v>
      </c>
    </row>
    <row r="17162" spans="6:9" x14ac:dyDescent="0.25">
      <c r="F17162" t="s">
        <v>36</v>
      </c>
      <c r="G17162" s="18">
        <v>0.38851851851851849</v>
      </c>
      <c r="H17162">
        <v>39.930999999999997</v>
      </c>
      <c r="I17162">
        <v>46.472000000000001</v>
      </c>
    </row>
    <row r="17163" spans="6:9" x14ac:dyDescent="0.25">
      <c r="F17163" t="s">
        <v>36</v>
      </c>
      <c r="G17163" s="18">
        <v>0.38869212962962968</v>
      </c>
      <c r="H17163">
        <v>39.932000000000002</v>
      </c>
      <c r="I17163">
        <v>46.466000000000001</v>
      </c>
    </row>
    <row r="17164" spans="6:9" x14ac:dyDescent="0.25">
      <c r="F17164" t="s">
        <v>36</v>
      </c>
      <c r="G17164" s="18">
        <v>0.38886574074074076</v>
      </c>
      <c r="H17164">
        <v>39.932000000000002</v>
      </c>
      <c r="I17164">
        <v>46.459000000000003</v>
      </c>
    </row>
    <row r="17165" spans="6:9" x14ac:dyDescent="0.25">
      <c r="F17165" t="s">
        <v>36</v>
      </c>
      <c r="G17165" s="18">
        <v>0.38903935185185184</v>
      </c>
      <c r="H17165">
        <v>39.930999999999997</v>
      </c>
      <c r="I17165">
        <v>46.451999999999998</v>
      </c>
    </row>
    <row r="17166" spans="6:9" x14ac:dyDescent="0.25">
      <c r="F17166" t="s">
        <v>36</v>
      </c>
      <c r="G17166" s="18">
        <v>0.38921296296296298</v>
      </c>
      <c r="H17166">
        <v>39.933</v>
      </c>
      <c r="I17166">
        <v>46.445999999999998</v>
      </c>
    </row>
    <row r="17167" spans="6:9" x14ac:dyDescent="0.25">
      <c r="F17167" t="s">
        <v>36</v>
      </c>
      <c r="G17167" s="18">
        <v>0.38938657407407407</v>
      </c>
      <c r="H17167">
        <v>39.935000000000002</v>
      </c>
      <c r="I17167">
        <v>46.439</v>
      </c>
    </row>
    <row r="17168" spans="6:9" x14ac:dyDescent="0.25">
      <c r="F17168" t="s">
        <v>36</v>
      </c>
      <c r="G17168" s="18">
        <v>0.38956018518518515</v>
      </c>
      <c r="H17168">
        <v>39.935000000000002</v>
      </c>
      <c r="I17168">
        <v>46.433</v>
      </c>
    </row>
    <row r="17169" spans="6:9" x14ac:dyDescent="0.25">
      <c r="F17169" t="s">
        <v>36</v>
      </c>
      <c r="G17169" s="18">
        <v>0.38973379629629629</v>
      </c>
      <c r="H17169">
        <v>39.936</v>
      </c>
      <c r="I17169">
        <v>46.427</v>
      </c>
    </row>
    <row r="17170" spans="6:9" x14ac:dyDescent="0.25">
      <c r="F17170" t="s">
        <v>36</v>
      </c>
      <c r="G17170" s="18">
        <v>0.38990740740740737</v>
      </c>
      <c r="H17170">
        <v>39.936</v>
      </c>
      <c r="I17170">
        <v>46.421999999999997</v>
      </c>
    </row>
    <row r="17171" spans="6:9" x14ac:dyDescent="0.25">
      <c r="F17171" t="s">
        <v>36</v>
      </c>
      <c r="G17171" s="18">
        <v>0.39008101851851856</v>
      </c>
      <c r="H17171">
        <v>39.936999999999998</v>
      </c>
      <c r="I17171">
        <v>46.417999999999999</v>
      </c>
    </row>
    <row r="17172" spans="6:9" x14ac:dyDescent="0.25">
      <c r="F17172" t="s">
        <v>36</v>
      </c>
      <c r="G17172" s="18">
        <v>0.39025462962962965</v>
      </c>
      <c r="H17172">
        <v>39.936999999999998</v>
      </c>
      <c r="I17172">
        <v>46.414000000000001</v>
      </c>
    </row>
    <row r="17173" spans="6:9" x14ac:dyDescent="0.25">
      <c r="F17173" t="s">
        <v>36</v>
      </c>
      <c r="G17173" s="18">
        <v>0.39042824074074073</v>
      </c>
      <c r="H17173">
        <v>39.938000000000002</v>
      </c>
      <c r="I17173">
        <v>46.411000000000001</v>
      </c>
    </row>
    <row r="17174" spans="6:9" x14ac:dyDescent="0.25">
      <c r="F17174" t="s">
        <v>36</v>
      </c>
      <c r="G17174" s="18">
        <v>0.39060185185185187</v>
      </c>
      <c r="H17174">
        <v>39.938000000000002</v>
      </c>
      <c r="I17174">
        <v>46.408000000000001</v>
      </c>
    </row>
    <row r="17175" spans="6:9" x14ac:dyDescent="0.25">
      <c r="F17175" t="s">
        <v>36</v>
      </c>
      <c r="G17175" s="18">
        <v>0.39077546296296295</v>
      </c>
      <c r="H17175">
        <v>39.938000000000002</v>
      </c>
      <c r="I17175">
        <v>46.405999999999999</v>
      </c>
    </row>
    <row r="17176" spans="6:9" x14ac:dyDescent="0.25">
      <c r="F17176" t="s">
        <v>36</v>
      </c>
      <c r="G17176" s="18">
        <v>0.39094907407407403</v>
      </c>
      <c r="H17176">
        <v>39.939</v>
      </c>
      <c r="I17176">
        <v>46.402999999999999</v>
      </c>
    </row>
    <row r="17177" spans="6:9" x14ac:dyDescent="0.25">
      <c r="F17177" t="s">
        <v>36</v>
      </c>
      <c r="G17177" s="18">
        <v>0.39112268518518517</v>
      </c>
      <c r="H17177">
        <v>39.939</v>
      </c>
      <c r="I17177">
        <v>46.401000000000003</v>
      </c>
    </row>
    <row r="17178" spans="6:9" x14ac:dyDescent="0.25">
      <c r="F17178" t="s">
        <v>36</v>
      </c>
      <c r="G17178" s="18">
        <v>0.39129629629629631</v>
      </c>
      <c r="H17178">
        <v>39.938000000000002</v>
      </c>
      <c r="I17178">
        <v>46.398000000000003</v>
      </c>
    </row>
    <row r="17179" spans="6:9" x14ac:dyDescent="0.25">
      <c r="F17179" t="s">
        <v>36</v>
      </c>
      <c r="G17179" s="18">
        <v>0.39146990740740745</v>
      </c>
      <c r="H17179">
        <v>39.938000000000002</v>
      </c>
      <c r="I17179">
        <v>46.396000000000001</v>
      </c>
    </row>
    <row r="17180" spans="6:9" x14ac:dyDescent="0.25">
      <c r="F17180" t="s">
        <v>36</v>
      </c>
      <c r="G17180" s="18">
        <v>0.39164351851851853</v>
      </c>
      <c r="H17180">
        <v>39.939</v>
      </c>
      <c r="I17180">
        <v>46.393999999999998</v>
      </c>
    </row>
    <row r="17181" spans="6:9" x14ac:dyDescent="0.25">
      <c r="F17181" t="s">
        <v>36</v>
      </c>
      <c r="G17181" s="18">
        <v>0.39181712962962961</v>
      </c>
      <c r="H17181">
        <v>39.939</v>
      </c>
      <c r="I17181">
        <v>46.393000000000001</v>
      </c>
    </row>
    <row r="17182" spans="6:9" x14ac:dyDescent="0.25">
      <c r="F17182" t="s">
        <v>36</v>
      </c>
      <c r="G17182" s="18">
        <v>0.39199074074074075</v>
      </c>
      <c r="H17182">
        <v>39.939</v>
      </c>
      <c r="I17182">
        <v>46.39</v>
      </c>
    </row>
    <row r="17183" spans="6:9" x14ac:dyDescent="0.25">
      <c r="F17183" t="s">
        <v>36</v>
      </c>
      <c r="G17183" s="18">
        <v>0.39216435185185183</v>
      </c>
      <c r="H17183">
        <v>39.939</v>
      </c>
      <c r="I17183">
        <v>46.389000000000003</v>
      </c>
    </row>
    <row r="17184" spans="6:9" x14ac:dyDescent="0.25">
      <c r="F17184" t="s">
        <v>36</v>
      </c>
      <c r="G17184" s="18">
        <v>0.39233796296296292</v>
      </c>
      <c r="H17184">
        <v>39.938000000000002</v>
      </c>
      <c r="I17184">
        <v>46.386000000000003</v>
      </c>
    </row>
    <row r="17185" spans="6:9" x14ac:dyDescent="0.25">
      <c r="F17185" t="s">
        <v>36</v>
      </c>
      <c r="G17185" s="18">
        <v>0.39251157407407405</v>
      </c>
      <c r="H17185">
        <v>39.938000000000002</v>
      </c>
      <c r="I17185">
        <v>46.384</v>
      </c>
    </row>
    <row r="17186" spans="6:9" x14ac:dyDescent="0.25">
      <c r="F17186" t="s">
        <v>36</v>
      </c>
      <c r="G17186" s="18">
        <v>0.39268518518518519</v>
      </c>
      <c r="H17186">
        <v>39.939</v>
      </c>
      <c r="I17186">
        <v>46.381</v>
      </c>
    </row>
    <row r="17187" spans="6:9" x14ac:dyDescent="0.25">
      <c r="F17187" t="s">
        <v>36</v>
      </c>
      <c r="G17187" s="18">
        <v>0.39285879629629633</v>
      </c>
      <c r="H17187">
        <v>39.938000000000002</v>
      </c>
      <c r="I17187">
        <v>46.378999999999998</v>
      </c>
    </row>
    <row r="17188" spans="6:9" x14ac:dyDescent="0.25">
      <c r="F17188" t="s">
        <v>36</v>
      </c>
      <c r="G17188" s="18">
        <v>0.39303240740740741</v>
      </c>
      <c r="H17188">
        <v>39.939</v>
      </c>
      <c r="I17188">
        <v>46.377000000000002</v>
      </c>
    </row>
    <row r="17189" spans="6:9" x14ac:dyDescent="0.25">
      <c r="F17189" t="s">
        <v>36</v>
      </c>
      <c r="G17189" s="18">
        <v>0.3932060185185185</v>
      </c>
      <c r="H17189">
        <v>39.938000000000002</v>
      </c>
      <c r="I17189">
        <v>46.375</v>
      </c>
    </row>
    <row r="17190" spans="6:9" x14ac:dyDescent="0.25">
      <c r="F17190" t="s">
        <v>36</v>
      </c>
      <c r="G17190" s="18">
        <v>0.39337962962962963</v>
      </c>
      <c r="H17190">
        <v>39.938000000000002</v>
      </c>
      <c r="I17190">
        <v>46.372999999999998</v>
      </c>
    </row>
    <row r="17191" spans="6:9" x14ac:dyDescent="0.25">
      <c r="F17191" t="s">
        <v>36</v>
      </c>
      <c r="G17191" s="18">
        <v>0.39355324074074072</v>
      </c>
      <c r="H17191">
        <v>39.938000000000002</v>
      </c>
      <c r="I17191">
        <v>46.371000000000002</v>
      </c>
    </row>
    <row r="17192" spans="6:9" x14ac:dyDescent="0.25">
      <c r="F17192" t="s">
        <v>36</v>
      </c>
      <c r="G17192" s="18">
        <v>0.3937268518518518</v>
      </c>
      <c r="H17192">
        <v>39.936999999999998</v>
      </c>
      <c r="I17192">
        <v>46.369</v>
      </c>
    </row>
    <row r="17193" spans="6:9" x14ac:dyDescent="0.25">
      <c r="F17193" t="s">
        <v>36</v>
      </c>
      <c r="G17193" s="18">
        <v>0.39390046296296299</v>
      </c>
      <c r="H17193">
        <v>39.936999999999998</v>
      </c>
      <c r="I17193">
        <v>46.366</v>
      </c>
    </row>
    <row r="17194" spans="6:9" x14ac:dyDescent="0.25">
      <c r="F17194" t="s">
        <v>36</v>
      </c>
      <c r="G17194" s="18">
        <v>0.39407407407407408</v>
      </c>
      <c r="H17194">
        <v>39.936999999999998</v>
      </c>
      <c r="I17194">
        <v>46.363999999999997</v>
      </c>
    </row>
    <row r="17195" spans="6:9" x14ac:dyDescent="0.25">
      <c r="F17195" t="s">
        <v>36</v>
      </c>
      <c r="G17195" s="18">
        <v>0.39424768518518521</v>
      </c>
      <c r="H17195">
        <v>39.936999999999998</v>
      </c>
      <c r="I17195">
        <v>46.36</v>
      </c>
    </row>
    <row r="17196" spans="6:9" x14ac:dyDescent="0.25">
      <c r="F17196" t="s">
        <v>36</v>
      </c>
      <c r="G17196" s="18">
        <v>0.3944212962962963</v>
      </c>
      <c r="H17196">
        <v>39.936</v>
      </c>
      <c r="I17196">
        <v>46.359000000000002</v>
      </c>
    </row>
    <row r="17197" spans="6:9" x14ac:dyDescent="0.25">
      <c r="F17197" t="s">
        <v>36</v>
      </c>
      <c r="G17197" s="18">
        <v>0.39459490740740738</v>
      </c>
      <c r="H17197">
        <v>39.936</v>
      </c>
      <c r="I17197">
        <v>46.356000000000002</v>
      </c>
    </row>
    <row r="17198" spans="6:9" x14ac:dyDescent="0.25">
      <c r="F17198" t="s">
        <v>36</v>
      </c>
      <c r="G17198" s="18">
        <v>0.39476851851851852</v>
      </c>
      <c r="H17198">
        <v>39.936999999999998</v>
      </c>
      <c r="I17198">
        <v>46.353000000000002</v>
      </c>
    </row>
    <row r="17199" spans="6:9" x14ac:dyDescent="0.25">
      <c r="F17199" t="s">
        <v>36</v>
      </c>
      <c r="G17199" s="18">
        <v>0.3949421296296296</v>
      </c>
      <c r="H17199">
        <v>39.936</v>
      </c>
      <c r="I17199">
        <v>46.350999999999999</v>
      </c>
    </row>
    <row r="17200" spans="6:9" x14ac:dyDescent="0.25">
      <c r="F17200" t="s">
        <v>36</v>
      </c>
      <c r="G17200" s="18">
        <v>0.39511574074074068</v>
      </c>
      <c r="H17200">
        <v>39.936999999999998</v>
      </c>
      <c r="I17200">
        <v>46.347999999999999</v>
      </c>
    </row>
    <row r="17201" spans="6:9" x14ac:dyDescent="0.25">
      <c r="F17201" t="s">
        <v>36</v>
      </c>
      <c r="G17201" s="18">
        <v>0.39528935185185188</v>
      </c>
      <c r="H17201">
        <v>39.936999999999998</v>
      </c>
      <c r="I17201">
        <v>46.345999999999997</v>
      </c>
    </row>
    <row r="17202" spans="6:9" x14ac:dyDescent="0.25">
      <c r="F17202" t="s">
        <v>36</v>
      </c>
      <c r="G17202" s="18">
        <v>0.39546296296296296</v>
      </c>
      <c r="H17202">
        <v>39.936999999999998</v>
      </c>
      <c r="I17202">
        <v>46.344000000000001</v>
      </c>
    </row>
    <row r="17203" spans="6:9" x14ac:dyDescent="0.25">
      <c r="F17203" t="s">
        <v>36</v>
      </c>
      <c r="G17203" s="18">
        <v>0.3956365740740741</v>
      </c>
      <c r="H17203">
        <v>39.936</v>
      </c>
      <c r="I17203">
        <v>46.341000000000001</v>
      </c>
    </row>
    <row r="17204" spans="6:9" x14ac:dyDescent="0.25">
      <c r="F17204" t="s">
        <v>36</v>
      </c>
      <c r="G17204" s="18">
        <v>0.39581018518518518</v>
      </c>
      <c r="H17204">
        <v>39.936</v>
      </c>
      <c r="I17204">
        <v>46.338999999999999</v>
      </c>
    </row>
    <row r="17205" spans="6:9" x14ac:dyDescent="0.25">
      <c r="F17205" t="s">
        <v>36</v>
      </c>
      <c r="G17205" s="18">
        <v>0.39598379629629626</v>
      </c>
      <c r="H17205">
        <v>39.936</v>
      </c>
      <c r="I17205">
        <v>46.335999999999999</v>
      </c>
    </row>
    <row r="17206" spans="6:9" x14ac:dyDescent="0.25">
      <c r="F17206" t="s">
        <v>36</v>
      </c>
      <c r="G17206" s="18">
        <v>0.3961574074074074</v>
      </c>
      <c r="H17206">
        <v>39.936</v>
      </c>
      <c r="I17206">
        <v>46.334000000000003</v>
      </c>
    </row>
    <row r="17207" spans="6:9" x14ac:dyDescent="0.25">
      <c r="F17207" t="s">
        <v>36</v>
      </c>
      <c r="G17207" s="18">
        <v>0.39633101851851849</v>
      </c>
      <c r="H17207">
        <v>39.936</v>
      </c>
      <c r="I17207">
        <v>46.332000000000001</v>
      </c>
    </row>
    <row r="17208" spans="6:9" x14ac:dyDescent="0.25">
      <c r="F17208" t="s">
        <v>36</v>
      </c>
      <c r="G17208" s="18">
        <v>0.39650462962962968</v>
      </c>
      <c r="H17208">
        <v>39.935000000000002</v>
      </c>
      <c r="I17208">
        <v>46.33</v>
      </c>
    </row>
    <row r="17209" spans="6:9" x14ac:dyDescent="0.25">
      <c r="F17209" t="s">
        <v>36</v>
      </c>
      <c r="G17209" s="18">
        <v>0.39667824074074076</v>
      </c>
      <c r="H17209">
        <v>39.936</v>
      </c>
      <c r="I17209">
        <v>46.328000000000003</v>
      </c>
    </row>
    <row r="17210" spans="6:9" x14ac:dyDescent="0.25">
      <c r="F17210" t="s">
        <v>36</v>
      </c>
      <c r="G17210" s="18">
        <v>0.39685185185185184</v>
      </c>
      <c r="H17210">
        <v>39.936</v>
      </c>
      <c r="I17210">
        <v>46.326000000000001</v>
      </c>
    </row>
    <row r="17211" spans="6:9" x14ac:dyDescent="0.25">
      <c r="F17211" t="s">
        <v>36</v>
      </c>
      <c r="G17211" s="18">
        <v>0.39702546296296298</v>
      </c>
      <c r="H17211">
        <v>39.936</v>
      </c>
      <c r="I17211">
        <v>46.323999999999998</v>
      </c>
    </row>
    <row r="17212" spans="6:9" x14ac:dyDescent="0.25">
      <c r="F17212" t="s">
        <v>36</v>
      </c>
      <c r="G17212" s="18">
        <v>0.39719907407407407</v>
      </c>
      <c r="H17212">
        <v>39.936</v>
      </c>
      <c r="I17212">
        <v>46.322000000000003</v>
      </c>
    </row>
    <row r="17213" spans="6:9" x14ac:dyDescent="0.25">
      <c r="F17213" t="s">
        <v>36</v>
      </c>
      <c r="G17213" s="18">
        <v>0.39737268518518515</v>
      </c>
      <c r="H17213">
        <v>39.935000000000002</v>
      </c>
      <c r="I17213">
        <v>46.32</v>
      </c>
    </row>
    <row r="17214" spans="6:9" x14ac:dyDescent="0.25">
      <c r="F17214" t="s">
        <v>36</v>
      </c>
      <c r="G17214" s="18">
        <v>0.39754629629629629</v>
      </c>
      <c r="H17214">
        <v>39.936</v>
      </c>
      <c r="I17214">
        <v>46.319000000000003</v>
      </c>
    </row>
    <row r="17215" spans="6:9" x14ac:dyDescent="0.25">
      <c r="F17215" t="s">
        <v>36</v>
      </c>
      <c r="G17215" s="18">
        <v>0.39771990740740742</v>
      </c>
      <c r="H17215">
        <v>39.935000000000002</v>
      </c>
      <c r="I17215">
        <v>46.317</v>
      </c>
    </row>
    <row r="17216" spans="6:9" x14ac:dyDescent="0.25">
      <c r="F17216" t="s">
        <v>36</v>
      </c>
      <c r="G17216" s="18">
        <v>0.39789351851851856</v>
      </c>
      <c r="H17216">
        <v>39.935000000000002</v>
      </c>
      <c r="I17216">
        <v>46.314999999999998</v>
      </c>
    </row>
    <row r="17217" spans="6:9" x14ac:dyDescent="0.25">
      <c r="F17217" t="s">
        <v>36</v>
      </c>
      <c r="G17217" s="18">
        <v>0.39806712962962965</v>
      </c>
      <c r="H17217">
        <v>39.935000000000002</v>
      </c>
      <c r="I17217">
        <v>46.311999999999998</v>
      </c>
    </row>
    <row r="17218" spans="6:9" x14ac:dyDescent="0.25">
      <c r="F17218" t="s">
        <v>36</v>
      </c>
      <c r="G17218" s="18">
        <v>0.39824074074074073</v>
      </c>
      <c r="H17218">
        <v>39.935000000000002</v>
      </c>
      <c r="I17218">
        <v>46.308999999999997</v>
      </c>
    </row>
    <row r="17219" spans="6:9" x14ac:dyDescent="0.25">
      <c r="F17219" t="s">
        <v>36</v>
      </c>
      <c r="G17219" s="18">
        <v>0.39841435185185187</v>
      </c>
      <c r="H17219">
        <v>39.933999999999997</v>
      </c>
      <c r="I17219">
        <v>46.305999999999997</v>
      </c>
    </row>
    <row r="17220" spans="6:9" x14ac:dyDescent="0.25">
      <c r="F17220" t="s">
        <v>36</v>
      </c>
      <c r="G17220" s="18">
        <v>0.39858796296296295</v>
      </c>
      <c r="H17220">
        <v>39.933999999999997</v>
      </c>
      <c r="I17220">
        <v>46.302999999999997</v>
      </c>
    </row>
    <row r="17221" spans="6:9" x14ac:dyDescent="0.25">
      <c r="F17221" t="s">
        <v>36</v>
      </c>
      <c r="G17221" s="18">
        <v>0.39876157407407403</v>
      </c>
      <c r="H17221">
        <v>39.933999999999997</v>
      </c>
      <c r="I17221">
        <v>46.301000000000002</v>
      </c>
    </row>
    <row r="17222" spans="6:9" x14ac:dyDescent="0.25">
      <c r="F17222" t="s">
        <v>36</v>
      </c>
      <c r="G17222" s="18">
        <v>0.39893518518518517</v>
      </c>
      <c r="H17222">
        <v>39.933</v>
      </c>
      <c r="I17222">
        <v>46.296999999999997</v>
      </c>
    </row>
    <row r="17223" spans="6:9" x14ac:dyDescent="0.25">
      <c r="F17223" t="s">
        <v>36</v>
      </c>
      <c r="G17223" s="18">
        <v>0.39910879629629631</v>
      </c>
      <c r="H17223">
        <v>39.933999999999997</v>
      </c>
      <c r="I17223">
        <v>46.295000000000002</v>
      </c>
    </row>
    <row r="17224" spans="6:9" x14ac:dyDescent="0.25">
      <c r="F17224" t="s">
        <v>36</v>
      </c>
      <c r="G17224" s="18">
        <v>0.39928240740740745</v>
      </c>
      <c r="H17224">
        <v>39.933</v>
      </c>
      <c r="I17224">
        <v>46.292000000000002</v>
      </c>
    </row>
    <row r="17225" spans="6:9" x14ac:dyDescent="0.25">
      <c r="F17225" t="s">
        <v>36</v>
      </c>
      <c r="G17225" s="18">
        <v>0.39945601851851853</v>
      </c>
      <c r="H17225">
        <v>39.933</v>
      </c>
      <c r="I17225">
        <v>46.289000000000001</v>
      </c>
    </row>
    <row r="17226" spans="6:9" x14ac:dyDescent="0.25">
      <c r="F17226" t="s">
        <v>36</v>
      </c>
      <c r="G17226" s="18">
        <v>0.39962962962962961</v>
      </c>
      <c r="H17226">
        <v>39.933999999999997</v>
      </c>
      <c r="I17226">
        <v>46.286000000000001</v>
      </c>
    </row>
    <row r="17227" spans="6:9" x14ac:dyDescent="0.25">
      <c r="F17227" t="s">
        <v>36</v>
      </c>
      <c r="G17227" s="18">
        <v>0.39980324074074075</v>
      </c>
      <c r="H17227">
        <v>39.932000000000002</v>
      </c>
      <c r="I17227">
        <v>46.283999999999999</v>
      </c>
    </row>
    <row r="17228" spans="6:9" x14ac:dyDescent="0.25">
      <c r="F17228" t="s">
        <v>36</v>
      </c>
      <c r="G17228" s="18">
        <v>0.39997685185185183</v>
      </c>
      <c r="H17228">
        <v>39.933</v>
      </c>
      <c r="I17228">
        <v>46.281999999999996</v>
      </c>
    </row>
    <row r="17229" spans="6:9" x14ac:dyDescent="0.25">
      <c r="F17229" t="s">
        <v>36</v>
      </c>
      <c r="G17229" s="18">
        <v>0.40015046296296292</v>
      </c>
      <c r="H17229">
        <v>39.933</v>
      </c>
      <c r="I17229">
        <v>46.279000000000003</v>
      </c>
    </row>
    <row r="17230" spans="6:9" x14ac:dyDescent="0.25">
      <c r="F17230" t="s">
        <v>36</v>
      </c>
      <c r="G17230" s="18">
        <v>0.40032407407407411</v>
      </c>
      <c r="H17230">
        <v>39.933</v>
      </c>
      <c r="I17230">
        <v>46.277000000000001</v>
      </c>
    </row>
    <row r="17231" spans="6:9" x14ac:dyDescent="0.25">
      <c r="F17231" t="s">
        <v>36</v>
      </c>
      <c r="G17231" s="18">
        <v>0.40049768518518519</v>
      </c>
      <c r="H17231">
        <v>39.932000000000002</v>
      </c>
      <c r="I17231">
        <v>46.274999999999999</v>
      </c>
    </row>
    <row r="17232" spans="6:9" x14ac:dyDescent="0.25">
      <c r="F17232" t="s">
        <v>36</v>
      </c>
      <c r="G17232" s="18">
        <v>0.40067129629629633</v>
      </c>
      <c r="H17232">
        <v>39.933</v>
      </c>
      <c r="I17232">
        <v>46.271999999999998</v>
      </c>
    </row>
    <row r="17233" spans="6:9" x14ac:dyDescent="0.25">
      <c r="F17233" t="s">
        <v>36</v>
      </c>
      <c r="G17233" s="18">
        <v>0.40084490740740741</v>
      </c>
      <c r="H17233">
        <v>39.932000000000002</v>
      </c>
      <c r="I17233">
        <v>46.27</v>
      </c>
    </row>
    <row r="17234" spans="6:9" x14ac:dyDescent="0.25">
      <c r="F17234" t="s">
        <v>36</v>
      </c>
      <c r="G17234" s="18">
        <v>0.4010185185185185</v>
      </c>
      <c r="H17234">
        <v>39.932000000000002</v>
      </c>
      <c r="I17234">
        <v>46.267000000000003</v>
      </c>
    </row>
    <row r="17235" spans="6:9" x14ac:dyDescent="0.25">
      <c r="F17235" t="s">
        <v>36</v>
      </c>
      <c r="G17235" s="18">
        <v>0.40119212962962963</v>
      </c>
      <c r="H17235">
        <v>39.930999999999997</v>
      </c>
      <c r="I17235">
        <v>46.264000000000003</v>
      </c>
    </row>
    <row r="17236" spans="6:9" x14ac:dyDescent="0.25">
      <c r="F17236" t="s">
        <v>36</v>
      </c>
      <c r="G17236" s="18">
        <v>0.40136574074074072</v>
      </c>
      <c r="H17236">
        <v>39.930999999999997</v>
      </c>
      <c r="I17236">
        <v>46.261000000000003</v>
      </c>
    </row>
    <row r="17237" spans="6:9" x14ac:dyDescent="0.25">
      <c r="F17237" t="s">
        <v>36</v>
      </c>
      <c r="G17237" s="18">
        <v>0.4015393518518518</v>
      </c>
      <c r="H17237">
        <v>39.930999999999997</v>
      </c>
      <c r="I17237">
        <v>46.259</v>
      </c>
    </row>
    <row r="17238" spans="6:9" x14ac:dyDescent="0.25">
      <c r="F17238" t="s">
        <v>36</v>
      </c>
      <c r="G17238" s="18">
        <v>0.40171296296296299</v>
      </c>
      <c r="H17238">
        <v>39.930999999999997</v>
      </c>
      <c r="I17238">
        <v>46.256</v>
      </c>
    </row>
    <row r="17239" spans="6:9" x14ac:dyDescent="0.25">
      <c r="F17239" t="s">
        <v>36</v>
      </c>
      <c r="G17239" s="18">
        <v>0.40188657407407408</v>
      </c>
      <c r="H17239">
        <v>39.930999999999997</v>
      </c>
      <c r="I17239">
        <v>46.253</v>
      </c>
    </row>
    <row r="17240" spans="6:9" x14ac:dyDescent="0.25">
      <c r="F17240" t="s">
        <v>36</v>
      </c>
      <c r="G17240" s="18">
        <v>0.40206018518518521</v>
      </c>
      <c r="H17240">
        <v>39.930999999999997</v>
      </c>
      <c r="I17240">
        <v>46.250999999999998</v>
      </c>
    </row>
    <row r="17241" spans="6:9" x14ac:dyDescent="0.25">
      <c r="F17241" t="s">
        <v>36</v>
      </c>
      <c r="G17241" s="18">
        <v>0.4022337962962963</v>
      </c>
      <c r="H17241">
        <v>39.932000000000002</v>
      </c>
      <c r="I17241">
        <v>46.249000000000002</v>
      </c>
    </row>
    <row r="17242" spans="6:9" x14ac:dyDescent="0.25">
      <c r="F17242" t="s">
        <v>36</v>
      </c>
      <c r="G17242" s="18">
        <v>0.40240740740740738</v>
      </c>
      <c r="H17242">
        <v>39.932000000000002</v>
      </c>
      <c r="I17242">
        <v>46.247</v>
      </c>
    </row>
    <row r="17243" spans="6:9" x14ac:dyDescent="0.25">
      <c r="F17243" t="s">
        <v>36</v>
      </c>
      <c r="G17243" s="18">
        <v>0.40258101851851852</v>
      </c>
      <c r="H17243">
        <v>39.930999999999997</v>
      </c>
      <c r="I17243">
        <v>46.244999999999997</v>
      </c>
    </row>
    <row r="17244" spans="6:9" x14ac:dyDescent="0.25">
      <c r="F17244" t="s">
        <v>36</v>
      </c>
      <c r="G17244" s="18">
        <v>0.4027546296296296</v>
      </c>
      <c r="H17244">
        <v>39.932000000000002</v>
      </c>
      <c r="I17244">
        <v>46.243000000000002</v>
      </c>
    </row>
    <row r="17245" spans="6:9" x14ac:dyDescent="0.25">
      <c r="F17245" t="s">
        <v>36</v>
      </c>
      <c r="G17245" s="18">
        <v>0.4029282407407408</v>
      </c>
      <c r="H17245">
        <v>39.932000000000002</v>
      </c>
      <c r="I17245">
        <v>46.241</v>
      </c>
    </row>
    <row r="17246" spans="6:9" x14ac:dyDescent="0.25">
      <c r="F17246" t="s">
        <v>36</v>
      </c>
      <c r="G17246" s="18">
        <v>0.40310185185185188</v>
      </c>
      <c r="H17246">
        <v>39.930999999999997</v>
      </c>
      <c r="I17246">
        <v>46.237000000000002</v>
      </c>
    </row>
    <row r="17247" spans="6:9" x14ac:dyDescent="0.25">
      <c r="F17247" t="s">
        <v>36</v>
      </c>
      <c r="G17247" s="18">
        <v>0.40327546296296296</v>
      </c>
      <c r="H17247">
        <v>39.930999999999997</v>
      </c>
      <c r="I17247">
        <v>46.234999999999999</v>
      </c>
    </row>
    <row r="17248" spans="6:9" x14ac:dyDescent="0.25">
      <c r="F17248" t="s">
        <v>36</v>
      </c>
      <c r="G17248" s="18">
        <v>0.4034490740740741</v>
      </c>
      <c r="H17248">
        <v>39.930999999999997</v>
      </c>
      <c r="I17248">
        <v>46.231999999999999</v>
      </c>
    </row>
    <row r="17249" spans="6:9" x14ac:dyDescent="0.25">
      <c r="F17249" t="s">
        <v>36</v>
      </c>
      <c r="G17249" s="18">
        <v>0.40362268518518518</v>
      </c>
      <c r="H17249">
        <v>39.930999999999997</v>
      </c>
      <c r="I17249">
        <v>46.23</v>
      </c>
    </row>
    <row r="17250" spans="6:9" x14ac:dyDescent="0.25">
      <c r="F17250" t="s">
        <v>36</v>
      </c>
      <c r="G17250" s="18">
        <v>0.40379629629629626</v>
      </c>
      <c r="H17250">
        <v>39.93</v>
      </c>
      <c r="I17250">
        <v>46.228000000000002</v>
      </c>
    </row>
    <row r="17251" spans="6:9" x14ac:dyDescent="0.25">
      <c r="F17251" t="s">
        <v>36</v>
      </c>
      <c r="G17251" s="18">
        <v>0.4039699074074074</v>
      </c>
      <c r="H17251">
        <v>39.932000000000002</v>
      </c>
      <c r="I17251">
        <v>46.226999999999997</v>
      </c>
    </row>
    <row r="17252" spans="6:9" x14ac:dyDescent="0.25">
      <c r="F17252" t="s">
        <v>36</v>
      </c>
      <c r="G17252" s="18">
        <v>0.40414351851851849</v>
      </c>
      <c r="H17252">
        <v>39.930999999999997</v>
      </c>
      <c r="I17252">
        <v>46.225000000000001</v>
      </c>
    </row>
    <row r="17253" spans="6:9" x14ac:dyDescent="0.25">
      <c r="F17253" t="s">
        <v>36</v>
      </c>
      <c r="G17253" s="18">
        <v>0.40431712962962968</v>
      </c>
      <c r="H17253">
        <v>39.930999999999997</v>
      </c>
      <c r="I17253">
        <v>46.223999999999997</v>
      </c>
    </row>
    <row r="17254" spans="6:9" x14ac:dyDescent="0.25">
      <c r="F17254" t="s">
        <v>36</v>
      </c>
      <c r="G17254" s="18">
        <v>0.40449074074074076</v>
      </c>
      <c r="H17254">
        <v>39.93</v>
      </c>
      <c r="I17254">
        <v>46.222000000000001</v>
      </c>
    </row>
    <row r="17255" spans="6:9" x14ac:dyDescent="0.25">
      <c r="F17255" t="s">
        <v>36</v>
      </c>
      <c r="G17255" s="18">
        <v>0.40466435185185184</v>
      </c>
      <c r="H17255">
        <v>39.93</v>
      </c>
      <c r="I17255">
        <v>46.219000000000001</v>
      </c>
    </row>
    <row r="17256" spans="6:9" x14ac:dyDescent="0.25">
      <c r="F17256" t="s">
        <v>36</v>
      </c>
      <c r="G17256" s="18">
        <v>0.40483796296296298</v>
      </c>
      <c r="H17256">
        <v>39.93</v>
      </c>
      <c r="I17256">
        <v>46.216000000000001</v>
      </c>
    </row>
    <row r="17257" spans="6:9" x14ac:dyDescent="0.25">
      <c r="F17257" t="s">
        <v>36</v>
      </c>
      <c r="G17257" s="18">
        <v>0.40501157407407407</v>
      </c>
      <c r="H17257">
        <v>39.93</v>
      </c>
      <c r="I17257">
        <v>46.213999999999999</v>
      </c>
    </row>
    <row r="17258" spans="6:9" x14ac:dyDescent="0.25">
      <c r="F17258" t="s">
        <v>36</v>
      </c>
      <c r="G17258" s="18">
        <v>0.40518518518518515</v>
      </c>
      <c r="H17258">
        <v>39.93</v>
      </c>
      <c r="I17258">
        <v>46.212000000000003</v>
      </c>
    </row>
    <row r="17259" spans="6:9" x14ac:dyDescent="0.25">
      <c r="F17259" t="s">
        <v>36</v>
      </c>
      <c r="G17259" s="18">
        <v>0.40535879629629629</v>
      </c>
      <c r="H17259">
        <v>39.929000000000002</v>
      </c>
      <c r="I17259">
        <v>46.21</v>
      </c>
    </row>
    <row r="17260" spans="6:9" x14ac:dyDescent="0.25">
      <c r="F17260" t="s">
        <v>36</v>
      </c>
      <c r="G17260" s="18">
        <v>0.40553240740740742</v>
      </c>
      <c r="H17260">
        <v>39.93</v>
      </c>
      <c r="I17260">
        <v>46.207000000000001</v>
      </c>
    </row>
    <row r="17261" spans="6:9" x14ac:dyDescent="0.25">
      <c r="F17261" t="s">
        <v>36</v>
      </c>
      <c r="G17261" s="18">
        <v>0.40570601851851856</v>
      </c>
      <c r="H17261">
        <v>39.929000000000002</v>
      </c>
      <c r="I17261">
        <v>46.204999999999998</v>
      </c>
    </row>
    <row r="17262" spans="6:9" x14ac:dyDescent="0.25">
      <c r="F17262" t="s">
        <v>36</v>
      </c>
      <c r="G17262" s="18">
        <v>0.40587962962962965</v>
      </c>
      <c r="H17262">
        <v>39.929000000000002</v>
      </c>
      <c r="I17262">
        <v>46.201999999999998</v>
      </c>
    </row>
    <row r="17263" spans="6:9" x14ac:dyDescent="0.25">
      <c r="F17263" t="s">
        <v>36</v>
      </c>
      <c r="G17263" s="18">
        <v>0.40605324074074073</v>
      </c>
      <c r="H17263">
        <v>39.927999999999997</v>
      </c>
      <c r="I17263">
        <v>46.2</v>
      </c>
    </row>
    <row r="17264" spans="6:9" x14ac:dyDescent="0.25">
      <c r="F17264" t="s">
        <v>36</v>
      </c>
      <c r="G17264" s="18">
        <v>0.40622685185185187</v>
      </c>
      <c r="H17264">
        <v>39.927999999999997</v>
      </c>
      <c r="I17264">
        <v>46.198</v>
      </c>
    </row>
    <row r="17265" spans="6:9" x14ac:dyDescent="0.25">
      <c r="F17265" t="s">
        <v>36</v>
      </c>
      <c r="G17265" s="18">
        <v>0.40640046296296295</v>
      </c>
      <c r="H17265">
        <v>39.927999999999997</v>
      </c>
      <c r="I17265">
        <v>46.195999999999998</v>
      </c>
    </row>
    <row r="17266" spans="6:9" x14ac:dyDescent="0.25">
      <c r="F17266" t="s">
        <v>36</v>
      </c>
      <c r="G17266" s="18">
        <v>0.40657407407407403</v>
      </c>
      <c r="H17266">
        <v>39.927999999999997</v>
      </c>
      <c r="I17266">
        <v>46.192</v>
      </c>
    </row>
    <row r="17267" spans="6:9" x14ac:dyDescent="0.25">
      <c r="F17267" t="s">
        <v>36</v>
      </c>
      <c r="G17267" s="18">
        <v>0.40674768518518517</v>
      </c>
      <c r="H17267">
        <v>39.927999999999997</v>
      </c>
      <c r="I17267">
        <v>46.191000000000003</v>
      </c>
    </row>
    <row r="17268" spans="6:9" x14ac:dyDescent="0.25">
      <c r="F17268" t="s">
        <v>36</v>
      </c>
      <c r="G17268" s="18">
        <v>0.40692129629629631</v>
      </c>
      <c r="H17268">
        <v>39.927</v>
      </c>
      <c r="I17268">
        <v>46.186999999999998</v>
      </c>
    </row>
    <row r="17269" spans="6:9" x14ac:dyDescent="0.25">
      <c r="F17269" t="s">
        <v>36</v>
      </c>
      <c r="G17269" s="18">
        <v>0.40709490740740745</v>
      </c>
      <c r="H17269">
        <v>39.927999999999997</v>
      </c>
      <c r="I17269">
        <v>46.185000000000002</v>
      </c>
    </row>
    <row r="17270" spans="6:9" x14ac:dyDescent="0.25">
      <c r="F17270" t="s">
        <v>36</v>
      </c>
      <c r="G17270" s="18">
        <v>0.40726851851851853</v>
      </c>
      <c r="H17270">
        <v>39.927999999999997</v>
      </c>
      <c r="I17270">
        <v>46.182000000000002</v>
      </c>
    </row>
    <row r="17271" spans="6:9" x14ac:dyDescent="0.25">
      <c r="F17271" t="s">
        <v>36</v>
      </c>
      <c r="G17271" s="18">
        <v>0.40744212962962961</v>
      </c>
      <c r="H17271">
        <v>39.927</v>
      </c>
      <c r="I17271">
        <v>46.18</v>
      </c>
    </row>
    <row r="17272" spans="6:9" x14ac:dyDescent="0.25">
      <c r="F17272" t="s">
        <v>36</v>
      </c>
      <c r="G17272" s="18">
        <v>0.40761574074074075</v>
      </c>
      <c r="H17272">
        <v>39.927</v>
      </c>
      <c r="I17272">
        <v>46.177</v>
      </c>
    </row>
    <row r="17273" spans="6:9" x14ac:dyDescent="0.25">
      <c r="F17273" t="s">
        <v>36</v>
      </c>
      <c r="G17273" s="18">
        <v>0.40778935185185183</v>
      </c>
      <c r="H17273">
        <v>39.927</v>
      </c>
      <c r="I17273">
        <v>46.173999999999999</v>
      </c>
    </row>
    <row r="17274" spans="6:9" x14ac:dyDescent="0.25">
      <c r="F17274" t="s">
        <v>36</v>
      </c>
      <c r="G17274" s="18">
        <v>0.40796296296296292</v>
      </c>
      <c r="H17274">
        <v>39.927</v>
      </c>
      <c r="I17274">
        <v>46.171999999999997</v>
      </c>
    </row>
    <row r="17275" spans="6:9" x14ac:dyDescent="0.25">
      <c r="F17275" t="s">
        <v>36</v>
      </c>
      <c r="G17275" s="18">
        <v>0.40813657407407411</v>
      </c>
      <c r="H17275">
        <v>39.927</v>
      </c>
      <c r="I17275">
        <v>46.167999999999999</v>
      </c>
    </row>
    <row r="17276" spans="6:9" x14ac:dyDescent="0.25">
      <c r="F17276" t="s">
        <v>36</v>
      </c>
      <c r="G17276" s="18">
        <v>0.40831018518518519</v>
      </c>
      <c r="H17276">
        <v>39.926000000000002</v>
      </c>
      <c r="I17276">
        <v>46.164999999999999</v>
      </c>
    </row>
    <row r="17277" spans="6:9" x14ac:dyDescent="0.25">
      <c r="F17277" t="s">
        <v>36</v>
      </c>
      <c r="G17277" s="18">
        <v>0.40848379629629633</v>
      </c>
      <c r="H17277">
        <v>39.926000000000002</v>
      </c>
      <c r="I17277">
        <v>46.161999999999999</v>
      </c>
    </row>
    <row r="17278" spans="6:9" x14ac:dyDescent="0.25">
      <c r="F17278" t="s">
        <v>36</v>
      </c>
      <c r="G17278" s="18">
        <v>0.40865740740740741</v>
      </c>
      <c r="H17278">
        <v>39.926000000000002</v>
      </c>
      <c r="I17278">
        <v>46.158000000000001</v>
      </c>
    </row>
    <row r="17279" spans="6:9" x14ac:dyDescent="0.25">
      <c r="F17279" t="s">
        <v>36</v>
      </c>
      <c r="G17279" s="18">
        <v>0.4088310185185185</v>
      </c>
      <c r="H17279">
        <v>39.924999999999997</v>
      </c>
      <c r="I17279">
        <v>46.155999999999999</v>
      </c>
    </row>
    <row r="17280" spans="6:9" x14ac:dyDescent="0.25">
      <c r="F17280" t="s">
        <v>36</v>
      </c>
      <c r="G17280" s="18">
        <v>0.40900462962962963</v>
      </c>
      <c r="H17280">
        <v>39.927</v>
      </c>
      <c r="I17280">
        <v>46.152999999999999</v>
      </c>
    </row>
    <row r="17281" spans="6:9" x14ac:dyDescent="0.25">
      <c r="F17281" t="s">
        <v>36</v>
      </c>
      <c r="G17281" s="18">
        <v>0.40917824074074072</v>
      </c>
      <c r="H17281">
        <v>39.926000000000002</v>
      </c>
      <c r="I17281">
        <v>46.15</v>
      </c>
    </row>
    <row r="17282" spans="6:9" x14ac:dyDescent="0.25">
      <c r="F17282" t="s">
        <v>36</v>
      </c>
      <c r="G17282" s="18">
        <v>0.4093518518518518</v>
      </c>
      <c r="H17282">
        <v>39.924999999999997</v>
      </c>
      <c r="I17282">
        <v>46.146999999999998</v>
      </c>
    </row>
    <row r="17283" spans="6:9" x14ac:dyDescent="0.25">
      <c r="F17283" t="s">
        <v>36</v>
      </c>
      <c r="G17283" s="18">
        <v>0.40952546296296299</v>
      </c>
      <c r="H17283">
        <v>39.926000000000002</v>
      </c>
      <c r="I17283">
        <v>46.145000000000003</v>
      </c>
    </row>
    <row r="17284" spans="6:9" x14ac:dyDescent="0.25">
      <c r="F17284" t="s">
        <v>36</v>
      </c>
      <c r="G17284" s="18">
        <v>0.40969907407407408</v>
      </c>
      <c r="H17284">
        <v>39.926000000000002</v>
      </c>
      <c r="I17284">
        <v>46.143000000000001</v>
      </c>
    </row>
    <row r="17285" spans="6:9" x14ac:dyDescent="0.25">
      <c r="F17285" t="s">
        <v>36</v>
      </c>
      <c r="G17285" s="18">
        <v>0.40987268518518521</v>
      </c>
      <c r="H17285">
        <v>39.926000000000002</v>
      </c>
      <c r="I17285">
        <v>46.14</v>
      </c>
    </row>
    <row r="17286" spans="6:9" x14ac:dyDescent="0.25">
      <c r="F17286" t="s">
        <v>36</v>
      </c>
      <c r="G17286" s="18">
        <v>0.4100462962962963</v>
      </c>
      <c r="H17286">
        <v>39.926000000000002</v>
      </c>
      <c r="I17286">
        <v>46.137999999999998</v>
      </c>
    </row>
    <row r="17287" spans="6:9" x14ac:dyDescent="0.25">
      <c r="F17287" t="s">
        <v>36</v>
      </c>
      <c r="G17287" s="18">
        <v>0.41021990740740738</v>
      </c>
      <c r="H17287">
        <v>39.926000000000002</v>
      </c>
      <c r="I17287">
        <v>46.134999999999998</v>
      </c>
    </row>
    <row r="17288" spans="6:9" x14ac:dyDescent="0.25">
      <c r="F17288" t="s">
        <v>36</v>
      </c>
      <c r="G17288" s="18">
        <v>0.41039351851851852</v>
      </c>
      <c r="H17288">
        <v>39.924999999999997</v>
      </c>
      <c r="I17288">
        <v>46.133000000000003</v>
      </c>
    </row>
    <row r="17289" spans="6:9" x14ac:dyDescent="0.25">
      <c r="F17289" t="s">
        <v>36</v>
      </c>
      <c r="G17289" s="18">
        <v>0.4105671296296296</v>
      </c>
      <c r="H17289">
        <v>39.923999999999999</v>
      </c>
      <c r="I17289">
        <v>46.131</v>
      </c>
    </row>
    <row r="17290" spans="6:9" x14ac:dyDescent="0.25">
      <c r="F17290" t="s">
        <v>36</v>
      </c>
      <c r="G17290" s="18">
        <v>0.4107407407407408</v>
      </c>
      <c r="H17290">
        <v>39.924999999999997</v>
      </c>
      <c r="I17290">
        <v>46.127000000000002</v>
      </c>
    </row>
    <row r="17291" spans="6:9" x14ac:dyDescent="0.25">
      <c r="F17291" t="s">
        <v>36</v>
      </c>
      <c r="G17291" s="18">
        <v>0.41091435185185188</v>
      </c>
      <c r="H17291">
        <v>39.924999999999997</v>
      </c>
      <c r="I17291">
        <v>46.125</v>
      </c>
    </row>
    <row r="17292" spans="6:9" x14ac:dyDescent="0.25">
      <c r="F17292" t="s">
        <v>36</v>
      </c>
      <c r="G17292" s="18">
        <v>0.41108796296296296</v>
      </c>
      <c r="H17292">
        <v>39.923999999999999</v>
      </c>
      <c r="I17292">
        <v>46.122999999999998</v>
      </c>
    </row>
    <row r="17293" spans="6:9" x14ac:dyDescent="0.25">
      <c r="F17293" t="s">
        <v>36</v>
      </c>
      <c r="G17293" s="18">
        <v>0.4112615740740741</v>
      </c>
      <c r="H17293">
        <v>39.924999999999997</v>
      </c>
      <c r="I17293">
        <v>46.12</v>
      </c>
    </row>
    <row r="17294" spans="6:9" x14ac:dyDescent="0.25">
      <c r="F17294" t="s">
        <v>36</v>
      </c>
      <c r="G17294" s="18">
        <v>0.41143518518518518</v>
      </c>
      <c r="H17294">
        <v>39.923999999999999</v>
      </c>
      <c r="I17294">
        <v>46.116999999999997</v>
      </c>
    </row>
    <row r="17295" spans="6:9" x14ac:dyDescent="0.25">
      <c r="F17295" t="s">
        <v>36</v>
      </c>
      <c r="G17295" s="18">
        <v>0.41160879629629626</v>
      </c>
      <c r="H17295">
        <v>39.923999999999999</v>
      </c>
      <c r="I17295">
        <v>46.113999999999997</v>
      </c>
    </row>
    <row r="17296" spans="6:9" x14ac:dyDescent="0.25">
      <c r="F17296" t="s">
        <v>36</v>
      </c>
      <c r="G17296" s="18">
        <v>0.4117824074074074</v>
      </c>
      <c r="H17296">
        <v>39.923000000000002</v>
      </c>
      <c r="I17296">
        <v>46.110999999999997</v>
      </c>
    </row>
    <row r="17297" spans="6:9" x14ac:dyDescent="0.25">
      <c r="F17297" t="s">
        <v>36</v>
      </c>
      <c r="G17297" s="18">
        <v>0.41195601851851849</v>
      </c>
      <c r="H17297">
        <v>39.923999999999999</v>
      </c>
      <c r="I17297">
        <v>46.107999999999997</v>
      </c>
    </row>
    <row r="17298" spans="6:9" x14ac:dyDescent="0.25">
      <c r="F17298" t="s">
        <v>36</v>
      </c>
      <c r="G17298" s="18">
        <v>0.41212962962962968</v>
      </c>
      <c r="H17298">
        <v>39.923999999999999</v>
      </c>
      <c r="I17298">
        <v>46.106000000000002</v>
      </c>
    </row>
    <row r="17299" spans="6:9" x14ac:dyDescent="0.25">
      <c r="F17299" t="s">
        <v>36</v>
      </c>
      <c r="G17299" s="18">
        <v>0.41230324074074076</v>
      </c>
      <c r="H17299">
        <v>39.923999999999999</v>
      </c>
      <c r="I17299">
        <v>46.103999999999999</v>
      </c>
    </row>
    <row r="17300" spans="6:9" x14ac:dyDescent="0.25">
      <c r="F17300" t="s">
        <v>36</v>
      </c>
      <c r="G17300" s="18">
        <v>0.41247685185185184</v>
      </c>
      <c r="H17300">
        <v>39.923999999999999</v>
      </c>
      <c r="I17300">
        <v>46.103000000000002</v>
      </c>
    </row>
    <row r="17301" spans="6:9" x14ac:dyDescent="0.25">
      <c r="F17301" t="s">
        <v>36</v>
      </c>
      <c r="G17301" s="18">
        <v>0.41265046296296298</v>
      </c>
      <c r="H17301">
        <v>39.923999999999999</v>
      </c>
      <c r="I17301">
        <v>46.1</v>
      </c>
    </row>
    <row r="17302" spans="6:9" x14ac:dyDescent="0.25">
      <c r="F17302" t="s">
        <v>36</v>
      </c>
      <c r="G17302" s="18">
        <v>0.41282407407407407</v>
      </c>
      <c r="H17302">
        <v>39.923999999999999</v>
      </c>
      <c r="I17302">
        <v>46.097999999999999</v>
      </c>
    </row>
    <row r="17303" spans="6:9" x14ac:dyDescent="0.25">
      <c r="F17303" t="s">
        <v>36</v>
      </c>
      <c r="G17303" s="18">
        <v>0.41299768518518515</v>
      </c>
      <c r="H17303">
        <v>39.923000000000002</v>
      </c>
      <c r="I17303">
        <v>46.094999999999999</v>
      </c>
    </row>
    <row r="17304" spans="6:9" x14ac:dyDescent="0.25">
      <c r="F17304" t="s">
        <v>36</v>
      </c>
      <c r="G17304" s="18">
        <v>0.41317129629629629</v>
      </c>
      <c r="H17304">
        <v>39.923999999999999</v>
      </c>
      <c r="I17304">
        <v>46.094000000000001</v>
      </c>
    </row>
    <row r="17305" spans="6:9" x14ac:dyDescent="0.25">
      <c r="F17305" t="s">
        <v>36</v>
      </c>
      <c r="G17305" s="18">
        <v>0.41334490740740742</v>
      </c>
      <c r="H17305">
        <v>39.923999999999999</v>
      </c>
      <c r="I17305">
        <v>46.091999999999999</v>
      </c>
    </row>
    <row r="17306" spans="6:9" x14ac:dyDescent="0.25">
      <c r="F17306" t="s">
        <v>36</v>
      </c>
      <c r="G17306" s="18">
        <v>0.41351851851851856</v>
      </c>
      <c r="H17306">
        <v>39.923999999999999</v>
      </c>
      <c r="I17306">
        <v>46.09</v>
      </c>
    </row>
    <row r="17307" spans="6:9" x14ac:dyDescent="0.25">
      <c r="F17307" t="s">
        <v>36</v>
      </c>
      <c r="G17307" s="18">
        <v>0.41369212962962965</v>
      </c>
      <c r="H17307">
        <v>39.923000000000002</v>
      </c>
      <c r="I17307">
        <v>46.087000000000003</v>
      </c>
    </row>
    <row r="17308" spans="6:9" x14ac:dyDescent="0.25">
      <c r="F17308" t="s">
        <v>36</v>
      </c>
      <c r="G17308" s="18">
        <v>0.41386574074074073</v>
      </c>
      <c r="H17308">
        <v>39.923000000000002</v>
      </c>
      <c r="I17308">
        <v>46.084000000000003</v>
      </c>
    </row>
    <row r="17309" spans="6:9" x14ac:dyDescent="0.25">
      <c r="F17309" t="s">
        <v>36</v>
      </c>
      <c r="G17309" s="18">
        <v>0.41403935185185187</v>
      </c>
      <c r="H17309">
        <v>39.921999999999997</v>
      </c>
      <c r="I17309">
        <v>46.081000000000003</v>
      </c>
    </row>
    <row r="17310" spans="6:9" x14ac:dyDescent="0.25">
      <c r="F17310" t="s">
        <v>36</v>
      </c>
      <c r="G17310" s="18">
        <v>0.41421296296296295</v>
      </c>
      <c r="H17310">
        <v>39.921999999999997</v>
      </c>
      <c r="I17310">
        <v>46.079000000000001</v>
      </c>
    </row>
    <row r="17311" spans="6:9" x14ac:dyDescent="0.25">
      <c r="F17311" t="s">
        <v>36</v>
      </c>
      <c r="G17311" s="18">
        <v>0.41438657407407403</v>
      </c>
      <c r="H17311">
        <v>39.921999999999997</v>
      </c>
      <c r="I17311">
        <v>46.076999999999998</v>
      </c>
    </row>
    <row r="17312" spans="6:9" x14ac:dyDescent="0.25">
      <c r="F17312" t="s">
        <v>36</v>
      </c>
      <c r="G17312" s="18">
        <v>0.41456018518518517</v>
      </c>
      <c r="H17312">
        <v>39.921999999999997</v>
      </c>
      <c r="I17312">
        <v>46.073999999999998</v>
      </c>
    </row>
    <row r="17313" spans="6:9" x14ac:dyDescent="0.25">
      <c r="F17313" t="s">
        <v>36</v>
      </c>
      <c r="G17313" s="18">
        <v>0.41473379629629631</v>
      </c>
      <c r="H17313">
        <v>39.923000000000002</v>
      </c>
      <c r="I17313">
        <v>46.070999999999998</v>
      </c>
    </row>
    <row r="17314" spans="6:9" x14ac:dyDescent="0.25">
      <c r="F17314" t="s">
        <v>36</v>
      </c>
      <c r="G17314" s="18">
        <v>0.41490740740740745</v>
      </c>
      <c r="H17314">
        <v>39.921999999999997</v>
      </c>
      <c r="I17314">
        <v>46.069000000000003</v>
      </c>
    </row>
    <row r="17315" spans="6:9" x14ac:dyDescent="0.25">
      <c r="F17315" t="s">
        <v>36</v>
      </c>
      <c r="G17315" s="18">
        <v>0.41508101851851853</v>
      </c>
      <c r="H17315">
        <v>39.921999999999997</v>
      </c>
      <c r="I17315">
        <v>46.066000000000003</v>
      </c>
    </row>
    <row r="17316" spans="6:9" x14ac:dyDescent="0.25">
      <c r="F17316" t="s">
        <v>36</v>
      </c>
      <c r="G17316" s="18">
        <v>0.41525462962962961</v>
      </c>
      <c r="H17316">
        <v>39.920999999999999</v>
      </c>
      <c r="I17316">
        <v>46.064</v>
      </c>
    </row>
    <row r="17317" spans="6:9" x14ac:dyDescent="0.25">
      <c r="F17317" t="s">
        <v>36</v>
      </c>
      <c r="G17317" s="18">
        <v>0.41542824074074075</v>
      </c>
      <c r="H17317">
        <v>39.920999999999999</v>
      </c>
      <c r="I17317">
        <v>46.06</v>
      </c>
    </row>
    <row r="17318" spans="6:9" x14ac:dyDescent="0.25">
      <c r="F17318" t="s">
        <v>36</v>
      </c>
      <c r="G17318" s="18">
        <v>0.41560185185185183</v>
      </c>
      <c r="H17318">
        <v>39.921999999999997</v>
      </c>
      <c r="I17318">
        <v>46.058</v>
      </c>
    </row>
    <row r="17319" spans="6:9" x14ac:dyDescent="0.25">
      <c r="F17319" t="s">
        <v>36</v>
      </c>
      <c r="G17319" s="18">
        <v>0.41577546296296292</v>
      </c>
      <c r="H17319">
        <v>39.921999999999997</v>
      </c>
      <c r="I17319">
        <v>46.055</v>
      </c>
    </row>
    <row r="17320" spans="6:9" x14ac:dyDescent="0.25">
      <c r="F17320" t="s">
        <v>36</v>
      </c>
      <c r="G17320" s="18">
        <v>0.41594907407407411</v>
      </c>
      <c r="H17320">
        <v>39.920999999999999</v>
      </c>
      <c r="I17320">
        <v>46.052</v>
      </c>
    </row>
    <row r="17321" spans="6:9" x14ac:dyDescent="0.25">
      <c r="F17321" t="s">
        <v>36</v>
      </c>
      <c r="G17321" s="18">
        <v>0.41612268518518519</v>
      </c>
      <c r="H17321">
        <v>39.920999999999999</v>
      </c>
      <c r="I17321">
        <v>46.05</v>
      </c>
    </row>
    <row r="17322" spans="6:9" x14ac:dyDescent="0.25">
      <c r="F17322" t="s">
        <v>36</v>
      </c>
      <c r="G17322" s="18">
        <v>0.41629629629629633</v>
      </c>
      <c r="H17322">
        <v>39.92</v>
      </c>
      <c r="I17322">
        <v>46.048000000000002</v>
      </c>
    </row>
    <row r="17323" spans="6:9" x14ac:dyDescent="0.25">
      <c r="F17323" t="s">
        <v>36</v>
      </c>
      <c r="G17323" s="18">
        <v>0.41646990740740741</v>
      </c>
      <c r="H17323">
        <v>39.920999999999999</v>
      </c>
      <c r="I17323">
        <v>46.045999999999999</v>
      </c>
    </row>
    <row r="17324" spans="6:9" x14ac:dyDescent="0.25">
      <c r="F17324" t="s">
        <v>36</v>
      </c>
      <c r="G17324" s="18">
        <v>0.4166435185185185</v>
      </c>
      <c r="H17324">
        <v>39.920999999999999</v>
      </c>
      <c r="I17324">
        <v>46.043999999999997</v>
      </c>
    </row>
    <row r="17325" spans="6:9" x14ac:dyDescent="0.25">
      <c r="F17325" t="s">
        <v>36</v>
      </c>
      <c r="G17325" s="18">
        <v>0.41681712962962963</v>
      </c>
      <c r="H17325">
        <v>39.92</v>
      </c>
      <c r="I17325">
        <v>46.042000000000002</v>
      </c>
    </row>
    <row r="17326" spans="6:9" x14ac:dyDescent="0.25">
      <c r="F17326" t="s">
        <v>36</v>
      </c>
      <c r="G17326" s="18">
        <v>0.41699074074074072</v>
      </c>
      <c r="H17326">
        <v>39.920999999999999</v>
      </c>
      <c r="I17326">
        <v>46.04</v>
      </c>
    </row>
    <row r="17327" spans="6:9" x14ac:dyDescent="0.25">
      <c r="F17327" t="s">
        <v>36</v>
      </c>
      <c r="G17327" s="18">
        <v>0.4171643518518518</v>
      </c>
      <c r="H17327">
        <v>39.920999999999999</v>
      </c>
      <c r="I17327">
        <v>46.037999999999997</v>
      </c>
    </row>
    <row r="17328" spans="6:9" x14ac:dyDescent="0.25">
      <c r="F17328" t="s">
        <v>36</v>
      </c>
      <c r="G17328" s="18">
        <v>0.41733796296296299</v>
      </c>
      <c r="H17328">
        <v>39.920999999999999</v>
      </c>
      <c r="I17328">
        <v>46.036000000000001</v>
      </c>
    </row>
    <row r="17329" spans="6:9" x14ac:dyDescent="0.25">
      <c r="F17329" t="s">
        <v>36</v>
      </c>
      <c r="G17329" s="18">
        <v>0.41751157407407408</v>
      </c>
      <c r="H17329">
        <v>39.920999999999999</v>
      </c>
      <c r="I17329">
        <v>46.034999999999997</v>
      </c>
    </row>
    <row r="17330" spans="6:9" x14ac:dyDescent="0.25">
      <c r="F17330" t="s">
        <v>36</v>
      </c>
      <c r="G17330" s="18">
        <v>0.41768518518518521</v>
      </c>
      <c r="H17330">
        <v>39.920999999999999</v>
      </c>
      <c r="I17330">
        <v>46.031999999999996</v>
      </c>
    </row>
    <row r="17331" spans="6:9" x14ac:dyDescent="0.25">
      <c r="F17331" t="s">
        <v>36</v>
      </c>
      <c r="G17331" s="18">
        <v>0.4178587962962963</v>
      </c>
      <c r="H17331">
        <v>39.92</v>
      </c>
      <c r="I17331">
        <v>46.029000000000003</v>
      </c>
    </row>
    <row r="17332" spans="6:9" x14ac:dyDescent="0.25">
      <c r="F17332" t="s">
        <v>36</v>
      </c>
      <c r="G17332" s="18">
        <v>0.41803240740740738</v>
      </c>
      <c r="H17332">
        <v>39.92</v>
      </c>
      <c r="I17332">
        <v>46.026000000000003</v>
      </c>
    </row>
    <row r="17333" spans="6:9" x14ac:dyDescent="0.25">
      <c r="F17333" t="s">
        <v>36</v>
      </c>
      <c r="G17333" s="18">
        <v>0.41820601851851852</v>
      </c>
      <c r="H17333">
        <v>39.918999999999997</v>
      </c>
      <c r="I17333">
        <v>46.024000000000001</v>
      </c>
    </row>
    <row r="17334" spans="6:9" x14ac:dyDescent="0.25">
      <c r="F17334" t="s">
        <v>36</v>
      </c>
      <c r="G17334" s="18">
        <v>0.4183796296296296</v>
      </c>
      <c r="H17334">
        <v>39.918999999999997</v>
      </c>
      <c r="I17334">
        <v>46.02</v>
      </c>
    </row>
    <row r="17335" spans="6:9" x14ac:dyDescent="0.25">
      <c r="F17335" t="s">
        <v>36</v>
      </c>
      <c r="G17335" s="18">
        <v>0.4185532407407408</v>
      </c>
      <c r="H17335">
        <v>39.918999999999997</v>
      </c>
      <c r="I17335">
        <v>46.017000000000003</v>
      </c>
    </row>
    <row r="17336" spans="6:9" x14ac:dyDescent="0.25">
      <c r="F17336" t="s">
        <v>36</v>
      </c>
      <c r="G17336" s="18">
        <v>0.41872685185185188</v>
      </c>
      <c r="H17336">
        <v>39.918999999999997</v>
      </c>
      <c r="I17336">
        <v>46.012999999999998</v>
      </c>
    </row>
    <row r="17337" spans="6:9" x14ac:dyDescent="0.25">
      <c r="F17337" t="s">
        <v>36</v>
      </c>
      <c r="G17337" s="18">
        <v>0.41890046296296296</v>
      </c>
      <c r="H17337">
        <v>39.917999999999999</v>
      </c>
      <c r="I17337">
        <v>46.011000000000003</v>
      </c>
    </row>
    <row r="17338" spans="6:9" x14ac:dyDescent="0.25">
      <c r="F17338" t="s">
        <v>36</v>
      </c>
      <c r="G17338" s="18">
        <v>0.4190740740740741</v>
      </c>
      <c r="H17338">
        <v>39.918999999999997</v>
      </c>
      <c r="I17338">
        <v>46.008000000000003</v>
      </c>
    </row>
    <row r="17339" spans="6:9" x14ac:dyDescent="0.25">
      <c r="F17339" t="s">
        <v>36</v>
      </c>
      <c r="G17339" s="18">
        <v>0.41924768518518518</v>
      </c>
      <c r="H17339">
        <v>39.918999999999997</v>
      </c>
      <c r="I17339">
        <v>46.006</v>
      </c>
    </row>
    <row r="17340" spans="6:9" x14ac:dyDescent="0.25">
      <c r="F17340" t="s">
        <v>36</v>
      </c>
      <c r="G17340" s="18">
        <v>0.41942129629629626</v>
      </c>
      <c r="H17340">
        <v>39.918999999999997</v>
      </c>
      <c r="I17340">
        <v>46.003</v>
      </c>
    </row>
    <row r="17341" spans="6:9" x14ac:dyDescent="0.25">
      <c r="F17341" t="s">
        <v>36</v>
      </c>
      <c r="G17341" s="18">
        <v>0.4195949074074074</v>
      </c>
      <c r="H17341">
        <v>39.917999999999999</v>
      </c>
      <c r="I17341">
        <v>46</v>
      </c>
    </row>
    <row r="17342" spans="6:9" x14ac:dyDescent="0.25">
      <c r="F17342" t="s">
        <v>36</v>
      </c>
      <c r="G17342" s="18">
        <v>0.41976851851851849</v>
      </c>
      <c r="H17342">
        <v>39.917000000000002</v>
      </c>
      <c r="I17342">
        <v>45.997</v>
      </c>
    </row>
    <row r="17343" spans="6:9" x14ac:dyDescent="0.25">
      <c r="F17343" t="s">
        <v>36</v>
      </c>
      <c r="G17343" s="18">
        <v>0.41994212962962968</v>
      </c>
      <c r="H17343">
        <v>39.917000000000002</v>
      </c>
      <c r="I17343">
        <v>45.993000000000002</v>
      </c>
    </row>
    <row r="17344" spans="6:9" x14ac:dyDescent="0.25">
      <c r="F17344" t="s">
        <v>36</v>
      </c>
      <c r="G17344" s="18">
        <v>0.42011574074074076</v>
      </c>
      <c r="H17344">
        <v>39.917000000000002</v>
      </c>
      <c r="I17344">
        <v>45.99</v>
      </c>
    </row>
    <row r="17345" spans="6:9" x14ac:dyDescent="0.25">
      <c r="F17345" t="s">
        <v>36</v>
      </c>
      <c r="G17345" s="18">
        <v>0.42028935185185184</v>
      </c>
      <c r="H17345">
        <v>39.917999999999999</v>
      </c>
      <c r="I17345">
        <v>45.987000000000002</v>
      </c>
    </row>
    <row r="17346" spans="6:9" x14ac:dyDescent="0.25">
      <c r="F17346" t="s">
        <v>36</v>
      </c>
      <c r="G17346" s="18">
        <v>0.42046296296296298</v>
      </c>
      <c r="H17346">
        <v>39.918999999999997</v>
      </c>
      <c r="I17346">
        <v>45.985999999999997</v>
      </c>
    </row>
    <row r="17347" spans="6:9" x14ac:dyDescent="0.25">
      <c r="F17347" t="s">
        <v>36</v>
      </c>
      <c r="G17347" s="18">
        <v>0.42063657407407407</v>
      </c>
      <c r="H17347">
        <v>39.917999999999999</v>
      </c>
      <c r="I17347">
        <v>45.982999999999997</v>
      </c>
    </row>
    <row r="17348" spans="6:9" x14ac:dyDescent="0.25">
      <c r="F17348" t="s">
        <v>36</v>
      </c>
      <c r="G17348" s="18">
        <v>0.42081018518518515</v>
      </c>
      <c r="H17348">
        <v>39.917999999999999</v>
      </c>
      <c r="I17348">
        <v>45.981999999999999</v>
      </c>
    </row>
    <row r="17349" spans="6:9" x14ac:dyDescent="0.25">
      <c r="F17349" t="s">
        <v>36</v>
      </c>
      <c r="G17349" s="18">
        <v>0.42098379629629629</v>
      </c>
      <c r="H17349">
        <v>39.917999999999999</v>
      </c>
      <c r="I17349">
        <v>45.978999999999999</v>
      </c>
    </row>
    <row r="17350" spans="6:9" x14ac:dyDescent="0.25">
      <c r="F17350" t="s">
        <v>36</v>
      </c>
      <c r="G17350" s="18">
        <v>0.42115740740740742</v>
      </c>
      <c r="H17350">
        <v>39.915999999999997</v>
      </c>
      <c r="I17350">
        <v>45.975999999999999</v>
      </c>
    </row>
    <row r="17351" spans="6:9" x14ac:dyDescent="0.25">
      <c r="F17351" t="s">
        <v>36</v>
      </c>
      <c r="G17351" s="18">
        <v>0.42133101851851856</v>
      </c>
      <c r="H17351">
        <v>39.914999999999999</v>
      </c>
      <c r="I17351">
        <v>45.972000000000001</v>
      </c>
    </row>
    <row r="17352" spans="6:9" x14ac:dyDescent="0.25">
      <c r="F17352" t="s">
        <v>36</v>
      </c>
      <c r="G17352" s="18">
        <v>0.42150462962962965</v>
      </c>
      <c r="H17352">
        <v>39.915999999999997</v>
      </c>
      <c r="I17352">
        <v>45.968000000000004</v>
      </c>
    </row>
    <row r="17353" spans="6:9" x14ac:dyDescent="0.25">
      <c r="F17353" t="s">
        <v>36</v>
      </c>
      <c r="G17353" s="18">
        <v>0.42167824074074073</v>
      </c>
      <c r="H17353">
        <v>39.915999999999997</v>
      </c>
      <c r="I17353">
        <v>45.965000000000003</v>
      </c>
    </row>
    <row r="17354" spans="6:9" x14ac:dyDescent="0.25">
      <c r="F17354" t="s">
        <v>36</v>
      </c>
      <c r="G17354" s="18">
        <v>0.42185185185185187</v>
      </c>
      <c r="H17354">
        <v>39.917000000000002</v>
      </c>
      <c r="I17354">
        <v>45.963000000000001</v>
      </c>
    </row>
    <row r="17355" spans="6:9" x14ac:dyDescent="0.25">
      <c r="F17355" t="s">
        <v>36</v>
      </c>
      <c r="G17355" s="18">
        <v>0.42202546296296295</v>
      </c>
      <c r="H17355">
        <v>39.917999999999999</v>
      </c>
      <c r="I17355">
        <v>45.960999999999999</v>
      </c>
    </row>
    <row r="17356" spans="6:9" x14ac:dyDescent="0.25">
      <c r="F17356" t="s">
        <v>36</v>
      </c>
      <c r="G17356" s="18">
        <v>0.42219907407407403</v>
      </c>
      <c r="H17356">
        <v>39.917000000000002</v>
      </c>
      <c r="I17356">
        <v>45.96</v>
      </c>
    </row>
    <row r="17357" spans="6:9" x14ac:dyDescent="0.25">
      <c r="F17357" t="s">
        <v>36</v>
      </c>
      <c r="G17357" s="18">
        <v>0.42237268518518517</v>
      </c>
      <c r="H17357">
        <v>39.917000000000002</v>
      </c>
      <c r="I17357">
        <v>45.957000000000001</v>
      </c>
    </row>
    <row r="17358" spans="6:9" x14ac:dyDescent="0.25">
      <c r="F17358" t="s">
        <v>36</v>
      </c>
      <c r="G17358" s="18">
        <v>0.42254629629629631</v>
      </c>
      <c r="H17358">
        <v>39.915999999999997</v>
      </c>
      <c r="I17358">
        <v>45.953000000000003</v>
      </c>
    </row>
    <row r="17359" spans="6:9" x14ac:dyDescent="0.25">
      <c r="F17359" t="s">
        <v>36</v>
      </c>
      <c r="G17359" s="18">
        <v>0.42271990740740745</v>
      </c>
      <c r="H17359">
        <v>39.915999999999997</v>
      </c>
      <c r="I17359">
        <v>45.951000000000001</v>
      </c>
    </row>
    <row r="17360" spans="6:9" x14ac:dyDescent="0.25">
      <c r="F17360" t="s">
        <v>36</v>
      </c>
      <c r="G17360" s="18">
        <v>0.42289351851851853</v>
      </c>
      <c r="H17360">
        <v>39.917000000000002</v>
      </c>
      <c r="I17360">
        <v>45.948999999999998</v>
      </c>
    </row>
    <row r="17361" spans="6:9" x14ac:dyDescent="0.25">
      <c r="F17361" t="s">
        <v>36</v>
      </c>
      <c r="G17361" s="18">
        <v>0.42306712962962961</v>
      </c>
      <c r="H17361">
        <v>39.915999999999997</v>
      </c>
      <c r="I17361">
        <v>45.945999999999998</v>
      </c>
    </row>
    <row r="17362" spans="6:9" x14ac:dyDescent="0.25">
      <c r="F17362" t="s">
        <v>36</v>
      </c>
      <c r="G17362" s="18">
        <v>0.42324074074074075</v>
      </c>
      <c r="H17362">
        <v>39.917000000000002</v>
      </c>
      <c r="I17362">
        <v>45.944000000000003</v>
      </c>
    </row>
    <row r="17363" spans="6:9" x14ac:dyDescent="0.25">
      <c r="F17363" t="s">
        <v>36</v>
      </c>
      <c r="G17363" s="18">
        <v>0.42341435185185183</v>
      </c>
      <c r="H17363">
        <v>39.915999999999997</v>
      </c>
      <c r="I17363">
        <v>45.942</v>
      </c>
    </row>
    <row r="17364" spans="6:9" x14ac:dyDescent="0.25">
      <c r="F17364" t="s">
        <v>36</v>
      </c>
      <c r="G17364" s="18">
        <v>0.42358796296296292</v>
      </c>
      <c r="H17364">
        <v>39.915999999999997</v>
      </c>
      <c r="I17364">
        <v>45.939</v>
      </c>
    </row>
    <row r="17365" spans="6:9" x14ac:dyDescent="0.25">
      <c r="F17365" t="s">
        <v>36</v>
      </c>
      <c r="G17365" s="18">
        <v>0.42376157407407411</v>
      </c>
      <c r="H17365">
        <v>39.914999999999999</v>
      </c>
      <c r="I17365">
        <v>45.936</v>
      </c>
    </row>
    <row r="17366" spans="6:9" x14ac:dyDescent="0.25">
      <c r="F17366" t="s">
        <v>36</v>
      </c>
      <c r="G17366" s="18">
        <v>0.42393518518518519</v>
      </c>
      <c r="H17366">
        <v>39.915999999999997</v>
      </c>
      <c r="I17366">
        <v>45.933999999999997</v>
      </c>
    </row>
    <row r="17367" spans="6:9" x14ac:dyDescent="0.25">
      <c r="F17367" t="s">
        <v>36</v>
      </c>
      <c r="G17367" s="18">
        <v>0.42410879629629633</v>
      </c>
      <c r="H17367">
        <v>39.915999999999997</v>
      </c>
      <c r="I17367">
        <v>45.932000000000002</v>
      </c>
    </row>
    <row r="17368" spans="6:9" x14ac:dyDescent="0.25">
      <c r="F17368" t="s">
        <v>36</v>
      </c>
      <c r="G17368" s="18">
        <v>0.42428240740740741</v>
      </c>
      <c r="H17368">
        <v>39.915999999999997</v>
      </c>
      <c r="I17368">
        <v>45.930999999999997</v>
      </c>
    </row>
    <row r="17369" spans="6:9" x14ac:dyDescent="0.25">
      <c r="F17369" t="s">
        <v>36</v>
      </c>
      <c r="G17369" s="18">
        <v>0.4244560185185185</v>
      </c>
      <c r="H17369">
        <v>39.915999999999997</v>
      </c>
      <c r="I17369">
        <v>45.929000000000002</v>
      </c>
    </row>
    <row r="17370" spans="6:9" x14ac:dyDescent="0.25">
      <c r="F17370" t="s">
        <v>36</v>
      </c>
      <c r="G17370" s="18">
        <v>0.42462962962962963</v>
      </c>
      <c r="H17370">
        <v>39.915999999999997</v>
      </c>
      <c r="I17370">
        <v>45.927</v>
      </c>
    </row>
    <row r="17371" spans="6:9" x14ac:dyDescent="0.25">
      <c r="F17371" t="s">
        <v>36</v>
      </c>
      <c r="G17371" s="18">
        <v>0.42480324074074072</v>
      </c>
      <c r="H17371">
        <v>39.914999999999999</v>
      </c>
      <c r="I17371">
        <v>45.923999999999999</v>
      </c>
    </row>
    <row r="17372" spans="6:9" x14ac:dyDescent="0.25">
      <c r="F17372" t="s">
        <v>36</v>
      </c>
      <c r="G17372" s="18">
        <v>0.4249768518518518</v>
      </c>
      <c r="H17372">
        <v>39.914999999999999</v>
      </c>
      <c r="I17372">
        <v>45.921999999999997</v>
      </c>
    </row>
    <row r="17373" spans="6:9" x14ac:dyDescent="0.25">
      <c r="F17373" t="s">
        <v>36</v>
      </c>
      <c r="G17373" s="18">
        <v>0.42515046296296299</v>
      </c>
      <c r="H17373">
        <v>39.914999999999999</v>
      </c>
      <c r="I17373">
        <v>45.920999999999999</v>
      </c>
    </row>
    <row r="17374" spans="6:9" x14ac:dyDescent="0.25">
      <c r="F17374" t="s">
        <v>36</v>
      </c>
      <c r="G17374" s="18">
        <v>0.42532407407407408</v>
      </c>
      <c r="H17374">
        <v>39.914999999999999</v>
      </c>
      <c r="I17374">
        <v>45.918999999999997</v>
      </c>
    </row>
    <row r="17375" spans="6:9" x14ac:dyDescent="0.25">
      <c r="F17375" t="s">
        <v>36</v>
      </c>
      <c r="G17375" s="18">
        <v>0.42549768518518521</v>
      </c>
      <c r="H17375">
        <v>39.914999999999999</v>
      </c>
      <c r="I17375">
        <v>45.917000000000002</v>
      </c>
    </row>
    <row r="17376" spans="6:9" x14ac:dyDescent="0.25">
      <c r="F17376" t="s">
        <v>36</v>
      </c>
      <c r="G17376" s="18">
        <v>0.4256712962962963</v>
      </c>
      <c r="H17376">
        <v>39.914999999999999</v>
      </c>
      <c r="I17376">
        <v>45.914999999999999</v>
      </c>
    </row>
    <row r="17377" spans="6:9" x14ac:dyDescent="0.25">
      <c r="F17377" t="s">
        <v>36</v>
      </c>
      <c r="G17377" s="18">
        <v>0.42584490740740738</v>
      </c>
      <c r="H17377">
        <v>39.914000000000001</v>
      </c>
      <c r="I17377">
        <v>45.911000000000001</v>
      </c>
    </row>
    <row r="17378" spans="6:9" x14ac:dyDescent="0.25">
      <c r="F17378" t="s">
        <v>36</v>
      </c>
      <c r="G17378" s="18">
        <v>0.42601851851851852</v>
      </c>
      <c r="H17378">
        <v>39.914000000000001</v>
      </c>
      <c r="I17378">
        <v>45.91</v>
      </c>
    </row>
    <row r="17379" spans="6:9" x14ac:dyDescent="0.25">
      <c r="F17379" t="s">
        <v>36</v>
      </c>
      <c r="G17379" s="18">
        <v>0.4261921296296296</v>
      </c>
      <c r="H17379">
        <v>39.914000000000001</v>
      </c>
      <c r="I17379">
        <v>45.906999999999996</v>
      </c>
    </row>
    <row r="17380" spans="6:9" x14ac:dyDescent="0.25">
      <c r="F17380" t="s">
        <v>36</v>
      </c>
      <c r="G17380" s="18">
        <v>0.4263657407407408</v>
      </c>
      <c r="H17380">
        <v>39.914000000000001</v>
      </c>
      <c r="I17380">
        <v>45.905999999999999</v>
      </c>
    </row>
    <row r="17381" spans="6:9" x14ac:dyDescent="0.25">
      <c r="F17381" t="s">
        <v>36</v>
      </c>
      <c r="G17381" s="18">
        <v>0.42653935185185188</v>
      </c>
      <c r="H17381">
        <v>39.912999999999997</v>
      </c>
      <c r="I17381">
        <v>45.902999999999999</v>
      </c>
    </row>
    <row r="17382" spans="6:9" x14ac:dyDescent="0.25">
      <c r="F17382" t="s">
        <v>36</v>
      </c>
      <c r="G17382" s="18">
        <v>0.42671296296296296</v>
      </c>
      <c r="H17382">
        <v>39.911999999999999</v>
      </c>
      <c r="I17382">
        <v>45.9</v>
      </c>
    </row>
    <row r="17383" spans="6:9" x14ac:dyDescent="0.25">
      <c r="F17383" t="s">
        <v>36</v>
      </c>
      <c r="G17383" s="18">
        <v>0.4268865740740741</v>
      </c>
      <c r="H17383">
        <v>39.912999999999997</v>
      </c>
      <c r="I17383">
        <v>45.896000000000001</v>
      </c>
    </row>
    <row r="17384" spans="6:9" x14ac:dyDescent="0.25">
      <c r="F17384" t="s">
        <v>36</v>
      </c>
      <c r="G17384" s="18">
        <v>0.42706018518518518</v>
      </c>
      <c r="H17384">
        <v>39.911999999999999</v>
      </c>
      <c r="I17384">
        <v>45.892000000000003</v>
      </c>
    </row>
    <row r="17385" spans="6:9" x14ac:dyDescent="0.25">
      <c r="F17385" t="s">
        <v>36</v>
      </c>
      <c r="G17385" s="18">
        <v>0.42723379629629626</v>
      </c>
      <c r="H17385">
        <v>39.912999999999997</v>
      </c>
      <c r="I17385">
        <v>45.889000000000003</v>
      </c>
    </row>
    <row r="17386" spans="6:9" x14ac:dyDescent="0.25">
      <c r="F17386" t="s">
        <v>36</v>
      </c>
      <c r="G17386" s="18">
        <v>0.4274074074074074</v>
      </c>
      <c r="H17386">
        <v>39.911999999999999</v>
      </c>
      <c r="I17386">
        <v>45.886000000000003</v>
      </c>
    </row>
    <row r="17387" spans="6:9" x14ac:dyDescent="0.25">
      <c r="F17387" t="s">
        <v>36</v>
      </c>
      <c r="G17387" s="18">
        <v>0.42758101851851849</v>
      </c>
      <c r="H17387">
        <v>39.911999999999999</v>
      </c>
      <c r="I17387">
        <v>45.883000000000003</v>
      </c>
    </row>
    <row r="17388" spans="6:9" x14ac:dyDescent="0.25">
      <c r="F17388" t="s">
        <v>36</v>
      </c>
      <c r="G17388" s="18">
        <v>0.42775462962962968</v>
      </c>
      <c r="H17388">
        <v>39.911999999999999</v>
      </c>
      <c r="I17388">
        <v>45.88</v>
      </c>
    </row>
    <row r="17389" spans="6:9" x14ac:dyDescent="0.25">
      <c r="F17389" t="s">
        <v>36</v>
      </c>
      <c r="G17389" s="18">
        <v>0.42792824074074076</v>
      </c>
      <c r="H17389">
        <v>39.911999999999999</v>
      </c>
      <c r="I17389">
        <v>45.878</v>
      </c>
    </row>
    <row r="17390" spans="6:9" x14ac:dyDescent="0.25">
      <c r="F17390" t="s">
        <v>36</v>
      </c>
      <c r="G17390" s="18">
        <v>0.42810185185185184</v>
      </c>
      <c r="H17390">
        <v>39.912999999999997</v>
      </c>
      <c r="I17390">
        <v>45.875999999999998</v>
      </c>
    </row>
    <row r="17391" spans="6:9" x14ac:dyDescent="0.25">
      <c r="F17391" t="s">
        <v>36</v>
      </c>
      <c r="G17391" s="18">
        <v>0.42827546296296298</v>
      </c>
      <c r="H17391">
        <v>39.912999999999997</v>
      </c>
      <c r="I17391">
        <v>45.875</v>
      </c>
    </row>
    <row r="17392" spans="6:9" x14ac:dyDescent="0.25">
      <c r="F17392" t="s">
        <v>36</v>
      </c>
      <c r="G17392" s="18">
        <v>0.42844907407407407</v>
      </c>
      <c r="H17392">
        <v>39.912999999999997</v>
      </c>
      <c r="I17392">
        <v>45.872</v>
      </c>
    </row>
    <row r="17393" spans="6:9" x14ac:dyDescent="0.25">
      <c r="F17393" t="s">
        <v>36</v>
      </c>
      <c r="G17393" s="18">
        <v>0.42862268518518515</v>
      </c>
      <c r="H17393">
        <v>39.911999999999999</v>
      </c>
      <c r="I17393">
        <v>45.869</v>
      </c>
    </row>
    <row r="17394" spans="6:9" x14ac:dyDescent="0.25">
      <c r="F17394" t="s">
        <v>36</v>
      </c>
      <c r="G17394" s="18">
        <v>0.42879629629629629</v>
      </c>
      <c r="H17394">
        <v>39.911000000000001</v>
      </c>
      <c r="I17394">
        <v>45.866999999999997</v>
      </c>
    </row>
    <row r="17395" spans="6:9" x14ac:dyDescent="0.25">
      <c r="F17395" t="s">
        <v>36</v>
      </c>
      <c r="G17395" s="18">
        <v>0.42896990740740737</v>
      </c>
      <c r="H17395">
        <v>39.911000000000001</v>
      </c>
      <c r="I17395">
        <v>45.863999999999997</v>
      </c>
    </row>
    <row r="17396" spans="6:9" x14ac:dyDescent="0.25">
      <c r="F17396" t="s">
        <v>36</v>
      </c>
      <c r="G17396" s="18">
        <v>0.42914351851851856</v>
      </c>
      <c r="H17396">
        <v>39.911999999999999</v>
      </c>
      <c r="I17396">
        <v>45.860999999999997</v>
      </c>
    </row>
    <row r="17397" spans="6:9" x14ac:dyDescent="0.25">
      <c r="F17397" t="s">
        <v>36</v>
      </c>
      <c r="G17397" s="18">
        <v>0.42931712962962965</v>
      </c>
      <c r="H17397">
        <v>39.909999999999997</v>
      </c>
      <c r="I17397">
        <v>45.859000000000002</v>
      </c>
    </row>
    <row r="17398" spans="6:9" x14ac:dyDescent="0.25">
      <c r="F17398" t="s">
        <v>36</v>
      </c>
      <c r="G17398" s="18">
        <v>0.42949074074074073</v>
      </c>
      <c r="H17398">
        <v>39.909999999999997</v>
      </c>
      <c r="I17398">
        <v>45.856000000000002</v>
      </c>
    </row>
    <row r="17399" spans="6:9" x14ac:dyDescent="0.25">
      <c r="F17399" t="s">
        <v>36</v>
      </c>
      <c r="G17399" s="18">
        <v>0.42966435185185187</v>
      </c>
      <c r="H17399">
        <v>39.911000000000001</v>
      </c>
      <c r="I17399">
        <v>45.853000000000002</v>
      </c>
    </row>
    <row r="17400" spans="6:9" x14ac:dyDescent="0.25">
      <c r="F17400" t="s">
        <v>36</v>
      </c>
      <c r="G17400" s="18">
        <v>0.42983796296296295</v>
      </c>
      <c r="H17400">
        <v>39.911000000000001</v>
      </c>
      <c r="I17400">
        <v>45.850999999999999</v>
      </c>
    </row>
    <row r="17401" spans="6:9" x14ac:dyDescent="0.25">
      <c r="F17401" t="s">
        <v>36</v>
      </c>
      <c r="G17401" s="18">
        <v>0.43001157407407403</v>
      </c>
      <c r="H17401">
        <v>39.911000000000001</v>
      </c>
      <c r="I17401">
        <v>45.848999999999997</v>
      </c>
    </row>
    <row r="17402" spans="6:9" x14ac:dyDescent="0.25">
      <c r="F17402" t="s">
        <v>36</v>
      </c>
      <c r="G17402" s="18">
        <v>0.43018518518518517</v>
      </c>
      <c r="H17402">
        <v>39.911000000000001</v>
      </c>
      <c r="I17402">
        <v>45.847999999999999</v>
      </c>
    </row>
    <row r="17403" spans="6:9" x14ac:dyDescent="0.25">
      <c r="F17403" t="s">
        <v>36</v>
      </c>
      <c r="G17403" s="18">
        <v>0.43035879629629631</v>
      </c>
      <c r="H17403">
        <v>39.911000000000001</v>
      </c>
      <c r="I17403">
        <v>45.845999999999997</v>
      </c>
    </row>
    <row r="17404" spans="6:9" x14ac:dyDescent="0.25">
      <c r="F17404" t="s">
        <v>36</v>
      </c>
      <c r="G17404" s="18">
        <v>0.43053240740740745</v>
      </c>
      <c r="H17404">
        <v>39.911999999999999</v>
      </c>
      <c r="I17404">
        <v>45.844000000000001</v>
      </c>
    </row>
    <row r="17405" spans="6:9" x14ac:dyDescent="0.25">
      <c r="F17405" t="s">
        <v>36</v>
      </c>
      <c r="G17405" s="18">
        <v>0.43070601851851853</v>
      </c>
      <c r="H17405">
        <v>39.911000000000001</v>
      </c>
      <c r="I17405">
        <v>45.843000000000004</v>
      </c>
    </row>
    <row r="17406" spans="6:9" x14ac:dyDescent="0.25">
      <c r="F17406" t="s">
        <v>36</v>
      </c>
      <c r="G17406" s="18">
        <v>0.43087962962962961</v>
      </c>
      <c r="H17406">
        <v>39.911000000000001</v>
      </c>
      <c r="I17406">
        <v>45.84</v>
      </c>
    </row>
    <row r="17407" spans="6:9" x14ac:dyDescent="0.25">
      <c r="F17407" t="s">
        <v>36</v>
      </c>
      <c r="G17407" s="18">
        <v>0.43105324074074075</v>
      </c>
      <c r="H17407">
        <v>39.911000000000001</v>
      </c>
      <c r="I17407">
        <v>45.837000000000003</v>
      </c>
    </row>
    <row r="17408" spans="6:9" x14ac:dyDescent="0.25">
      <c r="F17408" t="s">
        <v>36</v>
      </c>
      <c r="G17408" s="18">
        <v>0.43122685185185183</v>
      </c>
      <c r="H17408">
        <v>39.909999999999997</v>
      </c>
      <c r="I17408">
        <v>45.834000000000003</v>
      </c>
    </row>
    <row r="17409" spans="6:9" x14ac:dyDescent="0.25">
      <c r="F17409" t="s">
        <v>36</v>
      </c>
      <c r="G17409" s="18">
        <v>0.43140046296296292</v>
      </c>
      <c r="H17409">
        <v>39.908999999999999</v>
      </c>
      <c r="I17409">
        <v>45.832000000000001</v>
      </c>
    </row>
    <row r="17410" spans="6:9" x14ac:dyDescent="0.25">
      <c r="F17410" t="s">
        <v>36</v>
      </c>
      <c r="G17410" s="18">
        <v>0.43157407407407405</v>
      </c>
      <c r="H17410">
        <v>39.909999999999997</v>
      </c>
      <c r="I17410">
        <v>45.829000000000001</v>
      </c>
    </row>
    <row r="17411" spans="6:9" x14ac:dyDescent="0.25">
      <c r="F17411" t="s">
        <v>36</v>
      </c>
      <c r="G17411" s="18">
        <v>0.43174768518518519</v>
      </c>
      <c r="H17411">
        <v>39.909999999999997</v>
      </c>
      <c r="I17411">
        <v>45.826999999999998</v>
      </c>
    </row>
    <row r="17412" spans="6:9" x14ac:dyDescent="0.25">
      <c r="F17412" t="s">
        <v>36</v>
      </c>
      <c r="G17412" s="18">
        <v>0.43192129629629633</v>
      </c>
      <c r="H17412">
        <v>39.911000000000001</v>
      </c>
      <c r="I17412">
        <v>45.825000000000003</v>
      </c>
    </row>
    <row r="17413" spans="6:9" x14ac:dyDescent="0.25">
      <c r="F17413" t="s">
        <v>36</v>
      </c>
      <c r="G17413" s="18">
        <v>0.43209490740740741</v>
      </c>
      <c r="H17413">
        <v>39.909999999999997</v>
      </c>
      <c r="I17413">
        <v>45.822000000000003</v>
      </c>
    </row>
    <row r="17414" spans="6:9" x14ac:dyDescent="0.25">
      <c r="F17414" t="s">
        <v>36</v>
      </c>
      <c r="G17414" s="18">
        <v>0.4322685185185185</v>
      </c>
      <c r="H17414">
        <v>39.908999999999999</v>
      </c>
      <c r="I17414">
        <v>45.819000000000003</v>
      </c>
    </row>
    <row r="17415" spans="6:9" x14ac:dyDescent="0.25">
      <c r="F17415" t="s">
        <v>36</v>
      </c>
      <c r="G17415" s="18">
        <v>0.43244212962962963</v>
      </c>
      <c r="H17415">
        <v>39.908000000000001</v>
      </c>
      <c r="I17415">
        <v>45.816000000000003</v>
      </c>
    </row>
    <row r="17416" spans="6:9" x14ac:dyDescent="0.25">
      <c r="F17416" t="s">
        <v>36</v>
      </c>
      <c r="G17416" s="18">
        <v>0.43261574074074072</v>
      </c>
      <c r="H17416">
        <v>39.908999999999999</v>
      </c>
      <c r="I17416">
        <v>45.813000000000002</v>
      </c>
    </row>
    <row r="17417" spans="6:9" x14ac:dyDescent="0.25">
      <c r="F17417" t="s">
        <v>36</v>
      </c>
      <c r="G17417" s="18">
        <v>0.4327893518518518</v>
      </c>
      <c r="H17417">
        <v>39.908999999999999</v>
      </c>
      <c r="I17417">
        <v>45.81</v>
      </c>
    </row>
    <row r="17418" spans="6:9" x14ac:dyDescent="0.25">
      <c r="F17418" t="s">
        <v>36</v>
      </c>
      <c r="G17418" s="18">
        <v>0.43296296296296299</v>
      </c>
      <c r="H17418">
        <v>39.909999999999997</v>
      </c>
      <c r="I17418">
        <v>45.807000000000002</v>
      </c>
    </row>
    <row r="17419" spans="6:9" x14ac:dyDescent="0.25">
      <c r="F17419" t="s">
        <v>36</v>
      </c>
      <c r="G17419" s="18">
        <v>0.43313657407407408</v>
      </c>
      <c r="H17419">
        <v>39.908999999999999</v>
      </c>
      <c r="I17419">
        <v>45.805</v>
      </c>
    </row>
    <row r="17420" spans="6:9" x14ac:dyDescent="0.25">
      <c r="F17420" t="s">
        <v>36</v>
      </c>
      <c r="G17420" s="18">
        <v>0.43331018518518521</v>
      </c>
      <c r="H17420">
        <v>39.908999999999999</v>
      </c>
      <c r="I17420">
        <v>45.802999999999997</v>
      </c>
    </row>
    <row r="17421" spans="6:9" x14ac:dyDescent="0.25">
      <c r="F17421" t="s">
        <v>36</v>
      </c>
      <c r="G17421" s="18">
        <v>0.4334837962962963</v>
      </c>
      <c r="H17421">
        <v>39.908999999999999</v>
      </c>
      <c r="I17421">
        <v>45.801000000000002</v>
      </c>
    </row>
    <row r="17422" spans="6:9" x14ac:dyDescent="0.25">
      <c r="F17422" t="s">
        <v>36</v>
      </c>
      <c r="G17422" s="18">
        <v>0.43365740740740738</v>
      </c>
      <c r="H17422">
        <v>39.908999999999999</v>
      </c>
      <c r="I17422">
        <v>45.798000000000002</v>
      </c>
    </row>
    <row r="17423" spans="6:9" x14ac:dyDescent="0.25">
      <c r="F17423" t="s">
        <v>36</v>
      </c>
      <c r="G17423" s="18">
        <v>0.43383101851851852</v>
      </c>
      <c r="H17423">
        <v>39.909999999999997</v>
      </c>
      <c r="I17423">
        <v>45.795999999999999</v>
      </c>
    </row>
    <row r="17424" spans="6:9" x14ac:dyDescent="0.25">
      <c r="F17424" t="s">
        <v>36</v>
      </c>
      <c r="G17424" s="18">
        <v>0.4340046296296296</v>
      </c>
      <c r="H17424">
        <v>39.908000000000001</v>
      </c>
      <c r="I17424">
        <v>45.792999999999999</v>
      </c>
    </row>
    <row r="17425" spans="6:9" x14ac:dyDescent="0.25">
      <c r="F17425" t="s">
        <v>36</v>
      </c>
      <c r="G17425" s="18">
        <v>0.43417824074074068</v>
      </c>
      <c r="H17425">
        <v>39.908999999999999</v>
      </c>
      <c r="I17425">
        <v>45.79</v>
      </c>
    </row>
    <row r="17426" spans="6:9" x14ac:dyDescent="0.25">
      <c r="F17426" t="s">
        <v>36</v>
      </c>
      <c r="G17426" s="18">
        <v>0.43435185185185188</v>
      </c>
      <c r="H17426">
        <v>39.908999999999999</v>
      </c>
      <c r="I17426">
        <v>45.786999999999999</v>
      </c>
    </row>
    <row r="17427" spans="6:9" x14ac:dyDescent="0.25">
      <c r="F17427" t="s">
        <v>36</v>
      </c>
      <c r="G17427" s="18">
        <v>0.43452546296296296</v>
      </c>
      <c r="H17427">
        <v>39.908999999999999</v>
      </c>
      <c r="I17427">
        <v>45.783999999999999</v>
      </c>
    </row>
    <row r="17428" spans="6:9" x14ac:dyDescent="0.25">
      <c r="F17428" t="s">
        <v>36</v>
      </c>
      <c r="G17428" s="18">
        <v>0.4346990740740741</v>
      </c>
      <c r="H17428">
        <v>39.908000000000001</v>
      </c>
      <c r="I17428">
        <v>45.781999999999996</v>
      </c>
    </row>
    <row r="17429" spans="6:9" x14ac:dyDescent="0.25">
      <c r="F17429" t="s">
        <v>36</v>
      </c>
      <c r="G17429" s="18">
        <v>0.43487268518518518</v>
      </c>
      <c r="H17429">
        <v>39.906999999999996</v>
      </c>
      <c r="I17429">
        <v>45.777999999999999</v>
      </c>
    </row>
    <row r="17430" spans="6:9" x14ac:dyDescent="0.25">
      <c r="F17430" t="s">
        <v>36</v>
      </c>
      <c r="G17430" s="18">
        <v>0.43504629629629626</v>
      </c>
      <c r="H17430">
        <v>39.908000000000001</v>
      </c>
      <c r="I17430">
        <v>45.774999999999999</v>
      </c>
    </row>
    <row r="17431" spans="6:9" x14ac:dyDescent="0.25">
      <c r="F17431" t="s">
        <v>36</v>
      </c>
      <c r="G17431" s="18">
        <v>0.4352199074074074</v>
      </c>
      <c r="H17431">
        <v>39.908000000000001</v>
      </c>
      <c r="I17431">
        <v>45.771999999999998</v>
      </c>
    </row>
    <row r="17432" spans="6:9" x14ac:dyDescent="0.25">
      <c r="F17432" t="s">
        <v>36</v>
      </c>
      <c r="G17432" s="18">
        <v>0.43539351851851849</v>
      </c>
      <c r="H17432">
        <v>39.908000000000001</v>
      </c>
      <c r="I17432">
        <v>45.768999999999998</v>
      </c>
    </row>
    <row r="17433" spans="6:9" x14ac:dyDescent="0.25">
      <c r="F17433" t="s">
        <v>36</v>
      </c>
      <c r="G17433" s="18">
        <v>0.43556712962962968</v>
      </c>
      <c r="H17433">
        <v>39.906999999999996</v>
      </c>
      <c r="I17433">
        <v>45.767000000000003</v>
      </c>
    </row>
    <row r="17434" spans="6:9" x14ac:dyDescent="0.25">
      <c r="F17434" t="s">
        <v>36</v>
      </c>
      <c r="G17434" s="18">
        <v>0.43574074074074076</v>
      </c>
      <c r="H17434">
        <v>39.908000000000001</v>
      </c>
      <c r="I17434">
        <v>45.764000000000003</v>
      </c>
    </row>
    <row r="17435" spans="6:9" x14ac:dyDescent="0.25">
      <c r="F17435" t="s">
        <v>36</v>
      </c>
      <c r="G17435" s="18">
        <v>0.43591435185185184</v>
      </c>
      <c r="H17435">
        <v>39.908000000000001</v>
      </c>
      <c r="I17435">
        <v>45.762</v>
      </c>
    </row>
    <row r="17436" spans="6:9" x14ac:dyDescent="0.25">
      <c r="F17436" t="s">
        <v>36</v>
      </c>
      <c r="G17436" s="18">
        <v>0.43608796296296298</v>
      </c>
      <c r="H17436">
        <v>39.908999999999999</v>
      </c>
      <c r="I17436">
        <v>45.76</v>
      </c>
    </row>
    <row r="17437" spans="6:9" x14ac:dyDescent="0.25">
      <c r="F17437" t="s">
        <v>36</v>
      </c>
      <c r="G17437" s="18">
        <v>0.43626157407407407</v>
      </c>
      <c r="H17437">
        <v>39.906999999999996</v>
      </c>
      <c r="I17437">
        <v>45.759</v>
      </c>
    </row>
    <row r="17438" spans="6:9" x14ac:dyDescent="0.25">
      <c r="F17438" t="s">
        <v>36</v>
      </c>
      <c r="G17438" s="18">
        <v>0.43643518518518515</v>
      </c>
      <c r="H17438">
        <v>39.906999999999996</v>
      </c>
      <c r="I17438">
        <v>45.756999999999998</v>
      </c>
    </row>
    <row r="17439" spans="6:9" x14ac:dyDescent="0.25">
      <c r="F17439" t="s">
        <v>36</v>
      </c>
      <c r="G17439" s="18">
        <v>0.43660879629629629</v>
      </c>
      <c r="H17439">
        <v>39.906999999999996</v>
      </c>
      <c r="I17439">
        <v>45.756</v>
      </c>
    </row>
    <row r="17440" spans="6:9" x14ac:dyDescent="0.25">
      <c r="F17440" t="s">
        <v>36</v>
      </c>
      <c r="G17440" s="18">
        <v>0.43678240740740737</v>
      </c>
      <c r="H17440">
        <v>39.908000000000001</v>
      </c>
      <c r="I17440">
        <v>45.753999999999998</v>
      </c>
    </row>
    <row r="17441" spans="6:9" x14ac:dyDescent="0.25">
      <c r="F17441" t="s">
        <v>36</v>
      </c>
      <c r="G17441" s="18">
        <v>0.43695601851851856</v>
      </c>
      <c r="H17441">
        <v>39.908000000000001</v>
      </c>
      <c r="I17441">
        <v>45.750999999999998</v>
      </c>
    </row>
    <row r="17442" spans="6:9" x14ac:dyDescent="0.25">
      <c r="F17442" t="s">
        <v>36</v>
      </c>
      <c r="G17442" s="18">
        <v>0.43712962962962965</v>
      </c>
      <c r="H17442">
        <v>39.906999999999996</v>
      </c>
      <c r="I17442">
        <v>45.749000000000002</v>
      </c>
    </row>
    <row r="17443" spans="6:9" x14ac:dyDescent="0.25">
      <c r="F17443" t="s">
        <v>36</v>
      </c>
      <c r="G17443" s="18">
        <v>0.43730324074074073</v>
      </c>
      <c r="H17443">
        <v>39.905999999999999</v>
      </c>
      <c r="I17443">
        <v>45.744999999999997</v>
      </c>
    </row>
    <row r="17444" spans="6:9" x14ac:dyDescent="0.25">
      <c r="F17444" t="s">
        <v>36</v>
      </c>
      <c r="G17444" s="18">
        <v>0.43747685185185187</v>
      </c>
      <c r="H17444">
        <v>39.905999999999999</v>
      </c>
      <c r="I17444">
        <v>45.741999999999997</v>
      </c>
    </row>
    <row r="17445" spans="6:9" x14ac:dyDescent="0.25">
      <c r="F17445" t="s">
        <v>36</v>
      </c>
      <c r="G17445" s="18">
        <v>0.43765046296296295</v>
      </c>
      <c r="H17445">
        <v>39.905999999999999</v>
      </c>
      <c r="I17445">
        <v>45.738999999999997</v>
      </c>
    </row>
    <row r="17446" spans="6:9" x14ac:dyDescent="0.25">
      <c r="F17446" t="s">
        <v>36</v>
      </c>
      <c r="G17446" s="18">
        <v>0.43782407407407403</v>
      </c>
      <c r="H17446">
        <v>39.906999999999996</v>
      </c>
      <c r="I17446">
        <v>45.737000000000002</v>
      </c>
    </row>
    <row r="17447" spans="6:9" x14ac:dyDescent="0.25">
      <c r="F17447" t="s">
        <v>36</v>
      </c>
      <c r="G17447" s="18">
        <v>0.43799768518518517</v>
      </c>
      <c r="H17447">
        <v>39.905999999999999</v>
      </c>
      <c r="I17447">
        <v>45.734999999999999</v>
      </c>
    </row>
    <row r="17448" spans="6:9" x14ac:dyDescent="0.25">
      <c r="F17448" t="s">
        <v>36</v>
      </c>
      <c r="G17448" s="18">
        <v>0.43817129629629631</v>
      </c>
      <c r="H17448">
        <v>39.906999999999996</v>
      </c>
      <c r="I17448">
        <v>45.732999999999997</v>
      </c>
    </row>
    <row r="17449" spans="6:9" x14ac:dyDescent="0.25">
      <c r="F17449" t="s">
        <v>36</v>
      </c>
      <c r="G17449" s="18">
        <v>0.43834490740740745</v>
      </c>
      <c r="H17449">
        <v>39.905999999999999</v>
      </c>
      <c r="I17449">
        <v>45.73</v>
      </c>
    </row>
    <row r="17450" spans="6:9" x14ac:dyDescent="0.25">
      <c r="F17450" t="s">
        <v>36</v>
      </c>
      <c r="G17450" s="18">
        <v>0.43851851851851853</v>
      </c>
      <c r="H17450">
        <v>39.906999999999996</v>
      </c>
      <c r="I17450">
        <v>45.728999999999999</v>
      </c>
    </row>
    <row r="17451" spans="6:9" x14ac:dyDescent="0.25">
      <c r="F17451" t="s">
        <v>36</v>
      </c>
      <c r="G17451" s="18">
        <v>0.43869212962962961</v>
      </c>
      <c r="H17451">
        <v>39.906999999999996</v>
      </c>
      <c r="I17451">
        <v>45.726999999999997</v>
      </c>
    </row>
    <row r="17452" spans="6:9" x14ac:dyDescent="0.25">
      <c r="F17452" t="s">
        <v>36</v>
      </c>
      <c r="G17452" s="18">
        <v>0.43886574074074075</v>
      </c>
      <c r="H17452">
        <v>39.905999999999999</v>
      </c>
      <c r="I17452">
        <v>45.725999999999999</v>
      </c>
    </row>
    <row r="17453" spans="6:9" x14ac:dyDescent="0.25">
      <c r="F17453" t="s">
        <v>36</v>
      </c>
      <c r="G17453" s="18">
        <v>0.43903935185185183</v>
      </c>
      <c r="H17453">
        <v>39.905999999999999</v>
      </c>
      <c r="I17453">
        <v>45.722999999999999</v>
      </c>
    </row>
    <row r="17454" spans="6:9" x14ac:dyDescent="0.25">
      <c r="F17454" t="s">
        <v>36</v>
      </c>
      <c r="G17454" s="18">
        <v>0.43921296296296292</v>
      </c>
      <c r="H17454">
        <v>39.905000000000001</v>
      </c>
      <c r="I17454">
        <v>45.720999999999997</v>
      </c>
    </row>
    <row r="17455" spans="6:9" x14ac:dyDescent="0.25">
      <c r="F17455" t="s">
        <v>36</v>
      </c>
      <c r="G17455" s="18">
        <v>0.43938657407407411</v>
      </c>
      <c r="H17455">
        <v>39.905999999999999</v>
      </c>
      <c r="I17455">
        <v>45.716999999999999</v>
      </c>
    </row>
    <row r="17456" spans="6:9" x14ac:dyDescent="0.25">
      <c r="F17456" t="s">
        <v>36</v>
      </c>
      <c r="G17456" s="18">
        <v>0.43956018518518519</v>
      </c>
      <c r="H17456">
        <v>39.905000000000001</v>
      </c>
      <c r="I17456">
        <v>45.713999999999999</v>
      </c>
    </row>
    <row r="17457" spans="6:9" x14ac:dyDescent="0.25">
      <c r="F17457" t="s">
        <v>36</v>
      </c>
      <c r="G17457" s="18">
        <v>0.43973379629629633</v>
      </c>
      <c r="H17457">
        <v>39.905000000000001</v>
      </c>
      <c r="I17457">
        <v>45.710999999999999</v>
      </c>
    </row>
    <row r="17458" spans="6:9" x14ac:dyDescent="0.25">
      <c r="F17458" t="s">
        <v>36</v>
      </c>
      <c r="G17458" s="18">
        <v>0.43990740740740741</v>
      </c>
      <c r="H17458">
        <v>39.905999999999999</v>
      </c>
      <c r="I17458">
        <v>45.707999999999998</v>
      </c>
    </row>
    <row r="17459" spans="6:9" x14ac:dyDescent="0.25">
      <c r="F17459" t="s">
        <v>36</v>
      </c>
      <c r="G17459" s="18">
        <v>0.4400810185185185</v>
      </c>
      <c r="H17459">
        <v>39.904000000000003</v>
      </c>
      <c r="I17459">
        <v>45.704999999999998</v>
      </c>
    </row>
    <row r="17460" spans="6:9" x14ac:dyDescent="0.25">
      <c r="F17460" t="s">
        <v>36</v>
      </c>
      <c r="G17460" s="18">
        <v>0.44025462962962963</v>
      </c>
      <c r="H17460">
        <v>39.904000000000003</v>
      </c>
      <c r="I17460">
        <v>45.701999999999998</v>
      </c>
    </row>
    <row r="17461" spans="6:9" x14ac:dyDescent="0.25">
      <c r="F17461" t="s">
        <v>36</v>
      </c>
      <c r="G17461" s="18">
        <v>0.44042824074074072</v>
      </c>
      <c r="H17461">
        <v>39.904000000000003</v>
      </c>
      <c r="I17461">
        <v>45.698999999999998</v>
      </c>
    </row>
    <row r="17462" spans="6:9" x14ac:dyDescent="0.25">
      <c r="F17462" t="s">
        <v>36</v>
      </c>
      <c r="G17462" s="18">
        <v>0.4406018518518518</v>
      </c>
      <c r="H17462">
        <v>39.902999999999999</v>
      </c>
      <c r="I17462">
        <v>45.695</v>
      </c>
    </row>
    <row r="17463" spans="6:9" x14ac:dyDescent="0.25">
      <c r="F17463" t="s">
        <v>36</v>
      </c>
      <c r="G17463" s="18">
        <v>0.44077546296296299</v>
      </c>
      <c r="H17463">
        <v>39.904000000000003</v>
      </c>
      <c r="I17463">
        <v>45.692</v>
      </c>
    </row>
    <row r="17464" spans="6:9" x14ac:dyDescent="0.25">
      <c r="F17464" t="s">
        <v>36</v>
      </c>
      <c r="G17464" s="18">
        <v>0.44094907407407408</v>
      </c>
      <c r="H17464">
        <v>39.902999999999999</v>
      </c>
      <c r="I17464">
        <v>45.69</v>
      </c>
    </row>
    <row r="17465" spans="6:9" x14ac:dyDescent="0.25">
      <c r="F17465" t="s">
        <v>36</v>
      </c>
      <c r="G17465" s="18">
        <v>0.44112268518518521</v>
      </c>
      <c r="H17465">
        <v>39.905000000000001</v>
      </c>
      <c r="I17465">
        <v>45.688000000000002</v>
      </c>
    </row>
    <row r="17466" spans="6:9" x14ac:dyDescent="0.25">
      <c r="F17466" t="s">
        <v>36</v>
      </c>
      <c r="G17466" s="18">
        <v>0.4412962962962963</v>
      </c>
      <c r="H17466">
        <v>39.904000000000003</v>
      </c>
      <c r="I17466">
        <v>45.685000000000002</v>
      </c>
    </row>
    <row r="17467" spans="6:9" x14ac:dyDescent="0.25">
      <c r="F17467" t="s">
        <v>36</v>
      </c>
      <c r="G17467" s="18">
        <v>0.44146990740740738</v>
      </c>
      <c r="H17467">
        <v>39.904000000000003</v>
      </c>
      <c r="I17467">
        <v>45.683999999999997</v>
      </c>
    </row>
    <row r="17468" spans="6:9" x14ac:dyDescent="0.25">
      <c r="F17468" t="s">
        <v>36</v>
      </c>
      <c r="G17468" s="18">
        <v>0.44164351851851852</v>
      </c>
      <c r="H17468">
        <v>39.905000000000001</v>
      </c>
      <c r="I17468">
        <v>45.682000000000002</v>
      </c>
    </row>
    <row r="17469" spans="6:9" x14ac:dyDescent="0.25">
      <c r="F17469" t="s">
        <v>36</v>
      </c>
      <c r="G17469" s="18">
        <v>0.4418171296296296</v>
      </c>
      <c r="H17469">
        <v>39.904000000000003</v>
      </c>
      <c r="I17469">
        <v>45.680999999999997</v>
      </c>
    </row>
    <row r="17470" spans="6:9" x14ac:dyDescent="0.25">
      <c r="F17470" t="s">
        <v>36</v>
      </c>
      <c r="G17470" s="18">
        <v>0.4419907407407408</v>
      </c>
      <c r="H17470">
        <v>39.904000000000003</v>
      </c>
      <c r="I17470">
        <v>45.677999999999997</v>
      </c>
    </row>
    <row r="17471" spans="6:9" x14ac:dyDescent="0.25">
      <c r="F17471" t="s">
        <v>36</v>
      </c>
      <c r="G17471" s="18">
        <v>0.44216435185185188</v>
      </c>
      <c r="H17471">
        <v>39.904000000000003</v>
      </c>
      <c r="I17471">
        <v>45.677</v>
      </c>
    </row>
    <row r="17472" spans="6:9" x14ac:dyDescent="0.25">
      <c r="F17472" t="s">
        <v>36</v>
      </c>
      <c r="G17472" s="18">
        <v>0.44233796296296296</v>
      </c>
      <c r="H17472">
        <v>39.904000000000003</v>
      </c>
      <c r="I17472">
        <v>45.674999999999997</v>
      </c>
    </row>
    <row r="17473" spans="6:9" x14ac:dyDescent="0.25">
      <c r="F17473" t="s">
        <v>36</v>
      </c>
      <c r="G17473" s="18">
        <v>0.4425115740740741</v>
      </c>
      <c r="H17473">
        <v>39.904000000000003</v>
      </c>
      <c r="I17473">
        <v>45.673000000000002</v>
      </c>
    </row>
    <row r="17474" spans="6:9" x14ac:dyDescent="0.25">
      <c r="F17474" t="s">
        <v>36</v>
      </c>
      <c r="G17474" s="18">
        <v>0.44268518518518518</v>
      </c>
      <c r="H17474">
        <v>39.904000000000003</v>
      </c>
      <c r="I17474">
        <v>45.670999999999999</v>
      </c>
    </row>
    <row r="17475" spans="6:9" x14ac:dyDescent="0.25">
      <c r="F17475" t="s">
        <v>36</v>
      </c>
      <c r="G17475" s="18">
        <v>0.44285879629629626</v>
      </c>
      <c r="H17475">
        <v>39.902999999999999</v>
      </c>
      <c r="I17475">
        <v>45.667999999999999</v>
      </c>
    </row>
    <row r="17476" spans="6:9" x14ac:dyDescent="0.25">
      <c r="F17476" t="s">
        <v>36</v>
      </c>
      <c r="G17476" s="18">
        <v>0.4430324074074074</v>
      </c>
      <c r="H17476">
        <v>39.902999999999999</v>
      </c>
      <c r="I17476">
        <v>45.664999999999999</v>
      </c>
    </row>
    <row r="17477" spans="6:9" x14ac:dyDescent="0.25">
      <c r="F17477" t="s">
        <v>36</v>
      </c>
      <c r="G17477" s="18">
        <v>0.44320601851851849</v>
      </c>
      <c r="H17477">
        <v>39.902999999999999</v>
      </c>
      <c r="I17477">
        <v>45.664000000000001</v>
      </c>
    </row>
    <row r="17478" spans="6:9" x14ac:dyDescent="0.25">
      <c r="F17478" t="s">
        <v>36</v>
      </c>
      <c r="G17478" s="18">
        <v>0.44337962962962968</v>
      </c>
      <c r="H17478">
        <v>39.902999999999999</v>
      </c>
      <c r="I17478">
        <v>45.661000000000001</v>
      </c>
    </row>
    <row r="17479" spans="6:9" x14ac:dyDescent="0.25">
      <c r="F17479" t="s">
        <v>36</v>
      </c>
      <c r="G17479" s="18">
        <v>0.44355324074074076</v>
      </c>
      <c r="H17479">
        <v>39.902999999999999</v>
      </c>
      <c r="I17479">
        <v>45.658999999999999</v>
      </c>
    </row>
    <row r="17480" spans="6:9" x14ac:dyDescent="0.25">
      <c r="F17480" t="s">
        <v>36</v>
      </c>
      <c r="G17480" s="18">
        <v>0.44372685185185184</v>
      </c>
      <c r="H17480">
        <v>39.902000000000001</v>
      </c>
      <c r="I17480">
        <v>45.656999999999996</v>
      </c>
    </row>
    <row r="17481" spans="6:9" x14ac:dyDescent="0.25">
      <c r="F17481" t="s">
        <v>36</v>
      </c>
      <c r="G17481" s="18">
        <v>0.44390046296296298</v>
      </c>
      <c r="H17481">
        <v>39.902000000000001</v>
      </c>
      <c r="I17481">
        <v>45.652999999999999</v>
      </c>
    </row>
    <row r="17482" spans="6:9" x14ac:dyDescent="0.25">
      <c r="F17482" t="s">
        <v>36</v>
      </c>
      <c r="G17482" s="18">
        <v>0.44407407407407407</v>
      </c>
      <c r="H17482">
        <v>39.902000000000001</v>
      </c>
      <c r="I17482">
        <v>45.65</v>
      </c>
    </row>
    <row r="17483" spans="6:9" x14ac:dyDescent="0.25">
      <c r="F17483" t="s">
        <v>36</v>
      </c>
      <c r="G17483" s="18">
        <v>0.44424768518518515</v>
      </c>
      <c r="H17483">
        <v>39.902000000000001</v>
      </c>
      <c r="I17483">
        <v>45.646000000000001</v>
      </c>
    </row>
    <row r="17484" spans="6:9" x14ac:dyDescent="0.25">
      <c r="F17484" t="s">
        <v>36</v>
      </c>
      <c r="G17484" s="18">
        <v>0.44442129629629629</v>
      </c>
      <c r="H17484">
        <v>39.902000000000001</v>
      </c>
      <c r="I17484">
        <v>45.643000000000001</v>
      </c>
    </row>
    <row r="17485" spans="6:9" x14ac:dyDescent="0.25">
      <c r="F17485" t="s">
        <v>36</v>
      </c>
      <c r="G17485" s="18">
        <v>0.44459490740740742</v>
      </c>
      <c r="H17485">
        <v>39.901000000000003</v>
      </c>
      <c r="I17485">
        <v>45.640999999999998</v>
      </c>
    </row>
    <row r="17486" spans="6:9" x14ac:dyDescent="0.25">
      <c r="F17486" t="s">
        <v>36</v>
      </c>
      <c r="G17486" s="18">
        <v>0.44476851851851856</v>
      </c>
      <c r="H17486">
        <v>39.901000000000003</v>
      </c>
      <c r="I17486">
        <v>45.639000000000003</v>
      </c>
    </row>
    <row r="17487" spans="6:9" x14ac:dyDescent="0.25">
      <c r="F17487" t="s">
        <v>36</v>
      </c>
      <c r="G17487" s="18">
        <v>0.44494212962962965</v>
      </c>
      <c r="H17487">
        <v>39.902000000000001</v>
      </c>
      <c r="I17487">
        <v>45.637</v>
      </c>
    </row>
    <row r="17488" spans="6:9" x14ac:dyDescent="0.25">
      <c r="F17488" t="s">
        <v>36</v>
      </c>
      <c r="G17488" s="18">
        <v>0.44511574074074073</v>
      </c>
      <c r="H17488">
        <v>39.902000000000001</v>
      </c>
      <c r="I17488">
        <v>45.636000000000003</v>
      </c>
    </row>
    <row r="17489" spans="6:9" x14ac:dyDescent="0.25">
      <c r="F17489" t="s">
        <v>36</v>
      </c>
      <c r="G17489" s="18">
        <v>0.44528935185185187</v>
      </c>
      <c r="H17489">
        <v>39.9</v>
      </c>
      <c r="I17489">
        <v>45.633000000000003</v>
      </c>
    </row>
    <row r="17490" spans="6:9" x14ac:dyDescent="0.25">
      <c r="F17490" t="s">
        <v>36</v>
      </c>
      <c r="G17490" s="18">
        <v>0.44546296296296295</v>
      </c>
      <c r="H17490">
        <v>39.901000000000003</v>
      </c>
      <c r="I17490">
        <v>45.63</v>
      </c>
    </row>
    <row r="17491" spans="6:9" x14ac:dyDescent="0.25">
      <c r="F17491" t="s">
        <v>36</v>
      </c>
      <c r="G17491" s="18">
        <v>0.44563657407407403</v>
      </c>
      <c r="H17491">
        <v>39.901000000000003</v>
      </c>
      <c r="I17491">
        <v>45.627000000000002</v>
      </c>
    </row>
    <row r="17492" spans="6:9" x14ac:dyDescent="0.25">
      <c r="F17492" t="s">
        <v>36</v>
      </c>
      <c r="G17492" s="18">
        <v>0.44581018518518517</v>
      </c>
      <c r="H17492">
        <v>39.902000000000001</v>
      </c>
      <c r="I17492">
        <v>45.624000000000002</v>
      </c>
    </row>
    <row r="17493" spans="6:9" x14ac:dyDescent="0.25">
      <c r="F17493" t="s">
        <v>36</v>
      </c>
      <c r="G17493" s="18">
        <v>0.44598379629629631</v>
      </c>
      <c r="H17493">
        <v>39.901000000000003</v>
      </c>
      <c r="I17493">
        <v>45.622</v>
      </c>
    </row>
    <row r="17494" spans="6:9" x14ac:dyDescent="0.25">
      <c r="F17494" t="s">
        <v>36</v>
      </c>
      <c r="G17494" s="18">
        <v>0.44615740740740745</v>
      </c>
      <c r="H17494">
        <v>39.901000000000003</v>
      </c>
      <c r="I17494">
        <v>45.62</v>
      </c>
    </row>
    <row r="17495" spans="6:9" x14ac:dyDescent="0.25">
      <c r="F17495" t="s">
        <v>36</v>
      </c>
      <c r="G17495" s="18">
        <v>0.44633101851851853</v>
      </c>
      <c r="H17495">
        <v>39.9</v>
      </c>
      <c r="I17495">
        <v>45.616999999999997</v>
      </c>
    </row>
    <row r="17496" spans="6:9" x14ac:dyDescent="0.25">
      <c r="F17496" t="s">
        <v>36</v>
      </c>
      <c r="G17496" s="18">
        <v>0.44650462962962961</v>
      </c>
      <c r="H17496">
        <v>39.9</v>
      </c>
      <c r="I17496">
        <v>45.613999999999997</v>
      </c>
    </row>
    <row r="17497" spans="6:9" x14ac:dyDescent="0.25">
      <c r="F17497" t="s">
        <v>36</v>
      </c>
      <c r="G17497" s="18">
        <v>0.44667824074074075</v>
      </c>
      <c r="H17497">
        <v>39.9</v>
      </c>
      <c r="I17497">
        <v>45.610999999999997</v>
      </c>
    </row>
    <row r="17498" spans="6:9" x14ac:dyDescent="0.25">
      <c r="F17498" t="s">
        <v>36</v>
      </c>
      <c r="G17498" s="18">
        <v>0.44685185185185183</v>
      </c>
      <c r="H17498">
        <v>39.901000000000003</v>
      </c>
      <c r="I17498">
        <v>45.61</v>
      </c>
    </row>
    <row r="17499" spans="6:9" x14ac:dyDescent="0.25">
      <c r="F17499" t="s">
        <v>36</v>
      </c>
      <c r="G17499" s="18">
        <v>0.44702546296296292</v>
      </c>
      <c r="H17499">
        <v>39.901000000000003</v>
      </c>
      <c r="I17499">
        <v>45.606999999999999</v>
      </c>
    </row>
    <row r="17500" spans="6:9" x14ac:dyDescent="0.25">
      <c r="F17500" t="s">
        <v>36</v>
      </c>
      <c r="G17500" s="18">
        <v>0.44719907407407411</v>
      </c>
      <c r="H17500">
        <v>39.901000000000003</v>
      </c>
      <c r="I17500">
        <v>45.606000000000002</v>
      </c>
    </row>
    <row r="17501" spans="6:9" x14ac:dyDescent="0.25">
      <c r="F17501" t="s">
        <v>36</v>
      </c>
      <c r="G17501" s="18">
        <v>0.44737268518518519</v>
      </c>
      <c r="H17501">
        <v>39.901000000000003</v>
      </c>
      <c r="I17501">
        <v>45.603999999999999</v>
      </c>
    </row>
    <row r="17502" spans="6:9" x14ac:dyDescent="0.25">
      <c r="F17502" t="s">
        <v>36</v>
      </c>
      <c r="G17502" s="18">
        <v>0.44754629629629633</v>
      </c>
      <c r="H17502">
        <v>39.901000000000003</v>
      </c>
      <c r="I17502">
        <v>45.603000000000002</v>
      </c>
    </row>
    <row r="17503" spans="6:9" x14ac:dyDescent="0.25">
      <c r="F17503" t="s">
        <v>36</v>
      </c>
      <c r="G17503" s="18">
        <v>0.44771990740740741</v>
      </c>
      <c r="H17503">
        <v>39.901000000000003</v>
      </c>
      <c r="I17503">
        <v>45.600999999999999</v>
      </c>
    </row>
    <row r="17504" spans="6:9" x14ac:dyDescent="0.25">
      <c r="F17504" t="s">
        <v>36</v>
      </c>
      <c r="G17504" s="18">
        <v>0.4478935185185185</v>
      </c>
      <c r="H17504">
        <v>39.9</v>
      </c>
      <c r="I17504">
        <v>45.597999999999999</v>
      </c>
    </row>
    <row r="17505" spans="6:9" x14ac:dyDescent="0.25">
      <c r="F17505" t="s">
        <v>36</v>
      </c>
      <c r="G17505" s="18">
        <v>0.44806712962962963</v>
      </c>
      <c r="H17505">
        <v>39.9</v>
      </c>
      <c r="I17505">
        <v>45.595999999999997</v>
      </c>
    </row>
    <row r="17506" spans="6:9" x14ac:dyDescent="0.25">
      <c r="F17506" t="s">
        <v>36</v>
      </c>
      <c r="G17506" s="18">
        <v>0.44824074074074072</v>
      </c>
      <c r="H17506">
        <v>39.899000000000001</v>
      </c>
      <c r="I17506">
        <v>45.591999999999999</v>
      </c>
    </row>
    <row r="17507" spans="6:9" x14ac:dyDescent="0.25">
      <c r="F17507" t="s">
        <v>36</v>
      </c>
      <c r="G17507" s="18">
        <v>0.4484143518518518</v>
      </c>
      <c r="H17507">
        <v>39.898000000000003</v>
      </c>
      <c r="I17507">
        <v>45.588999999999999</v>
      </c>
    </row>
    <row r="17508" spans="6:9" x14ac:dyDescent="0.25">
      <c r="F17508" t="s">
        <v>36</v>
      </c>
      <c r="G17508" s="18">
        <v>0.44858796296296299</v>
      </c>
      <c r="H17508">
        <v>39.899000000000001</v>
      </c>
      <c r="I17508">
        <v>45.585000000000001</v>
      </c>
    </row>
    <row r="17509" spans="6:9" x14ac:dyDescent="0.25">
      <c r="F17509" t="s">
        <v>36</v>
      </c>
      <c r="G17509" s="18">
        <v>0.44876157407407408</v>
      </c>
      <c r="H17509">
        <v>39.898000000000003</v>
      </c>
      <c r="I17509">
        <v>45.582000000000001</v>
      </c>
    </row>
    <row r="17510" spans="6:9" x14ac:dyDescent="0.25">
      <c r="F17510" t="s">
        <v>36</v>
      </c>
      <c r="G17510" s="18">
        <v>0.44893518518518521</v>
      </c>
      <c r="H17510">
        <v>39.899000000000001</v>
      </c>
      <c r="I17510">
        <v>45.579000000000001</v>
      </c>
    </row>
    <row r="17511" spans="6:9" x14ac:dyDescent="0.25">
      <c r="F17511" t="s">
        <v>36</v>
      </c>
      <c r="G17511" s="18">
        <v>0.4491087962962963</v>
      </c>
      <c r="H17511">
        <v>39.899000000000001</v>
      </c>
      <c r="I17511">
        <v>45.576000000000001</v>
      </c>
    </row>
    <row r="17512" spans="6:9" x14ac:dyDescent="0.25">
      <c r="F17512" t="s">
        <v>36</v>
      </c>
      <c r="G17512" s="18">
        <v>0.44928240740740738</v>
      </c>
      <c r="H17512">
        <v>39.899000000000001</v>
      </c>
      <c r="I17512">
        <v>45.573999999999998</v>
      </c>
    </row>
    <row r="17513" spans="6:9" x14ac:dyDescent="0.25">
      <c r="F17513" t="s">
        <v>36</v>
      </c>
      <c r="G17513" s="18">
        <v>0.44945601851851852</v>
      </c>
      <c r="H17513">
        <v>39.899000000000001</v>
      </c>
      <c r="I17513">
        <v>45.573</v>
      </c>
    </row>
    <row r="17514" spans="6:9" x14ac:dyDescent="0.25">
      <c r="F17514" t="s">
        <v>36</v>
      </c>
      <c r="G17514" s="18">
        <v>0.4496296296296296</v>
      </c>
      <c r="H17514">
        <v>39.899000000000001</v>
      </c>
      <c r="I17514">
        <v>45.57</v>
      </c>
    </row>
    <row r="17515" spans="6:9" x14ac:dyDescent="0.25">
      <c r="F17515" t="s">
        <v>36</v>
      </c>
      <c r="G17515" s="18">
        <v>0.4498032407407408</v>
      </c>
      <c r="H17515">
        <v>39.899000000000001</v>
      </c>
      <c r="I17515">
        <v>45.567999999999998</v>
      </c>
    </row>
    <row r="17516" spans="6:9" x14ac:dyDescent="0.25">
      <c r="F17516" t="s">
        <v>36</v>
      </c>
      <c r="G17516" s="18">
        <v>0.44997685185185188</v>
      </c>
      <c r="H17516">
        <v>39.899000000000001</v>
      </c>
      <c r="I17516">
        <v>45.566000000000003</v>
      </c>
    </row>
    <row r="17517" spans="6:9" x14ac:dyDescent="0.25">
      <c r="F17517" t="s">
        <v>36</v>
      </c>
      <c r="G17517" s="18">
        <v>0.45015046296296296</v>
      </c>
      <c r="H17517">
        <v>39.899000000000001</v>
      </c>
      <c r="I17517">
        <v>45.564</v>
      </c>
    </row>
    <row r="17518" spans="6:9" x14ac:dyDescent="0.25">
      <c r="F17518" t="s">
        <v>36</v>
      </c>
      <c r="G17518" s="18">
        <v>0.4503240740740741</v>
      </c>
      <c r="H17518">
        <v>39.898000000000003</v>
      </c>
      <c r="I17518">
        <v>45.561</v>
      </c>
    </row>
    <row r="17519" spans="6:9" x14ac:dyDescent="0.25">
      <c r="F17519" t="s">
        <v>36</v>
      </c>
      <c r="G17519" s="18">
        <v>0.45049768518518518</v>
      </c>
      <c r="H17519">
        <v>39.898000000000003</v>
      </c>
      <c r="I17519">
        <v>45.558999999999997</v>
      </c>
    </row>
    <row r="17520" spans="6:9" x14ac:dyDescent="0.25">
      <c r="F17520" t="s">
        <v>36</v>
      </c>
      <c r="G17520" s="18">
        <v>0.45067129629629626</v>
      </c>
      <c r="H17520">
        <v>39.898000000000003</v>
      </c>
      <c r="I17520">
        <v>45.558</v>
      </c>
    </row>
    <row r="17521" spans="6:9" x14ac:dyDescent="0.25">
      <c r="F17521" t="s">
        <v>36</v>
      </c>
      <c r="G17521" s="18">
        <v>0.4508449074074074</v>
      </c>
      <c r="H17521">
        <v>39.898000000000003</v>
      </c>
      <c r="I17521">
        <v>45.555999999999997</v>
      </c>
    </row>
    <row r="17522" spans="6:9" x14ac:dyDescent="0.25">
      <c r="F17522" t="s">
        <v>36</v>
      </c>
      <c r="G17522" s="18">
        <v>0.45101851851851849</v>
      </c>
      <c r="H17522">
        <v>39.898000000000003</v>
      </c>
      <c r="I17522">
        <v>45.555</v>
      </c>
    </row>
    <row r="17523" spans="6:9" x14ac:dyDescent="0.25">
      <c r="F17523" t="s">
        <v>36</v>
      </c>
      <c r="G17523" s="18">
        <v>0.45119212962962968</v>
      </c>
      <c r="H17523">
        <v>39.899000000000001</v>
      </c>
      <c r="I17523">
        <v>45.552999999999997</v>
      </c>
    </row>
    <row r="17524" spans="6:9" x14ac:dyDescent="0.25">
      <c r="F17524" t="s">
        <v>36</v>
      </c>
      <c r="G17524" s="18">
        <v>0.45136574074074076</v>
      </c>
      <c r="H17524">
        <v>39.899000000000001</v>
      </c>
      <c r="I17524">
        <v>45.551000000000002</v>
      </c>
    </row>
    <row r="17525" spans="6:9" x14ac:dyDescent="0.25">
      <c r="F17525" t="s">
        <v>36</v>
      </c>
      <c r="G17525" s="18">
        <v>0.45153935185185184</v>
      </c>
      <c r="H17525">
        <v>39.898000000000003</v>
      </c>
      <c r="I17525">
        <v>45.548999999999999</v>
      </c>
    </row>
    <row r="17526" spans="6:9" x14ac:dyDescent="0.25">
      <c r="F17526" t="s">
        <v>36</v>
      </c>
      <c r="G17526" s="18">
        <v>0.45171296296296298</v>
      </c>
      <c r="H17526">
        <v>39.898000000000003</v>
      </c>
      <c r="I17526">
        <v>45.546999999999997</v>
      </c>
    </row>
    <row r="17527" spans="6:9" x14ac:dyDescent="0.25">
      <c r="F17527" t="s">
        <v>36</v>
      </c>
      <c r="G17527" s="18">
        <v>0.45188657407407407</v>
      </c>
      <c r="H17527">
        <v>39.898000000000003</v>
      </c>
      <c r="I17527">
        <v>45.545999999999999</v>
      </c>
    </row>
    <row r="17528" spans="6:9" x14ac:dyDescent="0.25">
      <c r="F17528" t="s">
        <v>36</v>
      </c>
      <c r="G17528" s="18">
        <v>0.45206018518518515</v>
      </c>
      <c r="H17528">
        <v>39.898000000000003</v>
      </c>
      <c r="I17528">
        <v>45.542999999999999</v>
      </c>
    </row>
    <row r="17529" spans="6:9" x14ac:dyDescent="0.25">
      <c r="F17529" t="s">
        <v>36</v>
      </c>
      <c r="G17529" s="18">
        <v>0.45223379629629629</v>
      </c>
      <c r="H17529">
        <v>39.896999999999998</v>
      </c>
      <c r="I17529">
        <v>45.54</v>
      </c>
    </row>
    <row r="17530" spans="6:9" x14ac:dyDescent="0.25">
      <c r="F17530" t="s">
        <v>36</v>
      </c>
      <c r="G17530" s="18">
        <v>0.45240740740740742</v>
      </c>
      <c r="H17530">
        <v>39.896000000000001</v>
      </c>
      <c r="I17530">
        <v>45.536999999999999</v>
      </c>
    </row>
    <row r="17531" spans="6:9" x14ac:dyDescent="0.25">
      <c r="F17531" t="s">
        <v>36</v>
      </c>
      <c r="G17531" s="18">
        <v>0.45258101851851856</v>
      </c>
      <c r="H17531">
        <v>39.896999999999998</v>
      </c>
      <c r="I17531">
        <v>45.533999999999999</v>
      </c>
    </row>
    <row r="17532" spans="6:9" x14ac:dyDescent="0.25">
      <c r="F17532" t="s">
        <v>36</v>
      </c>
      <c r="G17532" s="18">
        <v>0.45275462962962965</v>
      </c>
      <c r="H17532">
        <v>39.896999999999998</v>
      </c>
      <c r="I17532">
        <v>45.531999999999996</v>
      </c>
    </row>
    <row r="17533" spans="6:9" x14ac:dyDescent="0.25">
      <c r="F17533" t="s">
        <v>36</v>
      </c>
      <c r="G17533" s="18">
        <v>0.45292824074074073</v>
      </c>
      <c r="H17533">
        <v>39.896000000000001</v>
      </c>
      <c r="I17533">
        <v>45.529000000000003</v>
      </c>
    </row>
    <row r="17534" spans="6:9" x14ac:dyDescent="0.25">
      <c r="F17534" t="s">
        <v>36</v>
      </c>
      <c r="G17534" s="18">
        <v>0.45310185185185187</v>
      </c>
      <c r="H17534">
        <v>39.896000000000001</v>
      </c>
      <c r="I17534">
        <v>45.527000000000001</v>
      </c>
    </row>
    <row r="17535" spans="6:9" x14ac:dyDescent="0.25">
      <c r="F17535" t="s">
        <v>36</v>
      </c>
      <c r="G17535" s="18">
        <v>0.45327546296296295</v>
      </c>
      <c r="H17535">
        <v>39.895000000000003</v>
      </c>
      <c r="I17535">
        <v>45.524000000000001</v>
      </c>
    </row>
    <row r="17536" spans="6:9" x14ac:dyDescent="0.25">
      <c r="F17536" t="s">
        <v>36</v>
      </c>
      <c r="G17536" s="18">
        <v>0.45344907407407403</v>
      </c>
      <c r="H17536">
        <v>39.895000000000003</v>
      </c>
      <c r="I17536">
        <v>45.521000000000001</v>
      </c>
    </row>
    <row r="17537" spans="6:9" x14ac:dyDescent="0.25">
      <c r="F17537" t="s">
        <v>36</v>
      </c>
      <c r="G17537" s="18">
        <v>0.45362268518518517</v>
      </c>
      <c r="H17537">
        <v>39.896000000000001</v>
      </c>
      <c r="I17537">
        <v>45.518000000000001</v>
      </c>
    </row>
    <row r="17538" spans="6:9" x14ac:dyDescent="0.25">
      <c r="F17538" t="s">
        <v>36</v>
      </c>
      <c r="G17538" s="18">
        <v>0.45379629629629631</v>
      </c>
      <c r="H17538">
        <v>39.896000000000001</v>
      </c>
      <c r="I17538">
        <v>45.515000000000001</v>
      </c>
    </row>
    <row r="17539" spans="6:9" x14ac:dyDescent="0.25">
      <c r="F17539" t="s">
        <v>36</v>
      </c>
      <c r="G17539" s="18">
        <v>0.45396990740740745</v>
      </c>
      <c r="H17539">
        <v>39.896000000000001</v>
      </c>
      <c r="I17539">
        <v>45.512999999999998</v>
      </c>
    </row>
    <row r="17540" spans="6:9" x14ac:dyDescent="0.25">
      <c r="F17540" t="s">
        <v>36</v>
      </c>
      <c r="G17540" s="18">
        <v>0.45414351851851853</v>
      </c>
      <c r="H17540">
        <v>39.895000000000003</v>
      </c>
      <c r="I17540">
        <v>45.51</v>
      </c>
    </row>
    <row r="17541" spans="6:9" x14ac:dyDescent="0.25">
      <c r="F17541" t="s">
        <v>36</v>
      </c>
      <c r="G17541" s="18">
        <v>0.45431712962962961</v>
      </c>
      <c r="H17541">
        <v>39.896000000000001</v>
      </c>
      <c r="I17541">
        <v>45.506999999999998</v>
      </c>
    </row>
    <row r="17542" spans="6:9" x14ac:dyDescent="0.25">
      <c r="F17542" t="s">
        <v>36</v>
      </c>
      <c r="G17542" s="18">
        <v>0.45449074074074075</v>
      </c>
      <c r="H17542">
        <v>39.895000000000003</v>
      </c>
      <c r="I17542">
        <v>45.505000000000003</v>
      </c>
    </row>
    <row r="17543" spans="6:9" x14ac:dyDescent="0.25">
      <c r="F17543" t="s">
        <v>36</v>
      </c>
      <c r="G17543" s="18">
        <v>0.45466435185185183</v>
      </c>
      <c r="H17543">
        <v>39.895000000000003</v>
      </c>
      <c r="I17543">
        <v>45.503</v>
      </c>
    </row>
    <row r="17544" spans="6:9" x14ac:dyDescent="0.25">
      <c r="F17544" t="s">
        <v>36</v>
      </c>
      <c r="G17544" s="18">
        <v>0.45483796296296292</v>
      </c>
      <c r="H17544">
        <v>39.895000000000003</v>
      </c>
      <c r="I17544">
        <v>45.500999999999998</v>
      </c>
    </row>
    <row r="17545" spans="6:9" x14ac:dyDescent="0.25">
      <c r="F17545" t="s">
        <v>36</v>
      </c>
      <c r="G17545" s="18">
        <v>0.45501157407407411</v>
      </c>
      <c r="H17545">
        <v>39.895000000000003</v>
      </c>
      <c r="I17545">
        <v>45.499000000000002</v>
      </c>
    </row>
    <row r="17546" spans="6:9" x14ac:dyDescent="0.25">
      <c r="F17546" t="s">
        <v>36</v>
      </c>
      <c r="G17546" s="18">
        <v>0.45518518518518519</v>
      </c>
      <c r="H17546">
        <v>39.896000000000001</v>
      </c>
      <c r="I17546">
        <v>45.497</v>
      </c>
    </row>
    <row r="17547" spans="6:9" x14ac:dyDescent="0.25">
      <c r="F17547" t="s">
        <v>36</v>
      </c>
      <c r="G17547" s="18">
        <v>0.45535879629629633</v>
      </c>
      <c r="H17547">
        <v>39.896000000000001</v>
      </c>
      <c r="I17547">
        <v>45.494999999999997</v>
      </c>
    </row>
    <row r="17548" spans="6:9" x14ac:dyDescent="0.25">
      <c r="F17548" t="s">
        <v>36</v>
      </c>
      <c r="G17548" s="18">
        <v>0.45553240740740741</v>
      </c>
      <c r="H17548">
        <v>39.895000000000003</v>
      </c>
      <c r="I17548">
        <v>45.494</v>
      </c>
    </row>
    <row r="17549" spans="6:9" x14ac:dyDescent="0.25">
      <c r="F17549" t="s">
        <v>36</v>
      </c>
      <c r="G17549" s="18">
        <v>0.4557060185185185</v>
      </c>
      <c r="H17549">
        <v>39.895000000000003</v>
      </c>
      <c r="I17549">
        <v>45.491999999999997</v>
      </c>
    </row>
    <row r="17550" spans="6:9" x14ac:dyDescent="0.25">
      <c r="F17550" t="s">
        <v>36</v>
      </c>
      <c r="G17550" s="18">
        <v>0.45587962962962963</v>
      </c>
      <c r="H17550">
        <v>39.895000000000003</v>
      </c>
      <c r="I17550">
        <v>45.49</v>
      </c>
    </row>
    <row r="17551" spans="6:9" x14ac:dyDescent="0.25">
      <c r="F17551" t="s">
        <v>36</v>
      </c>
      <c r="G17551" s="18">
        <v>0.45605324074074072</v>
      </c>
      <c r="H17551">
        <v>39.893999999999998</v>
      </c>
      <c r="I17551">
        <v>45.487000000000002</v>
      </c>
    </row>
    <row r="17552" spans="6:9" x14ac:dyDescent="0.25">
      <c r="F17552" t="s">
        <v>36</v>
      </c>
      <c r="G17552" s="18">
        <v>0.4562268518518518</v>
      </c>
      <c r="H17552">
        <v>39.895000000000003</v>
      </c>
      <c r="I17552">
        <v>45.482999999999997</v>
      </c>
    </row>
    <row r="17553" spans="6:9" x14ac:dyDescent="0.25">
      <c r="F17553" t="s">
        <v>36</v>
      </c>
      <c r="G17553" s="18">
        <v>0.45640046296296299</v>
      </c>
      <c r="H17553">
        <v>39.893000000000001</v>
      </c>
      <c r="I17553">
        <v>45.48</v>
      </c>
    </row>
    <row r="17554" spans="6:9" x14ac:dyDescent="0.25">
      <c r="F17554" t="s">
        <v>36</v>
      </c>
      <c r="G17554" s="18">
        <v>0.45657407407407408</v>
      </c>
      <c r="H17554">
        <v>39.893000000000001</v>
      </c>
      <c r="I17554">
        <v>45.475999999999999</v>
      </c>
    </row>
    <row r="17555" spans="6:9" x14ac:dyDescent="0.25">
      <c r="F17555" t="s">
        <v>36</v>
      </c>
      <c r="G17555" s="18">
        <v>0.45674768518518521</v>
      </c>
      <c r="H17555">
        <v>39.892000000000003</v>
      </c>
      <c r="I17555">
        <v>45.472000000000001</v>
      </c>
    </row>
    <row r="17556" spans="6:9" x14ac:dyDescent="0.25">
      <c r="F17556" t="s">
        <v>36</v>
      </c>
      <c r="G17556" s="18">
        <v>0.4569212962962963</v>
      </c>
      <c r="H17556">
        <v>39.893000000000001</v>
      </c>
      <c r="I17556">
        <v>45.469000000000001</v>
      </c>
    </row>
    <row r="17557" spans="6:9" x14ac:dyDescent="0.25">
      <c r="F17557" t="s">
        <v>36</v>
      </c>
      <c r="G17557" s="18">
        <v>0.45709490740740738</v>
      </c>
      <c r="H17557">
        <v>39.892000000000003</v>
      </c>
      <c r="I17557">
        <v>45.465000000000003</v>
      </c>
    </row>
    <row r="17558" spans="6:9" x14ac:dyDescent="0.25">
      <c r="F17558" t="s">
        <v>36</v>
      </c>
      <c r="G17558" s="18">
        <v>0.45726851851851852</v>
      </c>
      <c r="H17558">
        <v>39.893000000000001</v>
      </c>
      <c r="I17558">
        <v>45.462000000000003</v>
      </c>
    </row>
    <row r="17559" spans="6:9" x14ac:dyDescent="0.25">
      <c r="F17559" t="s">
        <v>36</v>
      </c>
      <c r="G17559" s="18">
        <v>0.4574421296296296</v>
      </c>
      <c r="H17559">
        <v>39.892000000000003</v>
      </c>
      <c r="I17559">
        <v>45.457999999999998</v>
      </c>
    </row>
    <row r="17560" spans="6:9" x14ac:dyDescent="0.25">
      <c r="F17560" t="s">
        <v>36</v>
      </c>
      <c r="G17560" s="18">
        <v>0.4576157407407408</v>
      </c>
      <c r="H17560">
        <v>39.893000000000001</v>
      </c>
      <c r="I17560">
        <v>45.454999999999998</v>
      </c>
    </row>
    <row r="17561" spans="6:9" x14ac:dyDescent="0.25">
      <c r="F17561" t="s">
        <v>36</v>
      </c>
      <c r="G17561" s="18">
        <v>0.45778935185185188</v>
      </c>
      <c r="H17561">
        <v>39.893000000000001</v>
      </c>
      <c r="I17561">
        <v>45.453000000000003</v>
      </c>
    </row>
    <row r="17562" spans="6:9" x14ac:dyDescent="0.25">
      <c r="F17562" t="s">
        <v>36</v>
      </c>
      <c r="G17562" s="18">
        <v>0.45796296296296296</v>
      </c>
      <c r="H17562">
        <v>39.893000000000001</v>
      </c>
      <c r="I17562">
        <v>45.451999999999998</v>
      </c>
    </row>
    <row r="17563" spans="6:9" x14ac:dyDescent="0.25">
      <c r="F17563" t="s">
        <v>36</v>
      </c>
      <c r="G17563" s="18">
        <v>0.4581365740740741</v>
      </c>
      <c r="H17563">
        <v>39.893000000000001</v>
      </c>
      <c r="I17563">
        <v>45.448999999999998</v>
      </c>
    </row>
    <row r="17564" spans="6:9" x14ac:dyDescent="0.25">
      <c r="F17564" t="s">
        <v>36</v>
      </c>
      <c r="G17564" s="18">
        <v>0.45831018518518518</v>
      </c>
      <c r="H17564">
        <v>39.893000000000001</v>
      </c>
      <c r="I17564">
        <v>45.448</v>
      </c>
    </row>
    <row r="17565" spans="6:9" x14ac:dyDescent="0.25">
      <c r="F17565" t="s">
        <v>36</v>
      </c>
      <c r="G17565" s="18">
        <v>0.45848379629629626</v>
      </c>
      <c r="H17565">
        <v>39.893000000000001</v>
      </c>
      <c r="I17565">
        <v>45.445</v>
      </c>
    </row>
    <row r="17566" spans="6:9" x14ac:dyDescent="0.25">
      <c r="F17566" t="s">
        <v>36</v>
      </c>
      <c r="G17566" s="18">
        <v>0.4586574074074074</v>
      </c>
      <c r="H17566">
        <v>39.893000000000001</v>
      </c>
      <c r="I17566">
        <v>45.444000000000003</v>
      </c>
    </row>
    <row r="17567" spans="6:9" x14ac:dyDescent="0.25">
      <c r="F17567" t="s">
        <v>36</v>
      </c>
      <c r="G17567" s="18">
        <v>0.45883101851851849</v>
      </c>
      <c r="H17567">
        <v>39.893000000000001</v>
      </c>
      <c r="I17567">
        <v>45.442</v>
      </c>
    </row>
    <row r="17568" spans="6:9" x14ac:dyDescent="0.25">
      <c r="F17568" t="s">
        <v>36</v>
      </c>
      <c r="G17568" s="18">
        <v>0.45900462962962968</v>
      </c>
      <c r="H17568">
        <v>39.892000000000003</v>
      </c>
      <c r="I17568">
        <v>45.44</v>
      </c>
    </row>
    <row r="17569" spans="6:9" x14ac:dyDescent="0.25">
      <c r="F17569" t="s">
        <v>36</v>
      </c>
      <c r="G17569" s="18">
        <v>0.45917824074074076</v>
      </c>
      <c r="H17569">
        <v>39.892000000000003</v>
      </c>
      <c r="I17569">
        <v>45.436999999999998</v>
      </c>
    </row>
    <row r="17570" spans="6:9" x14ac:dyDescent="0.25">
      <c r="F17570" t="s">
        <v>36</v>
      </c>
      <c r="G17570" s="18">
        <v>0.45935185185185184</v>
      </c>
      <c r="H17570">
        <v>39.890999999999998</v>
      </c>
      <c r="I17570">
        <v>45.433</v>
      </c>
    </row>
    <row r="17571" spans="6:9" x14ac:dyDescent="0.25">
      <c r="F17571" t="s">
        <v>36</v>
      </c>
      <c r="G17571" s="18">
        <v>0.45952546296296298</v>
      </c>
      <c r="H17571">
        <v>39.892000000000003</v>
      </c>
      <c r="I17571">
        <v>45.430999999999997</v>
      </c>
    </row>
    <row r="17572" spans="6:9" x14ac:dyDescent="0.25">
      <c r="F17572" t="s">
        <v>36</v>
      </c>
      <c r="G17572" s="18">
        <v>0.45969907407407407</v>
      </c>
      <c r="H17572">
        <v>39.892000000000003</v>
      </c>
      <c r="I17572">
        <v>45.429000000000002</v>
      </c>
    </row>
    <row r="17573" spans="6:9" x14ac:dyDescent="0.25">
      <c r="F17573" t="s">
        <v>36</v>
      </c>
      <c r="G17573" s="18">
        <v>0.45987268518518515</v>
      </c>
      <c r="H17573">
        <v>39.893000000000001</v>
      </c>
      <c r="I17573">
        <v>45.427999999999997</v>
      </c>
    </row>
    <row r="17574" spans="6:9" x14ac:dyDescent="0.25">
      <c r="F17574" t="s">
        <v>36</v>
      </c>
      <c r="G17574" s="18">
        <v>0.46004629629629629</v>
      </c>
      <c r="H17574">
        <v>39.893000000000001</v>
      </c>
      <c r="I17574">
        <v>45.426000000000002</v>
      </c>
    </row>
    <row r="17575" spans="6:9" x14ac:dyDescent="0.25">
      <c r="F17575" t="s">
        <v>36</v>
      </c>
      <c r="G17575" s="18">
        <v>0.46021990740740742</v>
      </c>
      <c r="H17575">
        <v>39.892000000000003</v>
      </c>
      <c r="I17575">
        <v>45.423999999999999</v>
      </c>
    </row>
    <row r="17576" spans="6:9" x14ac:dyDescent="0.25">
      <c r="F17576" t="s">
        <v>36</v>
      </c>
      <c r="G17576" s="18">
        <v>0.46039351851851856</v>
      </c>
      <c r="H17576">
        <v>39.890999999999998</v>
      </c>
      <c r="I17576">
        <v>45.421999999999997</v>
      </c>
    </row>
    <row r="17577" spans="6:9" x14ac:dyDescent="0.25">
      <c r="F17577" t="s">
        <v>36</v>
      </c>
      <c r="G17577" s="18">
        <v>0.46056712962962965</v>
      </c>
      <c r="H17577">
        <v>39.892000000000003</v>
      </c>
      <c r="I17577">
        <v>45.42</v>
      </c>
    </row>
    <row r="17578" spans="6:9" x14ac:dyDescent="0.25">
      <c r="F17578" t="s">
        <v>36</v>
      </c>
      <c r="G17578" s="18">
        <v>0.46074074074074073</v>
      </c>
      <c r="H17578">
        <v>39.892000000000003</v>
      </c>
      <c r="I17578">
        <v>45.417999999999999</v>
      </c>
    </row>
    <row r="17579" spans="6:9" x14ac:dyDescent="0.25">
      <c r="F17579" t="s">
        <v>36</v>
      </c>
      <c r="G17579" s="18">
        <v>0.46091435185185187</v>
      </c>
      <c r="H17579">
        <v>39.890999999999998</v>
      </c>
      <c r="I17579">
        <v>45.415999999999997</v>
      </c>
    </row>
    <row r="17580" spans="6:9" x14ac:dyDescent="0.25">
      <c r="F17580" t="s">
        <v>36</v>
      </c>
      <c r="G17580" s="18">
        <v>0.46108796296296295</v>
      </c>
      <c r="H17580">
        <v>39.892000000000003</v>
      </c>
      <c r="I17580">
        <v>45.414000000000001</v>
      </c>
    </row>
    <row r="17581" spans="6:9" x14ac:dyDescent="0.25">
      <c r="F17581" t="s">
        <v>36</v>
      </c>
      <c r="G17581" s="18">
        <v>0.46126157407407403</v>
      </c>
      <c r="H17581">
        <v>39.89</v>
      </c>
      <c r="I17581">
        <v>45.411000000000001</v>
      </c>
    </row>
    <row r="17582" spans="6:9" x14ac:dyDescent="0.25">
      <c r="F17582" t="s">
        <v>36</v>
      </c>
      <c r="G17582" s="18">
        <v>0.46143518518518517</v>
      </c>
      <c r="H17582">
        <v>39.890999999999998</v>
      </c>
      <c r="I17582">
        <v>45.408999999999999</v>
      </c>
    </row>
    <row r="17583" spans="6:9" x14ac:dyDescent="0.25">
      <c r="F17583" t="s">
        <v>36</v>
      </c>
      <c r="G17583" s="18">
        <v>0.46160879629629631</v>
      </c>
      <c r="H17583">
        <v>39.890999999999998</v>
      </c>
      <c r="I17583">
        <v>45.406999999999996</v>
      </c>
    </row>
    <row r="17584" spans="6:9" x14ac:dyDescent="0.25">
      <c r="F17584" t="s">
        <v>36</v>
      </c>
      <c r="G17584" s="18">
        <v>0.46178240740740745</v>
      </c>
      <c r="H17584">
        <v>39.890999999999998</v>
      </c>
      <c r="I17584">
        <v>45.405999999999999</v>
      </c>
    </row>
    <row r="17585" spans="6:9" x14ac:dyDescent="0.25">
      <c r="F17585" t="s">
        <v>36</v>
      </c>
      <c r="G17585" s="18">
        <v>0.46195601851851853</v>
      </c>
      <c r="H17585">
        <v>39.890999999999998</v>
      </c>
      <c r="I17585">
        <v>45.404000000000003</v>
      </c>
    </row>
    <row r="17586" spans="6:9" x14ac:dyDescent="0.25">
      <c r="F17586" t="s">
        <v>36</v>
      </c>
      <c r="G17586" s="18">
        <v>0.46212962962962961</v>
      </c>
      <c r="H17586">
        <v>39.89</v>
      </c>
      <c r="I17586">
        <v>45.4</v>
      </c>
    </row>
    <row r="17587" spans="6:9" x14ac:dyDescent="0.25">
      <c r="F17587" t="s">
        <v>36</v>
      </c>
      <c r="G17587" s="18">
        <v>0.46230324074074075</v>
      </c>
      <c r="H17587">
        <v>39.89</v>
      </c>
      <c r="I17587">
        <v>45.398000000000003</v>
      </c>
    </row>
    <row r="17588" spans="6:9" x14ac:dyDescent="0.25">
      <c r="F17588" t="s">
        <v>36</v>
      </c>
      <c r="G17588" s="18">
        <v>0.46247685185185183</v>
      </c>
      <c r="H17588">
        <v>39.889000000000003</v>
      </c>
      <c r="I17588">
        <v>45.393999999999998</v>
      </c>
    </row>
    <row r="17589" spans="6:9" x14ac:dyDescent="0.25">
      <c r="F17589" t="s">
        <v>36</v>
      </c>
      <c r="G17589" s="18">
        <v>0.46265046296296292</v>
      </c>
      <c r="H17589">
        <v>39.889000000000003</v>
      </c>
      <c r="I17589">
        <v>45.392000000000003</v>
      </c>
    </row>
    <row r="17590" spans="6:9" x14ac:dyDescent="0.25">
      <c r="F17590" t="s">
        <v>36</v>
      </c>
      <c r="G17590" s="18">
        <v>0.46282407407407411</v>
      </c>
      <c r="H17590">
        <v>39.89</v>
      </c>
      <c r="I17590">
        <v>45.387999999999998</v>
      </c>
    </row>
    <row r="17591" spans="6:9" x14ac:dyDescent="0.25">
      <c r="F17591" t="s">
        <v>36</v>
      </c>
      <c r="G17591" s="18">
        <v>0.46299768518518519</v>
      </c>
      <c r="H17591">
        <v>39.889000000000003</v>
      </c>
      <c r="I17591">
        <v>45.384999999999998</v>
      </c>
    </row>
    <row r="17592" spans="6:9" x14ac:dyDescent="0.25">
      <c r="F17592" t="s">
        <v>36</v>
      </c>
      <c r="G17592" s="18">
        <v>0.46317129629629633</v>
      </c>
      <c r="H17592">
        <v>39.889000000000003</v>
      </c>
      <c r="I17592">
        <v>45.381999999999998</v>
      </c>
    </row>
    <row r="17593" spans="6:9" x14ac:dyDescent="0.25">
      <c r="F17593" t="s">
        <v>36</v>
      </c>
      <c r="G17593" s="18">
        <v>0.46334490740740741</v>
      </c>
      <c r="H17593">
        <v>39.889000000000003</v>
      </c>
      <c r="I17593">
        <v>45.378999999999998</v>
      </c>
    </row>
    <row r="17594" spans="6:9" x14ac:dyDescent="0.25">
      <c r="F17594" t="s">
        <v>36</v>
      </c>
      <c r="G17594" s="18">
        <v>0.4635185185185185</v>
      </c>
      <c r="H17594">
        <v>39.889000000000003</v>
      </c>
      <c r="I17594">
        <v>45.377000000000002</v>
      </c>
    </row>
    <row r="17595" spans="6:9" x14ac:dyDescent="0.25">
      <c r="F17595" t="s">
        <v>36</v>
      </c>
      <c r="G17595" s="18">
        <v>0.46369212962962963</v>
      </c>
      <c r="H17595">
        <v>39.889000000000003</v>
      </c>
      <c r="I17595">
        <v>45.375999999999998</v>
      </c>
    </row>
    <row r="17596" spans="6:9" x14ac:dyDescent="0.25">
      <c r="F17596" t="s">
        <v>36</v>
      </c>
      <c r="G17596" s="18">
        <v>0.46386574074074072</v>
      </c>
      <c r="H17596">
        <v>39.89</v>
      </c>
      <c r="I17596">
        <v>45.372999999999998</v>
      </c>
    </row>
    <row r="17597" spans="6:9" x14ac:dyDescent="0.25">
      <c r="F17597" t="s">
        <v>36</v>
      </c>
      <c r="G17597" s="18">
        <v>0.4640393518518518</v>
      </c>
      <c r="H17597">
        <v>39.89</v>
      </c>
      <c r="I17597">
        <v>45.372999999999998</v>
      </c>
    </row>
    <row r="17598" spans="6:9" x14ac:dyDescent="0.25">
      <c r="F17598" t="s">
        <v>36</v>
      </c>
      <c r="G17598" s="18">
        <v>0.46421296296296299</v>
      </c>
      <c r="H17598">
        <v>39.89</v>
      </c>
      <c r="I17598">
        <v>45.371000000000002</v>
      </c>
    </row>
    <row r="17599" spans="6:9" x14ac:dyDescent="0.25">
      <c r="F17599" t="s">
        <v>36</v>
      </c>
      <c r="G17599" s="18">
        <v>0.46438657407407408</v>
      </c>
      <c r="H17599">
        <v>39.89</v>
      </c>
      <c r="I17599">
        <v>45.37</v>
      </c>
    </row>
    <row r="17600" spans="6:9" x14ac:dyDescent="0.25">
      <c r="F17600" t="s">
        <v>36</v>
      </c>
      <c r="G17600" s="18">
        <v>0.46456018518518521</v>
      </c>
      <c r="H17600">
        <v>39.889000000000003</v>
      </c>
      <c r="I17600">
        <v>45.368000000000002</v>
      </c>
    </row>
    <row r="17601" spans="6:9" x14ac:dyDescent="0.25">
      <c r="F17601" t="s">
        <v>36</v>
      </c>
      <c r="G17601" s="18">
        <v>0.4647337962962963</v>
      </c>
      <c r="H17601">
        <v>39.889000000000003</v>
      </c>
      <c r="I17601">
        <v>45.365000000000002</v>
      </c>
    </row>
    <row r="17602" spans="6:9" x14ac:dyDescent="0.25">
      <c r="F17602" t="s">
        <v>36</v>
      </c>
      <c r="G17602" s="18">
        <v>0.46490740740740738</v>
      </c>
      <c r="H17602">
        <v>39.887</v>
      </c>
      <c r="I17602">
        <v>45.363</v>
      </c>
    </row>
    <row r="17603" spans="6:9" x14ac:dyDescent="0.25">
      <c r="F17603" t="s">
        <v>36</v>
      </c>
      <c r="G17603" s="18">
        <v>0.46508101851851852</v>
      </c>
      <c r="H17603">
        <v>39.889000000000003</v>
      </c>
      <c r="I17603">
        <v>45.36</v>
      </c>
    </row>
    <row r="17604" spans="6:9" x14ac:dyDescent="0.25">
      <c r="F17604" t="s">
        <v>36</v>
      </c>
      <c r="G17604" s="18">
        <v>0.4652546296296296</v>
      </c>
      <c r="H17604">
        <v>39.887999999999998</v>
      </c>
      <c r="I17604">
        <v>45.356999999999999</v>
      </c>
    </row>
    <row r="17605" spans="6:9" x14ac:dyDescent="0.25">
      <c r="F17605" t="s">
        <v>36</v>
      </c>
      <c r="G17605" s="18">
        <v>0.4654282407407408</v>
      </c>
      <c r="H17605">
        <v>39.887999999999998</v>
      </c>
      <c r="I17605">
        <v>45.353999999999999</v>
      </c>
    </row>
    <row r="17606" spans="6:9" x14ac:dyDescent="0.25">
      <c r="F17606" t="s">
        <v>36</v>
      </c>
      <c r="G17606" s="18">
        <v>0.46560185185185188</v>
      </c>
      <c r="H17606">
        <v>39.887999999999998</v>
      </c>
      <c r="I17606">
        <v>45.350999999999999</v>
      </c>
    </row>
    <row r="17607" spans="6:9" x14ac:dyDescent="0.25">
      <c r="F17607" t="s">
        <v>36</v>
      </c>
      <c r="G17607" s="18">
        <v>0.46577546296296296</v>
      </c>
      <c r="H17607">
        <v>39.887</v>
      </c>
      <c r="I17607">
        <v>45.347999999999999</v>
      </c>
    </row>
    <row r="17608" spans="6:9" x14ac:dyDescent="0.25">
      <c r="F17608" t="s">
        <v>36</v>
      </c>
      <c r="G17608" s="18">
        <v>0.4659490740740741</v>
      </c>
      <c r="H17608">
        <v>39.887</v>
      </c>
      <c r="I17608">
        <v>45.344999999999999</v>
      </c>
    </row>
    <row r="17609" spans="6:9" x14ac:dyDescent="0.25">
      <c r="F17609" t="s">
        <v>36</v>
      </c>
      <c r="G17609" s="18">
        <v>0.46612268518518518</v>
      </c>
      <c r="H17609">
        <v>39.887999999999998</v>
      </c>
      <c r="I17609">
        <v>45.343000000000004</v>
      </c>
    </row>
    <row r="17610" spans="6:9" x14ac:dyDescent="0.25">
      <c r="F17610" t="s">
        <v>36</v>
      </c>
      <c r="G17610" s="18">
        <v>0.46629629629629626</v>
      </c>
      <c r="H17610">
        <v>39.887999999999998</v>
      </c>
      <c r="I17610">
        <v>45.341000000000001</v>
      </c>
    </row>
    <row r="17611" spans="6:9" x14ac:dyDescent="0.25">
      <c r="F17611" t="s">
        <v>36</v>
      </c>
      <c r="G17611" s="18">
        <v>0.4664699074074074</v>
      </c>
      <c r="H17611">
        <v>39.887999999999998</v>
      </c>
      <c r="I17611">
        <v>45.341000000000001</v>
      </c>
    </row>
    <row r="17612" spans="6:9" x14ac:dyDescent="0.25">
      <c r="F17612" t="s">
        <v>36</v>
      </c>
      <c r="G17612" s="18">
        <v>0.46664351851851849</v>
      </c>
      <c r="H17612">
        <v>39.887999999999998</v>
      </c>
      <c r="I17612">
        <v>45.338999999999999</v>
      </c>
    </row>
    <row r="17613" spans="6:9" x14ac:dyDescent="0.25">
      <c r="F17613" t="s">
        <v>36</v>
      </c>
      <c r="G17613" s="18">
        <v>0.46681712962962968</v>
      </c>
      <c r="H17613">
        <v>39.887999999999998</v>
      </c>
      <c r="I17613">
        <v>45.337000000000003</v>
      </c>
    </row>
    <row r="17614" spans="6:9" x14ac:dyDescent="0.25">
      <c r="F17614" t="s">
        <v>36</v>
      </c>
      <c r="G17614" s="18">
        <v>0.46699074074074076</v>
      </c>
      <c r="H17614">
        <v>39.887</v>
      </c>
      <c r="I17614">
        <v>45.335000000000001</v>
      </c>
    </row>
    <row r="17615" spans="6:9" x14ac:dyDescent="0.25">
      <c r="F17615" t="s">
        <v>36</v>
      </c>
      <c r="G17615" s="18">
        <v>0.46716435185185184</v>
      </c>
      <c r="H17615">
        <v>39.886000000000003</v>
      </c>
      <c r="I17615">
        <v>45.332000000000001</v>
      </c>
    </row>
    <row r="17616" spans="6:9" x14ac:dyDescent="0.25">
      <c r="F17616" t="s">
        <v>36</v>
      </c>
      <c r="G17616" s="18">
        <v>0.46733796296296298</v>
      </c>
      <c r="H17616">
        <v>39.887</v>
      </c>
      <c r="I17616">
        <v>45.329000000000001</v>
      </c>
    </row>
    <row r="17617" spans="6:9" x14ac:dyDescent="0.25">
      <c r="F17617" t="s">
        <v>36</v>
      </c>
      <c r="G17617" s="18">
        <v>0.46751157407407407</v>
      </c>
      <c r="H17617">
        <v>39.887</v>
      </c>
      <c r="I17617">
        <v>45.328000000000003</v>
      </c>
    </row>
    <row r="17618" spans="6:9" x14ac:dyDescent="0.25">
      <c r="F17618" t="s">
        <v>36</v>
      </c>
      <c r="G17618" s="18">
        <v>0.46768518518518515</v>
      </c>
      <c r="H17618">
        <v>39.887</v>
      </c>
      <c r="I17618">
        <v>45.325000000000003</v>
      </c>
    </row>
    <row r="17619" spans="6:9" x14ac:dyDescent="0.25">
      <c r="F17619" t="s">
        <v>36</v>
      </c>
      <c r="G17619" s="18">
        <v>0.46785879629629629</v>
      </c>
      <c r="H17619">
        <v>39.886000000000003</v>
      </c>
      <c r="I17619">
        <v>45.323</v>
      </c>
    </row>
    <row r="17620" spans="6:9" x14ac:dyDescent="0.25">
      <c r="F17620" t="s">
        <v>36</v>
      </c>
      <c r="G17620" s="18">
        <v>0.46803240740740742</v>
      </c>
      <c r="H17620">
        <v>39.886000000000003</v>
      </c>
      <c r="I17620">
        <v>45.32</v>
      </c>
    </row>
    <row r="17621" spans="6:9" x14ac:dyDescent="0.25">
      <c r="F17621" t="s">
        <v>36</v>
      </c>
      <c r="G17621" s="18">
        <v>0.46820601851851856</v>
      </c>
      <c r="H17621">
        <v>39.884</v>
      </c>
      <c r="I17621">
        <v>45.316000000000003</v>
      </c>
    </row>
    <row r="17622" spans="6:9" x14ac:dyDescent="0.25">
      <c r="F17622" t="s">
        <v>36</v>
      </c>
      <c r="G17622" s="18">
        <v>0.46837962962962965</v>
      </c>
      <c r="H17622">
        <v>39.884999999999998</v>
      </c>
      <c r="I17622">
        <v>45.311999999999998</v>
      </c>
    </row>
    <row r="17623" spans="6:9" x14ac:dyDescent="0.25">
      <c r="F17623" t="s">
        <v>36</v>
      </c>
      <c r="G17623" s="18">
        <v>0.46855324074074073</v>
      </c>
      <c r="H17623">
        <v>39.884999999999998</v>
      </c>
      <c r="I17623">
        <v>45.308</v>
      </c>
    </row>
    <row r="17624" spans="6:9" x14ac:dyDescent="0.25">
      <c r="F17624" t="s">
        <v>36</v>
      </c>
      <c r="G17624" s="18">
        <v>0.46872685185185187</v>
      </c>
      <c r="H17624">
        <v>39.884999999999998</v>
      </c>
      <c r="I17624">
        <v>45.305999999999997</v>
      </c>
    </row>
    <row r="17625" spans="6:9" x14ac:dyDescent="0.25">
      <c r="F17625" t="s">
        <v>36</v>
      </c>
      <c r="G17625" s="18">
        <v>0.46890046296296295</v>
      </c>
      <c r="H17625">
        <v>39.886000000000003</v>
      </c>
      <c r="I17625">
        <v>45.304000000000002</v>
      </c>
    </row>
    <row r="17626" spans="6:9" x14ac:dyDescent="0.25">
      <c r="F17626" t="s">
        <v>36</v>
      </c>
      <c r="G17626" s="18">
        <v>0.46907407407407403</v>
      </c>
      <c r="H17626">
        <v>39.886000000000003</v>
      </c>
      <c r="I17626">
        <v>45.302</v>
      </c>
    </row>
    <row r="17627" spans="6:9" x14ac:dyDescent="0.25">
      <c r="F17627" t="s">
        <v>36</v>
      </c>
      <c r="G17627" s="18">
        <v>0.46924768518518517</v>
      </c>
      <c r="H17627">
        <v>39.884999999999998</v>
      </c>
      <c r="I17627">
        <v>45.3</v>
      </c>
    </row>
    <row r="17628" spans="6:9" x14ac:dyDescent="0.25">
      <c r="F17628" t="s">
        <v>36</v>
      </c>
      <c r="G17628" s="18">
        <v>0.46942129629629631</v>
      </c>
      <c r="H17628">
        <v>39.884999999999998</v>
      </c>
      <c r="I17628">
        <v>45.298000000000002</v>
      </c>
    </row>
    <row r="17629" spans="6:9" x14ac:dyDescent="0.25">
      <c r="F17629" t="s">
        <v>36</v>
      </c>
      <c r="G17629" s="18">
        <v>0.46959490740740745</v>
      </c>
      <c r="H17629">
        <v>39.884999999999998</v>
      </c>
      <c r="I17629">
        <v>45.295999999999999</v>
      </c>
    </row>
    <row r="17630" spans="6:9" x14ac:dyDescent="0.25">
      <c r="F17630" t="s">
        <v>36</v>
      </c>
      <c r="G17630" s="18">
        <v>0.46976851851851853</v>
      </c>
      <c r="H17630">
        <v>39.884999999999998</v>
      </c>
      <c r="I17630">
        <v>45.292999999999999</v>
      </c>
    </row>
    <row r="17631" spans="6:9" x14ac:dyDescent="0.25">
      <c r="F17631" t="s">
        <v>36</v>
      </c>
      <c r="G17631" s="18">
        <v>0.46994212962962961</v>
      </c>
      <c r="H17631">
        <v>39.884999999999998</v>
      </c>
      <c r="I17631">
        <v>45.290999999999997</v>
      </c>
    </row>
    <row r="17632" spans="6:9" x14ac:dyDescent="0.25">
      <c r="F17632" t="s">
        <v>36</v>
      </c>
      <c r="G17632" s="18">
        <v>0.47011574074074075</v>
      </c>
      <c r="H17632">
        <v>39.884</v>
      </c>
      <c r="I17632">
        <v>45.287999999999997</v>
      </c>
    </row>
    <row r="17633" spans="6:9" x14ac:dyDescent="0.25">
      <c r="F17633" t="s">
        <v>36</v>
      </c>
      <c r="G17633" s="18">
        <v>0.47028935185185183</v>
      </c>
      <c r="H17633">
        <v>39.884</v>
      </c>
      <c r="I17633">
        <v>45.284999999999997</v>
      </c>
    </row>
    <row r="17634" spans="6:9" x14ac:dyDescent="0.25">
      <c r="F17634" t="s">
        <v>36</v>
      </c>
      <c r="G17634" s="18">
        <v>0.47046296296296292</v>
      </c>
      <c r="H17634">
        <v>39.884999999999998</v>
      </c>
      <c r="I17634">
        <v>45.283000000000001</v>
      </c>
    </row>
    <row r="17635" spans="6:9" x14ac:dyDescent="0.25">
      <c r="F17635" t="s">
        <v>36</v>
      </c>
      <c r="G17635" s="18">
        <v>0.47063657407407405</v>
      </c>
      <c r="H17635">
        <v>39.884999999999998</v>
      </c>
      <c r="I17635">
        <v>45.280999999999999</v>
      </c>
    </row>
    <row r="17636" spans="6:9" x14ac:dyDescent="0.25">
      <c r="F17636" t="s">
        <v>36</v>
      </c>
      <c r="G17636" s="18">
        <v>0.47081018518518519</v>
      </c>
      <c r="H17636">
        <v>39.884999999999998</v>
      </c>
      <c r="I17636">
        <v>45.277999999999999</v>
      </c>
    </row>
    <row r="17637" spans="6:9" x14ac:dyDescent="0.25">
      <c r="F17637" t="s">
        <v>36</v>
      </c>
      <c r="G17637" s="18">
        <v>0.47098379629629633</v>
      </c>
      <c r="H17637">
        <v>39.884999999999998</v>
      </c>
      <c r="I17637">
        <v>45.277999999999999</v>
      </c>
    </row>
    <row r="17638" spans="6:9" x14ac:dyDescent="0.25">
      <c r="F17638" t="s">
        <v>36</v>
      </c>
      <c r="G17638" s="18">
        <v>0.47115740740740741</v>
      </c>
      <c r="H17638">
        <v>39.884999999999998</v>
      </c>
      <c r="I17638">
        <v>45.276000000000003</v>
      </c>
    </row>
    <row r="17639" spans="6:9" x14ac:dyDescent="0.25">
      <c r="F17639" t="s">
        <v>36</v>
      </c>
      <c r="G17639" s="18">
        <v>0.4713310185185185</v>
      </c>
      <c r="H17639">
        <v>39.884</v>
      </c>
      <c r="I17639">
        <v>45.274000000000001</v>
      </c>
    </row>
    <row r="17640" spans="6:9" x14ac:dyDescent="0.25">
      <c r="F17640" t="s">
        <v>36</v>
      </c>
      <c r="G17640" s="18">
        <v>0.47150462962962963</v>
      </c>
      <c r="H17640">
        <v>39.884</v>
      </c>
      <c r="I17640">
        <v>45.271000000000001</v>
      </c>
    </row>
    <row r="17641" spans="6:9" x14ac:dyDescent="0.25">
      <c r="F17641" t="s">
        <v>36</v>
      </c>
      <c r="G17641" s="18">
        <v>0.47167824074074072</v>
      </c>
      <c r="H17641">
        <v>39.883000000000003</v>
      </c>
      <c r="I17641">
        <v>45.268000000000001</v>
      </c>
    </row>
    <row r="17642" spans="6:9" x14ac:dyDescent="0.25">
      <c r="F17642" t="s">
        <v>36</v>
      </c>
      <c r="G17642" s="18">
        <v>0.4718518518518518</v>
      </c>
      <c r="H17642">
        <v>39.883000000000003</v>
      </c>
      <c r="I17642">
        <v>45.265999999999998</v>
      </c>
    </row>
    <row r="17643" spans="6:9" x14ac:dyDescent="0.25">
      <c r="F17643" t="s">
        <v>36</v>
      </c>
      <c r="G17643" s="18">
        <v>0.47202546296296299</v>
      </c>
      <c r="H17643">
        <v>39.883000000000003</v>
      </c>
      <c r="I17643">
        <v>45.265000000000001</v>
      </c>
    </row>
    <row r="17644" spans="6:9" x14ac:dyDescent="0.25">
      <c r="F17644" t="s">
        <v>36</v>
      </c>
      <c r="G17644" s="18">
        <v>0.47219907407407408</v>
      </c>
      <c r="H17644">
        <v>39.884</v>
      </c>
      <c r="I17644">
        <v>45.262999999999998</v>
      </c>
    </row>
    <row r="17645" spans="6:9" x14ac:dyDescent="0.25">
      <c r="F17645" t="s">
        <v>36</v>
      </c>
      <c r="G17645" s="18">
        <v>0.47237268518518521</v>
      </c>
      <c r="H17645">
        <v>39.884</v>
      </c>
      <c r="I17645">
        <v>45.261000000000003</v>
      </c>
    </row>
    <row r="17646" spans="6:9" x14ac:dyDescent="0.25">
      <c r="F17646" t="s">
        <v>36</v>
      </c>
      <c r="G17646" s="18">
        <v>0.4725462962962963</v>
      </c>
      <c r="H17646">
        <v>39.883000000000003</v>
      </c>
      <c r="I17646">
        <v>45.26</v>
      </c>
    </row>
    <row r="17647" spans="6:9" x14ac:dyDescent="0.25">
      <c r="F17647" t="s">
        <v>36</v>
      </c>
      <c r="G17647" s="18">
        <v>0.47271990740740738</v>
      </c>
      <c r="H17647">
        <v>39.883000000000003</v>
      </c>
      <c r="I17647">
        <v>45.256999999999998</v>
      </c>
    </row>
    <row r="17648" spans="6:9" x14ac:dyDescent="0.25">
      <c r="F17648" t="s">
        <v>36</v>
      </c>
      <c r="G17648" s="18">
        <v>0.47289351851851852</v>
      </c>
      <c r="H17648">
        <v>39.881999999999998</v>
      </c>
      <c r="I17648">
        <v>45.253999999999998</v>
      </c>
    </row>
    <row r="17649" spans="6:9" x14ac:dyDescent="0.25">
      <c r="F17649" t="s">
        <v>36</v>
      </c>
      <c r="G17649" s="18">
        <v>0.4730671296296296</v>
      </c>
      <c r="H17649">
        <v>39.881999999999998</v>
      </c>
      <c r="I17649">
        <v>45.250999999999998</v>
      </c>
    </row>
    <row r="17650" spans="6:9" x14ac:dyDescent="0.25">
      <c r="F17650" t="s">
        <v>36</v>
      </c>
      <c r="G17650" s="18">
        <v>0.47324074074074068</v>
      </c>
      <c r="H17650">
        <v>39.881999999999998</v>
      </c>
      <c r="I17650">
        <v>45.247999999999998</v>
      </c>
    </row>
    <row r="17651" spans="6:9" x14ac:dyDescent="0.25">
      <c r="F17651" t="s">
        <v>36</v>
      </c>
      <c r="G17651" s="18">
        <v>0.47341435185185188</v>
      </c>
      <c r="H17651">
        <v>39.881999999999998</v>
      </c>
      <c r="I17651">
        <v>45.244</v>
      </c>
    </row>
    <row r="17652" spans="6:9" x14ac:dyDescent="0.25">
      <c r="F17652" t="s">
        <v>36</v>
      </c>
      <c r="G17652" s="18">
        <v>0.47358796296296296</v>
      </c>
      <c r="H17652">
        <v>39.881</v>
      </c>
      <c r="I17652">
        <v>45.241</v>
      </c>
    </row>
    <row r="17653" spans="6:9" x14ac:dyDescent="0.25">
      <c r="F17653" t="s">
        <v>36</v>
      </c>
      <c r="G17653" s="18">
        <v>0.4737615740740741</v>
      </c>
      <c r="H17653">
        <v>39.881</v>
      </c>
      <c r="I17653">
        <v>45.238999999999997</v>
      </c>
    </row>
    <row r="17654" spans="6:9" x14ac:dyDescent="0.25">
      <c r="F17654" t="s">
        <v>36</v>
      </c>
      <c r="G17654" s="18">
        <v>0.47393518518518518</v>
      </c>
      <c r="H17654">
        <v>39.881999999999998</v>
      </c>
      <c r="I17654">
        <v>45.235999999999997</v>
      </c>
    </row>
    <row r="17655" spans="6:9" x14ac:dyDescent="0.25">
      <c r="F17655" t="s">
        <v>36</v>
      </c>
      <c r="G17655" s="18">
        <v>0.47410879629629626</v>
      </c>
      <c r="H17655">
        <v>39.883000000000003</v>
      </c>
      <c r="I17655">
        <v>45.234000000000002</v>
      </c>
    </row>
    <row r="17656" spans="6:9" x14ac:dyDescent="0.25">
      <c r="F17656" t="s">
        <v>36</v>
      </c>
      <c r="G17656" s="18">
        <v>0.4742824074074074</v>
      </c>
      <c r="H17656">
        <v>39.883000000000003</v>
      </c>
      <c r="I17656">
        <v>45.232999999999997</v>
      </c>
    </row>
    <row r="17657" spans="6:9" x14ac:dyDescent="0.25">
      <c r="F17657" t="s">
        <v>36</v>
      </c>
      <c r="G17657" s="18">
        <v>0.47445601851851849</v>
      </c>
      <c r="H17657">
        <v>39.884</v>
      </c>
      <c r="I17657">
        <v>45.232999999999997</v>
      </c>
    </row>
    <row r="17658" spans="6:9" x14ac:dyDescent="0.25">
      <c r="F17658" t="s">
        <v>36</v>
      </c>
      <c r="G17658" s="18">
        <v>0.47462962962962968</v>
      </c>
      <c r="H17658">
        <v>39.881999999999998</v>
      </c>
      <c r="I17658">
        <v>45.231000000000002</v>
      </c>
    </row>
    <row r="17659" spans="6:9" x14ac:dyDescent="0.25">
      <c r="F17659" t="s">
        <v>36</v>
      </c>
      <c r="G17659" s="18">
        <v>0.47480324074074076</v>
      </c>
      <c r="H17659">
        <v>39.881999999999998</v>
      </c>
      <c r="I17659">
        <v>45.228999999999999</v>
      </c>
    </row>
    <row r="17660" spans="6:9" x14ac:dyDescent="0.25">
      <c r="F17660" t="s">
        <v>36</v>
      </c>
      <c r="G17660" s="18">
        <v>0.47497685185185184</v>
      </c>
      <c r="H17660">
        <v>39.881999999999998</v>
      </c>
      <c r="I17660">
        <v>45.226999999999997</v>
      </c>
    </row>
    <row r="17661" spans="6:9" x14ac:dyDescent="0.25">
      <c r="F17661" t="s">
        <v>36</v>
      </c>
      <c r="G17661" s="18">
        <v>0.47515046296296298</v>
      </c>
      <c r="H17661">
        <v>39.880000000000003</v>
      </c>
      <c r="I17661">
        <v>45.222999999999999</v>
      </c>
    </row>
    <row r="17662" spans="6:9" x14ac:dyDescent="0.25">
      <c r="F17662" t="s">
        <v>36</v>
      </c>
      <c r="G17662" s="18">
        <v>0.47532407407407407</v>
      </c>
      <c r="H17662">
        <v>39.881</v>
      </c>
      <c r="I17662">
        <v>45.219000000000001</v>
      </c>
    </row>
    <row r="17663" spans="6:9" x14ac:dyDescent="0.25">
      <c r="F17663" t="s">
        <v>36</v>
      </c>
      <c r="G17663" s="18">
        <v>0.47549768518518515</v>
      </c>
      <c r="H17663">
        <v>39.881</v>
      </c>
      <c r="I17663">
        <v>45.218000000000004</v>
      </c>
    </row>
    <row r="17664" spans="6:9" x14ac:dyDescent="0.25">
      <c r="F17664" t="s">
        <v>36</v>
      </c>
      <c r="G17664" s="18">
        <v>0.47567129629629629</v>
      </c>
      <c r="H17664">
        <v>39.881</v>
      </c>
      <c r="I17664">
        <v>45.215000000000003</v>
      </c>
    </row>
    <row r="17665" spans="6:9" x14ac:dyDescent="0.25">
      <c r="F17665" t="s">
        <v>36</v>
      </c>
      <c r="G17665" s="18">
        <v>0.47584490740740737</v>
      </c>
      <c r="H17665">
        <v>39.881</v>
      </c>
      <c r="I17665">
        <v>45.213000000000001</v>
      </c>
    </row>
    <row r="17666" spans="6:9" x14ac:dyDescent="0.25">
      <c r="F17666" t="s">
        <v>36</v>
      </c>
      <c r="G17666" s="18">
        <v>0.47601851851851856</v>
      </c>
      <c r="H17666">
        <v>39.881</v>
      </c>
      <c r="I17666">
        <v>45.210999999999999</v>
      </c>
    </row>
    <row r="17667" spans="6:9" x14ac:dyDescent="0.25">
      <c r="F17667" t="s">
        <v>36</v>
      </c>
      <c r="G17667" s="18">
        <v>0.47619212962962965</v>
      </c>
      <c r="H17667">
        <v>39.881</v>
      </c>
      <c r="I17667">
        <v>45.209000000000003</v>
      </c>
    </row>
    <row r="17668" spans="6:9" x14ac:dyDescent="0.25">
      <c r="F17668" t="s">
        <v>36</v>
      </c>
      <c r="G17668" s="18">
        <v>0.47636574074074073</v>
      </c>
      <c r="H17668">
        <v>39.881</v>
      </c>
      <c r="I17668">
        <v>45.207000000000001</v>
      </c>
    </row>
    <row r="17669" spans="6:9" x14ac:dyDescent="0.25">
      <c r="F17669" t="s">
        <v>36</v>
      </c>
      <c r="G17669" s="18">
        <v>0.47653935185185187</v>
      </c>
      <c r="H17669">
        <v>39.880000000000003</v>
      </c>
      <c r="I17669">
        <v>45.204999999999998</v>
      </c>
    </row>
    <row r="17670" spans="6:9" x14ac:dyDescent="0.25">
      <c r="F17670" t="s">
        <v>36</v>
      </c>
      <c r="G17670" s="18">
        <v>0.47671296296296295</v>
      </c>
      <c r="H17670">
        <v>39.881</v>
      </c>
      <c r="I17670">
        <v>45.204000000000001</v>
      </c>
    </row>
    <row r="17671" spans="6:9" x14ac:dyDescent="0.25">
      <c r="F17671" t="s">
        <v>36</v>
      </c>
      <c r="G17671" s="18">
        <v>0.47688657407407403</v>
      </c>
      <c r="H17671">
        <v>39.880000000000003</v>
      </c>
      <c r="I17671">
        <v>45.201000000000001</v>
      </c>
    </row>
    <row r="17672" spans="6:9" x14ac:dyDescent="0.25">
      <c r="F17672" t="s">
        <v>36</v>
      </c>
      <c r="G17672" s="18">
        <v>0.47706018518518517</v>
      </c>
      <c r="H17672">
        <v>39.880000000000003</v>
      </c>
      <c r="I17672">
        <v>45.198</v>
      </c>
    </row>
    <row r="17673" spans="6:9" x14ac:dyDescent="0.25">
      <c r="F17673" t="s">
        <v>36</v>
      </c>
      <c r="G17673" s="18">
        <v>0.47723379629629631</v>
      </c>
      <c r="H17673">
        <v>39.878999999999998</v>
      </c>
      <c r="I17673">
        <v>45.195</v>
      </c>
    </row>
    <row r="17674" spans="6:9" x14ac:dyDescent="0.25">
      <c r="F17674" t="s">
        <v>36</v>
      </c>
      <c r="G17674" s="18">
        <v>0.47740740740740745</v>
      </c>
      <c r="H17674">
        <v>39.880000000000003</v>
      </c>
      <c r="I17674">
        <v>45.191000000000003</v>
      </c>
    </row>
    <row r="17675" spans="6:9" x14ac:dyDescent="0.25">
      <c r="F17675" t="s">
        <v>36</v>
      </c>
      <c r="G17675" s="18">
        <v>0.47758101851851853</v>
      </c>
      <c r="H17675">
        <v>39.878999999999998</v>
      </c>
      <c r="I17675">
        <v>45.189</v>
      </c>
    </row>
    <row r="17676" spans="6:9" x14ac:dyDescent="0.25">
      <c r="F17676" t="s">
        <v>36</v>
      </c>
      <c r="G17676" s="18">
        <v>0.47775462962962961</v>
      </c>
      <c r="H17676">
        <v>39.878999999999998</v>
      </c>
      <c r="I17676">
        <v>45.185000000000002</v>
      </c>
    </row>
    <row r="17677" spans="6:9" x14ac:dyDescent="0.25">
      <c r="F17677" t="s">
        <v>36</v>
      </c>
      <c r="G17677" s="18">
        <v>0.47792824074074075</v>
      </c>
      <c r="H17677">
        <v>39.878</v>
      </c>
      <c r="I17677">
        <v>45.182000000000002</v>
      </c>
    </row>
    <row r="17678" spans="6:9" x14ac:dyDescent="0.25">
      <c r="F17678" t="s">
        <v>36</v>
      </c>
      <c r="G17678" s="18">
        <v>0.47810185185185183</v>
      </c>
      <c r="H17678">
        <v>39.878999999999998</v>
      </c>
      <c r="I17678">
        <v>45.179000000000002</v>
      </c>
    </row>
    <row r="17679" spans="6:9" x14ac:dyDescent="0.25">
      <c r="F17679" t="s">
        <v>36</v>
      </c>
      <c r="G17679" s="18">
        <v>0.47827546296296292</v>
      </c>
      <c r="H17679">
        <v>39.878999999999998</v>
      </c>
      <c r="I17679">
        <v>45.176000000000002</v>
      </c>
    </row>
    <row r="17680" spans="6:9" x14ac:dyDescent="0.25">
      <c r="F17680" t="s">
        <v>36</v>
      </c>
      <c r="G17680" s="18">
        <v>0.47844907407407405</v>
      </c>
      <c r="H17680">
        <v>39.880000000000003</v>
      </c>
      <c r="I17680">
        <v>45.173999999999999</v>
      </c>
    </row>
    <row r="17681" spans="6:9" x14ac:dyDescent="0.25">
      <c r="F17681" t="s">
        <v>36</v>
      </c>
      <c r="G17681" s="18">
        <v>0.47862268518518519</v>
      </c>
      <c r="H17681">
        <v>39.880000000000003</v>
      </c>
      <c r="I17681">
        <v>45.173000000000002</v>
      </c>
    </row>
    <row r="17682" spans="6:9" x14ac:dyDescent="0.25">
      <c r="F17682" t="s">
        <v>36</v>
      </c>
      <c r="G17682" s="18">
        <v>0.47879629629629633</v>
      </c>
      <c r="H17682">
        <v>39.880000000000003</v>
      </c>
      <c r="I17682">
        <v>45.170999999999999</v>
      </c>
    </row>
    <row r="17683" spans="6:9" x14ac:dyDescent="0.25">
      <c r="F17683" t="s">
        <v>36</v>
      </c>
      <c r="G17683" s="18">
        <v>0.47896990740740741</v>
      </c>
      <c r="H17683">
        <v>39.880000000000003</v>
      </c>
      <c r="I17683">
        <v>45.17</v>
      </c>
    </row>
    <row r="17684" spans="6:9" x14ac:dyDescent="0.25">
      <c r="F17684" t="s">
        <v>36</v>
      </c>
      <c r="G17684" s="18">
        <v>0.4791435185185185</v>
      </c>
      <c r="H17684">
        <v>39.878999999999998</v>
      </c>
      <c r="I17684">
        <v>45.168999999999997</v>
      </c>
    </row>
    <row r="17685" spans="6:9" x14ac:dyDescent="0.25">
      <c r="F17685" t="s">
        <v>36</v>
      </c>
      <c r="G17685" s="18">
        <v>0.47931712962962963</v>
      </c>
      <c r="H17685">
        <v>39.878999999999998</v>
      </c>
      <c r="I17685">
        <v>45.167999999999999</v>
      </c>
    </row>
    <row r="17686" spans="6:9" x14ac:dyDescent="0.25">
      <c r="F17686" t="s">
        <v>36</v>
      </c>
      <c r="G17686" s="18">
        <v>0.47949074074074072</v>
      </c>
      <c r="H17686">
        <v>39.880000000000003</v>
      </c>
      <c r="I17686">
        <v>45.167000000000002</v>
      </c>
    </row>
    <row r="17687" spans="6:9" x14ac:dyDescent="0.25">
      <c r="F17687" t="s">
        <v>36</v>
      </c>
      <c r="G17687" s="18">
        <v>0.4796643518518518</v>
      </c>
      <c r="H17687">
        <v>39.878999999999998</v>
      </c>
      <c r="I17687">
        <v>45.164999999999999</v>
      </c>
    </row>
    <row r="17688" spans="6:9" x14ac:dyDescent="0.25">
      <c r="F17688" t="s">
        <v>36</v>
      </c>
      <c r="G17688" s="18">
        <v>0.47983796296296299</v>
      </c>
      <c r="H17688">
        <v>39.878</v>
      </c>
      <c r="I17688">
        <v>45.161999999999999</v>
      </c>
    </row>
    <row r="17689" spans="6:9" x14ac:dyDescent="0.25">
      <c r="F17689" t="s">
        <v>36</v>
      </c>
      <c r="G17689" s="18">
        <v>0.48001157407407408</v>
      </c>
      <c r="H17689">
        <v>39.878</v>
      </c>
      <c r="I17689">
        <v>45.158000000000001</v>
      </c>
    </row>
    <row r="17690" spans="6:9" x14ac:dyDescent="0.25">
      <c r="F17690" t="s">
        <v>36</v>
      </c>
      <c r="G17690" s="18">
        <v>0.48018518518518521</v>
      </c>
      <c r="H17690">
        <v>39.877000000000002</v>
      </c>
      <c r="I17690">
        <v>45.155999999999999</v>
      </c>
    </row>
    <row r="17691" spans="6:9" x14ac:dyDescent="0.25">
      <c r="F17691" t="s">
        <v>36</v>
      </c>
      <c r="G17691" s="18">
        <v>0.4803587962962963</v>
      </c>
      <c r="H17691">
        <v>39.877000000000002</v>
      </c>
      <c r="I17691">
        <v>45.152000000000001</v>
      </c>
    </row>
    <row r="17692" spans="6:9" x14ac:dyDescent="0.25">
      <c r="F17692" t="s">
        <v>36</v>
      </c>
      <c r="G17692" s="18">
        <v>0.48053240740740738</v>
      </c>
      <c r="H17692">
        <v>39.878</v>
      </c>
      <c r="I17692">
        <v>45.15</v>
      </c>
    </row>
    <row r="17693" spans="6:9" x14ac:dyDescent="0.25">
      <c r="F17693" t="s">
        <v>36</v>
      </c>
      <c r="G17693" s="18">
        <v>0.48070601851851852</v>
      </c>
      <c r="H17693">
        <v>39.877000000000002</v>
      </c>
      <c r="I17693">
        <v>45.146999999999998</v>
      </c>
    </row>
    <row r="17694" spans="6:9" x14ac:dyDescent="0.25">
      <c r="F17694" t="s">
        <v>36</v>
      </c>
      <c r="G17694" s="18">
        <v>0.4808796296296296</v>
      </c>
      <c r="H17694">
        <v>39.878</v>
      </c>
      <c r="I17694">
        <v>45.145000000000003</v>
      </c>
    </row>
    <row r="17695" spans="6:9" x14ac:dyDescent="0.25">
      <c r="F17695" t="s">
        <v>36</v>
      </c>
      <c r="G17695" s="18">
        <v>0.4810532407407408</v>
      </c>
      <c r="H17695">
        <v>39.878</v>
      </c>
      <c r="I17695">
        <v>45.143999999999998</v>
      </c>
    </row>
    <row r="17696" spans="6:9" x14ac:dyDescent="0.25">
      <c r="F17696" t="s">
        <v>36</v>
      </c>
      <c r="G17696" s="18">
        <v>0.48122685185185188</v>
      </c>
      <c r="H17696">
        <v>39.877000000000002</v>
      </c>
      <c r="I17696">
        <v>45.142000000000003</v>
      </c>
    </row>
    <row r="17697" spans="6:9" x14ac:dyDescent="0.25">
      <c r="F17697" t="s">
        <v>36</v>
      </c>
      <c r="G17697" s="18">
        <v>0.48140046296296296</v>
      </c>
      <c r="H17697">
        <v>39.878</v>
      </c>
      <c r="I17697">
        <v>45.14</v>
      </c>
    </row>
    <row r="17698" spans="6:9" x14ac:dyDescent="0.25">
      <c r="F17698" t="s">
        <v>36</v>
      </c>
      <c r="G17698" s="18">
        <v>0.4815740740740741</v>
      </c>
      <c r="H17698">
        <v>39.877000000000002</v>
      </c>
      <c r="I17698">
        <v>45.137</v>
      </c>
    </row>
    <row r="17699" spans="6:9" x14ac:dyDescent="0.25">
      <c r="F17699" t="s">
        <v>36</v>
      </c>
      <c r="G17699" s="18">
        <v>0.48174768518518518</v>
      </c>
      <c r="H17699">
        <v>39.878</v>
      </c>
      <c r="I17699">
        <v>45.134999999999998</v>
      </c>
    </row>
    <row r="17700" spans="6:9" x14ac:dyDescent="0.25">
      <c r="F17700" t="s">
        <v>36</v>
      </c>
      <c r="G17700" s="18">
        <v>0.48192129629629626</v>
      </c>
      <c r="H17700">
        <v>39.877000000000002</v>
      </c>
      <c r="I17700">
        <v>45.131999999999998</v>
      </c>
    </row>
    <row r="17701" spans="6:9" x14ac:dyDescent="0.25">
      <c r="F17701" t="s">
        <v>36</v>
      </c>
      <c r="G17701" s="18">
        <v>0.4820949074074074</v>
      </c>
      <c r="H17701">
        <v>39.875999999999998</v>
      </c>
      <c r="I17701">
        <v>45.128999999999998</v>
      </c>
    </row>
    <row r="17702" spans="6:9" x14ac:dyDescent="0.25">
      <c r="F17702" t="s">
        <v>36</v>
      </c>
      <c r="G17702" s="18">
        <v>0.48226851851851849</v>
      </c>
      <c r="H17702">
        <v>39.877000000000002</v>
      </c>
      <c r="I17702">
        <v>45.127000000000002</v>
      </c>
    </row>
    <row r="17703" spans="6:9" x14ac:dyDescent="0.25">
      <c r="F17703" t="s">
        <v>36</v>
      </c>
      <c r="G17703" s="18">
        <v>0.48244212962962968</v>
      </c>
      <c r="H17703">
        <v>39.877000000000002</v>
      </c>
      <c r="I17703">
        <v>45.125</v>
      </c>
    </row>
    <row r="17704" spans="6:9" x14ac:dyDescent="0.25">
      <c r="F17704" t="s">
        <v>36</v>
      </c>
      <c r="G17704" s="18">
        <v>0.48261574074074076</v>
      </c>
      <c r="H17704">
        <v>39.875999999999998</v>
      </c>
      <c r="I17704">
        <v>45.122</v>
      </c>
    </row>
    <row r="17705" spans="6:9" x14ac:dyDescent="0.25">
      <c r="F17705" t="s">
        <v>36</v>
      </c>
      <c r="G17705" s="18">
        <v>0.48278935185185184</v>
      </c>
      <c r="H17705">
        <v>39.878</v>
      </c>
      <c r="I17705">
        <v>45.12</v>
      </c>
    </row>
    <row r="17706" spans="6:9" x14ac:dyDescent="0.25">
      <c r="F17706" t="s">
        <v>36</v>
      </c>
      <c r="G17706" s="18">
        <v>0.48296296296296298</v>
      </c>
      <c r="H17706">
        <v>39.878</v>
      </c>
      <c r="I17706">
        <v>45.119</v>
      </c>
    </row>
    <row r="17707" spans="6:9" x14ac:dyDescent="0.25">
      <c r="F17707" t="s">
        <v>36</v>
      </c>
      <c r="G17707" s="18">
        <v>0.48313657407407407</v>
      </c>
      <c r="H17707">
        <v>39.878</v>
      </c>
      <c r="I17707">
        <v>45.118000000000002</v>
      </c>
    </row>
    <row r="17708" spans="6:9" x14ac:dyDescent="0.25">
      <c r="F17708" t="s">
        <v>36</v>
      </c>
      <c r="G17708" s="18">
        <v>0.48331018518518515</v>
      </c>
      <c r="H17708">
        <v>39.877000000000002</v>
      </c>
      <c r="I17708">
        <v>45.116</v>
      </c>
    </row>
    <row r="17709" spans="6:9" x14ac:dyDescent="0.25">
      <c r="F17709" t="s">
        <v>36</v>
      </c>
      <c r="G17709" s="18">
        <v>0.48348379629629629</v>
      </c>
      <c r="H17709">
        <v>39.875999999999998</v>
      </c>
      <c r="I17709">
        <v>45.113999999999997</v>
      </c>
    </row>
    <row r="17710" spans="6:9" x14ac:dyDescent="0.25">
      <c r="F17710" t="s">
        <v>36</v>
      </c>
      <c r="G17710" s="18">
        <v>0.48365740740740742</v>
      </c>
      <c r="H17710">
        <v>39.875999999999998</v>
      </c>
      <c r="I17710">
        <v>45.110999999999997</v>
      </c>
    </row>
    <row r="17711" spans="6:9" x14ac:dyDescent="0.25">
      <c r="F17711" t="s">
        <v>36</v>
      </c>
      <c r="G17711" s="18">
        <v>0.48383101851851856</v>
      </c>
      <c r="H17711">
        <v>39.877000000000002</v>
      </c>
      <c r="I17711">
        <v>45.109000000000002</v>
      </c>
    </row>
    <row r="17712" spans="6:9" x14ac:dyDescent="0.25">
      <c r="F17712" t="s">
        <v>36</v>
      </c>
      <c r="G17712" s="18">
        <v>0.48400462962962965</v>
      </c>
      <c r="H17712">
        <v>39.875999999999998</v>
      </c>
      <c r="I17712">
        <v>45.106999999999999</v>
      </c>
    </row>
    <row r="17713" spans="6:9" x14ac:dyDescent="0.25">
      <c r="F17713" t="s">
        <v>36</v>
      </c>
      <c r="G17713" s="18">
        <v>0.48417824074074073</v>
      </c>
      <c r="H17713">
        <v>39.875</v>
      </c>
      <c r="I17713">
        <v>45.104999999999997</v>
      </c>
    </row>
    <row r="17714" spans="6:9" x14ac:dyDescent="0.25">
      <c r="F17714" t="s">
        <v>36</v>
      </c>
      <c r="G17714" s="18">
        <v>0.48435185185185187</v>
      </c>
      <c r="H17714">
        <v>39.874000000000002</v>
      </c>
      <c r="I17714">
        <v>45.100999999999999</v>
      </c>
    </row>
    <row r="17715" spans="6:9" x14ac:dyDescent="0.25">
      <c r="F17715" t="s">
        <v>36</v>
      </c>
      <c r="G17715" s="18">
        <v>0.48452546296296295</v>
      </c>
      <c r="H17715">
        <v>39.875</v>
      </c>
      <c r="I17715">
        <v>45.097999999999999</v>
      </c>
    </row>
    <row r="17716" spans="6:9" x14ac:dyDescent="0.25">
      <c r="F17716" t="s">
        <v>36</v>
      </c>
      <c r="G17716" s="18">
        <v>0.48469907407407403</v>
      </c>
      <c r="H17716">
        <v>39.875</v>
      </c>
      <c r="I17716">
        <v>45.095999999999997</v>
      </c>
    </row>
    <row r="17717" spans="6:9" x14ac:dyDescent="0.25">
      <c r="F17717" t="s">
        <v>36</v>
      </c>
      <c r="G17717" s="18">
        <v>0.48487268518518517</v>
      </c>
      <c r="H17717">
        <v>39.875999999999998</v>
      </c>
      <c r="I17717">
        <v>45.094000000000001</v>
      </c>
    </row>
    <row r="17718" spans="6:9" x14ac:dyDescent="0.25">
      <c r="F17718" t="s">
        <v>36</v>
      </c>
      <c r="G17718" s="18">
        <v>0.48504629629629631</v>
      </c>
      <c r="H17718">
        <v>39.875</v>
      </c>
      <c r="I17718">
        <v>45.093000000000004</v>
      </c>
    </row>
    <row r="17719" spans="6:9" x14ac:dyDescent="0.25">
      <c r="F17719" t="s">
        <v>36</v>
      </c>
      <c r="G17719" s="18">
        <v>0.48521990740740745</v>
      </c>
      <c r="H17719">
        <v>39.875</v>
      </c>
      <c r="I17719">
        <v>45.091000000000001</v>
      </c>
    </row>
    <row r="17720" spans="6:9" x14ac:dyDescent="0.25">
      <c r="F17720" t="s">
        <v>36</v>
      </c>
      <c r="G17720" s="18">
        <v>0.48539351851851853</v>
      </c>
      <c r="H17720">
        <v>39.874000000000002</v>
      </c>
      <c r="I17720">
        <v>45.088000000000001</v>
      </c>
    </row>
    <row r="17721" spans="6:9" x14ac:dyDescent="0.25">
      <c r="F17721" t="s">
        <v>36</v>
      </c>
      <c r="G17721" s="18">
        <v>0.48556712962962961</v>
      </c>
      <c r="H17721">
        <v>39.874000000000002</v>
      </c>
      <c r="I17721">
        <v>45.084000000000003</v>
      </c>
    </row>
    <row r="17722" spans="6:9" x14ac:dyDescent="0.25">
      <c r="F17722" t="s">
        <v>36</v>
      </c>
      <c r="G17722" s="18">
        <v>0.48574074074074075</v>
      </c>
      <c r="H17722">
        <v>39.875</v>
      </c>
      <c r="I17722">
        <v>45.082000000000001</v>
      </c>
    </row>
    <row r="17723" spans="6:9" x14ac:dyDescent="0.25">
      <c r="F17723" t="s">
        <v>36</v>
      </c>
      <c r="G17723" s="18">
        <v>0.48591435185185183</v>
      </c>
      <c r="H17723">
        <v>39.874000000000002</v>
      </c>
      <c r="I17723">
        <v>45.08</v>
      </c>
    </row>
    <row r="17724" spans="6:9" x14ac:dyDescent="0.25">
      <c r="F17724" t="s">
        <v>36</v>
      </c>
      <c r="G17724" s="18">
        <v>0.48608796296296292</v>
      </c>
      <c r="H17724">
        <v>39.875</v>
      </c>
      <c r="I17724">
        <v>45.076000000000001</v>
      </c>
    </row>
    <row r="17725" spans="6:9" x14ac:dyDescent="0.25">
      <c r="F17725" t="s">
        <v>36</v>
      </c>
      <c r="G17725" s="18">
        <v>0.48626157407407411</v>
      </c>
      <c r="H17725">
        <v>39.875</v>
      </c>
      <c r="I17725">
        <v>45.075000000000003</v>
      </c>
    </row>
    <row r="17726" spans="6:9" x14ac:dyDescent="0.25">
      <c r="F17726" t="s">
        <v>36</v>
      </c>
      <c r="G17726" s="18">
        <v>0.48643518518518519</v>
      </c>
      <c r="H17726">
        <v>39.875</v>
      </c>
      <c r="I17726">
        <v>45.073</v>
      </c>
    </row>
    <row r="17727" spans="6:9" x14ac:dyDescent="0.25">
      <c r="F17727" t="s">
        <v>36</v>
      </c>
      <c r="G17727" s="18">
        <v>0.48660879629629633</v>
      </c>
      <c r="H17727">
        <v>39.875</v>
      </c>
      <c r="I17727">
        <v>45.072000000000003</v>
      </c>
    </row>
    <row r="17728" spans="6:9" x14ac:dyDescent="0.25">
      <c r="F17728" t="s">
        <v>36</v>
      </c>
      <c r="G17728" s="18">
        <v>0.48678240740740741</v>
      </c>
      <c r="H17728">
        <v>39.875</v>
      </c>
      <c r="I17728">
        <v>45.070999999999998</v>
      </c>
    </row>
    <row r="17729" spans="6:9" x14ac:dyDescent="0.25">
      <c r="F17729" t="s">
        <v>36</v>
      </c>
      <c r="G17729" s="18">
        <v>0.4869560185185185</v>
      </c>
      <c r="H17729">
        <v>39.875</v>
      </c>
      <c r="I17729">
        <v>45.069000000000003</v>
      </c>
    </row>
    <row r="17730" spans="6:9" x14ac:dyDescent="0.25">
      <c r="F17730" t="s">
        <v>36</v>
      </c>
      <c r="G17730" s="18">
        <v>0.48712962962962963</v>
      </c>
      <c r="H17730">
        <v>39.874000000000002</v>
      </c>
      <c r="I17730">
        <v>45.067</v>
      </c>
    </row>
    <row r="17731" spans="6:9" x14ac:dyDescent="0.25">
      <c r="F17731" t="s">
        <v>36</v>
      </c>
      <c r="G17731" s="18">
        <v>0.48730324074074072</v>
      </c>
      <c r="H17731">
        <v>39.872999999999998</v>
      </c>
      <c r="I17731">
        <v>45.064</v>
      </c>
    </row>
    <row r="17732" spans="6:9" x14ac:dyDescent="0.25">
      <c r="F17732" t="s">
        <v>36</v>
      </c>
      <c r="G17732" s="18">
        <v>0.4874768518518518</v>
      </c>
      <c r="H17732">
        <v>39.872999999999998</v>
      </c>
      <c r="I17732">
        <v>45.061</v>
      </c>
    </row>
    <row r="17733" spans="6:9" x14ac:dyDescent="0.25">
      <c r="F17733" t="s">
        <v>36</v>
      </c>
      <c r="G17733" s="18">
        <v>0.48765046296296299</v>
      </c>
      <c r="H17733">
        <v>39.874000000000002</v>
      </c>
      <c r="I17733">
        <v>45.058999999999997</v>
      </c>
    </row>
    <row r="17734" spans="6:9" x14ac:dyDescent="0.25">
      <c r="F17734" t="s">
        <v>36</v>
      </c>
      <c r="G17734" s="18">
        <v>0.48782407407407408</v>
      </c>
      <c r="H17734">
        <v>39.874000000000002</v>
      </c>
      <c r="I17734">
        <v>45.057000000000002</v>
      </c>
    </row>
    <row r="17735" spans="6:9" x14ac:dyDescent="0.25">
      <c r="F17735" t="s">
        <v>36</v>
      </c>
      <c r="G17735" s="18">
        <v>0.48799768518518521</v>
      </c>
      <c r="H17735">
        <v>39.872999999999998</v>
      </c>
      <c r="I17735">
        <v>45.055</v>
      </c>
    </row>
    <row r="17736" spans="6:9" x14ac:dyDescent="0.25">
      <c r="F17736" t="s">
        <v>36</v>
      </c>
      <c r="G17736" s="18">
        <v>0.4881712962962963</v>
      </c>
      <c r="H17736">
        <v>39.872999999999998</v>
      </c>
      <c r="I17736">
        <v>45.052</v>
      </c>
    </row>
    <row r="17737" spans="6:9" x14ac:dyDescent="0.25">
      <c r="F17737" t="s">
        <v>36</v>
      </c>
      <c r="G17737" s="18">
        <v>0.48834490740740738</v>
      </c>
      <c r="H17737">
        <v>39.872999999999998</v>
      </c>
      <c r="I17737">
        <v>45.05</v>
      </c>
    </row>
    <row r="17738" spans="6:9" x14ac:dyDescent="0.25">
      <c r="F17738" t="s">
        <v>36</v>
      </c>
      <c r="G17738" s="18">
        <v>0.48851851851851852</v>
      </c>
      <c r="H17738">
        <v>39.872999999999998</v>
      </c>
      <c r="I17738">
        <v>45.048000000000002</v>
      </c>
    </row>
    <row r="17739" spans="6:9" x14ac:dyDescent="0.25">
      <c r="F17739" t="s">
        <v>36</v>
      </c>
      <c r="G17739" s="18">
        <v>0.4886921296296296</v>
      </c>
      <c r="H17739">
        <v>39.872999999999998</v>
      </c>
      <c r="I17739">
        <v>45.045999999999999</v>
      </c>
    </row>
    <row r="17740" spans="6:9" x14ac:dyDescent="0.25">
      <c r="F17740" t="s">
        <v>36</v>
      </c>
      <c r="G17740" s="18">
        <v>0.4888657407407408</v>
      </c>
      <c r="H17740">
        <v>39.872999999999998</v>
      </c>
      <c r="I17740">
        <v>45.045000000000002</v>
      </c>
    </row>
    <row r="17741" spans="6:9" x14ac:dyDescent="0.25">
      <c r="F17741" t="s">
        <v>36</v>
      </c>
      <c r="G17741" s="18">
        <v>0.48903935185185188</v>
      </c>
      <c r="H17741">
        <v>39.874000000000002</v>
      </c>
      <c r="I17741">
        <v>45.042999999999999</v>
      </c>
    </row>
    <row r="17742" spans="6:9" x14ac:dyDescent="0.25">
      <c r="F17742" t="s">
        <v>36</v>
      </c>
      <c r="G17742" s="18">
        <v>0.48921296296296296</v>
      </c>
      <c r="H17742">
        <v>39.875</v>
      </c>
      <c r="I17742">
        <v>45.042000000000002</v>
      </c>
    </row>
    <row r="17743" spans="6:9" x14ac:dyDescent="0.25">
      <c r="F17743" t="s">
        <v>36</v>
      </c>
      <c r="G17743" s="18">
        <v>0.4893865740740741</v>
      </c>
      <c r="H17743">
        <v>39.874000000000002</v>
      </c>
      <c r="I17743">
        <v>45.042000000000002</v>
      </c>
    </row>
    <row r="17744" spans="6:9" x14ac:dyDescent="0.25">
      <c r="F17744" t="s">
        <v>36</v>
      </c>
      <c r="G17744" s="18">
        <v>0.48956018518518518</v>
      </c>
      <c r="H17744">
        <v>39.872999999999998</v>
      </c>
      <c r="I17744">
        <v>45.039000000000001</v>
      </c>
    </row>
    <row r="17745" spans="6:9" x14ac:dyDescent="0.25">
      <c r="F17745" t="s">
        <v>36</v>
      </c>
      <c r="G17745" s="18">
        <v>0.48973379629629626</v>
      </c>
      <c r="H17745">
        <v>39.872</v>
      </c>
      <c r="I17745">
        <v>45.036999999999999</v>
      </c>
    </row>
    <row r="17746" spans="6:9" x14ac:dyDescent="0.25">
      <c r="F17746" t="s">
        <v>36</v>
      </c>
      <c r="G17746" s="18">
        <v>0.4899074074074074</v>
      </c>
      <c r="H17746">
        <v>39.872</v>
      </c>
      <c r="I17746">
        <v>45.033000000000001</v>
      </c>
    </row>
    <row r="17747" spans="6:9" x14ac:dyDescent="0.25">
      <c r="F17747" t="s">
        <v>36</v>
      </c>
      <c r="G17747" s="18">
        <v>0.49008101851851849</v>
      </c>
      <c r="H17747">
        <v>39.869999999999997</v>
      </c>
      <c r="I17747">
        <v>45.029000000000003</v>
      </c>
    </row>
    <row r="17748" spans="6:9" x14ac:dyDescent="0.25">
      <c r="F17748" t="s">
        <v>36</v>
      </c>
      <c r="G17748" s="18">
        <v>0.49025462962962968</v>
      </c>
      <c r="H17748">
        <v>39.871000000000002</v>
      </c>
      <c r="I17748">
        <v>45.024999999999999</v>
      </c>
    </row>
    <row r="17749" spans="6:9" x14ac:dyDescent="0.25">
      <c r="F17749" t="s">
        <v>36</v>
      </c>
      <c r="G17749" s="18">
        <v>0.49042824074074076</v>
      </c>
      <c r="H17749">
        <v>39.871000000000002</v>
      </c>
      <c r="I17749">
        <v>45.021000000000001</v>
      </c>
    </row>
    <row r="17750" spans="6:9" x14ac:dyDescent="0.25">
      <c r="F17750" t="s">
        <v>36</v>
      </c>
      <c r="G17750" s="18">
        <v>0.49060185185185184</v>
      </c>
      <c r="H17750">
        <v>39.872</v>
      </c>
      <c r="I17750">
        <v>45.018999999999998</v>
      </c>
    </row>
    <row r="17751" spans="6:9" x14ac:dyDescent="0.25">
      <c r="F17751" t="s">
        <v>36</v>
      </c>
      <c r="G17751" s="18">
        <v>0.49077546296296298</v>
      </c>
      <c r="H17751">
        <v>39.872</v>
      </c>
      <c r="I17751">
        <v>45.015999999999998</v>
      </c>
    </row>
    <row r="17752" spans="6:9" x14ac:dyDescent="0.25">
      <c r="F17752" t="s">
        <v>36</v>
      </c>
      <c r="G17752" s="18">
        <v>0.49094907407407407</v>
      </c>
      <c r="H17752">
        <v>39.872</v>
      </c>
      <c r="I17752">
        <v>45.015000000000001</v>
      </c>
    </row>
    <row r="17753" spans="6:9" x14ac:dyDescent="0.25">
      <c r="F17753" t="s">
        <v>36</v>
      </c>
      <c r="G17753" s="18">
        <v>0.49112268518518515</v>
      </c>
      <c r="H17753">
        <v>39.872</v>
      </c>
      <c r="I17753">
        <v>45.012999999999998</v>
      </c>
    </row>
    <row r="17754" spans="6:9" x14ac:dyDescent="0.25">
      <c r="F17754" t="s">
        <v>36</v>
      </c>
      <c r="G17754" s="18">
        <v>0.49129629629629629</v>
      </c>
      <c r="H17754">
        <v>39.872</v>
      </c>
      <c r="I17754">
        <v>45.01</v>
      </c>
    </row>
    <row r="17755" spans="6:9" x14ac:dyDescent="0.25">
      <c r="F17755" t="s">
        <v>36</v>
      </c>
      <c r="G17755" s="18">
        <v>0.49146990740740742</v>
      </c>
      <c r="H17755">
        <v>39.872</v>
      </c>
      <c r="I17755">
        <v>45.008000000000003</v>
      </c>
    </row>
    <row r="17756" spans="6:9" x14ac:dyDescent="0.25">
      <c r="F17756" t="s">
        <v>36</v>
      </c>
      <c r="G17756" s="18">
        <v>0.49164351851851856</v>
      </c>
      <c r="H17756">
        <v>39.871000000000002</v>
      </c>
      <c r="I17756">
        <v>45.005000000000003</v>
      </c>
    </row>
    <row r="17757" spans="6:9" x14ac:dyDescent="0.25">
      <c r="F17757" t="s">
        <v>36</v>
      </c>
      <c r="G17757" s="18">
        <v>0.49181712962962965</v>
      </c>
      <c r="H17757">
        <v>39.871000000000002</v>
      </c>
      <c r="I17757">
        <v>45.003</v>
      </c>
    </row>
    <row r="17758" spans="6:9" x14ac:dyDescent="0.25">
      <c r="F17758" t="s">
        <v>36</v>
      </c>
      <c r="G17758" s="18">
        <v>0.49199074074074073</v>
      </c>
      <c r="H17758">
        <v>39.871000000000002</v>
      </c>
      <c r="I17758">
        <v>45.000999999999998</v>
      </c>
    </row>
    <row r="17759" spans="6:9" x14ac:dyDescent="0.25">
      <c r="F17759" t="s">
        <v>36</v>
      </c>
      <c r="G17759" s="18">
        <v>0.49216435185185187</v>
      </c>
      <c r="H17759">
        <v>39.871000000000002</v>
      </c>
      <c r="I17759">
        <v>44.997999999999998</v>
      </c>
    </row>
    <row r="17760" spans="6:9" x14ac:dyDescent="0.25">
      <c r="F17760" t="s">
        <v>36</v>
      </c>
      <c r="G17760" s="18">
        <v>0.49233796296296295</v>
      </c>
      <c r="H17760">
        <v>39.871000000000002</v>
      </c>
      <c r="I17760">
        <v>44.994999999999997</v>
      </c>
    </row>
    <row r="17761" spans="6:9" x14ac:dyDescent="0.25">
      <c r="F17761" t="s">
        <v>36</v>
      </c>
      <c r="G17761" s="18">
        <v>0.49251157407407403</v>
      </c>
      <c r="H17761">
        <v>39.869999999999997</v>
      </c>
      <c r="I17761">
        <v>44.993000000000002</v>
      </c>
    </row>
    <row r="17762" spans="6:9" x14ac:dyDescent="0.25">
      <c r="F17762" t="s">
        <v>36</v>
      </c>
      <c r="G17762" s="18">
        <v>0.49268518518518517</v>
      </c>
      <c r="H17762">
        <v>39.869999999999997</v>
      </c>
      <c r="I17762">
        <v>44.99</v>
      </c>
    </row>
    <row r="17763" spans="6:9" x14ac:dyDescent="0.25">
      <c r="F17763" t="s">
        <v>36</v>
      </c>
      <c r="G17763" s="18">
        <v>0.49285879629629631</v>
      </c>
      <c r="H17763">
        <v>39.869999999999997</v>
      </c>
      <c r="I17763">
        <v>44.987000000000002</v>
      </c>
    </row>
    <row r="17764" spans="6:9" x14ac:dyDescent="0.25">
      <c r="F17764" t="s">
        <v>36</v>
      </c>
      <c r="G17764" s="18">
        <v>0.49303240740740745</v>
      </c>
      <c r="H17764">
        <v>39.869999999999997</v>
      </c>
      <c r="I17764">
        <v>44.984000000000002</v>
      </c>
    </row>
    <row r="17765" spans="6:9" x14ac:dyDescent="0.25">
      <c r="F17765" t="s">
        <v>36</v>
      </c>
      <c r="G17765" s="18">
        <v>0.49320601851851853</v>
      </c>
      <c r="H17765">
        <v>39.869999999999997</v>
      </c>
      <c r="I17765">
        <v>44.981999999999999</v>
      </c>
    </row>
    <row r="17766" spans="6:9" x14ac:dyDescent="0.25">
      <c r="F17766" t="s">
        <v>36</v>
      </c>
      <c r="G17766" s="18">
        <v>0.49337962962962961</v>
      </c>
      <c r="H17766">
        <v>39.869999999999997</v>
      </c>
      <c r="I17766">
        <v>44.98</v>
      </c>
    </row>
    <row r="17767" spans="6:9" x14ac:dyDescent="0.25">
      <c r="F17767" t="s">
        <v>36</v>
      </c>
      <c r="G17767" s="18">
        <v>0.49355324074074075</v>
      </c>
      <c r="H17767">
        <v>39.869999999999997</v>
      </c>
      <c r="I17767">
        <v>44.976999999999997</v>
      </c>
    </row>
    <row r="17768" spans="6:9" x14ac:dyDescent="0.25">
      <c r="F17768" t="s">
        <v>36</v>
      </c>
      <c r="G17768" s="18">
        <v>0.49372685185185183</v>
      </c>
      <c r="H17768">
        <v>39.869999999999997</v>
      </c>
      <c r="I17768">
        <v>44.973999999999997</v>
      </c>
    </row>
    <row r="17769" spans="6:9" x14ac:dyDescent="0.25">
      <c r="F17769" t="s">
        <v>36</v>
      </c>
      <c r="G17769" s="18">
        <v>0.49390046296296292</v>
      </c>
      <c r="H17769">
        <v>39.869999999999997</v>
      </c>
      <c r="I17769">
        <v>44.972000000000001</v>
      </c>
    </row>
    <row r="17770" spans="6:9" x14ac:dyDescent="0.25">
      <c r="F17770" t="s">
        <v>36</v>
      </c>
      <c r="G17770" s="18">
        <v>0.49407407407407411</v>
      </c>
      <c r="H17770">
        <v>39.869999999999997</v>
      </c>
      <c r="I17770">
        <v>44.970999999999997</v>
      </c>
    </row>
    <row r="17771" spans="6:9" x14ac:dyDescent="0.25">
      <c r="F17771" t="s">
        <v>36</v>
      </c>
      <c r="G17771" s="18">
        <v>0.49424768518518519</v>
      </c>
      <c r="H17771">
        <v>39.869999999999997</v>
      </c>
      <c r="I17771">
        <v>44.968000000000004</v>
      </c>
    </row>
    <row r="17772" spans="6:9" x14ac:dyDescent="0.25">
      <c r="F17772" t="s">
        <v>36</v>
      </c>
      <c r="G17772" s="18">
        <v>0.49442129629629633</v>
      </c>
      <c r="H17772">
        <v>39.869</v>
      </c>
      <c r="I17772">
        <v>44.966000000000001</v>
      </c>
    </row>
    <row r="17773" spans="6:9" x14ac:dyDescent="0.25">
      <c r="F17773" t="s">
        <v>36</v>
      </c>
      <c r="G17773" s="18">
        <v>0.49459490740740741</v>
      </c>
      <c r="H17773">
        <v>39.869</v>
      </c>
      <c r="I17773">
        <v>44.963999999999999</v>
      </c>
    </row>
    <row r="17774" spans="6:9" x14ac:dyDescent="0.25">
      <c r="F17774" t="s">
        <v>36</v>
      </c>
      <c r="G17774" s="18">
        <v>0.4947685185185185</v>
      </c>
      <c r="H17774">
        <v>39.869</v>
      </c>
      <c r="I17774">
        <v>44.960999999999999</v>
      </c>
    </row>
    <row r="17775" spans="6:9" x14ac:dyDescent="0.25">
      <c r="F17775" t="s">
        <v>36</v>
      </c>
      <c r="G17775" s="18">
        <v>0.49494212962962963</v>
      </c>
      <c r="H17775">
        <v>39.869</v>
      </c>
      <c r="I17775">
        <v>44.957999999999998</v>
      </c>
    </row>
    <row r="17776" spans="6:9" x14ac:dyDescent="0.25">
      <c r="F17776" t="s">
        <v>36</v>
      </c>
      <c r="G17776" s="18">
        <v>0.49511574074074072</v>
      </c>
      <c r="H17776">
        <v>39.869999999999997</v>
      </c>
      <c r="I17776">
        <v>44.954999999999998</v>
      </c>
    </row>
    <row r="17777" spans="6:9" x14ac:dyDescent="0.25">
      <c r="F17777" t="s">
        <v>36</v>
      </c>
      <c r="G17777" s="18">
        <v>0.4952893518518518</v>
      </c>
      <c r="H17777">
        <v>39.869</v>
      </c>
      <c r="I17777">
        <v>44.954000000000001</v>
      </c>
    </row>
    <row r="17778" spans="6:9" x14ac:dyDescent="0.25">
      <c r="F17778" t="s">
        <v>36</v>
      </c>
      <c r="G17778" s="18">
        <v>0.49546296296296299</v>
      </c>
      <c r="H17778">
        <v>39.869</v>
      </c>
      <c r="I17778">
        <v>44.951999999999998</v>
      </c>
    </row>
    <row r="17779" spans="6:9" x14ac:dyDescent="0.25">
      <c r="F17779" t="s">
        <v>36</v>
      </c>
      <c r="G17779" s="18">
        <v>0.49563657407407408</v>
      </c>
      <c r="H17779">
        <v>39.869</v>
      </c>
      <c r="I17779">
        <v>44.951000000000001</v>
      </c>
    </row>
    <row r="17780" spans="6:9" x14ac:dyDescent="0.25">
      <c r="F17780" t="s">
        <v>36</v>
      </c>
      <c r="G17780" s="18">
        <v>0.49581018518518521</v>
      </c>
      <c r="H17780">
        <v>39.869</v>
      </c>
      <c r="I17780">
        <v>44.948999999999998</v>
      </c>
    </row>
    <row r="17781" spans="6:9" x14ac:dyDescent="0.25">
      <c r="F17781" t="s">
        <v>36</v>
      </c>
      <c r="G17781" s="18">
        <v>0.4959837962962963</v>
      </c>
      <c r="H17781">
        <v>39.869</v>
      </c>
      <c r="I17781">
        <v>44.947000000000003</v>
      </c>
    </row>
    <row r="17782" spans="6:9" x14ac:dyDescent="0.25">
      <c r="F17782" t="s">
        <v>36</v>
      </c>
      <c r="G17782" s="18">
        <v>0.49615740740740738</v>
      </c>
      <c r="H17782">
        <v>39.869999999999997</v>
      </c>
      <c r="I17782">
        <v>44.945999999999998</v>
      </c>
    </row>
    <row r="17783" spans="6:9" x14ac:dyDescent="0.25">
      <c r="F17783" t="s">
        <v>36</v>
      </c>
      <c r="G17783" s="18">
        <v>0.49633101851851852</v>
      </c>
      <c r="H17783">
        <v>39.869</v>
      </c>
      <c r="I17783">
        <v>44.944000000000003</v>
      </c>
    </row>
    <row r="17784" spans="6:9" x14ac:dyDescent="0.25">
      <c r="F17784" t="s">
        <v>36</v>
      </c>
      <c r="G17784" s="18">
        <v>0.4965046296296296</v>
      </c>
      <c r="H17784">
        <v>39.868000000000002</v>
      </c>
      <c r="I17784">
        <v>44.941000000000003</v>
      </c>
    </row>
    <row r="17785" spans="6:9" x14ac:dyDescent="0.25">
      <c r="F17785" t="s">
        <v>36</v>
      </c>
      <c r="G17785" s="18">
        <v>0.4966782407407408</v>
      </c>
      <c r="H17785">
        <v>39.868000000000002</v>
      </c>
      <c r="I17785">
        <v>44.939</v>
      </c>
    </row>
    <row r="17786" spans="6:9" x14ac:dyDescent="0.25">
      <c r="F17786" t="s">
        <v>36</v>
      </c>
      <c r="G17786" s="18">
        <v>0.49685185185185188</v>
      </c>
      <c r="H17786">
        <v>39.868000000000002</v>
      </c>
      <c r="I17786">
        <v>44.936</v>
      </c>
    </row>
    <row r="17787" spans="6:9" x14ac:dyDescent="0.25">
      <c r="F17787" t="s">
        <v>36</v>
      </c>
      <c r="G17787" s="18">
        <v>0.49702546296296296</v>
      </c>
      <c r="H17787">
        <v>39.868000000000002</v>
      </c>
      <c r="I17787">
        <v>44.933</v>
      </c>
    </row>
    <row r="17788" spans="6:9" x14ac:dyDescent="0.25">
      <c r="F17788" t="s">
        <v>36</v>
      </c>
      <c r="G17788" s="18">
        <v>0.4971990740740741</v>
      </c>
      <c r="H17788">
        <v>39.868000000000002</v>
      </c>
      <c r="I17788">
        <v>44.930999999999997</v>
      </c>
    </row>
    <row r="17789" spans="6:9" x14ac:dyDescent="0.25">
      <c r="F17789" t="s">
        <v>36</v>
      </c>
      <c r="G17789" s="18">
        <v>0.49737268518518518</v>
      </c>
      <c r="H17789">
        <v>39.868000000000002</v>
      </c>
      <c r="I17789">
        <v>44.929000000000002</v>
      </c>
    </row>
    <row r="17790" spans="6:9" x14ac:dyDescent="0.25">
      <c r="F17790" t="s">
        <v>36</v>
      </c>
      <c r="G17790" s="18">
        <v>0.49754629629629626</v>
      </c>
      <c r="H17790">
        <v>39.868000000000002</v>
      </c>
      <c r="I17790">
        <v>44.926000000000002</v>
      </c>
    </row>
    <row r="17791" spans="6:9" x14ac:dyDescent="0.25">
      <c r="F17791" t="s">
        <v>36</v>
      </c>
      <c r="G17791" s="18">
        <v>0.4977199074074074</v>
      </c>
      <c r="H17791">
        <v>39.866999999999997</v>
      </c>
      <c r="I17791">
        <v>44.923000000000002</v>
      </c>
    </row>
    <row r="17792" spans="6:9" x14ac:dyDescent="0.25">
      <c r="F17792" t="s">
        <v>36</v>
      </c>
      <c r="G17792" s="18">
        <v>0.49789351851851849</v>
      </c>
      <c r="H17792">
        <v>39.866999999999997</v>
      </c>
      <c r="I17792">
        <v>44.920999999999999</v>
      </c>
    </row>
    <row r="17793" spans="6:9" x14ac:dyDescent="0.25">
      <c r="F17793" t="s">
        <v>36</v>
      </c>
      <c r="G17793" s="18">
        <v>0.49806712962962968</v>
      </c>
      <c r="H17793">
        <v>39.866999999999997</v>
      </c>
      <c r="I17793">
        <v>44.918999999999997</v>
      </c>
    </row>
    <row r="17794" spans="6:9" x14ac:dyDescent="0.25">
      <c r="F17794" t="s">
        <v>36</v>
      </c>
      <c r="G17794" s="18">
        <v>0.49824074074074076</v>
      </c>
      <c r="H17794">
        <v>39.866999999999997</v>
      </c>
      <c r="I17794">
        <v>44.915999999999997</v>
      </c>
    </row>
    <row r="17795" spans="6:9" x14ac:dyDescent="0.25">
      <c r="F17795" t="s">
        <v>36</v>
      </c>
      <c r="G17795" s="18">
        <v>0.49841435185185184</v>
      </c>
      <c r="H17795">
        <v>39.868000000000002</v>
      </c>
      <c r="I17795">
        <v>44.914000000000001</v>
      </c>
    </row>
    <row r="17796" spans="6:9" x14ac:dyDescent="0.25">
      <c r="F17796" t="s">
        <v>36</v>
      </c>
      <c r="G17796" s="18">
        <v>0.49858796296296298</v>
      </c>
      <c r="H17796">
        <v>39.866999999999997</v>
      </c>
      <c r="I17796">
        <v>44.912999999999997</v>
      </c>
    </row>
    <row r="17797" spans="6:9" x14ac:dyDescent="0.25">
      <c r="F17797" t="s">
        <v>36</v>
      </c>
      <c r="G17797" s="18">
        <v>0.49876157407407407</v>
      </c>
      <c r="H17797">
        <v>39.868000000000002</v>
      </c>
      <c r="I17797">
        <v>44.911000000000001</v>
      </c>
    </row>
    <row r="17798" spans="6:9" x14ac:dyDescent="0.25">
      <c r="F17798" t="s">
        <v>36</v>
      </c>
      <c r="G17798" s="18">
        <v>0.49893518518518515</v>
      </c>
      <c r="H17798">
        <v>39.866999999999997</v>
      </c>
      <c r="I17798">
        <v>44.908000000000001</v>
      </c>
    </row>
    <row r="17799" spans="6:9" x14ac:dyDescent="0.25">
      <c r="F17799" t="s">
        <v>36</v>
      </c>
      <c r="G17799" s="18">
        <v>0.49910879629629629</v>
      </c>
      <c r="H17799">
        <v>39.866</v>
      </c>
      <c r="I17799">
        <v>44.905000000000001</v>
      </c>
    </row>
    <row r="17800" spans="6:9" x14ac:dyDescent="0.25">
      <c r="F17800" t="s">
        <v>36</v>
      </c>
      <c r="G17800" s="18">
        <v>0.49928240740740742</v>
      </c>
      <c r="H17800">
        <v>39.866999999999997</v>
      </c>
      <c r="I17800">
        <v>44.902999999999999</v>
      </c>
    </row>
    <row r="17801" spans="6:9" x14ac:dyDescent="0.25">
      <c r="F17801" t="s">
        <v>36</v>
      </c>
      <c r="G17801" s="18">
        <v>0.49945601851851856</v>
      </c>
      <c r="H17801">
        <v>39.866999999999997</v>
      </c>
      <c r="I17801">
        <v>44.9</v>
      </c>
    </row>
    <row r="17802" spans="6:9" x14ac:dyDescent="0.25">
      <c r="F17802" t="s">
        <v>36</v>
      </c>
      <c r="G17802" s="18">
        <v>0.49962962962962965</v>
      </c>
      <c r="H17802">
        <v>39.866</v>
      </c>
      <c r="I17802">
        <v>44.896999999999998</v>
      </c>
    </row>
    <row r="17803" spans="6:9" x14ac:dyDescent="0.25">
      <c r="F17803" t="s">
        <v>36</v>
      </c>
      <c r="G17803" s="18">
        <v>0.49980324074074073</v>
      </c>
      <c r="H17803">
        <v>39.866999999999997</v>
      </c>
      <c r="I17803">
        <v>44.893999999999998</v>
      </c>
    </row>
    <row r="17804" spans="6:9" x14ac:dyDescent="0.25">
      <c r="F17804" t="s">
        <v>36</v>
      </c>
      <c r="G17804" s="18">
        <v>0.49997685185185187</v>
      </c>
      <c r="H17804">
        <v>39.866999999999997</v>
      </c>
      <c r="I17804">
        <v>44.892000000000003</v>
      </c>
    </row>
    <row r="17805" spans="6:9" x14ac:dyDescent="0.25">
      <c r="F17805" t="s">
        <v>36</v>
      </c>
      <c r="G17805" s="18">
        <v>0.50015046296296295</v>
      </c>
      <c r="H17805">
        <v>39.866</v>
      </c>
      <c r="I17805">
        <v>44.890999999999998</v>
      </c>
    </row>
    <row r="17806" spans="6:9" x14ac:dyDescent="0.25">
      <c r="F17806" t="s">
        <v>36</v>
      </c>
      <c r="G17806" s="18">
        <v>0.50032407407407409</v>
      </c>
      <c r="H17806">
        <v>39.866</v>
      </c>
      <c r="I17806">
        <v>44.889000000000003</v>
      </c>
    </row>
    <row r="17807" spans="6:9" x14ac:dyDescent="0.25">
      <c r="F17807" t="s">
        <v>36</v>
      </c>
      <c r="G17807" s="18">
        <v>0.50049768518518511</v>
      </c>
      <c r="H17807">
        <v>39.866999999999997</v>
      </c>
      <c r="I17807">
        <v>44.887</v>
      </c>
    </row>
    <row r="17808" spans="6:9" x14ac:dyDescent="0.25">
      <c r="F17808" t="s">
        <v>36</v>
      </c>
      <c r="G17808" s="18">
        <v>0.50067129629629636</v>
      </c>
      <c r="H17808">
        <v>39.866999999999997</v>
      </c>
      <c r="I17808">
        <v>44.886000000000003</v>
      </c>
    </row>
    <row r="17809" spans="6:9" x14ac:dyDescent="0.25">
      <c r="F17809" t="s">
        <v>36</v>
      </c>
      <c r="G17809" s="18">
        <v>0.50084490740740739</v>
      </c>
      <c r="H17809">
        <v>39.866</v>
      </c>
      <c r="I17809">
        <v>44.883000000000003</v>
      </c>
    </row>
    <row r="17810" spans="6:9" x14ac:dyDescent="0.25">
      <c r="F17810" t="s">
        <v>36</v>
      </c>
      <c r="G17810" s="18">
        <v>0.50101851851851853</v>
      </c>
      <c r="H17810">
        <v>39.866999999999997</v>
      </c>
      <c r="I17810">
        <v>44.881</v>
      </c>
    </row>
    <row r="17811" spans="6:9" x14ac:dyDescent="0.25">
      <c r="F17811" t="s">
        <v>36</v>
      </c>
      <c r="G17811" s="18">
        <v>0.50119212962962967</v>
      </c>
      <c r="H17811">
        <v>39.866</v>
      </c>
      <c r="I17811">
        <v>44.878999999999998</v>
      </c>
    </row>
    <row r="17812" spans="6:9" x14ac:dyDescent="0.25">
      <c r="F17812" t="s">
        <v>36</v>
      </c>
      <c r="G17812" s="18">
        <v>0.5013657407407407</v>
      </c>
      <c r="H17812">
        <v>39.865000000000002</v>
      </c>
      <c r="I17812">
        <v>44.877000000000002</v>
      </c>
    </row>
    <row r="17813" spans="6:9" x14ac:dyDescent="0.25">
      <c r="F17813" t="s">
        <v>36</v>
      </c>
      <c r="G17813" s="18">
        <v>0.50153935185185183</v>
      </c>
      <c r="H17813">
        <v>39.866</v>
      </c>
      <c r="I17813">
        <v>44.875</v>
      </c>
    </row>
    <row r="17814" spans="6:9" x14ac:dyDescent="0.25">
      <c r="F17814" t="s">
        <v>36</v>
      </c>
      <c r="G17814" s="18">
        <v>0.50171296296296297</v>
      </c>
      <c r="H17814">
        <v>39.866</v>
      </c>
      <c r="I17814">
        <v>44.872</v>
      </c>
    </row>
    <row r="17815" spans="6:9" x14ac:dyDescent="0.25">
      <c r="F17815" t="s">
        <v>36</v>
      </c>
      <c r="G17815" s="18">
        <v>0.50188657407407411</v>
      </c>
      <c r="H17815">
        <v>39.866</v>
      </c>
      <c r="I17815">
        <v>44.87</v>
      </c>
    </row>
    <row r="17816" spans="6:9" x14ac:dyDescent="0.25">
      <c r="F17816" t="s">
        <v>36</v>
      </c>
      <c r="G17816" s="18">
        <v>0.50206018518518525</v>
      </c>
      <c r="H17816">
        <v>39.866</v>
      </c>
      <c r="I17816">
        <v>44.868000000000002</v>
      </c>
    </row>
    <row r="17817" spans="6:9" x14ac:dyDescent="0.25">
      <c r="F17817" t="s">
        <v>36</v>
      </c>
      <c r="G17817" s="18">
        <v>0.50223379629629628</v>
      </c>
      <c r="H17817">
        <v>39.866999999999997</v>
      </c>
      <c r="I17817">
        <v>44.866</v>
      </c>
    </row>
    <row r="17818" spans="6:9" x14ac:dyDescent="0.25">
      <c r="F17818" t="s">
        <v>36</v>
      </c>
      <c r="G17818" s="18">
        <v>0.50240740740740741</v>
      </c>
      <c r="H17818">
        <v>39.866</v>
      </c>
      <c r="I17818">
        <v>44.863</v>
      </c>
    </row>
    <row r="17819" spans="6:9" x14ac:dyDescent="0.25">
      <c r="F17819" t="s">
        <v>36</v>
      </c>
      <c r="G17819" s="18">
        <v>0.50258101851851855</v>
      </c>
      <c r="H17819">
        <v>39.865000000000002</v>
      </c>
      <c r="I17819">
        <v>44.860999999999997</v>
      </c>
    </row>
    <row r="17820" spans="6:9" x14ac:dyDescent="0.25">
      <c r="F17820" t="s">
        <v>36</v>
      </c>
      <c r="G17820" s="18">
        <v>0.50275462962962958</v>
      </c>
      <c r="H17820">
        <v>39.865000000000002</v>
      </c>
      <c r="I17820">
        <v>44.859000000000002</v>
      </c>
    </row>
    <row r="17821" spans="6:9" x14ac:dyDescent="0.25">
      <c r="F17821" t="s">
        <v>36</v>
      </c>
      <c r="G17821" s="18">
        <v>0.50292824074074072</v>
      </c>
      <c r="H17821">
        <v>39.865000000000002</v>
      </c>
      <c r="I17821">
        <v>44.856999999999999</v>
      </c>
    </row>
    <row r="17822" spans="6:9" x14ac:dyDescent="0.25">
      <c r="F17822" t="s">
        <v>36</v>
      </c>
      <c r="G17822" s="18">
        <v>0.50310185185185186</v>
      </c>
      <c r="H17822">
        <v>39.865000000000002</v>
      </c>
      <c r="I17822">
        <v>44.856000000000002</v>
      </c>
    </row>
    <row r="17823" spans="6:9" x14ac:dyDescent="0.25">
      <c r="F17823" t="s">
        <v>36</v>
      </c>
      <c r="G17823" s="18">
        <v>0.50327546296296299</v>
      </c>
      <c r="H17823">
        <v>39.865000000000002</v>
      </c>
      <c r="I17823">
        <v>44.854999999999997</v>
      </c>
    </row>
    <row r="17824" spans="6:9" x14ac:dyDescent="0.25">
      <c r="F17824" t="s">
        <v>36</v>
      </c>
      <c r="G17824" s="18">
        <v>0.50344907407407413</v>
      </c>
      <c r="H17824">
        <v>39.865000000000002</v>
      </c>
      <c r="I17824">
        <v>44.853999999999999</v>
      </c>
    </row>
    <row r="17825" spans="6:9" x14ac:dyDescent="0.25">
      <c r="F17825" t="s">
        <v>36</v>
      </c>
      <c r="G17825" s="18">
        <v>0.50362268518518516</v>
      </c>
      <c r="H17825">
        <v>39.863999999999997</v>
      </c>
      <c r="I17825">
        <v>44.850999999999999</v>
      </c>
    </row>
    <row r="17826" spans="6:9" x14ac:dyDescent="0.25">
      <c r="F17826" t="s">
        <v>36</v>
      </c>
      <c r="G17826" s="18">
        <v>0.5037962962962963</v>
      </c>
      <c r="H17826">
        <v>39.865000000000002</v>
      </c>
      <c r="I17826">
        <v>44.848999999999997</v>
      </c>
    </row>
    <row r="17827" spans="6:9" x14ac:dyDescent="0.25">
      <c r="F17827" t="s">
        <v>36</v>
      </c>
      <c r="G17827" s="18">
        <v>0.50396990740740744</v>
      </c>
      <c r="H17827">
        <v>39.863999999999997</v>
      </c>
      <c r="I17827">
        <v>44.847000000000001</v>
      </c>
    </row>
    <row r="17828" spans="6:9" x14ac:dyDescent="0.25">
      <c r="F17828" t="s">
        <v>36</v>
      </c>
      <c r="G17828" s="18">
        <v>0.50414351851851846</v>
      </c>
      <c r="H17828">
        <v>39.865000000000002</v>
      </c>
      <c r="I17828">
        <v>44.844999999999999</v>
      </c>
    </row>
    <row r="17829" spans="6:9" x14ac:dyDescent="0.25">
      <c r="F17829" t="s">
        <v>36</v>
      </c>
      <c r="G17829" s="18">
        <v>0.5043171296296296</v>
      </c>
      <c r="H17829">
        <v>39.863999999999997</v>
      </c>
      <c r="I17829">
        <v>44.843000000000004</v>
      </c>
    </row>
    <row r="17830" spans="6:9" x14ac:dyDescent="0.25">
      <c r="F17830" t="s">
        <v>36</v>
      </c>
      <c r="G17830" s="18">
        <v>0.50449074074074074</v>
      </c>
      <c r="H17830">
        <v>39.863999999999997</v>
      </c>
      <c r="I17830">
        <v>44.841000000000001</v>
      </c>
    </row>
    <row r="17831" spans="6:9" x14ac:dyDescent="0.25">
      <c r="F17831" t="s">
        <v>36</v>
      </c>
      <c r="G17831" s="18">
        <v>0.50466435185185188</v>
      </c>
      <c r="H17831">
        <v>39.863999999999997</v>
      </c>
      <c r="I17831">
        <v>44.838000000000001</v>
      </c>
    </row>
    <row r="17832" spans="6:9" x14ac:dyDescent="0.25">
      <c r="F17832" t="s">
        <v>36</v>
      </c>
      <c r="G17832" s="18">
        <v>0.50483796296296302</v>
      </c>
      <c r="H17832">
        <v>39.863</v>
      </c>
      <c r="I17832">
        <v>44.835000000000001</v>
      </c>
    </row>
    <row r="17833" spans="6:9" x14ac:dyDescent="0.25">
      <c r="F17833" t="s">
        <v>36</v>
      </c>
      <c r="G17833" s="18">
        <v>0.50501157407407404</v>
      </c>
      <c r="H17833">
        <v>39.863</v>
      </c>
      <c r="I17833">
        <v>44.832999999999998</v>
      </c>
    </row>
    <row r="17834" spans="6:9" x14ac:dyDescent="0.25">
      <c r="F17834" t="s">
        <v>36</v>
      </c>
      <c r="G17834" s="18">
        <v>0.50518518518518518</v>
      </c>
      <c r="H17834">
        <v>39.863</v>
      </c>
      <c r="I17834">
        <v>44.831000000000003</v>
      </c>
    </row>
    <row r="17835" spans="6:9" x14ac:dyDescent="0.25">
      <c r="F17835" t="s">
        <v>36</v>
      </c>
      <c r="G17835" s="18">
        <v>0.50535879629629632</v>
      </c>
      <c r="H17835">
        <v>39.863999999999997</v>
      </c>
      <c r="I17835">
        <v>44.83</v>
      </c>
    </row>
    <row r="17836" spans="6:9" x14ac:dyDescent="0.25">
      <c r="F17836" t="s">
        <v>36</v>
      </c>
      <c r="G17836" s="18">
        <v>0.50553240740740735</v>
      </c>
      <c r="H17836">
        <v>39.863</v>
      </c>
      <c r="I17836">
        <v>44.829000000000001</v>
      </c>
    </row>
    <row r="17837" spans="6:9" x14ac:dyDescent="0.25">
      <c r="F17837" t="s">
        <v>36</v>
      </c>
      <c r="G17837" s="18">
        <v>0.50570601851851849</v>
      </c>
      <c r="H17837">
        <v>39.863</v>
      </c>
      <c r="I17837">
        <v>44.826000000000001</v>
      </c>
    </row>
    <row r="17838" spans="6:9" x14ac:dyDescent="0.25">
      <c r="F17838" t="s">
        <v>36</v>
      </c>
      <c r="G17838" s="18">
        <v>0.50587962962962962</v>
      </c>
      <c r="H17838">
        <v>39.863</v>
      </c>
      <c r="I17838">
        <v>44.823999999999998</v>
      </c>
    </row>
    <row r="17839" spans="6:9" x14ac:dyDescent="0.25">
      <c r="F17839" t="s">
        <v>36</v>
      </c>
      <c r="G17839" s="18">
        <v>0.50605324074074076</v>
      </c>
      <c r="H17839">
        <v>39.862000000000002</v>
      </c>
      <c r="I17839">
        <v>44.822000000000003</v>
      </c>
    </row>
    <row r="17840" spans="6:9" x14ac:dyDescent="0.25">
      <c r="F17840" t="s">
        <v>36</v>
      </c>
      <c r="G17840" s="18">
        <v>0.5062268518518519</v>
      </c>
      <c r="H17840">
        <v>39.862000000000002</v>
      </c>
      <c r="I17840">
        <v>44.82</v>
      </c>
    </row>
    <row r="17841" spans="6:9" x14ac:dyDescent="0.25">
      <c r="F17841" t="s">
        <v>36</v>
      </c>
      <c r="G17841" s="18">
        <v>0.50640046296296293</v>
      </c>
      <c r="H17841">
        <v>39.863</v>
      </c>
      <c r="I17841">
        <v>44.817999999999998</v>
      </c>
    </row>
    <row r="17842" spans="6:9" x14ac:dyDescent="0.25">
      <c r="F17842" t="s">
        <v>36</v>
      </c>
      <c r="G17842" s="18">
        <v>0.50657407407407407</v>
      </c>
      <c r="H17842">
        <v>39.862000000000002</v>
      </c>
      <c r="I17842">
        <v>44.816000000000003</v>
      </c>
    </row>
    <row r="17843" spans="6:9" x14ac:dyDescent="0.25">
      <c r="F17843" t="s">
        <v>36</v>
      </c>
      <c r="G17843" s="18">
        <v>0.5067476851851852</v>
      </c>
      <c r="H17843">
        <v>39.860999999999997</v>
      </c>
      <c r="I17843">
        <v>44.813000000000002</v>
      </c>
    </row>
    <row r="17844" spans="6:9" x14ac:dyDescent="0.25">
      <c r="F17844" t="s">
        <v>36</v>
      </c>
      <c r="G17844" s="18">
        <v>0.50692129629629623</v>
      </c>
      <c r="H17844">
        <v>39.860999999999997</v>
      </c>
      <c r="I17844">
        <v>44.811</v>
      </c>
    </row>
    <row r="17845" spans="6:9" x14ac:dyDescent="0.25">
      <c r="F17845" t="s">
        <v>36</v>
      </c>
      <c r="G17845" s="18">
        <v>0.50709490740740748</v>
      </c>
      <c r="H17845">
        <v>39.860999999999997</v>
      </c>
      <c r="I17845">
        <v>44.807000000000002</v>
      </c>
    </row>
    <row r="17846" spans="6:9" x14ac:dyDescent="0.25">
      <c r="F17846" t="s">
        <v>36</v>
      </c>
      <c r="G17846" s="18">
        <v>0.50726851851851851</v>
      </c>
      <c r="H17846">
        <v>39.860999999999997</v>
      </c>
      <c r="I17846">
        <v>44.804000000000002</v>
      </c>
    </row>
    <row r="17847" spans="6:9" x14ac:dyDescent="0.25">
      <c r="F17847" t="s">
        <v>36</v>
      </c>
      <c r="G17847" s="18">
        <v>0.50744212962962965</v>
      </c>
      <c r="H17847">
        <v>39.860999999999997</v>
      </c>
      <c r="I17847">
        <v>44.801000000000002</v>
      </c>
    </row>
    <row r="17848" spans="6:9" x14ac:dyDescent="0.25">
      <c r="F17848" t="s">
        <v>36</v>
      </c>
      <c r="G17848" s="18">
        <v>0.50761574074074078</v>
      </c>
      <c r="H17848">
        <v>39.862000000000002</v>
      </c>
      <c r="I17848">
        <v>44.8</v>
      </c>
    </row>
    <row r="17849" spans="6:9" x14ac:dyDescent="0.25">
      <c r="F17849" t="s">
        <v>36</v>
      </c>
      <c r="G17849" s="18">
        <v>0.50778935185185181</v>
      </c>
      <c r="H17849">
        <v>39.862000000000002</v>
      </c>
      <c r="I17849">
        <v>44.796999999999997</v>
      </c>
    </row>
    <row r="17850" spans="6:9" x14ac:dyDescent="0.25">
      <c r="F17850" t="s">
        <v>36</v>
      </c>
      <c r="G17850" s="18">
        <v>0.50796296296296295</v>
      </c>
      <c r="H17850">
        <v>39.86</v>
      </c>
      <c r="I17850">
        <v>44.795000000000002</v>
      </c>
    </row>
    <row r="17851" spans="6:9" x14ac:dyDescent="0.25">
      <c r="F17851" t="s">
        <v>36</v>
      </c>
      <c r="G17851" s="18">
        <v>0.50813657407407409</v>
      </c>
      <c r="H17851">
        <v>39.86</v>
      </c>
      <c r="I17851">
        <v>44.790999999999997</v>
      </c>
    </row>
    <row r="17852" spans="6:9" x14ac:dyDescent="0.25">
      <c r="F17852" t="s">
        <v>36</v>
      </c>
      <c r="G17852" s="18">
        <v>0.50831018518518511</v>
      </c>
      <c r="H17852">
        <v>39.86</v>
      </c>
      <c r="I17852">
        <v>44.787999999999997</v>
      </c>
    </row>
    <row r="17853" spans="6:9" x14ac:dyDescent="0.25">
      <c r="F17853" t="s">
        <v>36</v>
      </c>
      <c r="G17853" s="18">
        <v>0.50848379629629636</v>
      </c>
      <c r="H17853">
        <v>39.86</v>
      </c>
      <c r="I17853">
        <v>44.784999999999997</v>
      </c>
    </row>
    <row r="17854" spans="6:9" x14ac:dyDescent="0.25">
      <c r="F17854" t="s">
        <v>36</v>
      </c>
      <c r="G17854" s="18">
        <v>0.50865740740740739</v>
      </c>
      <c r="H17854">
        <v>39.86</v>
      </c>
      <c r="I17854">
        <v>44.781999999999996</v>
      </c>
    </row>
    <row r="17855" spans="6:9" x14ac:dyDescent="0.25">
      <c r="F17855" t="s">
        <v>36</v>
      </c>
      <c r="G17855" s="18">
        <v>0.50883101851851853</v>
      </c>
      <c r="H17855">
        <v>39.86</v>
      </c>
      <c r="I17855">
        <v>44.78</v>
      </c>
    </row>
    <row r="17856" spans="6:9" x14ac:dyDescent="0.25">
      <c r="F17856" t="s">
        <v>36</v>
      </c>
      <c r="G17856" s="18">
        <v>0.50900462962962967</v>
      </c>
      <c r="H17856">
        <v>39.860999999999997</v>
      </c>
      <c r="I17856">
        <v>44.777999999999999</v>
      </c>
    </row>
    <row r="17857" spans="6:9" x14ac:dyDescent="0.25">
      <c r="F17857" t="s">
        <v>36</v>
      </c>
      <c r="G17857" s="18">
        <v>0.5091782407407407</v>
      </c>
      <c r="H17857">
        <v>39.86</v>
      </c>
      <c r="I17857">
        <v>44.776000000000003</v>
      </c>
    </row>
    <row r="17858" spans="6:9" x14ac:dyDescent="0.25">
      <c r="F17858" t="s">
        <v>36</v>
      </c>
      <c r="G17858" s="18">
        <v>0.50935185185185183</v>
      </c>
      <c r="H17858">
        <v>39.860999999999997</v>
      </c>
      <c r="I17858">
        <v>44.774000000000001</v>
      </c>
    </row>
    <row r="17859" spans="6:9" x14ac:dyDescent="0.25">
      <c r="F17859" t="s">
        <v>36</v>
      </c>
      <c r="G17859" s="18">
        <v>0.50952546296296297</v>
      </c>
      <c r="H17859">
        <v>39.860999999999997</v>
      </c>
      <c r="I17859">
        <v>44.771999999999998</v>
      </c>
    </row>
    <row r="17860" spans="6:9" x14ac:dyDescent="0.25">
      <c r="F17860" t="s">
        <v>36</v>
      </c>
      <c r="G17860" s="18">
        <v>0.50969907407407411</v>
      </c>
      <c r="H17860">
        <v>39.860999999999997</v>
      </c>
      <c r="I17860">
        <v>44.768999999999998</v>
      </c>
    </row>
    <row r="17861" spans="6:9" x14ac:dyDescent="0.25">
      <c r="F17861" t="s">
        <v>36</v>
      </c>
      <c r="G17861" s="18">
        <v>0.50987268518518525</v>
      </c>
      <c r="H17861">
        <v>39.86</v>
      </c>
      <c r="I17861">
        <v>44.767000000000003</v>
      </c>
    </row>
    <row r="17862" spans="6:9" x14ac:dyDescent="0.25">
      <c r="F17862" t="s">
        <v>36</v>
      </c>
      <c r="G17862" s="18">
        <v>0.51004629629629628</v>
      </c>
      <c r="H17862">
        <v>39.86</v>
      </c>
      <c r="I17862">
        <v>44.765000000000001</v>
      </c>
    </row>
    <row r="17863" spans="6:9" x14ac:dyDescent="0.25">
      <c r="F17863" t="s">
        <v>36</v>
      </c>
      <c r="G17863" s="18">
        <v>0.51021990740740741</v>
      </c>
      <c r="H17863">
        <v>39.860999999999997</v>
      </c>
      <c r="I17863">
        <v>44.762999999999998</v>
      </c>
    </row>
    <row r="17864" spans="6:9" x14ac:dyDescent="0.25">
      <c r="F17864" t="s">
        <v>36</v>
      </c>
      <c r="G17864" s="18">
        <v>0.51039351851851855</v>
      </c>
      <c r="H17864">
        <v>39.86</v>
      </c>
      <c r="I17864">
        <v>44.762</v>
      </c>
    </row>
    <row r="17865" spans="6:9" x14ac:dyDescent="0.25">
      <c r="F17865" t="s">
        <v>36</v>
      </c>
      <c r="G17865" s="18">
        <v>0.51056712962962958</v>
      </c>
      <c r="H17865">
        <v>39.86</v>
      </c>
      <c r="I17865">
        <v>44.76</v>
      </c>
    </row>
    <row r="17866" spans="6:9" x14ac:dyDescent="0.25">
      <c r="F17866" t="s">
        <v>36</v>
      </c>
      <c r="G17866" s="18">
        <v>0.51074074074074072</v>
      </c>
      <c r="H17866">
        <v>39.86</v>
      </c>
      <c r="I17866">
        <v>44.758000000000003</v>
      </c>
    </row>
    <row r="17867" spans="6:9" x14ac:dyDescent="0.25">
      <c r="F17867" t="s">
        <v>36</v>
      </c>
      <c r="G17867" s="18">
        <v>0.51091435185185186</v>
      </c>
      <c r="H17867">
        <v>39.86</v>
      </c>
      <c r="I17867">
        <v>44.756999999999998</v>
      </c>
    </row>
    <row r="17868" spans="6:9" x14ac:dyDescent="0.25">
      <c r="F17868" t="s">
        <v>36</v>
      </c>
      <c r="G17868" s="18">
        <v>0.51108796296296299</v>
      </c>
      <c r="H17868">
        <v>39.860999999999997</v>
      </c>
      <c r="I17868">
        <v>44.755000000000003</v>
      </c>
    </row>
    <row r="17869" spans="6:9" x14ac:dyDescent="0.25">
      <c r="F17869" t="s">
        <v>36</v>
      </c>
      <c r="G17869" s="18">
        <v>0.51126157407407413</v>
      </c>
      <c r="H17869">
        <v>39.859000000000002</v>
      </c>
      <c r="I17869">
        <v>44.752000000000002</v>
      </c>
    </row>
    <row r="17870" spans="6:9" x14ac:dyDescent="0.25">
      <c r="F17870" t="s">
        <v>36</v>
      </c>
      <c r="G17870" s="18">
        <v>0.51143518518518516</v>
      </c>
      <c r="H17870">
        <v>39.859000000000002</v>
      </c>
      <c r="I17870">
        <v>44.75</v>
      </c>
    </row>
    <row r="17871" spans="6:9" x14ac:dyDescent="0.25">
      <c r="F17871" t="s">
        <v>36</v>
      </c>
      <c r="G17871" s="18">
        <v>0.5116087962962963</v>
      </c>
      <c r="H17871">
        <v>39.859000000000002</v>
      </c>
      <c r="I17871">
        <v>44.747</v>
      </c>
    </row>
    <row r="17872" spans="6:9" x14ac:dyDescent="0.25">
      <c r="F17872" t="s">
        <v>36</v>
      </c>
      <c r="G17872" s="18">
        <v>0.51178240740740744</v>
      </c>
      <c r="H17872">
        <v>39.857999999999997</v>
      </c>
      <c r="I17872">
        <v>44.744999999999997</v>
      </c>
    </row>
    <row r="17873" spans="6:9" x14ac:dyDescent="0.25">
      <c r="F17873" t="s">
        <v>36</v>
      </c>
      <c r="G17873" s="18">
        <v>0.51195601851851846</v>
      </c>
      <c r="H17873">
        <v>39.859000000000002</v>
      </c>
      <c r="I17873">
        <v>44.743000000000002</v>
      </c>
    </row>
    <row r="17874" spans="6:9" x14ac:dyDescent="0.25">
      <c r="F17874" t="s">
        <v>36</v>
      </c>
      <c r="G17874" s="18">
        <v>0.5121296296296296</v>
      </c>
      <c r="H17874">
        <v>39.857999999999997</v>
      </c>
      <c r="I17874">
        <v>44.74</v>
      </c>
    </row>
    <row r="17875" spans="6:9" x14ac:dyDescent="0.25">
      <c r="F17875" t="s">
        <v>36</v>
      </c>
      <c r="G17875" s="18">
        <v>0.51230324074074074</v>
      </c>
      <c r="H17875">
        <v>39.859000000000002</v>
      </c>
      <c r="I17875">
        <v>44.738</v>
      </c>
    </row>
    <row r="17876" spans="6:9" x14ac:dyDescent="0.25">
      <c r="F17876" t="s">
        <v>36</v>
      </c>
      <c r="G17876" s="18">
        <v>0.51247685185185188</v>
      </c>
      <c r="H17876">
        <v>39.859000000000002</v>
      </c>
      <c r="I17876">
        <v>44.735999999999997</v>
      </c>
    </row>
    <row r="17877" spans="6:9" x14ac:dyDescent="0.25">
      <c r="F17877" t="s">
        <v>36</v>
      </c>
      <c r="G17877" s="18">
        <v>0.51265046296296302</v>
      </c>
      <c r="H17877">
        <v>39.859000000000002</v>
      </c>
      <c r="I17877">
        <v>44.734999999999999</v>
      </c>
    </row>
    <row r="17878" spans="6:9" x14ac:dyDescent="0.25">
      <c r="F17878" t="s">
        <v>36</v>
      </c>
      <c r="G17878" s="18">
        <v>0.51282407407407404</v>
      </c>
      <c r="H17878">
        <v>39.857999999999997</v>
      </c>
      <c r="I17878">
        <v>44.731999999999999</v>
      </c>
    </row>
    <row r="17879" spans="6:9" x14ac:dyDescent="0.25">
      <c r="F17879" t="s">
        <v>36</v>
      </c>
      <c r="G17879" s="18">
        <v>0.51299768518518518</v>
      </c>
      <c r="H17879">
        <v>39.857999999999997</v>
      </c>
      <c r="I17879">
        <v>44.73</v>
      </c>
    </row>
    <row r="17880" spans="6:9" x14ac:dyDescent="0.25">
      <c r="F17880" t="s">
        <v>36</v>
      </c>
      <c r="G17880" s="18">
        <v>0.51317129629629632</v>
      </c>
      <c r="H17880">
        <v>39.859000000000002</v>
      </c>
      <c r="I17880">
        <v>44.728000000000002</v>
      </c>
    </row>
    <row r="17881" spans="6:9" x14ac:dyDescent="0.25">
      <c r="F17881" t="s">
        <v>36</v>
      </c>
      <c r="G17881" s="18">
        <v>0.51334490740740735</v>
      </c>
      <c r="H17881">
        <v>39.857999999999997</v>
      </c>
      <c r="I17881">
        <v>44.725999999999999</v>
      </c>
    </row>
    <row r="17882" spans="6:9" x14ac:dyDescent="0.25">
      <c r="F17882" t="s">
        <v>36</v>
      </c>
      <c r="G17882" s="18">
        <v>0.51351851851851849</v>
      </c>
      <c r="H17882">
        <v>39.859000000000002</v>
      </c>
      <c r="I17882">
        <v>44.723999999999997</v>
      </c>
    </row>
    <row r="17883" spans="6:9" x14ac:dyDescent="0.25">
      <c r="F17883" t="s">
        <v>36</v>
      </c>
      <c r="G17883" s="18">
        <v>0.51369212962962962</v>
      </c>
      <c r="H17883">
        <v>39.857999999999997</v>
      </c>
      <c r="I17883">
        <v>44.722000000000001</v>
      </c>
    </row>
    <row r="17884" spans="6:9" x14ac:dyDescent="0.25">
      <c r="F17884" t="s">
        <v>36</v>
      </c>
      <c r="G17884" s="18">
        <v>0.51386574074074076</v>
      </c>
      <c r="H17884">
        <v>39.857999999999997</v>
      </c>
      <c r="I17884">
        <v>44.719000000000001</v>
      </c>
    </row>
    <row r="17885" spans="6:9" x14ac:dyDescent="0.25">
      <c r="F17885" t="s">
        <v>36</v>
      </c>
      <c r="G17885" s="18">
        <v>0.5140393518518519</v>
      </c>
      <c r="H17885">
        <v>39.857999999999997</v>
      </c>
      <c r="I17885">
        <v>44.716999999999999</v>
      </c>
    </row>
    <row r="17886" spans="6:9" x14ac:dyDescent="0.25">
      <c r="F17886" t="s">
        <v>36</v>
      </c>
      <c r="G17886" s="18">
        <v>0.51421296296296293</v>
      </c>
      <c r="H17886">
        <v>39.857999999999997</v>
      </c>
      <c r="I17886">
        <v>44.715000000000003</v>
      </c>
    </row>
    <row r="17887" spans="6:9" x14ac:dyDescent="0.25">
      <c r="F17887" t="s">
        <v>36</v>
      </c>
      <c r="G17887" s="18">
        <v>0.51438657407407407</v>
      </c>
      <c r="H17887">
        <v>39.856999999999999</v>
      </c>
      <c r="I17887">
        <v>44.712000000000003</v>
      </c>
    </row>
    <row r="17888" spans="6:9" x14ac:dyDescent="0.25">
      <c r="F17888" t="s">
        <v>36</v>
      </c>
      <c r="G17888" s="18">
        <v>0.5145601851851852</v>
      </c>
      <c r="H17888">
        <v>39.856999999999999</v>
      </c>
      <c r="I17888">
        <v>44.710999999999999</v>
      </c>
    </row>
    <row r="17889" spans="6:9" x14ac:dyDescent="0.25">
      <c r="F17889" t="s">
        <v>36</v>
      </c>
      <c r="G17889" s="18">
        <v>0.51473379629629623</v>
      </c>
      <c r="H17889">
        <v>39.857999999999997</v>
      </c>
      <c r="I17889">
        <v>44.709000000000003</v>
      </c>
    </row>
    <row r="17890" spans="6:9" x14ac:dyDescent="0.25">
      <c r="F17890" t="s">
        <v>36</v>
      </c>
      <c r="G17890" s="18">
        <v>0.51490740740740737</v>
      </c>
      <c r="H17890">
        <v>39.857999999999997</v>
      </c>
      <c r="I17890">
        <v>44.707000000000001</v>
      </c>
    </row>
    <row r="17891" spans="6:9" x14ac:dyDescent="0.25">
      <c r="F17891" t="s">
        <v>36</v>
      </c>
      <c r="G17891" s="18">
        <v>0.51508101851851851</v>
      </c>
      <c r="H17891">
        <v>39.857999999999997</v>
      </c>
      <c r="I17891">
        <v>44.704999999999998</v>
      </c>
    </row>
    <row r="17892" spans="6:9" x14ac:dyDescent="0.25">
      <c r="F17892" t="s">
        <v>36</v>
      </c>
      <c r="G17892" s="18">
        <v>0.51525462962962965</v>
      </c>
      <c r="H17892">
        <v>39.857999999999997</v>
      </c>
      <c r="I17892">
        <v>44.704999999999998</v>
      </c>
    </row>
    <row r="17893" spans="6:9" x14ac:dyDescent="0.25">
      <c r="F17893" t="s">
        <v>36</v>
      </c>
      <c r="G17893" s="18">
        <v>0.51542824074074078</v>
      </c>
      <c r="H17893">
        <v>39.859000000000002</v>
      </c>
      <c r="I17893">
        <v>44.703000000000003</v>
      </c>
    </row>
    <row r="17894" spans="6:9" x14ac:dyDescent="0.25">
      <c r="F17894" t="s">
        <v>36</v>
      </c>
      <c r="G17894" s="18">
        <v>0.51560185185185181</v>
      </c>
      <c r="H17894">
        <v>39.856999999999999</v>
      </c>
      <c r="I17894">
        <v>44.701999999999998</v>
      </c>
    </row>
    <row r="17895" spans="6:9" x14ac:dyDescent="0.25">
      <c r="F17895" t="s">
        <v>36</v>
      </c>
      <c r="G17895" s="18">
        <v>0.51577546296296295</v>
      </c>
      <c r="H17895">
        <v>39.856999999999999</v>
      </c>
      <c r="I17895">
        <v>44.698999999999998</v>
      </c>
    </row>
    <row r="17896" spans="6:9" x14ac:dyDescent="0.25">
      <c r="F17896" t="s">
        <v>36</v>
      </c>
      <c r="G17896" s="18">
        <v>0.51594907407407409</v>
      </c>
      <c r="H17896">
        <v>39.857999999999997</v>
      </c>
      <c r="I17896">
        <v>44.698</v>
      </c>
    </row>
    <row r="17897" spans="6:9" x14ac:dyDescent="0.25">
      <c r="F17897" t="s">
        <v>36</v>
      </c>
      <c r="G17897" s="18">
        <v>0.51612268518518511</v>
      </c>
      <c r="H17897">
        <v>39.857999999999997</v>
      </c>
      <c r="I17897">
        <v>44.695999999999998</v>
      </c>
    </row>
    <row r="17898" spans="6:9" x14ac:dyDescent="0.25">
      <c r="F17898" t="s">
        <v>36</v>
      </c>
      <c r="G17898" s="18">
        <v>0.51629629629629636</v>
      </c>
      <c r="H17898">
        <v>39.856999999999999</v>
      </c>
      <c r="I17898">
        <v>44.695</v>
      </c>
    </row>
    <row r="17899" spans="6:9" x14ac:dyDescent="0.25">
      <c r="F17899" t="s">
        <v>36</v>
      </c>
      <c r="G17899" s="18">
        <v>0.51646990740740739</v>
      </c>
      <c r="H17899">
        <v>39.856999999999999</v>
      </c>
      <c r="I17899">
        <v>44.692999999999998</v>
      </c>
    </row>
    <row r="17900" spans="6:9" x14ac:dyDescent="0.25">
      <c r="F17900" t="s">
        <v>36</v>
      </c>
      <c r="G17900" s="18">
        <v>0.51664351851851853</v>
      </c>
      <c r="H17900">
        <v>39.856999999999999</v>
      </c>
      <c r="I17900">
        <v>44.69</v>
      </c>
    </row>
    <row r="17901" spans="6:9" x14ac:dyDescent="0.25">
      <c r="F17901" t="s">
        <v>36</v>
      </c>
      <c r="G17901" s="18">
        <v>0.51681712962962967</v>
      </c>
      <c r="H17901">
        <v>39.856000000000002</v>
      </c>
      <c r="I17901">
        <v>44.688000000000002</v>
      </c>
    </row>
    <row r="17902" spans="6:9" x14ac:dyDescent="0.25">
      <c r="F17902" t="s">
        <v>36</v>
      </c>
      <c r="G17902" s="18">
        <v>0.5169907407407407</v>
      </c>
      <c r="H17902">
        <v>39.856000000000002</v>
      </c>
      <c r="I17902">
        <v>44.685000000000002</v>
      </c>
    </row>
    <row r="17903" spans="6:9" x14ac:dyDescent="0.25">
      <c r="F17903" t="s">
        <v>36</v>
      </c>
      <c r="G17903" s="18">
        <v>0.51716435185185183</v>
      </c>
      <c r="H17903">
        <v>39.856999999999999</v>
      </c>
      <c r="I17903">
        <v>44.683</v>
      </c>
    </row>
    <row r="17904" spans="6:9" x14ac:dyDescent="0.25">
      <c r="F17904" t="s">
        <v>36</v>
      </c>
      <c r="G17904" s="18">
        <v>0.51733796296296297</v>
      </c>
      <c r="H17904">
        <v>39.856000000000002</v>
      </c>
      <c r="I17904">
        <v>44.680999999999997</v>
      </c>
    </row>
    <row r="17905" spans="6:9" x14ac:dyDescent="0.25">
      <c r="F17905" t="s">
        <v>36</v>
      </c>
      <c r="G17905" s="18">
        <v>0.517511574074074</v>
      </c>
      <c r="H17905">
        <v>39.854999999999997</v>
      </c>
      <c r="I17905">
        <v>44.68</v>
      </c>
    </row>
    <row r="17906" spans="6:9" x14ac:dyDescent="0.25">
      <c r="F17906" t="s">
        <v>36</v>
      </c>
      <c r="G17906" s="18">
        <v>0.51768518518518525</v>
      </c>
      <c r="H17906">
        <v>39.856000000000002</v>
      </c>
      <c r="I17906">
        <v>44.677999999999997</v>
      </c>
    </row>
    <row r="17907" spans="6:9" x14ac:dyDescent="0.25">
      <c r="F17907" t="s">
        <v>36</v>
      </c>
      <c r="G17907" s="18">
        <v>0.51785879629629628</v>
      </c>
      <c r="H17907">
        <v>39.854999999999997</v>
      </c>
      <c r="I17907">
        <v>44.674999999999997</v>
      </c>
    </row>
    <row r="17908" spans="6:9" x14ac:dyDescent="0.25">
      <c r="F17908" t="s">
        <v>36</v>
      </c>
      <c r="G17908" s="18">
        <v>0.51803240740740741</v>
      </c>
      <c r="H17908">
        <v>39.854999999999997</v>
      </c>
      <c r="I17908">
        <v>44.671999999999997</v>
      </c>
    </row>
    <row r="17909" spans="6:9" x14ac:dyDescent="0.25">
      <c r="F17909" t="s">
        <v>36</v>
      </c>
      <c r="G17909" s="18">
        <v>0.51820601851851855</v>
      </c>
      <c r="H17909">
        <v>39.853999999999999</v>
      </c>
      <c r="I17909">
        <v>44.667999999999999</v>
      </c>
    </row>
    <row r="17910" spans="6:9" x14ac:dyDescent="0.25">
      <c r="F17910" t="s">
        <v>36</v>
      </c>
      <c r="G17910" s="18">
        <v>0.51837962962962958</v>
      </c>
      <c r="H17910">
        <v>39.853999999999999</v>
      </c>
      <c r="I17910">
        <v>44.662999999999997</v>
      </c>
    </row>
    <row r="17911" spans="6:9" x14ac:dyDescent="0.25">
      <c r="F17911" t="s">
        <v>36</v>
      </c>
      <c r="G17911" s="18">
        <v>0.51855324074074072</v>
      </c>
      <c r="H17911">
        <v>39.853000000000002</v>
      </c>
      <c r="I17911">
        <v>44.658000000000001</v>
      </c>
    </row>
    <row r="17912" spans="6:9" x14ac:dyDescent="0.25">
      <c r="F17912" t="s">
        <v>36</v>
      </c>
      <c r="G17912" s="18">
        <v>0.51872685185185186</v>
      </c>
      <c r="H17912">
        <v>39.853999999999999</v>
      </c>
      <c r="I17912">
        <v>44.655000000000001</v>
      </c>
    </row>
    <row r="17913" spans="6:9" x14ac:dyDescent="0.25">
      <c r="F17913" t="s">
        <v>36</v>
      </c>
      <c r="G17913" s="18">
        <v>0.51890046296296299</v>
      </c>
      <c r="H17913">
        <v>39.854999999999997</v>
      </c>
      <c r="I17913">
        <v>44.652000000000001</v>
      </c>
    </row>
    <row r="17914" spans="6:9" x14ac:dyDescent="0.25">
      <c r="F17914" t="s">
        <v>36</v>
      </c>
      <c r="G17914" s="18">
        <v>0.51907407407407413</v>
      </c>
      <c r="H17914">
        <v>39.854999999999997</v>
      </c>
      <c r="I17914">
        <v>44.651000000000003</v>
      </c>
    </row>
    <row r="17915" spans="6:9" x14ac:dyDescent="0.25">
      <c r="F17915" t="s">
        <v>36</v>
      </c>
      <c r="G17915" s="18">
        <v>0.51924768518518516</v>
      </c>
      <c r="H17915">
        <v>39.856000000000002</v>
      </c>
      <c r="I17915">
        <v>44.649000000000001</v>
      </c>
    </row>
    <row r="17916" spans="6:9" x14ac:dyDescent="0.25">
      <c r="F17916" t="s">
        <v>36</v>
      </c>
      <c r="G17916" s="18">
        <v>0.5194212962962963</v>
      </c>
      <c r="H17916">
        <v>39.854999999999997</v>
      </c>
      <c r="I17916">
        <v>44.646999999999998</v>
      </c>
    </row>
    <row r="17917" spans="6:9" x14ac:dyDescent="0.25">
      <c r="F17917" t="s">
        <v>36</v>
      </c>
      <c r="G17917" s="18">
        <v>0.51959490740740744</v>
      </c>
      <c r="H17917">
        <v>39.856000000000002</v>
      </c>
      <c r="I17917">
        <v>44.646000000000001</v>
      </c>
    </row>
    <row r="17918" spans="6:9" x14ac:dyDescent="0.25">
      <c r="F17918" t="s">
        <v>36</v>
      </c>
      <c r="G17918" s="18">
        <v>0.51976851851851846</v>
      </c>
      <c r="H17918">
        <v>39.853999999999999</v>
      </c>
      <c r="I17918">
        <v>44.645000000000003</v>
      </c>
    </row>
    <row r="17919" spans="6:9" x14ac:dyDescent="0.25">
      <c r="F17919" t="s">
        <v>36</v>
      </c>
      <c r="G17919" s="18">
        <v>0.5199421296296296</v>
      </c>
      <c r="H17919">
        <v>39.854999999999997</v>
      </c>
      <c r="I17919">
        <v>44.643000000000001</v>
      </c>
    </row>
    <row r="17920" spans="6:9" x14ac:dyDescent="0.25">
      <c r="F17920" t="s">
        <v>36</v>
      </c>
      <c r="G17920" s="18">
        <v>0.52011574074074074</v>
      </c>
      <c r="H17920">
        <v>39.853999999999999</v>
      </c>
      <c r="I17920">
        <v>44.64</v>
      </c>
    </row>
    <row r="17921" spans="6:9" x14ac:dyDescent="0.25">
      <c r="F17921" t="s">
        <v>36</v>
      </c>
      <c r="G17921" s="18">
        <v>0.52028935185185188</v>
      </c>
      <c r="H17921">
        <v>39.853000000000002</v>
      </c>
      <c r="I17921">
        <v>44.637</v>
      </c>
    </row>
    <row r="17922" spans="6:9" x14ac:dyDescent="0.25">
      <c r="F17922" t="s">
        <v>36</v>
      </c>
      <c r="G17922" s="18">
        <v>0.52046296296296302</v>
      </c>
      <c r="H17922">
        <v>39.853000000000002</v>
      </c>
      <c r="I17922">
        <v>44.633000000000003</v>
      </c>
    </row>
    <row r="17923" spans="6:9" x14ac:dyDescent="0.25">
      <c r="F17923" t="s">
        <v>36</v>
      </c>
      <c r="G17923" s="18">
        <v>0.52063657407407404</v>
      </c>
      <c r="H17923">
        <v>39.853000000000002</v>
      </c>
      <c r="I17923">
        <v>44.631</v>
      </c>
    </row>
    <row r="17924" spans="6:9" x14ac:dyDescent="0.25">
      <c r="F17924" t="s">
        <v>36</v>
      </c>
      <c r="G17924" s="18">
        <v>0.52081018518518518</v>
      </c>
      <c r="H17924">
        <v>39.853999999999999</v>
      </c>
      <c r="I17924">
        <v>44.628</v>
      </c>
    </row>
    <row r="17925" spans="6:9" x14ac:dyDescent="0.25">
      <c r="F17925" t="s">
        <v>36</v>
      </c>
      <c r="G17925" s="18">
        <v>0.52098379629629632</v>
      </c>
      <c r="H17925">
        <v>39.853000000000002</v>
      </c>
      <c r="I17925">
        <v>44.625999999999998</v>
      </c>
    </row>
    <row r="17926" spans="6:9" x14ac:dyDescent="0.25">
      <c r="F17926" t="s">
        <v>36</v>
      </c>
      <c r="G17926" s="18">
        <v>0.52115740740740735</v>
      </c>
      <c r="H17926">
        <v>39.853999999999999</v>
      </c>
      <c r="I17926">
        <v>44.624000000000002</v>
      </c>
    </row>
    <row r="17927" spans="6:9" x14ac:dyDescent="0.25">
      <c r="F17927" t="s">
        <v>36</v>
      </c>
      <c r="G17927" s="18">
        <v>0.52133101851851849</v>
      </c>
      <c r="H17927">
        <v>39.853999999999999</v>
      </c>
      <c r="I17927">
        <v>44.622</v>
      </c>
    </row>
    <row r="17928" spans="6:9" x14ac:dyDescent="0.25">
      <c r="F17928" t="s">
        <v>36</v>
      </c>
      <c r="G17928" s="18">
        <v>0.52150462962962962</v>
      </c>
      <c r="H17928">
        <v>39.853000000000002</v>
      </c>
      <c r="I17928">
        <v>44.62</v>
      </c>
    </row>
    <row r="17929" spans="6:9" x14ac:dyDescent="0.25">
      <c r="F17929" t="s">
        <v>36</v>
      </c>
      <c r="G17929" s="18">
        <v>0.52167824074074076</v>
      </c>
      <c r="H17929">
        <v>39.853000000000002</v>
      </c>
      <c r="I17929">
        <v>44.616999999999997</v>
      </c>
    </row>
    <row r="17930" spans="6:9" x14ac:dyDescent="0.25">
      <c r="F17930" t="s">
        <v>36</v>
      </c>
      <c r="G17930" s="18">
        <v>0.5218518518518519</v>
      </c>
      <c r="H17930">
        <v>39.853000000000002</v>
      </c>
      <c r="I17930">
        <v>44.615000000000002</v>
      </c>
    </row>
    <row r="17931" spans="6:9" x14ac:dyDescent="0.25">
      <c r="F17931" t="s">
        <v>36</v>
      </c>
      <c r="G17931" s="18">
        <v>0.52202546296296293</v>
      </c>
      <c r="H17931">
        <v>39.853000000000002</v>
      </c>
      <c r="I17931">
        <v>44.613</v>
      </c>
    </row>
    <row r="17932" spans="6:9" x14ac:dyDescent="0.25">
      <c r="F17932" t="s">
        <v>36</v>
      </c>
      <c r="G17932" s="18">
        <v>0.52219907407407407</v>
      </c>
      <c r="H17932">
        <v>39.853000000000002</v>
      </c>
      <c r="I17932">
        <v>44.610999999999997</v>
      </c>
    </row>
    <row r="17933" spans="6:9" x14ac:dyDescent="0.25">
      <c r="F17933" t="s">
        <v>36</v>
      </c>
      <c r="G17933" s="18">
        <v>0.5223726851851852</v>
      </c>
      <c r="H17933">
        <v>39.853000000000002</v>
      </c>
      <c r="I17933">
        <v>44.61</v>
      </c>
    </row>
    <row r="17934" spans="6:9" x14ac:dyDescent="0.25">
      <c r="F17934" t="s">
        <v>36</v>
      </c>
      <c r="G17934" s="18">
        <v>0.52254629629629623</v>
      </c>
      <c r="H17934">
        <v>39.853999999999999</v>
      </c>
      <c r="I17934">
        <v>44.609000000000002</v>
      </c>
    </row>
    <row r="17935" spans="6:9" x14ac:dyDescent="0.25">
      <c r="F17935" t="s">
        <v>36</v>
      </c>
      <c r="G17935" s="18">
        <v>0.52271990740740748</v>
      </c>
      <c r="H17935">
        <v>39.853999999999999</v>
      </c>
      <c r="I17935">
        <v>44.609000000000002</v>
      </c>
    </row>
    <row r="17936" spans="6:9" x14ac:dyDescent="0.25">
      <c r="F17936" t="s">
        <v>36</v>
      </c>
      <c r="G17936" s="18">
        <v>0.52289351851851851</v>
      </c>
      <c r="H17936">
        <v>39.853999999999999</v>
      </c>
      <c r="I17936">
        <v>44.606999999999999</v>
      </c>
    </row>
    <row r="17937" spans="6:9" x14ac:dyDescent="0.25">
      <c r="F17937" t="s">
        <v>36</v>
      </c>
      <c r="G17937" s="18">
        <v>0.52306712962962965</v>
      </c>
      <c r="H17937">
        <v>39.853999999999999</v>
      </c>
      <c r="I17937">
        <v>44.604999999999997</v>
      </c>
    </row>
    <row r="17938" spans="6:9" x14ac:dyDescent="0.25">
      <c r="F17938" t="s">
        <v>36</v>
      </c>
      <c r="G17938" s="18">
        <v>0.52324074074074078</v>
      </c>
      <c r="H17938">
        <v>39.851999999999997</v>
      </c>
      <c r="I17938">
        <v>44.603000000000002</v>
      </c>
    </row>
    <row r="17939" spans="6:9" x14ac:dyDescent="0.25">
      <c r="F17939" t="s">
        <v>36</v>
      </c>
      <c r="G17939" s="18">
        <v>0.52341435185185181</v>
      </c>
      <c r="H17939">
        <v>39.851999999999997</v>
      </c>
      <c r="I17939">
        <v>44.6</v>
      </c>
    </row>
    <row r="17940" spans="6:9" x14ac:dyDescent="0.25">
      <c r="F17940" t="s">
        <v>36</v>
      </c>
      <c r="G17940" s="18">
        <v>0.52358796296296295</v>
      </c>
      <c r="H17940">
        <v>39.851999999999997</v>
      </c>
      <c r="I17940">
        <v>44.597999999999999</v>
      </c>
    </row>
    <row r="17941" spans="6:9" x14ac:dyDescent="0.25">
      <c r="F17941" t="s">
        <v>36</v>
      </c>
      <c r="G17941" s="18">
        <v>0.52376157407407409</v>
      </c>
      <c r="H17941">
        <v>39.850999999999999</v>
      </c>
      <c r="I17941">
        <v>44.594000000000001</v>
      </c>
    </row>
    <row r="17942" spans="6:9" x14ac:dyDescent="0.25">
      <c r="F17942" t="s">
        <v>36</v>
      </c>
      <c r="G17942" s="18">
        <v>0.52393518518518511</v>
      </c>
      <c r="H17942">
        <v>39.851999999999997</v>
      </c>
      <c r="I17942">
        <v>44.591999999999999</v>
      </c>
    </row>
    <row r="17943" spans="6:9" x14ac:dyDescent="0.25">
      <c r="F17943" t="s">
        <v>36</v>
      </c>
      <c r="G17943" s="18">
        <v>0.52410879629629636</v>
      </c>
      <c r="H17943">
        <v>39.851999999999997</v>
      </c>
      <c r="I17943">
        <v>44.591000000000001</v>
      </c>
    </row>
    <row r="17944" spans="6:9" x14ac:dyDescent="0.25">
      <c r="F17944" t="s">
        <v>36</v>
      </c>
      <c r="G17944" s="18">
        <v>0.52428240740740739</v>
      </c>
      <c r="H17944">
        <v>39.853000000000002</v>
      </c>
      <c r="I17944">
        <v>44.588999999999999</v>
      </c>
    </row>
    <row r="17945" spans="6:9" x14ac:dyDescent="0.25">
      <c r="F17945" t="s">
        <v>36</v>
      </c>
      <c r="G17945" s="18">
        <v>0.52445601851851853</v>
      </c>
      <c r="H17945">
        <v>39.851999999999997</v>
      </c>
      <c r="I17945">
        <v>44.587000000000003</v>
      </c>
    </row>
    <row r="17946" spans="6:9" x14ac:dyDescent="0.25">
      <c r="F17946" t="s">
        <v>36</v>
      </c>
      <c r="G17946" s="18">
        <v>0.52462962962962967</v>
      </c>
      <c r="H17946">
        <v>39.850999999999999</v>
      </c>
      <c r="I17946">
        <v>44.585999999999999</v>
      </c>
    </row>
    <row r="17947" spans="6:9" x14ac:dyDescent="0.25">
      <c r="F17947" t="s">
        <v>36</v>
      </c>
      <c r="G17947" s="18">
        <v>0.5248032407407407</v>
      </c>
      <c r="H17947">
        <v>39.850999999999999</v>
      </c>
      <c r="I17947">
        <v>44.582999999999998</v>
      </c>
    </row>
    <row r="17948" spans="6:9" x14ac:dyDescent="0.25">
      <c r="F17948" t="s">
        <v>36</v>
      </c>
      <c r="G17948" s="18">
        <v>0.52497685185185183</v>
      </c>
      <c r="H17948">
        <v>39.850999999999999</v>
      </c>
      <c r="I17948">
        <v>44.58</v>
      </c>
    </row>
    <row r="17949" spans="6:9" x14ac:dyDescent="0.25">
      <c r="F17949" t="s">
        <v>36</v>
      </c>
      <c r="G17949" s="18">
        <v>0.52515046296296297</v>
      </c>
      <c r="H17949">
        <v>39.85</v>
      </c>
      <c r="I17949">
        <v>44.576999999999998</v>
      </c>
    </row>
    <row r="17950" spans="6:9" x14ac:dyDescent="0.25">
      <c r="F17950" t="s">
        <v>36</v>
      </c>
      <c r="G17950" s="18">
        <v>0.52532407407407411</v>
      </c>
      <c r="H17950">
        <v>39.850999999999999</v>
      </c>
      <c r="I17950">
        <v>44.573</v>
      </c>
    </row>
    <row r="17951" spans="6:9" x14ac:dyDescent="0.25">
      <c r="F17951" t="s">
        <v>36</v>
      </c>
      <c r="G17951" s="18">
        <v>0.52549768518518525</v>
      </c>
      <c r="H17951">
        <v>39.85</v>
      </c>
      <c r="I17951">
        <v>44.57</v>
      </c>
    </row>
    <row r="17952" spans="6:9" x14ac:dyDescent="0.25">
      <c r="F17952" t="s">
        <v>36</v>
      </c>
      <c r="G17952" s="18">
        <v>0.52567129629629628</v>
      </c>
      <c r="H17952">
        <v>39.850999999999999</v>
      </c>
      <c r="I17952">
        <v>44.567</v>
      </c>
    </row>
    <row r="17953" spans="6:9" x14ac:dyDescent="0.25">
      <c r="F17953" t="s">
        <v>36</v>
      </c>
      <c r="G17953" s="18">
        <v>0.52584490740740741</v>
      </c>
      <c r="H17953">
        <v>39.85</v>
      </c>
      <c r="I17953">
        <v>44.564999999999998</v>
      </c>
    </row>
    <row r="17954" spans="6:9" x14ac:dyDescent="0.25">
      <c r="F17954" t="s">
        <v>36</v>
      </c>
      <c r="G17954" s="18">
        <v>0.52601851851851855</v>
      </c>
      <c r="H17954">
        <v>39.85</v>
      </c>
      <c r="I17954">
        <v>44.563000000000002</v>
      </c>
    </row>
    <row r="17955" spans="6:9" x14ac:dyDescent="0.25">
      <c r="F17955" t="s">
        <v>36</v>
      </c>
      <c r="G17955" s="18">
        <v>0.52619212962962958</v>
      </c>
      <c r="H17955">
        <v>39.85</v>
      </c>
      <c r="I17955">
        <v>44.561999999999998</v>
      </c>
    </row>
    <row r="17956" spans="6:9" x14ac:dyDescent="0.25">
      <c r="F17956" t="s">
        <v>36</v>
      </c>
      <c r="G17956" s="18">
        <v>0.52636574074074072</v>
      </c>
      <c r="H17956">
        <v>39.851999999999997</v>
      </c>
      <c r="I17956">
        <v>44.561</v>
      </c>
    </row>
    <row r="17957" spans="6:9" x14ac:dyDescent="0.25">
      <c r="F17957" t="s">
        <v>36</v>
      </c>
      <c r="G17957" s="18">
        <v>0.52653935185185186</v>
      </c>
      <c r="H17957">
        <v>39.850999999999999</v>
      </c>
      <c r="I17957">
        <v>44.56</v>
      </c>
    </row>
    <row r="17958" spans="6:9" x14ac:dyDescent="0.25">
      <c r="F17958" t="s">
        <v>36</v>
      </c>
      <c r="G17958" s="18">
        <v>0.52671296296296299</v>
      </c>
      <c r="H17958">
        <v>39.85</v>
      </c>
      <c r="I17958">
        <v>44.557000000000002</v>
      </c>
    </row>
    <row r="17959" spans="6:9" x14ac:dyDescent="0.25">
      <c r="F17959" t="s">
        <v>36</v>
      </c>
      <c r="G17959" s="18">
        <v>0.52688657407407413</v>
      </c>
      <c r="H17959">
        <v>39.85</v>
      </c>
      <c r="I17959">
        <v>44.555</v>
      </c>
    </row>
    <row r="17960" spans="6:9" x14ac:dyDescent="0.25">
      <c r="F17960" t="s">
        <v>36</v>
      </c>
      <c r="G17960" s="18">
        <v>0.52706018518518516</v>
      </c>
      <c r="H17960">
        <v>39.850999999999999</v>
      </c>
      <c r="I17960">
        <v>44.552999999999997</v>
      </c>
    </row>
    <row r="17961" spans="6:9" x14ac:dyDescent="0.25">
      <c r="F17961" t="s">
        <v>36</v>
      </c>
      <c r="G17961" s="18">
        <v>0.5272337962962963</v>
      </c>
      <c r="H17961">
        <v>39.85</v>
      </c>
      <c r="I17961">
        <v>44.551000000000002</v>
      </c>
    </row>
    <row r="17962" spans="6:9" x14ac:dyDescent="0.25">
      <c r="F17962" t="s">
        <v>36</v>
      </c>
      <c r="G17962" s="18">
        <v>0.52740740740740744</v>
      </c>
      <c r="H17962">
        <v>39.85</v>
      </c>
      <c r="I17962">
        <v>44.55</v>
      </c>
    </row>
    <row r="17963" spans="6:9" x14ac:dyDescent="0.25">
      <c r="F17963" t="s">
        <v>36</v>
      </c>
      <c r="G17963" s="18">
        <v>0.52758101851851846</v>
      </c>
      <c r="H17963">
        <v>39.848999999999997</v>
      </c>
      <c r="I17963">
        <v>44.546999999999997</v>
      </c>
    </row>
    <row r="17964" spans="6:9" x14ac:dyDescent="0.25">
      <c r="F17964" t="s">
        <v>36</v>
      </c>
      <c r="G17964" s="18">
        <v>0.5277546296296296</v>
      </c>
      <c r="H17964">
        <v>39.85</v>
      </c>
      <c r="I17964">
        <v>44.543999999999997</v>
      </c>
    </row>
    <row r="17965" spans="6:9" x14ac:dyDescent="0.25">
      <c r="F17965" t="s">
        <v>36</v>
      </c>
      <c r="G17965" s="18">
        <v>0.52792824074074074</v>
      </c>
      <c r="H17965">
        <v>39.85</v>
      </c>
      <c r="I17965">
        <v>44.542000000000002</v>
      </c>
    </row>
    <row r="17966" spans="6:9" x14ac:dyDescent="0.25">
      <c r="F17966" t="s">
        <v>36</v>
      </c>
      <c r="G17966" s="18">
        <v>0.52810185185185188</v>
      </c>
      <c r="H17966">
        <v>39.85</v>
      </c>
      <c r="I17966">
        <v>44.540999999999997</v>
      </c>
    </row>
    <row r="17967" spans="6:9" x14ac:dyDescent="0.25">
      <c r="F17967" t="s">
        <v>36</v>
      </c>
      <c r="G17967" s="18">
        <v>0.52827546296296302</v>
      </c>
      <c r="H17967">
        <v>39.85</v>
      </c>
      <c r="I17967">
        <v>44.539000000000001</v>
      </c>
    </row>
    <row r="17968" spans="6:9" x14ac:dyDescent="0.25">
      <c r="F17968" t="s">
        <v>36</v>
      </c>
      <c r="G17968" s="18">
        <v>0.52844907407407404</v>
      </c>
      <c r="H17968">
        <v>39.848999999999997</v>
      </c>
      <c r="I17968">
        <v>44.536000000000001</v>
      </c>
    </row>
    <row r="17969" spans="6:9" x14ac:dyDescent="0.25">
      <c r="F17969" t="s">
        <v>36</v>
      </c>
      <c r="G17969" s="18">
        <v>0.52862268518518518</v>
      </c>
      <c r="H17969">
        <v>39.847999999999999</v>
      </c>
      <c r="I17969">
        <v>44.530999999999999</v>
      </c>
    </row>
    <row r="17970" spans="6:9" x14ac:dyDescent="0.25">
      <c r="F17970" t="s">
        <v>36</v>
      </c>
      <c r="G17970" s="18">
        <v>0.52879629629629632</v>
      </c>
      <c r="H17970">
        <v>39.847999999999999</v>
      </c>
      <c r="I17970">
        <v>44.527999999999999</v>
      </c>
    </row>
    <row r="17971" spans="6:9" x14ac:dyDescent="0.25">
      <c r="F17971" t="s">
        <v>36</v>
      </c>
      <c r="G17971" s="18">
        <v>0.52896990740740735</v>
      </c>
      <c r="H17971">
        <v>39.847999999999999</v>
      </c>
      <c r="I17971">
        <v>44.526000000000003</v>
      </c>
    </row>
    <row r="17972" spans="6:9" x14ac:dyDescent="0.25">
      <c r="F17972" t="s">
        <v>36</v>
      </c>
      <c r="G17972" s="18">
        <v>0.52914351851851849</v>
      </c>
      <c r="H17972">
        <v>39.847999999999999</v>
      </c>
      <c r="I17972">
        <v>44.523000000000003</v>
      </c>
    </row>
    <row r="17973" spans="6:9" x14ac:dyDescent="0.25">
      <c r="F17973" t="s">
        <v>36</v>
      </c>
      <c r="G17973" s="18">
        <v>0.52931712962962962</v>
      </c>
      <c r="H17973">
        <v>39.847999999999999</v>
      </c>
      <c r="I17973">
        <v>44.52</v>
      </c>
    </row>
    <row r="17974" spans="6:9" x14ac:dyDescent="0.25">
      <c r="F17974" t="s">
        <v>36</v>
      </c>
      <c r="G17974" s="18">
        <v>0.52949074074074076</v>
      </c>
      <c r="H17974">
        <v>39.847999999999999</v>
      </c>
      <c r="I17974">
        <v>44.518999999999998</v>
      </c>
    </row>
    <row r="17975" spans="6:9" x14ac:dyDescent="0.25">
      <c r="F17975" t="s">
        <v>36</v>
      </c>
      <c r="G17975" s="18">
        <v>0.5296643518518519</v>
      </c>
      <c r="H17975">
        <v>39.848999999999997</v>
      </c>
      <c r="I17975">
        <v>44.515999999999998</v>
      </c>
    </row>
    <row r="17976" spans="6:9" x14ac:dyDescent="0.25">
      <c r="F17976" t="s">
        <v>36</v>
      </c>
      <c r="G17976" s="18">
        <v>0.52983796296296293</v>
      </c>
      <c r="H17976">
        <v>39.847999999999999</v>
      </c>
      <c r="I17976">
        <v>44.514000000000003</v>
      </c>
    </row>
    <row r="17977" spans="6:9" x14ac:dyDescent="0.25">
      <c r="F17977" t="s">
        <v>36</v>
      </c>
      <c r="G17977" s="18">
        <v>0.53001157407407407</v>
      </c>
      <c r="H17977">
        <v>39.847999999999999</v>
      </c>
      <c r="I17977">
        <v>44.512</v>
      </c>
    </row>
    <row r="17978" spans="6:9" x14ac:dyDescent="0.25">
      <c r="F17978" t="s">
        <v>36</v>
      </c>
      <c r="G17978" s="18">
        <v>0.5301851851851852</v>
      </c>
      <c r="H17978">
        <v>39.847999999999999</v>
      </c>
      <c r="I17978">
        <v>44.51</v>
      </c>
    </row>
    <row r="17979" spans="6:9" x14ac:dyDescent="0.25">
      <c r="F17979" t="s">
        <v>36</v>
      </c>
      <c r="G17979" s="18">
        <v>0.53035879629629623</v>
      </c>
      <c r="H17979">
        <v>39.847000000000001</v>
      </c>
      <c r="I17979">
        <v>44.508000000000003</v>
      </c>
    </row>
    <row r="17980" spans="6:9" x14ac:dyDescent="0.25">
      <c r="F17980" t="s">
        <v>36</v>
      </c>
      <c r="G17980" s="18">
        <v>0.53053240740740748</v>
      </c>
      <c r="H17980">
        <v>39.847999999999999</v>
      </c>
      <c r="I17980">
        <v>44.506</v>
      </c>
    </row>
    <row r="17981" spans="6:9" x14ac:dyDescent="0.25">
      <c r="F17981" t="s">
        <v>36</v>
      </c>
      <c r="G17981" s="18">
        <v>0.53070601851851851</v>
      </c>
      <c r="H17981">
        <v>39.848999999999997</v>
      </c>
      <c r="I17981">
        <v>44.503999999999998</v>
      </c>
    </row>
    <row r="17982" spans="6:9" x14ac:dyDescent="0.25">
      <c r="F17982" t="s">
        <v>36</v>
      </c>
      <c r="G17982" s="18">
        <v>0.53087962962962965</v>
      </c>
      <c r="H17982">
        <v>39.847000000000001</v>
      </c>
      <c r="I17982">
        <v>44.502000000000002</v>
      </c>
    </row>
    <row r="17983" spans="6:9" x14ac:dyDescent="0.25">
      <c r="F17983" t="s">
        <v>36</v>
      </c>
      <c r="G17983" s="18">
        <v>0.53105324074074078</v>
      </c>
      <c r="H17983">
        <v>39.847000000000001</v>
      </c>
      <c r="I17983">
        <v>44.499000000000002</v>
      </c>
    </row>
    <row r="17984" spans="6:9" x14ac:dyDescent="0.25">
      <c r="F17984" t="s">
        <v>36</v>
      </c>
      <c r="G17984" s="18">
        <v>0.53122685185185181</v>
      </c>
      <c r="H17984">
        <v>39.847000000000001</v>
      </c>
      <c r="I17984">
        <v>44.497</v>
      </c>
    </row>
    <row r="17985" spans="6:9" x14ac:dyDescent="0.25">
      <c r="F17985" t="s">
        <v>36</v>
      </c>
      <c r="G17985" s="18">
        <v>0.53140046296296295</v>
      </c>
      <c r="H17985">
        <v>39.847999999999999</v>
      </c>
      <c r="I17985">
        <v>44.494</v>
      </c>
    </row>
    <row r="17986" spans="6:9" x14ac:dyDescent="0.25">
      <c r="F17986" t="s">
        <v>36</v>
      </c>
      <c r="G17986" s="18">
        <v>0.53157407407407409</v>
      </c>
      <c r="H17986">
        <v>39.847000000000001</v>
      </c>
      <c r="I17986">
        <v>44.491999999999997</v>
      </c>
    </row>
    <row r="17987" spans="6:9" x14ac:dyDescent="0.25">
      <c r="F17987" t="s">
        <v>36</v>
      </c>
      <c r="G17987" s="18">
        <v>0.53174768518518511</v>
      </c>
      <c r="H17987">
        <v>39.847000000000001</v>
      </c>
      <c r="I17987">
        <v>44.488999999999997</v>
      </c>
    </row>
    <row r="17988" spans="6:9" x14ac:dyDescent="0.25">
      <c r="F17988" t="s">
        <v>36</v>
      </c>
      <c r="G17988" s="18">
        <v>0.53192129629629636</v>
      </c>
      <c r="H17988">
        <v>39.847000000000001</v>
      </c>
      <c r="I17988">
        <v>44.487000000000002</v>
      </c>
    </row>
    <row r="17989" spans="6:9" x14ac:dyDescent="0.25">
      <c r="F17989" t="s">
        <v>36</v>
      </c>
      <c r="G17989" s="18">
        <v>0.53209490740740739</v>
      </c>
      <c r="H17989">
        <v>39.847999999999999</v>
      </c>
      <c r="I17989">
        <v>44.484999999999999</v>
      </c>
    </row>
    <row r="17990" spans="6:9" x14ac:dyDescent="0.25">
      <c r="F17990" t="s">
        <v>36</v>
      </c>
      <c r="G17990" s="18">
        <v>0.53226851851851853</v>
      </c>
      <c r="H17990">
        <v>39.847999999999999</v>
      </c>
      <c r="I17990">
        <v>44.482999999999997</v>
      </c>
    </row>
    <row r="17991" spans="6:9" x14ac:dyDescent="0.25">
      <c r="F17991" t="s">
        <v>36</v>
      </c>
      <c r="G17991" s="18">
        <v>0.53244212962962967</v>
      </c>
      <c r="H17991">
        <v>39.847000000000001</v>
      </c>
      <c r="I17991">
        <v>44.481999999999999</v>
      </c>
    </row>
    <row r="17992" spans="6:9" x14ac:dyDescent="0.25">
      <c r="F17992" t="s">
        <v>36</v>
      </c>
      <c r="G17992" s="18">
        <v>0.5326157407407407</v>
      </c>
      <c r="H17992">
        <v>39.847000000000001</v>
      </c>
      <c r="I17992">
        <v>44.48</v>
      </c>
    </row>
    <row r="17993" spans="6:9" x14ac:dyDescent="0.25">
      <c r="F17993" t="s">
        <v>36</v>
      </c>
      <c r="G17993" s="18">
        <v>0.53278935185185183</v>
      </c>
      <c r="H17993">
        <v>39.847000000000001</v>
      </c>
      <c r="I17993">
        <v>44.478000000000002</v>
      </c>
    </row>
    <row r="17994" spans="6:9" x14ac:dyDescent="0.25">
      <c r="F17994" t="s">
        <v>36</v>
      </c>
      <c r="G17994" s="18">
        <v>0.53296296296296297</v>
      </c>
      <c r="H17994">
        <v>39.845999999999997</v>
      </c>
      <c r="I17994">
        <v>44.475999999999999</v>
      </c>
    </row>
    <row r="17995" spans="6:9" x14ac:dyDescent="0.25">
      <c r="F17995" t="s">
        <v>36</v>
      </c>
      <c r="G17995" s="18">
        <v>0.53313657407407411</v>
      </c>
      <c r="H17995">
        <v>39.847000000000001</v>
      </c>
      <c r="I17995">
        <v>44.472999999999999</v>
      </c>
    </row>
    <row r="17996" spans="6:9" x14ac:dyDescent="0.25">
      <c r="F17996" t="s">
        <v>36</v>
      </c>
      <c r="G17996" s="18">
        <v>0.53331018518518525</v>
      </c>
      <c r="H17996">
        <v>39.845999999999997</v>
      </c>
      <c r="I17996">
        <v>44.470999999999997</v>
      </c>
    </row>
    <row r="17997" spans="6:9" x14ac:dyDescent="0.25">
      <c r="F17997" t="s">
        <v>36</v>
      </c>
      <c r="G17997" s="18">
        <v>0.53348379629629628</v>
      </c>
      <c r="H17997">
        <v>39.847000000000001</v>
      </c>
      <c r="I17997">
        <v>44.469000000000001</v>
      </c>
    </row>
    <row r="17998" spans="6:9" x14ac:dyDescent="0.25">
      <c r="F17998" t="s">
        <v>36</v>
      </c>
      <c r="G17998" s="18">
        <v>0.53365740740740741</v>
      </c>
      <c r="H17998">
        <v>39.847000000000001</v>
      </c>
      <c r="I17998">
        <v>44.466999999999999</v>
      </c>
    </row>
    <row r="17999" spans="6:9" x14ac:dyDescent="0.25">
      <c r="F17999" t="s">
        <v>36</v>
      </c>
      <c r="G17999" s="18">
        <v>0.53383101851851855</v>
      </c>
      <c r="H17999">
        <v>39.847000000000001</v>
      </c>
      <c r="I17999">
        <v>44.465000000000003</v>
      </c>
    </row>
    <row r="18000" spans="6:9" x14ac:dyDescent="0.25">
      <c r="F18000" t="s">
        <v>36</v>
      </c>
      <c r="G18000" s="18">
        <v>0.53400462962962958</v>
      </c>
      <c r="H18000">
        <v>39.845999999999997</v>
      </c>
      <c r="I18000">
        <v>44.463999999999999</v>
      </c>
    </row>
    <row r="18001" spans="6:9" x14ac:dyDescent="0.25">
      <c r="F18001" t="s">
        <v>36</v>
      </c>
      <c r="G18001" s="18">
        <v>0.53417824074074072</v>
      </c>
      <c r="H18001">
        <v>39.845999999999997</v>
      </c>
      <c r="I18001">
        <v>44.462000000000003</v>
      </c>
    </row>
    <row r="18002" spans="6:9" x14ac:dyDescent="0.25">
      <c r="F18002" t="s">
        <v>36</v>
      </c>
      <c r="G18002" s="18">
        <v>0.53435185185185186</v>
      </c>
      <c r="H18002">
        <v>39.844999999999999</v>
      </c>
      <c r="I18002">
        <v>44.46</v>
      </c>
    </row>
    <row r="18003" spans="6:9" x14ac:dyDescent="0.25">
      <c r="F18003" t="s">
        <v>36</v>
      </c>
      <c r="G18003" s="18">
        <v>0.53452546296296299</v>
      </c>
      <c r="H18003">
        <v>39.844999999999999</v>
      </c>
      <c r="I18003">
        <v>44.456000000000003</v>
      </c>
    </row>
    <row r="18004" spans="6:9" x14ac:dyDescent="0.25">
      <c r="F18004" t="s">
        <v>36</v>
      </c>
      <c r="G18004" s="18">
        <v>0.53469907407407413</v>
      </c>
      <c r="H18004">
        <v>39.844999999999999</v>
      </c>
      <c r="I18004">
        <v>44.451999999999998</v>
      </c>
    </row>
    <row r="18005" spans="6:9" x14ac:dyDescent="0.25">
      <c r="F18005" t="s">
        <v>36</v>
      </c>
      <c r="G18005" s="18">
        <v>0.53487268518518516</v>
      </c>
      <c r="H18005">
        <v>39.844999999999999</v>
      </c>
      <c r="I18005">
        <v>44.448999999999998</v>
      </c>
    </row>
    <row r="18006" spans="6:9" x14ac:dyDescent="0.25">
      <c r="F18006" t="s">
        <v>36</v>
      </c>
      <c r="G18006" s="18">
        <v>0.5350462962962963</v>
      </c>
      <c r="H18006">
        <v>39.844999999999999</v>
      </c>
      <c r="I18006">
        <v>44.447000000000003</v>
      </c>
    </row>
    <row r="18007" spans="6:9" x14ac:dyDescent="0.25">
      <c r="F18007" t="s">
        <v>36</v>
      </c>
      <c r="G18007" s="18">
        <v>0.53521990740740744</v>
      </c>
      <c r="H18007">
        <v>39.844999999999999</v>
      </c>
      <c r="I18007">
        <v>44.445</v>
      </c>
    </row>
    <row r="18008" spans="6:9" x14ac:dyDescent="0.25">
      <c r="F18008" t="s">
        <v>36</v>
      </c>
      <c r="G18008" s="18">
        <v>0.53539351851851846</v>
      </c>
      <c r="H18008">
        <v>39.844999999999999</v>
      </c>
      <c r="I18008">
        <v>44.442999999999998</v>
      </c>
    </row>
    <row r="18009" spans="6:9" x14ac:dyDescent="0.25">
      <c r="F18009" t="s">
        <v>36</v>
      </c>
      <c r="G18009" s="18">
        <v>0.5355671296296296</v>
      </c>
      <c r="H18009">
        <v>39.845999999999997</v>
      </c>
      <c r="I18009">
        <v>44.442</v>
      </c>
    </row>
    <row r="18010" spans="6:9" x14ac:dyDescent="0.25">
      <c r="F18010" t="s">
        <v>36</v>
      </c>
      <c r="G18010" s="18">
        <v>0.53574074074074074</v>
      </c>
      <c r="H18010">
        <v>39.845999999999997</v>
      </c>
      <c r="I18010">
        <v>44.441000000000003</v>
      </c>
    </row>
    <row r="18011" spans="6:9" x14ac:dyDescent="0.25">
      <c r="F18011" t="s">
        <v>36</v>
      </c>
      <c r="G18011" s="18">
        <v>0.53591435185185188</v>
      </c>
      <c r="H18011">
        <v>39.845999999999997</v>
      </c>
      <c r="I18011">
        <v>44.44</v>
      </c>
    </row>
    <row r="18012" spans="6:9" x14ac:dyDescent="0.25">
      <c r="F18012" t="s">
        <v>36</v>
      </c>
      <c r="G18012" s="18">
        <v>0.53608796296296302</v>
      </c>
      <c r="H18012">
        <v>39.845999999999997</v>
      </c>
      <c r="I18012">
        <v>44.439</v>
      </c>
    </row>
    <row r="18013" spans="6:9" x14ac:dyDescent="0.25">
      <c r="F18013" t="s">
        <v>36</v>
      </c>
      <c r="G18013" s="18">
        <v>0.53626157407407404</v>
      </c>
      <c r="H18013">
        <v>39.844999999999999</v>
      </c>
      <c r="I18013">
        <v>44.436999999999998</v>
      </c>
    </row>
    <row r="18014" spans="6:9" x14ac:dyDescent="0.25">
      <c r="F18014" t="s">
        <v>36</v>
      </c>
      <c r="G18014" s="18">
        <v>0.53643518518518518</v>
      </c>
      <c r="H18014">
        <v>39.844999999999999</v>
      </c>
      <c r="I18014">
        <v>44.436</v>
      </c>
    </row>
    <row r="18015" spans="6:9" x14ac:dyDescent="0.25">
      <c r="F18015" t="s">
        <v>36</v>
      </c>
      <c r="G18015" s="18">
        <v>0.53660879629629632</v>
      </c>
      <c r="H18015">
        <v>39.844000000000001</v>
      </c>
      <c r="I18015">
        <v>44.433</v>
      </c>
    </row>
    <row r="18016" spans="6:9" x14ac:dyDescent="0.25">
      <c r="F18016" t="s">
        <v>36</v>
      </c>
      <c r="G18016" s="18">
        <v>0.53678240740740735</v>
      </c>
      <c r="H18016">
        <v>39.844000000000001</v>
      </c>
      <c r="I18016">
        <v>44.429000000000002</v>
      </c>
    </row>
    <row r="18017" spans="6:9" x14ac:dyDescent="0.25">
      <c r="F18017" t="s">
        <v>36</v>
      </c>
      <c r="G18017" s="18">
        <v>0.53695601851851849</v>
      </c>
      <c r="H18017">
        <v>39.844000000000001</v>
      </c>
      <c r="I18017">
        <v>44.427</v>
      </c>
    </row>
    <row r="18018" spans="6:9" x14ac:dyDescent="0.25">
      <c r="F18018" t="s">
        <v>36</v>
      </c>
      <c r="G18018" s="18">
        <v>0.53712962962962962</v>
      </c>
      <c r="H18018">
        <v>39.844000000000001</v>
      </c>
      <c r="I18018">
        <v>44.424999999999997</v>
      </c>
    </row>
    <row r="18019" spans="6:9" x14ac:dyDescent="0.25">
      <c r="F18019" t="s">
        <v>36</v>
      </c>
      <c r="G18019" s="18">
        <v>0.53730324074074076</v>
      </c>
      <c r="H18019">
        <v>39.844000000000001</v>
      </c>
      <c r="I18019">
        <v>44.423000000000002</v>
      </c>
    </row>
    <row r="18020" spans="6:9" x14ac:dyDescent="0.25">
      <c r="F18020" t="s">
        <v>36</v>
      </c>
      <c r="G18020" s="18">
        <v>0.5374768518518519</v>
      </c>
      <c r="H18020">
        <v>39.844000000000001</v>
      </c>
      <c r="I18020">
        <v>44.42</v>
      </c>
    </row>
    <row r="18021" spans="6:9" x14ac:dyDescent="0.25">
      <c r="F18021" t="s">
        <v>36</v>
      </c>
      <c r="G18021" s="18">
        <v>0.53765046296296293</v>
      </c>
      <c r="H18021">
        <v>39.844000000000001</v>
      </c>
      <c r="I18021">
        <v>44.417999999999999</v>
      </c>
    </row>
    <row r="18022" spans="6:9" x14ac:dyDescent="0.25">
      <c r="F18022" t="s">
        <v>36</v>
      </c>
      <c r="G18022" s="18">
        <v>0.53782407407407407</v>
      </c>
      <c r="H18022">
        <v>39.844000000000001</v>
      </c>
      <c r="I18022">
        <v>44.415999999999997</v>
      </c>
    </row>
    <row r="18023" spans="6:9" x14ac:dyDescent="0.25">
      <c r="F18023" t="s">
        <v>36</v>
      </c>
      <c r="G18023" s="18">
        <v>0.5379976851851852</v>
      </c>
      <c r="H18023">
        <v>39.843000000000004</v>
      </c>
      <c r="I18023">
        <v>44.414000000000001</v>
      </c>
    </row>
    <row r="18024" spans="6:9" x14ac:dyDescent="0.25">
      <c r="F18024" t="s">
        <v>36</v>
      </c>
      <c r="G18024" s="18">
        <v>0.53817129629629623</v>
      </c>
      <c r="H18024">
        <v>39.844999999999999</v>
      </c>
      <c r="I18024">
        <v>44.411999999999999</v>
      </c>
    </row>
    <row r="18025" spans="6:9" x14ac:dyDescent="0.25">
      <c r="F18025" t="s">
        <v>36</v>
      </c>
      <c r="G18025" s="18">
        <v>0.53834490740740748</v>
      </c>
      <c r="H18025">
        <v>39.844999999999999</v>
      </c>
      <c r="I18025">
        <v>44.411000000000001</v>
      </c>
    </row>
    <row r="18026" spans="6:9" x14ac:dyDescent="0.25">
      <c r="F18026" t="s">
        <v>36</v>
      </c>
      <c r="G18026" s="18">
        <v>0.53851851851851851</v>
      </c>
      <c r="H18026">
        <v>39.844999999999999</v>
      </c>
      <c r="I18026">
        <v>44.411000000000001</v>
      </c>
    </row>
    <row r="18027" spans="6:9" x14ac:dyDescent="0.25">
      <c r="F18027" t="s">
        <v>36</v>
      </c>
      <c r="G18027" s="18">
        <v>0.53869212962962965</v>
      </c>
      <c r="H18027">
        <v>39.844000000000001</v>
      </c>
      <c r="I18027">
        <v>44.408999999999999</v>
      </c>
    </row>
    <row r="18028" spans="6:9" x14ac:dyDescent="0.25">
      <c r="F18028" t="s">
        <v>36</v>
      </c>
      <c r="G18028" s="18">
        <v>0.53886574074074078</v>
      </c>
      <c r="H18028">
        <v>39.843000000000004</v>
      </c>
      <c r="I18028">
        <v>44.408000000000001</v>
      </c>
    </row>
    <row r="18029" spans="6:9" x14ac:dyDescent="0.25">
      <c r="F18029" t="s">
        <v>36</v>
      </c>
      <c r="G18029" s="18">
        <v>0.53903935185185181</v>
      </c>
      <c r="H18029">
        <v>39.844000000000001</v>
      </c>
      <c r="I18029">
        <v>44.405999999999999</v>
      </c>
    </row>
    <row r="18030" spans="6:9" x14ac:dyDescent="0.25">
      <c r="F18030" t="s">
        <v>36</v>
      </c>
      <c r="G18030" s="18">
        <v>0.53921296296296295</v>
      </c>
      <c r="H18030">
        <v>39.844000000000001</v>
      </c>
      <c r="I18030">
        <v>44.404000000000003</v>
      </c>
    </row>
    <row r="18031" spans="6:9" x14ac:dyDescent="0.25">
      <c r="F18031" t="s">
        <v>36</v>
      </c>
      <c r="G18031" s="18">
        <v>0.53938657407407409</v>
      </c>
      <c r="H18031">
        <v>39.843000000000004</v>
      </c>
      <c r="I18031">
        <v>44.402000000000001</v>
      </c>
    </row>
    <row r="18032" spans="6:9" x14ac:dyDescent="0.25">
      <c r="F18032" t="s">
        <v>36</v>
      </c>
      <c r="G18032" s="18">
        <v>0.53956018518518511</v>
      </c>
      <c r="H18032">
        <v>39.843000000000004</v>
      </c>
      <c r="I18032">
        <v>44.401000000000003</v>
      </c>
    </row>
    <row r="18033" spans="6:9" x14ac:dyDescent="0.25">
      <c r="F18033" t="s">
        <v>36</v>
      </c>
      <c r="G18033" s="18">
        <v>0.53973379629629636</v>
      </c>
      <c r="H18033">
        <v>39.843000000000004</v>
      </c>
      <c r="I18033">
        <v>44.4</v>
      </c>
    </row>
    <row r="18034" spans="6:9" x14ac:dyDescent="0.25">
      <c r="F18034" t="s">
        <v>36</v>
      </c>
      <c r="G18034" s="18">
        <v>0.53990740740740739</v>
      </c>
      <c r="H18034">
        <v>39.843000000000004</v>
      </c>
      <c r="I18034">
        <v>44.398000000000003</v>
      </c>
    </row>
    <row r="18035" spans="6:9" x14ac:dyDescent="0.25">
      <c r="F18035" t="s">
        <v>36</v>
      </c>
      <c r="G18035" s="18">
        <v>0.54008101851851853</v>
      </c>
      <c r="H18035">
        <v>39.844000000000001</v>
      </c>
      <c r="I18035">
        <v>44.396999999999998</v>
      </c>
    </row>
    <row r="18036" spans="6:9" x14ac:dyDescent="0.25">
      <c r="F18036" t="s">
        <v>36</v>
      </c>
      <c r="G18036" s="18">
        <v>0.54025462962962967</v>
      </c>
      <c r="H18036">
        <v>39.841999999999999</v>
      </c>
      <c r="I18036">
        <v>44.393999999999998</v>
      </c>
    </row>
    <row r="18037" spans="6:9" x14ac:dyDescent="0.25">
      <c r="F18037" t="s">
        <v>36</v>
      </c>
      <c r="G18037" s="18">
        <v>0.5404282407407407</v>
      </c>
      <c r="H18037">
        <v>39.841999999999999</v>
      </c>
      <c r="I18037">
        <v>44.39</v>
      </c>
    </row>
    <row r="18038" spans="6:9" x14ac:dyDescent="0.25">
      <c r="F18038" t="s">
        <v>36</v>
      </c>
      <c r="G18038" s="18">
        <v>0.54060185185185183</v>
      </c>
      <c r="H18038">
        <v>39.841000000000001</v>
      </c>
      <c r="I18038">
        <v>44.387</v>
      </c>
    </row>
    <row r="18039" spans="6:9" x14ac:dyDescent="0.25">
      <c r="F18039" t="s">
        <v>36</v>
      </c>
      <c r="G18039" s="18">
        <v>0.54077546296296297</v>
      </c>
      <c r="H18039">
        <v>39.841999999999999</v>
      </c>
      <c r="I18039">
        <v>44.384</v>
      </c>
    </row>
    <row r="18040" spans="6:9" x14ac:dyDescent="0.25">
      <c r="F18040" t="s">
        <v>36</v>
      </c>
      <c r="G18040" s="18">
        <v>0.54094907407407411</v>
      </c>
      <c r="H18040">
        <v>39.841999999999999</v>
      </c>
      <c r="I18040">
        <v>44.381999999999998</v>
      </c>
    </row>
    <row r="18041" spans="6:9" x14ac:dyDescent="0.25">
      <c r="F18041" t="s">
        <v>36</v>
      </c>
      <c r="G18041" s="18">
        <v>0.54112268518518525</v>
      </c>
      <c r="H18041">
        <v>39.843000000000004</v>
      </c>
      <c r="I18041">
        <v>44.38</v>
      </c>
    </row>
    <row r="18042" spans="6:9" x14ac:dyDescent="0.25">
      <c r="F18042" t="s">
        <v>36</v>
      </c>
      <c r="G18042" s="18">
        <v>0.54129629629629628</v>
      </c>
      <c r="H18042">
        <v>39.841999999999999</v>
      </c>
      <c r="I18042">
        <v>44.378</v>
      </c>
    </row>
    <row r="18043" spans="6:9" x14ac:dyDescent="0.25">
      <c r="F18043" t="s">
        <v>36</v>
      </c>
      <c r="G18043" s="18">
        <v>0.54146990740740741</v>
      </c>
      <c r="H18043">
        <v>39.841999999999999</v>
      </c>
      <c r="I18043">
        <v>44.375999999999998</v>
      </c>
    </row>
    <row r="18044" spans="6:9" x14ac:dyDescent="0.25">
      <c r="F18044" t="s">
        <v>36</v>
      </c>
      <c r="G18044" s="18">
        <v>0.54164351851851855</v>
      </c>
      <c r="H18044">
        <v>39.841999999999999</v>
      </c>
      <c r="I18044">
        <v>44.372999999999998</v>
      </c>
    </row>
    <row r="18045" spans="6:9" x14ac:dyDescent="0.25">
      <c r="F18045" t="s">
        <v>36</v>
      </c>
      <c r="G18045" s="18">
        <v>0.54181712962962958</v>
      </c>
      <c r="H18045">
        <v>39.841000000000001</v>
      </c>
      <c r="I18045">
        <v>44.37</v>
      </c>
    </row>
    <row r="18046" spans="6:9" x14ac:dyDescent="0.25">
      <c r="F18046" t="s">
        <v>36</v>
      </c>
      <c r="G18046" s="18">
        <v>0.54199074074074072</v>
      </c>
      <c r="H18046">
        <v>39.841000000000001</v>
      </c>
      <c r="I18046">
        <v>44.366999999999997</v>
      </c>
    </row>
    <row r="18047" spans="6:9" x14ac:dyDescent="0.25">
      <c r="F18047" t="s">
        <v>36</v>
      </c>
      <c r="G18047" s="18">
        <v>0.54216435185185186</v>
      </c>
      <c r="H18047">
        <v>39.841999999999999</v>
      </c>
      <c r="I18047">
        <v>44.365000000000002</v>
      </c>
    </row>
    <row r="18048" spans="6:9" x14ac:dyDescent="0.25">
      <c r="F18048" t="s">
        <v>36</v>
      </c>
      <c r="G18048" s="18">
        <v>0.54233796296296299</v>
      </c>
      <c r="H18048">
        <v>39.841999999999999</v>
      </c>
      <c r="I18048">
        <v>44.363999999999997</v>
      </c>
    </row>
    <row r="18049" spans="6:9" x14ac:dyDescent="0.25">
      <c r="F18049" t="s">
        <v>36</v>
      </c>
      <c r="G18049" s="18">
        <v>0.54251157407407413</v>
      </c>
      <c r="H18049">
        <v>39.841000000000001</v>
      </c>
      <c r="I18049">
        <v>44.363</v>
      </c>
    </row>
    <row r="18050" spans="6:9" x14ac:dyDescent="0.25">
      <c r="F18050" t="s">
        <v>36</v>
      </c>
      <c r="G18050" s="18">
        <v>0.54268518518518516</v>
      </c>
      <c r="H18050">
        <v>39.841000000000001</v>
      </c>
      <c r="I18050">
        <v>44.360999999999997</v>
      </c>
    </row>
    <row r="18051" spans="6:9" x14ac:dyDescent="0.25">
      <c r="F18051" t="s">
        <v>36</v>
      </c>
      <c r="G18051" s="18">
        <v>0.5428587962962963</v>
      </c>
      <c r="H18051">
        <v>39.841000000000001</v>
      </c>
      <c r="I18051">
        <v>44.357999999999997</v>
      </c>
    </row>
    <row r="18052" spans="6:9" x14ac:dyDescent="0.25">
      <c r="F18052" t="s">
        <v>36</v>
      </c>
      <c r="G18052" s="18">
        <v>0.54303240740740744</v>
      </c>
      <c r="H18052">
        <v>39.841000000000001</v>
      </c>
      <c r="I18052">
        <v>44.356000000000002</v>
      </c>
    </row>
    <row r="18053" spans="6:9" x14ac:dyDescent="0.25">
      <c r="F18053" t="s">
        <v>36</v>
      </c>
      <c r="G18053" s="18">
        <v>0.54320601851851846</v>
      </c>
      <c r="H18053">
        <v>39.841000000000001</v>
      </c>
      <c r="I18053">
        <v>44.353000000000002</v>
      </c>
    </row>
    <row r="18054" spans="6:9" x14ac:dyDescent="0.25">
      <c r="F18054" t="s">
        <v>36</v>
      </c>
      <c r="G18054" s="18">
        <v>0.5433796296296296</v>
      </c>
      <c r="H18054">
        <v>39.841000000000001</v>
      </c>
      <c r="I18054">
        <v>44.350999999999999</v>
      </c>
    </row>
    <row r="18055" spans="6:9" x14ac:dyDescent="0.25">
      <c r="F18055" t="s">
        <v>36</v>
      </c>
      <c r="G18055" s="18">
        <v>0.54355324074074074</v>
      </c>
      <c r="H18055">
        <v>39.841000000000001</v>
      </c>
      <c r="I18055">
        <v>44.35</v>
      </c>
    </row>
    <row r="18056" spans="6:9" x14ac:dyDescent="0.25">
      <c r="F18056" t="s">
        <v>36</v>
      </c>
      <c r="G18056" s="18">
        <v>0.54372685185185188</v>
      </c>
      <c r="H18056">
        <v>39.841000000000001</v>
      </c>
      <c r="I18056">
        <v>44.347999999999999</v>
      </c>
    </row>
    <row r="18057" spans="6:9" x14ac:dyDescent="0.25">
      <c r="F18057" t="s">
        <v>36</v>
      </c>
      <c r="G18057" s="18">
        <v>0.54390046296296302</v>
      </c>
      <c r="H18057">
        <v>39.841000000000001</v>
      </c>
      <c r="I18057">
        <v>44.345999999999997</v>
      </c>
    </row>
    <row r="18058" spans="6:9" x14ac:dyDescent="0.25">
      <c r="F18058" t="s">
        <v>36</v>
      </c>
      <c r="G18058" s="18">
        <v>0.54407407407407404</v>
      </c>
      <c r="H18058">
        <v>39.841000000000001</v>
      </c>
      <c r="I18058">
        <v>44.344999999999999</v>
      </c>
    </row>
    <row r="18059" spans="6:9" x14ac:dyDescent="0.25">
      <c r="F18059" t="s">
        <v>36</v>
      </c>
      <c r="G18059" s="18">
        <v>0.54424768518518518</v>
      </c>
      <c r="H18059">
        <v>39.841000000000001</v>
      </c>
      <c r="I18059">
        <v>44.343000000000004</v>
      </c>
    </row>
    <row r="18060" spans="6:9" x14ac:dyDescent="0.25">
      <c r="F18060" t="s">
        <v>36</v>
      </c>
      <c r="G18060" s="18">
        <v>0.54442129629629632</v>
      </c>
      <c r="H18060">
        <v>39.840000000000003</v>
      </c>
      <c r="I18060">
        <v>44.341999999999999</v>
      </c>
    </row>
    <row r="18061" spans="6:9" x14ac:dyDescent="0.25">
      <c r="F18061" t="s">
        <v>36</v>
      </c>
      <c r="G18061" s="18">
        <v>0.54459490740740735</v>
      </c>
      <c r="H18061">
        <v>39.840000000000003</v>
      </c>
      <c r="I18061">
        <v>44.34</v>
      </c>
    </row>
    <row r="18062" spans="6:9" x14ac:dyDescent="0.25">
      <c r="F18062" t="s">
        <v>36</v>
      </c>
      <c r="G18062" s="18">
        <v>0.54476851851851849</v>
      </c>
      <c r="H18062">
        <v>39.840000000000003</v>
      </c>
      <c r="I18062">
        <v>44.338000000000001</v>
      </c>
    </row>
    <row r="18063" spans="6:9" x14ac:dyDescent="0.25">
      <c r="F18063" t="s">
        <v>36</v>
      </c>
      <c r="G18063" s="18">
        <v>0.54494212962962962</v>
      </c>
      <c r="H18063">
        <v>39.840000000000003</v>
      </c>
      <c r="I18063">
        <v>44.335000000000001</v>
      </c>
    </row>
    <row r="18064" spans="6:9" x14ac:dyDescent="0.25">
      <c r="F18064" t="s">
        <v>36</v>
      </c>
      <c r="G18064" s="18">
        <v>0.54511574074074076</v>
      </c>
      <c r="H18064">
        <v>39.840000000000003</v>
      </c>
      <c r="I18064">
        <v>44.332999999999998</v>
      </c>
    </row>
    <row r="18065" spans="6:9" x14ac:dyDescent="0.25">
      <c r="F18065" t="s">
        <v>36</v>
      </c>
      <c r="G18065" s="18">
        <v>0.5452893518518519</v>
      </c>
      <c r="H18065">
        <v>39.840000000000003</v>
      </c>
      <c r="I18065">
        <v>44.331000000000003</v>
      </c>
    </row>
    <row r="18066" spans="6:9" x14ac:dyDescent="0.25">
      <c r="F18066" t="s">
        <v>36</v>
      </c>
      <c r="G18066" s="18">
        <v>0.54546296296296293</v>
      </c>
      <c r="H18066">
        <v>39.840000000000003</v>
      </c>
      <c r="I18066">
        <v>44.329000000000001</v>
      </c>
    </row>
    <row r="18067" spans="6:9" x14ac:dyDescent="0.25">
      <c r="F18067" t="s">
        <v>36</v>
      </c>
      <c r="G18067" s="18">
        <v>0.54563657407407407</v>
      </c>
      <c r="H18067">
        <v>39.840000000000003</v>
      </c>
      <c r="I18067">
        <v>44.329000000000001</v>
      </c>
    </row>
    <row r="18068" spans="6:9" x14ac:dyDescent="0.25">
      <c r="F18068" t="s">
        <v>36</v>
      </c>
      <c r="G18068" s="18">
        <v>0.5458101851851852</v>
      </c>
      <c r="H18068">
        <v>39.840000000000003</v>
      </c>
      <c r="I18068">
        <v>44.326999999999998</v>
      </c>
    </row>
    <row r="18069" spans="6:9" x14ac:dyDescent="0.25">
      <c r="F18069" t="s">
        <v>36</v>
      </c>
      <c r="G18069" s="18">
        <v>0.54598379629629623</v>
      </c>
      <c r="H18069">
        <v>39.838999999999999</v>
      </c>
      <c r="I18069">
        <v>44.323999999999998</v>
      </c>
    </row>
    <row r="18070" spans="6:9" x14ac:dyDescent="0.25">
      <c r="F18070" t="s">
        <v>36</v>
      </c>
      <c r="G18070" s="18">
        <v>0.54615740740740748</v>
      </c>
      <c r="H18070">
        <v>39.840000000000003</v>
      </c>
      <c r="I18070">
        <v>44.320999999999998</v>
      </c>
    </row>
    <row r="18071" spans="6:9" x14ac:dyDescent="0.25">
      <c r="F18071" t="s">
        <v>36</v>
      </c>
      <c r="G18071" s="18">
        <v>0.54633101851851851</v>
      </c>
      <c r="H18071">
        <v>39.838999999999999</v>
      </c>
      <c r="I18071">
        <v>44.319000000000003</v>
      </c>
    </row>
    <row r="18072" spans="6:9" x14ac:dyDescent="0.25">
      <c r="F18072" t="s">
        <v>36</v>
      </c>
      <c r="G18072" s="18">
        <v>0.54650462962962965</v>
      </c>
      <c r="H18072">
        <v>39.838999999999999</v>
      </c>
      <c r="I18072">
        <v>44.317</v>
      </c>
    </row>
    <row r="18073" spans="6:9" x14ac:dyDescent="0.25">
      <c r="F18073" t="s">
        <v>36</v>
      </c>
      <c r="G18073" s="18">
        <v>0.54667824074074078</v>
      </c>
      <c r="H18073">
        <v>39.838000000000001</v>
      </c>
      <c r="I18073">
        <v>44.314</v>
      </c>
    </row>
    <row r="18074" spans="6:9" x14ac:dyDescent="0.25">
      <c r="F18074" t="s">
        <v>36</v>
      </c>
      <c r="G18074" s="18">
        <v>0.54685185185185181</v>
      </c>
      <c r="H18074">
        <v>39.838999999999999</v>
      </c>
      <c r="I18074">
        <v>44.313000000000002</v>
      </c>
    </row>
    <row r="18075" spans="6:9" x14ac:dyDescent="0.25">
      <c r="F18075" t="s">
        <v>36</v>
      </c>
      <c r="G18075" s="18">
        <v>0.54702546296296295</v>
      </c>
      <c r="H18075">
        <v>39.838999999999999</v>
      </c>
      <c r="I18075">
        <v>44.311</v>
      </c>
    </row>
    <row r="18076" spans="6:9" x14ac:dyDescent="0.25">
      <c r="F18076" t="s">
        <v>36</v>
      </c>
      <c r="G18076" s="18">
        <v>0.54719907407407409</v>
      </c>
      <c r="H18076">
        <v>39.838999999999999</v>
      </c>
      <c r="I18076">
        <v>44.31</v>
      </c>
    </row>
    <row r="18077" spans="6:9" x14ac:dyDescent="0.25">
      <c r="F18077" t="s">
        <v>36</v>
      </c>
      <c r="G18077" s="18">
        <v>0.54737268518518511</v>
      </c>
      <c r="H18077">
        <v>39.838999999999999</v>
      </c>
      <c r="I18077">
        <v>44.308</v>
      </c>
    </row>
    <row r="18078" spans="6:9" x14ac:dyDescent="0.25">
      <c r="F18078" t="s">
        <v>36</v>
      </c>
      <c r="G18078" s="18">
        <v>0.54754629629629636</v>
      </c>
      <c r="H18078">
        <v>39.840000000000003</v>
      </c>
      <c r="I18078">
        <v>44.305</v>
      </c>
    </row>
    <row r="18079" spans="6:9" x14ac:dyDescent="0.25">
      <c r="F18079" t="s">
        <v>36</v>
      </c>
      <c r="G18079" s="18">
        <v>0.54771990740740739</v>
      </c>
      <c r="H18079">
        <v>39.838999999999999</v>
      </c>
      <c r="I18079">
        <v>44.304000000000002</v>
      </c>
    </row>
    <row r="18080" spans="6:9" x14ac:dyDescent="0.25">
      <c r="F18080" t="s">
        <v>36</v>
      </c>
      <c r="G18080" s="18">
        <v>0.54789351851851853</v>
      </c>
      <c r="H18080">
        <v>39.838000000000001</v>
      </c>
      <c r="I18080">
        <v>44.302</v>
      </c>
    </row>
    <row r="18081" spans="6:9" x14ac:dyDescent="0.25">
      <c r="F18081" t="s">
        <v>36</v>
      </c>
      <c r="G18081" s="18">
        <v>0.54806712962962967</v>
      </c>
      <c r="H18081">
        <v>39.838000000000001</v>
      </c>
      <c r="I18081">
        <v>44.298999999999999</v>
      </c>
    </row>
    <row r="18082" spans="6:9" x14ac:dyDescent="0.25">
      <c r="F18082" t="s">
        <v>36</v>
      </c>
      <c r="G18082" s="18">
        <v>0.5482407407407407</v>
      </c>
      <c r="H18082">
        <v>39.838000000000001</v>
      </c>
      <c r="I18082">
        <v>44.296999999999997</v>
      </c>
    </row>
    <row r="18083" spans="6:9" x14ac:dyDescent="0.25">
      <c r="F18083" t="s">
        <v>36</v>
      </c>
      <c r="G18083" s="18">
        <v>0.54841435185185183</v>
      </c>
      <c r="H18083">
        <v>39.838000000000001</v>
      </c>
      <c r="I18083">
        <v>44.295000000000002</v>
      </c>
    </row>
    <row r="18084" spans="6:9" x14ac:dyDescent="0.25">
      <c r="F18084" t="s">
        <v>36</v>
      </c>
      <c r="G18084" s="18">
        <v>0.54858796296296297</v>
      </c>
      <c r="H18084">
        <v>39.838999999999999</v>
      </c>
      <c r="I18084">
        <v>44.292999999999999</v>
      </c>
    </row>
    <row r="18085" spans="6:9" x14ac:dyDescent="0.25">
      <c r="F18085" t="s">
        <v>36</v>
      </c>
      <c r="G18085" s="18">
        <v>0.54876157407407411</v>
      </c>
      <c r="H18085">
        <v>39.838000000000001</v>
      </c>
      <c r="I18085">
        <v>44.290999999999997</v>
      </c>
    </row>
    <row r="18086" spans="6:9" x14ac:dyDescent="0.25">
      <c r="F18086" t="s">
        <v>36</v>
      </c>
      <c r="G18086" s="18">
        <v>0.54893518518518525</v>
      </c>
      <c r="H18086">
        <v>39.838000000000001</v>
      </c>
      <c r="I18086">
        <v>44.289000000000001</v>
      </c>
    </row>
    <row r="18087" spans="6:9" x14ac:dyDescent="0.25">
      <c r="F18087" t="s">
        <v>36</v>
      </c>
      <c r="G18087" s="18">
        <v>0.54910879629629628</v>
      </c>
      <c r="H18087">
        <v>39.838000000000001</v>
      </c>
      <c r="I18087">
        <v>44.286999999999999</v>
      </c>
    </row>
    <row r="18088" spans="6:9" x14ac:dyDescent="0.25">
      <c r="F18088" t="s">
        <v>36</v>
      </c>
      <c r="G18088" s="18">
        <v>0.54928240740740741</v>
      </c>
      <c r="H18088">
        <v>39.837000000000003</v>
      </c>
      <c r="I18088">
        <v>44.283999999999999</v>
      </c>
    </row>
    <row r="18089" spans="6:9" x14ac:dyDescent="0.25">
      <c r="F18089" t="s">
        <v>36</v>
      </c>
      <c r="G18089" s="18">
        <v>0.54945601851851855</v>
      </c>
      <c r="H18089">
        <v>39.837000000000003</v>
      </c>
      <c r="I18089">
        <v>44.28</v>
      </c>
    </row>
    <row r="18090" spans="6:9" x14ac:dyDescent="0.25">
      <c r="F18090" t="s">
        <v>36</v>
      </c>
      <c r="G18090" s="18">
        <v>0.54962962962962958</v>
      </c>
      <c r="H18090">
        <v>39.837000000000003</v>
      </c>
      <c r="I18090">
        <v>44.277000000000001</v>
      </c>
    </row>
    <row r="18091" spans="6:9" x14ac:dyDescent="0.25">
      <c r="F18091" t="s">
        <v>36</v>
      </c>
      <c r="G18091" s="18">
        <v>0.54980324074074072</v>
      </c>
      <c r="H18091">
        <v>39.837000000000003</v>
      </c>
      <c r="I18091">
        <v>44.274000000000001</v>
      </c>
    </row>
    <row r="18092" spans="6:9" x14ac:dyDescent="0.25">
      <c r="F18092" t="s">
        <v>36</v>
      </c>
      <c r="G18092" s="18">
        <v>0.54997685185185186</v>
      </c>
      <c r="H18092">
        <v>39.835999999999999</v>
      </c>
      <c r="I18092">
        <v>44.27</v>
      </c>
    </row>
    <row r="18093" spans="6:9" x14ac:dyDescent="0.25">
      <c r="F18093" t="s">
        <v>36</v>
      </c>
      <c r="G18093" s="18">
        <v>0.55015046296296299</v>
      </c>
      <c r="H18093">
        <v>39.837000000000003</v>
      </c>
      <c r="I18093">
        <v>44.267000000000003</v>
      </c>
    </row>
    <row r="18094" spans="6:9" x14ac:dyDescent="0.25">
      <c r="F18094" t="s">
        <v>36</v>
      </c>
      <c r="G18094" s="18">
        <v>0.55032407407407413</v>
      </c>
      <c r="H18094">
        <v>39.837000000000003</v>
      </c>
      <c r="I18094">
        <v>44.265000000000001</v>
      </c>
    </row>
    <row r="18095" spans="6:9" x14ac:dyDescent="0.25">
      <c r="F18095" t="s">
        <v>36</v>
      </c>
      <c r="G18095" s="18">
        <v>0.55049768518518516</v>
      </c>
      <c r="H18095">
        <v>39.837000000000003</v>
      </c>
      <c r="I18095">
        <v>44.262999999999998</v>
      </c>
    </row>
    <row r="18096" spans="6:9" x14ac:dyDescent="0.25">
      <c r="F18096" t="s">
        <v>36</v>
      </c>
      <c r="G18096" s="18">
        <v>0.5506712962962963</v>
      </c>
      <c r="H18096">
        <v>39.837000000000003</v>
      </c>
      <c r="I18096">
        <v>44.262</v>
      </c>
    </row>
    <row r="18097" spans="6:9" x14ac:dyDescent="0.25">
      <c r="F18097" t="s">
        <v>36</v>
      </c>
      <c r="G18097" s="18">
        <v>0.55084490740740744</v>
      </c>
      <c r="H18097">
        <v>39.838000000000001</v>
      </c>
      <c r="I18097">
        <v>44.26</v>
      </c>
    </row>
    <row r="18098" spans="6:9" x14ac:dyDescent="0.25">
      <c r="F18098" t="s">
        <v>36</v>
      </c>
      <c r="G18098" s="18">
        <v>0.55101851851851846</v>
      </c>
      <c r="H18098">
        <v>39.837000000000003</v>
      </c>
      <c r="I18098">
        <v>44.259</v>
      </c>
    </row>
    <row r="18099" spans="6:9" x14ac:dyDescent="0.25">
      <c r="F18099" t="s">
        <v>36</v>
      </c>
      <c r="G18099" s="18">
        <v>0.5511921296296296</v>
      </c>
      <c r="H18099">
        <v>39.837000000000003</v>
      </c>
      <c r="I18099">
        <v>44.258000000000003</v>
      </c>
    </row>
    <row r="18100" spans="6:9" x14ac:dyDescent="0.25">
      <c r="F18100" t="s">
        <v>36</v>
      </c>
      <c r="G18100" s="18">
        <v>0.55136574074074074</v>
      </c>
      <c r="H18100">
        <v>39.837000000000003</v>
      </c>
      <c r="I18100">
        <v>44.256999999999998</v>
      </c>
    </row>
    <row r="18101" spans="6:9" x14ac:dyDescent="0.25">
      <c r="F18101" t="s">
        <v>36</v>
      </c>
      <c r="G18101" s="18">
        <v>0.55153935185185188</v>
      </c>
      <c r="H18101">
        <v>39.837000000000003</v>
      </c>
      <c r="I18101">
        <v>44.256</v>
      </c>
    </row>
    <row r="18102" spans="6:9" x14ac:dyDescent="0.25">
      <c r="F18102" t="s">
        <v>36</v>
      </c>
      <c r="G18102" s="18">
        <v>0.55171296296296302</v>
      </c>
      <c r="H18102">
        <v>39.837000000000003</v>
      </c>
      <c r="I18102">
        <v>44.255000000000003</v>
      </c>
    </row>
    <row r="18103" spans="6:9" x14ac:dyDescent="0.25">
      <c r="F18103" t="s">
        <v>36</v>
      </c>
      <c r="G18103" s="18">
        <v>0.55188657407407404</v>
      </c>
      <c r="H18103">
        <v>39.835999999999999</v>
      </c>
      <c r="I18103">
        <v>44.253</v>
      </c>
    </row>
    <row r="18104" spans="6:9" x14ac:dyDescent="0.25">
      <c r="F18104" t="s">
        <v>36</v>
      </c>
      <c r="G18104" s="18">
        <v>0.55206018518518518</v>
      </c>
      <c r="H18104">
        <v>39.835000000000001</v>
      </c>
      <c r="I18104">
        <v>44.250999999999998</v>
      </c>
    </row>
    <row r="18105" spans="6:9" x14ac:dyDescent="0.25">
      <c r="F18105" t="s">
        <v>36</v>
      </c>
      <c r="G18105" s="18">
        <v>0.55223379629629632</v>
      </c>
      <c r="H18105">
        <v>39.835999999999999</v>
      </c>
      <c r="I18105">
        <v>44.247999999999998</v>
      </c>
    </row>
    <row r="18106" spans="6:9" x14ac:dyDescent="0.25">
      <c r="F18106" t="s">
        <v>36</v>
      </c>
      <c r="G18106" s="18">
        <v>0.55240740740740735</v>
      </c>
      <c r="H18106">
        <v>39.835999999999999</v>
      </c>
      <c r="I18106">
        <v>44.247</v>
      </c>
    </row>
    <row r="18107" spans="6:9" x14ac:dyDescent="0.25">
      <c r="F18107" t="s">
        <v>36</v>
      </c>
      <c r="G18107" s="18">
        <v>0.55258101851851849</v>
      </c>
      <c r="H18107">
        <v>39.837000000000003</v>
      </c>
      <c r="I18107">
        <v>44.244999999999997</v>
      </c>
    </row>
    <row r="18108" spans="6:9" x14ac:dyDescent="0.25">
      <c r="F18108" t="s">
        <v>36</v>
      </c>
      <c r="G18108" s="18">
        <v>0.55275462962962962</v>
      </c>
      <c r="H18108">
        <v>39.837000000000003</v>
      </c>
      <c r="I18108">
        <v>44.243000000000002</v>
      </c>
    </row>
    <row r="18109" spans="6:9" x14ac:dyDescent="0.25">
      <c r="F18109" t="s">
        <v>36</v>
      </c>
      <c r="G18109" s="18">
        <v>0.55292824074074076</v>
      </c>
      <c r="H18109">
        <v>39.835999999999999</v>
      </c>
      <c r="I18109">
        <v>44.241</v>
      </c>
    </row>
    <row r="18110" spans="6:9" x14ac:dyDescent="0.25">
      <c r="F18110" t="s">
        <v>36</v>
      </c>
      <c r="G18110" s="18">
        <v>0.5531018518518519</v>
      </c>
      <c r="H18110">
        <v>39.835000000000001</v>
      </c>
      <c r="I18110">
        <v>44.237000000000002</v>
      </c>
    </row>
    <row r="18111" spans="6:9" x14ac:dyDescent="0.25">
      <c r="F18111" t="s">
        <v>36</v>
      </c>
      <c r="G18111" s="18">
        <v>0.55327546296296293</v>
      </c>
      <c r="H18111">
        <v>39.835000000000001</v>
      </c>
      <c r="I18111">
        <v>44.234999999999999</v>
      </c>
    </row>
    <row r="18112" spans="6:9" x14ac:dyDescent="0.25">
      <c r="F18112" t="s">
        <v>36</v>
      </c>
      <c r="G18112" s="18">
        <v>0.55344907407407407</v>
      </c>
      <c r="H18112">
        <v>39.835000000000001</v>
      </c>
      <c r="I18112">
        <v>44.231999999999999</v>
      </c>
    </row>
    <row r="18113" spans="6:9" x14ac:dyDescent="0.25">
      <c r="F18113" t="s">
        <v>36</v>
      </c>
      <c r="G18113" s="18">
        <v>0.5536226851851852</v>
      </c>
      <c r="H18113">
        <v>39.835000000000001</v>
      </c>
      <c r="I18113">
        <v>44.228999999999999</v>
      </c>
    </row>
    <row r="18114" spans="6:9" x14ac:dyDescent="0.25">
      <c r="F18114" t="s">
        <v>36</v>
      </c>
      <c r="G18114" s="18">
        <v>0.55379629629629623</v>
      </c>
      <c r="H18114">
        <v>39.835000000000001</v>
      </c>
      <c r="I18114">
        <v>44.225999999999999</v>
      </c>
    </row>
    <row r="18115" spans="6:9" x14ac:dyDescent="0.25">
      <c r="F18115" t="s">
        <v>36</v>
      </c>
      <c r="G18115" s="18">
        <v>0.55396990740740737</v>
      </c>
      <c r="H18115">
        <v>39.835000000000001</v>
      </c>
      <c r="I18115">
        <v>44.223999999999997</v>
      </c>
    </row>
    <row r="18116" spans="6:9" x14ac:dyDescent="0.25">
      <c r="F18116" t="s">
        <v>36</v>
      </c>
      <c r="G18116" s="18">
        <v>0.55414351851851851</v>
      </c>
      <c r="H18116">
        <v>39.835000000000001</v>
      </c>
      <c r="I18116">
        <v>44.222000000000001</v>
      </c>
    </row>
    <row r="18117" spans="6:9" x14ac:dyDescent="0.25">
      <c r="F18117" t="s">
        <v>36</v>
      </c>
      <c r="G18117" s="18">
        <v>0.55431712962962965</v>
      </c>
      <c r="H18117">
        <v>39.835999999999999</v>
      </c>
      <c r="I18117">
        <v>44.22</v>
      </c>
    </row>
    <row r="18118" spans="6:9" x14ac:dyDescent="0.25">
      <c r="F18118" t="s">
        <v>36</v>
      </c>
      <c r="G18118" s="18">
        <v>0.55449074074074078</v>
      </c>
      <c r="H18118">
        <v>39.835000000000001</v>
      </c>
      <c r="I18118">
        <v>44.218000000000004</v>
      </c>
    </row>
    <row r="18119" spans="6:9" x14ac:dyDescent="0.25">
      <c r="F18119" t="s">
        <v>36</v>
      </c>
      <c r="G18119" s="18">
        <v>0.55466435185185181</v>
      </c>
      <c r="H18119">
        <v>39.834000000000003</v>
      </c>
      <c r="I18119">
        <v>44.216999999999999</v>
      </c>
    </row>
    <row r="18120" spans="6:9" x14ac:dyDescent="0.25">
      <c r="F18120" t="s">
        <v>36</v>
      </c>
      <c r="G18120" s="18">
        <v>0.55483796296296295</v>
      </c>
      <c r="H18120">
        <v>39.835000000000001</v>
      </c>
      <c r="I18120">
        <v>44.215000000000003</v>
      </c>
    </row>
    <row r="18121" spans="6:9" x14ac:dyDescent="0.25">
      <c r="F18121" t="s">
        <v>36</v>
      </c>
      <c r="G18121" s="18">
        <v>0.55501157407407409</v>
      </c>
      <c r="H18121">
        <v>39.834000000000003</v>
      </c>
      <c r="I18121">
        <v>44.213000000000001</v>
      </c>
    </row>
    <row r="18122" spans="6:9" x14ac:dyDescent="0.25">
      <c r="F18122" t="s">
        <v>36</v>
      </c>
      <c r="G18122" s="18">
        <v>0.55518518518518511</v>
      </c>
      <c r="H18122">
        <v>39.835000000000001</v>
      </c>
      <c r="I18122">
        <v>44.210999999999999</v>
      </c>
    </row>
    <row r="18123" spans="6:9" x14ac:dyDescent="0.25">
      <c r="F18123" t="s">
        <v>36</v>
      </c>
      <c r="G18123" s="18">
        <v>0.55535879629629636</v>
      </c>
      <c r="H18123">
        <v>39.835000000000001</v>
      </c>
      <c r="I18123">
        <v>44.21</v>
      </c>
    </row>
    <row r="18124" spans="6:9" x14ac:dyDescent="0.25">
      <c r="F18124" t="s">
        <v>36</v>
      </c>
      <c r="G18124" s="18">
        <v>0.55553240740740739</v>
      </c>
      <c r="H18124">
        <v>39.835000000000001</v>
      </c>
      <c r="I18124">
        <v>44.209000000000003</v>
      </c>
    </row>
    <row r="18125" spans="6:9" x14ac:dyDescent="0.25">
      <c r="F18125" t="s">
        <v>36</v>
      </c>
      <c r="G18125" s="18">
        <v>0.55570601851851853</v>
      </c>
      <c r="H18125">
        <v>39.835000000000001</v>
      </c>
      <c r="I18125">
        <v>44.207000000000001</v>
      </c>
    </row>
    <row r="18126" spans="6:9" x14ac:dyDescent="0.25">
      <c r="F18126" t="s">
        <v>36</v>
      </c>
      <c r="G18126" s="18">
        <v>0.55587962962962967</v>
      </c>
      <c r="H18126">
        <v>39.832999999999998</v>
      </c>
      <c r="I18126">
        <v>44.204999999999998</v>
      </c>
    </row>
    <row r="18127" spans="6:9" x14ac:dyDescent="0.25">
      <c r="F18127" t="s">
        <v>36</v>
      </c>
      <c r="G18127" s="18">
        <v>0.5560532407407407</v>
      </c>
      <c r="H18127">
        <v>39.834000000000003</v>
      </c>
      <c r="I18127">
        <v>44.201999999999998</v>
      </c>
    </row>
    <row r="18128" spans="6:9" x14ac:dyDescent="0.25">
      <c r="F18128" t="s">
        <v>36</v>
      </c>
      <c r="G18128" s="18">
        <v>0.55622685185185183</v>
      </c>
      <c r="H18128">
        <v>39.832999999999998</v>
      </c>
      <c r="I18128">
        <v>44.2</v>
      </c>
    </row>
    <row r="18129" spans="6:9" x14ac:dyDescent="0.25">
      <c r="F18129" t="s">
        <v>36</v>
      </c>
      <c r="G18129" s="18">
        <v>0.55640046296296297</v>
      </c>
      <c r="H18129">
        <v>39.832999999999998</v>
      </c>
      <c r="I18129">
        <v>44.195999999999998</v>
      </c>
    </row>
    <row r="18130" spans="6:9" x14ac:dyDescent="0.25">
      <c r="F18130" t="s">
        <v>36</v>
      </c>
      <c r="G18130" s="18">
        <v>0.556574074074074</v>
      </c>
      <c r="H18130">
        <v>39.832999999999998</v>
      </c>
      <c r="I18130">
        <v>44.192999999999998</v>
      </c>
    </row>
    <row r="18131" spans="6:9" x14ac:dyDescent="0.25">
      <c r="F18131" t="s">
        <v>36</v>
      </c>
      <c r="G18131" s="18">
        <v>0.55674768518518525</v>
      </c>
      <c r="H18131">
        <v>39.832999999999998</v>
      </c>
      <c r="I18131">
        <v>44.191000000000003</v>
      </c>
    </row>
    <row r="18132" spans="6:9" x14ac:dyDescent="0.25">
      <c r="F18132" t="s">
        <v>36</v>
      </c>
      <c r="G18132" s="18">
        <v>0.55692129629629628</v>
      </c>
      <c r="H18132">
        <v>39.834000000000003</v>
      </c>
      <c r="I18132">
        <v>44.189</v>
      </c>
    </row>
    <row r="18133" spans="6:9" x14ac:dyDescent="0.25">
      <c r="F18133" t="s">
        <v>36</v>
      </c>
      <c r="G18133" s="18">
        <v>0.55709490740740741</v>
      </c>
      <c r="H18133">
        <v>39.832999999999998</v>
      </c>
      <c r="I18133">
        <v>44.186999999999998</v>
      </c>
    </row>
    <row r="18134" spans="6:9" x14ac:dyDescent="0.25">
      <c r="F18134" t="s">
        <v>36</v>
      </c>
      <c r="G18134" s="18">
        <v>0.55726851851851855</v>
      </c>
      <c r="H18134">
        <v>39.832999999999998</v>
      </c>
      <c r="I18134">
        <v>44.185000000000002</v>
      </c>
    </row>
    <row r="18135" spans="6:9" x14ac:dyDescent="0.25">
      <c r="F18135" t="s">
        <v>36</v>
      </c>
      <c r="G18135" s="18">
        <v>0.55744212962962958</v>
      </c>
      <c r="H18135">
        <v>39.832999999999998</v>
      </c>
      <c r="I18135">
        <v>44.183</v>
      </c>
    </row>
    <row r="18136" spans="6:9" x14ac:dyDescent="0.25">
      <c r="F18136" t="s">
        <v>36</v>
      </c>
      <c r="G18136" s="18">
        <v>0.55761574074074072</v>
      </c>
      <c r="H18136">
        <v>39.832999999999998</v>
      </c>
      <c r="I18136">
        <v>44.180999999999997</v>
      </c>
    </row>
    <row r="18137" spans="6:9" x14ac:dyDescent="0.25">
      <c r="F18137" t="s">
        <v>36</v>
      </c>
      <c r="G18137" s="18">
        <v>0.55778935185185186</v>
      </c>
      <c r="H18137">
        <v>39.832000000000001</v>
      </c>
      <c r="I18137">
        <v>44.177999999999997</v>
      </c>
    </row>
    <row r="18138" spans="6:9" x14ac:dyDescent="0.25">
      <c r="F18138" t="s">
        <v>36</v>
      </c>
      <c r="G18138" s="18">
        <v>0.55796296296296299</v>
      </c>
      <c r="H18138">
        <v>39.832000000000001</v>
      </c>
      <c r="I18138">
        <v>44.174999999999997</v>
      </c>
    </row>
    <row r="18139" spans="6:9" x14ac:dyDescent="0.25">
      <c r="F18139" t="s">
        <v>36</v>
      </c>
      <c r="G18139" s="18">
        <v>0.55813657407407413</v>
      </c>
      <c r="H18139">
        <v>39.831000000000003</v>
      </c>
      <c r="I18139">
        <v>44.171999999999997</v>
      </c>
    </row>
    <row r="18140" spans="6:9" x14ac:dyDescent="0.25">
      <c r="F18140" t="s">
        <v>36</v>
      </c>
      <c r="G18140" s="18">
        <v>0.55831018518518516</v>
      </c>
      <c r="H18140">
        <v>39.832000000000001</v>
      </c>
      <c r="I18140">
        <v>44.168999999999997</v>
      </c>
    </row>
    <row r="18141" spans="6:9" x14ac:dyDescent="0.25">
      <c r="F18141" t="s">
        <v>36</v>
      </c>
      <c r="G18141" s="18">
        <v>0.5584837962962963</v>
      </c>
      <c r="H18141">
        <v>39.832999999999998</v>
      </c>
      <c r="I18141">
        <v>44.167000000000002</v>
      </c>
    </row>
    <row r="18142" spans="6:9" x14ac:dyDescent="0.25">
      <c r="F18142" t="s">
        <v>36</v>
      </c>
      <c r="G18142" s="18">
        <v>0.55865740740740744</v>
      </c>
      <c r="H18142">
        <v>39.832000000000001</v>
      </c>
      <c r="I18142">
        <v>44.165999999999997</v>
      </c>
    </row>
    <row r="18143" spans="6:9" x14ac:dyDescent="0.25">
      <c r="F18143" t="s">
        <v>36</v>
      </c>
      <c r="G18143" s="18">
        <v>0.55883101851851846</v>
      </c>
      <c r="H18143">
        <v>39.832000000000001</v>
      </c>
      <c r="I18143">
        <v>44.162999999999997</v>
      </c>
    </row>
    <row r="18144" spans="6:9" x14ac:dyDescent="0.25">
      <c r="F18144" t="s">
        <v>36</v>
      </c>
      <c r="G18144" s="18">
        <v>0.5590046296296296</v>
      </c>
      <c r="H18144">
        <v>39.832000000000001</v>
      </c>
      <c r="I18144">
        <v>44.161000000000001</v>
      </c>
    </row>
    <row r="18145" spans="6:9" x14ac:dyDescent="0.25">
      <c r="F18145" t="s">
        <v>36</v>
      </c>
      <c r="G18145" s="18">
        <v>0.55917824074074074</v>
      </c>
      <c r="H18145">
        <v>39.832000000000001</v>
      </c>
      <c r="I18145">
        <v>44.158999999999999</v>
      </c>
    </row>
    <row r="18146" spans="6:9" x14ac:dyDescent="0.25">
      <c r="F18146" t="s">
        <v>36</v>
      </c>
      <c r="G18146" s="18">
        <v>0.55935185185185188</v>
      </c>
      <c r="H18146">
        <v>39.832000000000001</v>
      </c>
      <c r="I18146">
        <v>44.156999999999996</v>
      </c>
    </row>
    <row r="18147" spans="6:9" x14ac:dyDescent="0.25">
      <c r="F18147" t="s">
        <v>36</v>
      </c>
      <c r="G18147" s="18">
        <v>0.55952546296296302</v>
      </c>
      <c r="H18147">
        <v>39.832999999999998</v>
      </c>
      <c r="I18147">
        <v>44.155000000000001</v>
      </c>
    </row>
    <row r="18148" spans="6:9" x14ac:dyDescent="0.25">
      <c r="F18148" t="s">
        <v>36</v>
      </c>
      <c r="G18148" s="18">
        <v>0.55969907407407404</v>
      </c>
      <c r="H18148">
        <v>39.832000000000001</v>
      </c>
      <c r="I18148">
        <v>44.152999999999999</v>
      </c>
    </row>
    <row r="18149" spans="6:9" x14ac:dyDescent="0.25">
      <c r="F18149" t="s">
        <v>36</v>
      </c>
      <c r="G18149" s="18">
        <v>0.55987268518518518</v>
      </c>
      <c r="H18149">
        <v>39.831000000000003</v>
      </c>
      <c r="I18149">
        <v>44.151000000000003</v>
      </c>
    </row>
    <row r="18150" spans="6:9" x14ac:dyDescent="0.25">
      <c r="F18150" t="s">
        <v>36</v>
      </c>
      <c r="G18150" s="18">
        <v>0.56004629629629632</v>
      </c>
      <c r="H18150">
        <v>39.831000000000003</v>
      </c>
      <c r="I18150">
        <v>44.149000000000001</v>
      </c>
    </row>
    <row r="18151" spans="6:9" x14ac:dyDescent="0.25">
      <c r="F18151" t="s">
        <v>36</v>
      </c>
      <c r="G18151" s="18">
        <v>0.56021990740740735</v>
      </c>
      <c r="H18151">
        <v>39.831000000000003</v>
      </c>
      <c r="I18151">
        <v>44.145000000000003</v>
      </c>
    </row>
    <row r="18152" spans="6:9" x14ac:dyDescent="0.25">
      <c r="F18152" t="s">
        <v>36</v>
      </c>
      <c r="G18152" s="18">
        <v>0.56039351851851849</v>
      </c>
      <c r="H18152">
        <v>39.832000000000001</v>
      </c>
      <c r="I18152">
        <v>44.143999999999998</v>
      </c>
    </row>
    <row r="18153" spans="6:9" x14ac:dyDescent="0.25">
      <c r="F18153" t="s">
        <v>36</v>
      </c>
      <c r="G18153" s="18">
        <v>0.56056712962962962</v>
      </c>
      <c r="H18153">
        <v>39.832000000000001</v>
      </c>
      <c r="I18153">
        <v>44.142000000000003</v>
      </c>
    </row>
    <row r="18154" spans="6:9" x14ac:dyDescent="0.25">
      <c r="F18154" t="s">
        <v>36</v>
      </c>
      <c r="G18154" s="18">
        <v>0.56074074074074076</v>
      </c>
      <c r="H18154">
        <v>39.832000000000001</v>
      </c>
      <c r="I18154">
        <v>44.14</v>
      </c>
    </row>
    <row r="18155" spans="6:9" x14ac:dyDescent="0.25">
      <c r="F18155" t="s">
        <v>36</v>
      </c>
      <c r="G18155" s="18">
        <v>0.5609143518518519</v>
      </c>
      <c r="H18155">
        <v>39.831000000000003</v>
      </c>
      <c r="I18155">
        <v>44.139000000000003</v>
      </c>
    </row>
    <row r="18156" spans="6:9" x14ac:dyDescent="0.25">
      <c r="F18156" t="s">
        <v>36</v>
      </c>
      <c r="G18156" s="18">
        <v>0.56108796296296293</v>
      </c>
      <c r="H18156">
        <v>39.832000000000001</v>
      </c>
      <c r="I18156">
        <v>44.137999999999998</v>
      </c>
    </row>
    <row r="18157" spans="6:9" x14ac:dyDescent="0.25">
      <c r="F18157" t="s">
        <v>36</v>
      </c>
      <c r="G18157" s="18">
        <v>0.56126157407407407</v>
      </c>
      <c r="H18157">
        <v>39.831000000000003</v>
      </c>
      <c r="I18157">
        <v>44.136000000000003</v>
      </c>
    </row>
    <row r="18158" spans="6:9" x14ac:dyDescent="0.25">
      <c r="F18158" t="s">
        <v>36</v>
      </c>
      <c r="G18158" s="18">
        <v>0.5614351851851852</v>
      </c>
      <c r="H18158">
        <v>39.831000000000003</v>
      </c>
      <c r="I18158">
        <v>44.134</v>
      </c>
    </row>
    <row r="18159" spans="6:9" x14ac:dyDescent="0.25">
      <c r="F18159" t="s">
        <v>36</v>
      </c>
      <c r="G18159" s="18">
        <v>0.56160879629629623</v>
      </c>
      <c r="H18159">
        <v>39.83</v>
      </c>
      <c r="I18159">
        <v>44.131999999999998</v>
      </c>
    </row>
    <row r="18160" spans="6:9" x14ac:dyDescent="0.25">
      <c r="F18160" t="s">
        <v>36</v>
      </c>
      <c r="G18160" s="18">
        <v>0.56178240740740737</v>
      </c>
      <c r="H18160">
        <v>39.83</v>
      </c>
      <c r="I18160">
        <v>44.128999999999998</v>
      </c>
    </row>
    <row r="18161" spans="6:9" x14ac:dyDescent="0.25">
      <c r="F18161" t="s">
        <v>36</v>
      </c>
      <c r="G18161" s="18">
        <v>0.56195601851851851</v>
      </c>
      <c r="H18161">
        <v>39.83</v>
      </c>
      <c r="I18161">
        <v>44.127000000000002</v>
      </c>
    </row>
    <row r="18162" spans="6:9" x14ac:dyDescent="0.25">
      <c r="F18162" t="s">
        <v>36</v>
      </c>
      <c r="G18162" s="18">
        <v>0.56212962962962965</v>
      </c>
      <c r="H18162">
        <v>39.831000000000003</v>
      </c>
      <c r="I18162">
        <v>44.125</v>
      </c>
    </row>
    <row r="18163" spans="6:9" x14ac:dyDescent="0.25">
      <c r="F18163" t="s">
        <v>36</v>
      </c>
      <c r="G18163" s="18">
        <v>0.56230324074074078</v>
      </c>
      <c r="H18163">
        <v>39.831000000000003</v>
      </c>
      <c r="I18163">
        <v>44.122</v>
      </c>
    </row>
    <row r="18164" spans="6:9" x14ac:dyDescent="0.25">
      <c r="F18164" t="s">
        <v>36</v>
      </c>
      <c r="G18164" s="18">
        <v>0.56247685185185181</v>
      </c>
      <c r="H18164">
        <v>39.83</v>
      </c>
      <c r="I18164">
        <v>44.12</v>
      </c>
    </row>
    <row r="18165" spans="6:9" x14ac:dyDescent="0.25">
      <c r="F18165" t="s">
        <v>36</v>
      </c>
      <c r="G18165" s="18">
        <v>0.56265046296296295</v>
      </c>
      <c r="H18165">
        <v>39.83</v>
      </c>
      <c r="I18165">
        <v>44.118000000000002</v>
      </c>
    </row>
    <row r="18166" spans="6:9" x14ac:dyDescent="0.25">
      <c r="F18166" t="s">
        <v>36</v>
      </c>
      <c r="G18166" s="18">
        <v>0.56282407407407409</v>
      </c>
      <c r="H18166">
        <v>39.83</v>
      </c>
      <c r="I18166">
        <v>44.115000000000002</v>
      </c>
    </row>
    <row r="18167" spans="6:9" x14ac:dyDescent="0.25">
      <c r="F18167" t="s">
        <v>36</v>
      </c>
      <c r="G18167" s="18">
        <v>0.56299768518518511</v>
      </c>
      <c r="H18167">
        <v>39.83</v>
      </c>
      <c r="I18167">
        <v>44.112000000000002</v>
      </c>
    </row>
    <row r="18168" spans="6:9" x14ac:dyDescent="0.25">
      <c r="F18168" t="s">
        <v>36</v>
      </c>
      <c r="G18168" s="18">
        <v>0.56317129629629636</v>
      </c>
      <c r="H18168">
        <v>39.831000000000003</v>
      </c>
      <c r="I18168">
        <v>44.11</v>
      </c>
    </row>
    <row r="18169" spans="6:9" x14ac:dyDescent="0.25">
      <c r="F18169" t="s">
        <v>36</v>
      </c>
      <c r="G18169" s="18">
        <v>0.56334490740740739</v>
      </c>
      <c r="H18169">
        <v>39.83</v>
      </c>
      <c r="I18169">
        <v>44.107999999999997</v>
      </c>
    </row>
    <row r="18170" spans="6:9" x14ac:dyDescent="0.25">
      <c r="F18170" t="s">
        <v>36</v>
      </c>
      <c r="G18170" s="18">
        <v>0.56351851851851853</v>
      </c>
      <c r="H18170">
        <v>39.83</v>
      </c>
      <c r="I18170">
        <v>44.106999999999999</v>
      </c>
    </row>
    <row r="18171" spans="6:9" x14ac:dyDescent="0.25">
      <c r="F18171" t="s">
        <v>36</v>
      </c>
      <c r="G18171" s="18">
        <v>0.56369212962962967</v>
      </c>
      <c r="H18171">
        <v>39.831000000000003</v>
      </c>
      <c r="I18171">
        <v>44.104999999999997</v>
      </c>
    </row>
    <row r="18172" spans="6:9" x14ac:dyDescent="0.25">
      <c r="F18172" t="s">
        <v>36</v>
      </c>
      <c r="G18172" s="18">
        <v>0.5638657407407407</v>
      </c>
      <c r="H18172">
        <v>39.83</v>
      </c>
      <c r="I18172">
        <v>44.103999999999999</v>
      </c>
    </row>
    <row r="18173" spans="6:9" x14ac:dyDescent="0.25">
      <c r="F18173" t="s">
        <v>36</v>
      </c>
      <c r="G18173" s="18">
        <v>0.56403935185185183</v>
      </c>
      <c r="H18173">
        <v>39.83</v>
      </c>
      <c r="I18173">
        <v>44.101999999999997</v>
      </c>
    </row>
    <row r="18174" spans="6:9" x14ac:dyDescent="0.25">
      <c r="F18174" t="s">
        <v>36</v>
      </c>
      <c r="G18174" s="18">
        <v>0.56421296296296297</v>
      </c>
      <c r="H18174">
        <v>39.831000000000003</v>
      </c>
      <c r="I18174">
        <v>44.101999999999997</v>
      </c>
    </row>
    <row r="18175" spans="6:9" x14ac:dyDescent="0.25">
      <c r="F18175" t="s">
        <v>36</v>
      </c>
      <c r="G18175" s="18">
        <v>0.56438657407407411</v>
      </c>
      <c r="H18175">
        <v>39.832000000000001</v>
      </c>
      <c r="I18175">
        <v>44.100999999999999</v>
      </c>
    </row>
    <row r="18176" spans="6:9" x14ac:dyDescent="0.25">
      <c r="F18176" t="s">
        <v>36</v>
      </c>
      <c r="G18176" s="18">
        <v>0.56456018518518525</v>
      </c>
      <c r="H18176">
        <v>39.83</v>
      </c>
      <c r="I18176">
        <v>44.100999999999999</v>
      </c>
    </row>
    <row r="18177" spans="6:9" x14ac:dyDescent="0.25">
      <c r="F18177" t="s">
        <v>36</v>
      </c>
      <c r="G18177" s="18">
        <v>0.56473379629629628</v>
      </c>
      <c r="H18177">
        <v>39.829000000000001</v>
      </c>
      <c r="I18177">
        <v>44.097000000000001</v>
      </c>
    </row>
    <row r="18178" spans="6:9" x14ac:dyDescent="0.25">
      <c r="F18178" t="s">
        <v>36</v>
      </c>
      <c r="G18178" s="18">
        <v>0.56490740740740741</v>
      </c>
      <c r="H18178">
        <v>39.829000000000001</v>
      </c>
      <c r="I18178">
        <v>44.094000000000001</v>
      </c>
    </row>
    <row r="18179" spans="6:9" x14ac:dyDescent="0.25">
      <c r="F18179" t="s">
        <v>36</v>
      </c>
      <c r="G18179" s="18">
        <v>0.56508101851851855</v>
      </c>
      <c r="H18179">
        <v>39.829000000000001</v>
      </c>
      <c r="I18179">
        <v>44.09</v>
      </c>
    </row>
    <row r="18180" spans="6:9" x14ac:dyDescent="0.25">
      <c r="F18180" t="s">
        <v>36</v>
      </c>
      <c r="G18180" s="18">
        <v>0.56525462962962958</v>
      </c>
      <c r="H18180">
        <v>39.828000000000003</v>
      </c>
      <c r="I18180">
        <v>44.087000000000003</v>
      </c>
    </row>
    <row r="18181" spans="6:9" x14ac:dyDescent="0.25">
      <c r="F18181" t="s">
        <v>36</v>
      </c>
      <c r="G18181" s="18">
        <v>0.56542824074074072</v>
      </c>
      <c r="H18181">
        <v>39.829000000000001</v>
      </c>
      <c r="I18181">
        <v>44.085000000000001</v>
      </c>
    </row>
    <row r="18182" spans="6:9" x14ac:dyDescent="0.25">
      <c r="F18182" t="s">
        <v>36</v>
      </c>
      <c r="G18182" s="18">
        <v>0.56560185185185186</v>
      </c>
      <c r="H18182">
        <v>39.828000000000003</v>
      </c>
      <c r="I18182">
        <v>44.082999999999998</v>
      </c>
    </row>
    <row r="18183" spans="6:9" x14ac:dyDescent="0.25">
      <c r="F18183" t="s">
        <v>36</v>
      </c>
      <c r="G18183" s="18">
        <v>0.56577546296296299</v>
      </c>
      <c r="H18183">
        <v>39.828000000000003</v>
      </c>
      <c r="I18183">
        <v>44.081000000000003</v>
      </c>
    </row>
    <row r="18184" spans="6:9" x14ac:dyDescent="0.25">
      <c r="F18184" t="s">
        <v>36</v>
      </c>
      <c r="G18184" s="18">
        <v>0.56594907407407413</v>
      </c>
      <c r="H18184">
        <v>39.828000000000003</v>
      </c>
      <c r="I18184">
        <v>44.078000000000003</v>
      </c>
    </row>
    <row r="18185" spans="6:9" x14ac:dyDescent="0.25">
      <c r="F18185" t="s">
        <v>36</v>
      </c>
      <c r="G18185" s="18">
        <v>0.56612268518518516</v>
      </c>
      <c r="H18185">
        <v>39.828000000000003</v>
      </c>
      <c r="I18185">
        <v>44.076000000000001</v>
      </c>
    </row>
    <row r="18186" spans="6:9" x14ac:dyDescent="0.25">
      <c r="F18186" t="s">
        <v>36</v>
      </c>
      <c r="G18186" s="18">
        <v>0.5662962962962963</v>
      </c>
      <c r="H18186">
        <v>39.829000000000001</v>
      </c>
      <c r="I18186">
        <v>44.073999999999998</v>
      </c>
    </row>
    <row r="18187" spans="6:9" x14ac:dyDescent="0.25">
      <c r="F18187" t="s">
        <v>36</v>
      </c>
      <c r="G18187" s="18">
        <v>0.56646990740740744</v>
      </c>
      <c r="H18187">
        <v>39.829000000000001</v>
      </c>
      <c r="I18187">
        <v>44.073999999999998</v>
      </c>
    </row>
    <row r="18188" spans="6:9" x14ac:dyDescent="0.25">
      <c r="F18188" t="s">
        <v>36</v>
      </c>
      <c r="G18188" s="18">
        <v>0.56664351851851846</v>
      </c>
      <c r="H18188">
        <v>39.829000000000001</v>
      </c>
      <c r="I18188">
        <v>44.073999999999998</v>
      </c>
    </row>
    <row r="18189" spans="6:9" x14ac:dyDescent="0.25">
      <c r="F18189" t="s">
        <v>36</v>
      </c>
      <c r="G18189" s="18">
        <v>0.5668171296296296</v>
      </c>
      <c r="H18189">
        <v>39.829000000000001</v>
      </c>
      <c r="I18189">
        <v>44.073</v>
      </c>
    </row>
    <row r="18190" spans="6:9" x14ac:dyDescent="0.25">
      <c r="F18190" t="s">
        <v>36</v>
      </c>
      <c r="G18190" s="18">
        <v>0.56699074074074074</v>
      </c>
      <c r="H18190">
        <v>39.829000000000001</v>
      </c>
      <c r="I18190">
        <v>44.073</v>
      </c>
    </row>
    <row r="18191" spans="6:9" x14ac:dyDescent="0.25">
      <c r="F18191" t="s">
        <v>36</v>
      </c>
      <c r="G18191" s="18">
        <v>0.56716435185185188</v>
      </c>
      <c r="H18191">
        <v>39.829000000000001</v>
      </c>
      <c r="I18191">
        <v>44.073</v>
      </c>
    </row>
    <row r="18192" spans="6:9" x14ac:dyDescent="0.25">
      <c r="F18192" t="s">
        <v>36</v>
      </c>
      <c r="G18192" s="18">
        <v>0.56733796296296302</v>
      </c>
      <c r="H18192">
        <v>39.828000000000003</v>
      </c>
      <c r="I18192">
        <v>44.070999999999998</v>
      </c>
    </row>
    <row r="18193" spans="6:9" x14ac:dyDescent="0.25">
      <c r="F18193" t="s">
        <v>36</v>
      </c>
      <c r="G18193" s="18">
        <v>0.56751157407407404</v>
      </c>
      <c r="H18193">
        <v>39.826999999999998</v>
      </c>
      <c r="I18193">
        <v>44.067999999999998</v>
      </c>
    </row>
    <row r="18194" spans="6:9" x14ac:dyDescent="0.25">
      <c r="F18194" t="s">
        <v>36</v>
      </c>
      <c r="G18194" s="18">
        <v>0.56768518518518518</v>
      </c>
      <c r="H18194">
        <v>39.826999999999998</v>
      </c>
      <c r="I18194">
        <v>44.067</v>
      </c>
    </row>
    <row r="18195" spans="6:9" x14ac:dyDescent="0.25">
      <c r="F18195" t="s">
        <v>36</v>
      </c>
      <c r="G18195" s="18">
        <v>0.56785879629629632</v>
      </c>
      <c r="H18195">
        <v>39.828000000000003</v>
      </c>
      <c r="I18195">
        <v>44.064</v>
      </c>
    </row>
    <row r="18196" spans="6:9" x14ac:dyDescent="0.25">
      <c r="F18196" t="s">
        <v>36</v>
      </c>
      <c r="G18196" s="18">
        <v>0.56803240740740735</v>
      </c>
      <c r="H18196">
        <v>39.828000000000003</v>
      </c>
      <c r="I18196">
        <v>44.061999999999998</v>
      </c>
    </row>
    <row r="18197" spans="6:9" x14ac:dyDescent="0.25">
      <c r="F18197" t="s">
        <v>36</v>
      </c>
      <c r="G18197" s="18">
        <v>0.56820601851851849</v>
      </c>
      <c r="H18197">
        <v>39.828000000000003</v>
      </c>
      <c r="I18197">
        <v>44.06</v>
      </c>
    </row>
    <row r="18198" spans="6:9" x14ac:dyDescent="0.25">
      <c r="F18198" t="s">
        <v>36</v>
      </c>
      <c r="G18198" s="18">
        <v>0.56837962962962962</v>
      </c>
      <c r="H18198">
        <v>39.826999999999998</v>
      </c>
      <c r="I18198">
        <v>44.057000000000002</v>
      </c>
    </row>
    <row r="18199" spans="6:9" x14ac:dyDescent="0.25">
      <c r="F18199" t="s">
        <v>36</v>
      </c>
      <c r="G18199" s="18">
        <v>0.56855324074074076</v>
      </c>
      <c r="H18199">
        <v>39.826999999999998</v>
      </c>
      <c r="I18199">
        <v>44.055</v>
      </c>
    </row>
    <row r="18200" spans="6:9" x14ac:dyDescent="0.25">
      <c r="F18200" t="s">
        <v>36</v>
      </c>
      <c r="G18200" s="18">
        <v>0.5687268518518519</v>
      </c>
      <c r="H18200">
        <v>39.826999999999998</v>
      </c>
      <c r="I18200">
        <v>44.052999999999997</v>
      </c>
    </row>
    <row r="18201" spans="6:9" x14ac:dyDescent="0.25">
      <c r="F18201" t="s">
        <v>36</v>
      </c>
      <c r="G18201" s="18">
        <v>0.56890046296296293</v>
      </c>
      <c r="H18201">
        <v>39.826000000000001</v>
      </c>
      <c r="I18201">
        <v>44.05</v>
      </c>
    </row>
    <row r="18202" spans="6:9" x14ac:dyDescent="0.25">
      <c r="F18202" t="s">
        <v>36</v>
      </c>
      <c r="G18202" s="18">
        <v>0.56907407407407407</v>
      </c>
      <c r="H18202">
        <v>39.826999999999998</v>
      </c>
      <c r="I18202">
        <v>44.046999999999997</v>
      </c>
    </row>
    <row r="18203" spans="6:9" x14ac:dyDescent="0.25">
      <c r="F18203" t="s">
        <v>36</v>
      </c>
      <c r="G18203" s="18">
        <v>0.5692476851851852</v>
      </c>
      <c r="H18203">
        <v>39.826999999999998</v>
      </c>
      <c r="I18203">
        <v>44.043999999999997</v>
      </c>
    </row>
    <row r="18204" spans="6:9" x14ac:dyDescent="0.25">
      <c r="F18204" t="s">
        <v>36</v>
      </c>
      <c r="G18204" s="18">
        <v>0.56942129629629623</v>
      </c>
      <c r="H18204">
        <v>39.825000000000003</v>
      </c>
      <c r="I18204">
        <v>44.042000000000002</v>
      </c>
    </row>
    <row r="18205" spans="6:9" x14ac:dyDescent="0.25">
      <c r="F18205" t="s">
        <v>36</v>
      </c>
      <c r="G18205" s="18">
        <v>0.56959490740740748</v>
      </c>
      <c r="H18205">
        <v>39.826999999999998</v>
      </c>
      <c r="I18205">
        <v>44.039000000000001</v>
      </c>
    </row>
    <row r="18206" spans="6:9" x14ac:dyDescent="0.25">
      <c r="F18206" t="s">
        <v>36</v>
      </c>
      <c r="G18206" s="18">
        <v>0.56976851851851851</v>
      </c>
      <c r="H18206">
        <v>39.826999999999998</v>
      </c>
      <c r="I18206">
        <v>44.036999999999999</v>
      </c>
    </row>
    <row r="18207" spans="6:9" x14ac:dyDescent="0.25">
      <c r="F18207" t="s">
        <v>36</v>
      </c>
      <c r="G18207" s="18">
        <v>0.56994212962962965</v>
      </c>
      <c r="H18207">
        <v>39.826999999999998</v>
      </c>
      <c r="I18207">
        <v>44.034999999999997</v>
      </c>
    </row>
    <row r="18208" spans="6:9" x14ac:dyDescent="0.25">
      <c r="F18208" t="s">
        <v>36</v>
      </c>
      <c r="G18208" s="18">
        <v>0.57011574074074078</v>
      </c>
      <c r="H18208">
        <v>39.826999999999998</v>
      </c>
      <c r="I18208">
        <v>44.033000000000001</v>
      </c>
    </row>
    <row r="18209" spans="6:9" x14ac:dyDescent="0.25">
      <c r="F18209" t="s">
        <v>36</v>
      </c>
      <c r="G18209" s="18">
        <v>0.57028935185185181</v>
      </c>
      <c r="H18209">
        <v>39.828000000000003</v>
      </c>
      <c r="I18209">
        <v>44.031999999999996</v>
      </c>
    </row>
    <row r="18210" spans="6:9" x14ac:dyDescent="0.25">
      <c r="F18210" t="s">
        <v>36</v>
      </c>
      <c r="G18210" s="18">
        <v>0.57046296296296295</v>
      </c>
      <c r="H18210">
        <v>39.826999999999998</v>
      </c>
      <c r="I18210">
        <v>44.031999999999996</v>
      </c>
    </row>
    <row r="18211" spans="6:9" x14ac:dyDescent="0.25">
      <c r="F18211" t="s">
        <v>36</v>
      </c>
      <c r="G18211" s="18">
        <v>0.57063657407407409</v>
      </c>
      <c r="H18211">
        <v>39.826999999999998</v>
      </c>
      <c r="I18211">
        <v>44.03</v>
      </c>
    </row>
    <row r="18212" spans="6:9" x14ac:dyDescent="0.25">
      <c r="F18212" t="s">
        <v>36</v>
      </c>
      <c r="G18212" s="18">
        <v>0.57081018518518511</v>
      </c>
      <c r="H18212">
        <v>39.826000000000001</v>
      </c>
      <c r="I18212">
        <v>44.027000000000001</v>
      </c>
    </row>
    <row r="18213" spans="6:9" x14ac:dyDescent="0.25">
      <c r="F18213" t="s">
        <v>36</v>
      </c>
      <c r="G18213" s="18">
        <v>0.57098379629629636</v>
      </c>
      <c r="H18213">
        <v>39.826000000000001</v>
      </c>
      <c r="I18213">
        <v>44.024000000000001</v>
      </c>
    </row>
    <row r="18214" spans="6:9" x14ac:dyDescent="0.25">
      <c r="F18214" t="s">
        <v>36</v>
      </c>
      <c r="G18214" s="18">
        <v>0.57115740740740739</v>
      </c>
      <c r="H18214">
        <v>39.825000000000003</v>
      </c>
      <c r="I18214">
        <v>44.021999999999998</v>
      </c>
    </row>
    <row r="18215" spans="6:9" x14ac:dyDescent="0.25">
      <c r="F18215" t="s">
        <v>36</v>
      </c>
      <c r="G18215" s="18">
        <v>0.57133101851851853</v>
      </c>
      <c r="H18215">
        <v>39.826000000000001</v>
      </c>
      <c r="I18215">
        <v>44.018999999999998</v>
      </c>
    </row>
    <row r="18216" spans="6:9" x14ac:dyDescent="0.25">
      <c r="F18216" t="s">
        <v>36</v>
      </c>
      <c r="G18216" s="18">
        <v>0.57150462962962967</v>
      </c>
      <c r="H18216">
        <v>39.825000000000003</v>
      </c>
      <c r="I18216">
        <v>44.017000000000003</v>
      </c>
    </row>
    <row r="18217" spans="6:9" x14ac:dyDescent="0.25">
      <c r="F18217" t="s">
        <v>36</v>
      </c>
      <c r="G18217" s="18">
        <v>0.5716782407407407</v>
      </c>
      <c r="H18217">
        <v>39.825000000000003</v>
      </c>
      <c r="I18217">
        <v>44.014000000000003</v>
      </c>
    </row>
    <row r="18218" spans="6:9" x14ac:dyDescent="0.25">
      <c r="F18218" t="s">
        <v>36</v>
      </c>
      <c r="G18218" s="18">
        <v>0.57185185185185183</v>
      </c>
      <c r="H18218">
        <v>39.823999999999998</v>
      </c>
      <c r="I18218">
        <v>44.012</v>
      </c>
    </row>
    <row r="18219" spans="6:9" x14ac:dyDescent="0.25">
      <c r="F18219" t="s">
        <v>36</v>
      </c>
      <c r="G18219" s="18">
        <v>0.57202546296296297</v>
      </c>
      <c r="H18219">
        <v>39.825000000000003</v>
      </c>
      <c r="I18219">
        <v>44.01</v>
      </c>
    </row>
    <row r="18220" spans="6:9" x14ac:dyDescent="0.25">
      <c r="F18220" t="s">
        <v>36</v>
      </c>
      <c r="G18220" s="18">
        <v>0.57219907407407411</v>
      </c>
      <c r="H18220">
        <v>39.826000000000001</v>
      </c>
      <c r="I18220">
        <v>44.006999999999998</v>
      </c>
    </row>
    <row r="18221" spans="6:9" x14ac:dyDescent="0.25">
      <c r="F18221" t="s">
        <v>36</v>
      </c>
      <c r="G18221" s="18">
        <v>0.57237268518518525</v>
      </c>
      <c r="H18221">
        <v>39.826000000000001</v>
      </c>
      <c r="I18221">
        <v>44.006</v>
      </c>
    </row>
    <row r="18222" spans="6:9" x14ac:dyDescent="0.25">
      <c r="F18222" t="s">
        <v>36</v>
      </c>
      <c r="G18222" s="18">
        <v>0.57254629629629628</v>
      </c>
      <c r="H18222">
        <v>39.826000000000001</v>
      </c>
      <c r="I18222">
        <v>44.003999999999998</v>
      </c>
    </row>
    <row r="18223" spans="6:9" x14ac:dyDescent="0.25">
      <c r="F18223" t="s">
        <v>36</v>
      </c>
      <c r="G18223" s="18">
        <v>0.57271990740740741</v>
      </c>
      <c r="H18223">
        <v>39.825000000000003</v>
      </c>
      <c r="I18223">
        <v>44.002000000000002</v>
      </c>
    </row>
    <row r="18224" spans="6:9" x14ac:dyDescent="0.25">
      <c r="F18224" t="s">
        <v>36</v>
      </c>
      <c r="G18224" s="18">
        <v>0.57289351851851855</v>
      </c>
      <c r="H18224">
        <v>39.825000000000003</v>
      </c>
      <c r="I18224">
        <v>44</v>
      </c>
    </row>
    <row r="18225" spans="6:9" x14ac:dyDescent="0.25">
      <c r="F18225" t="s">
        <v>36</v>
      </c>
      <c r="G18225" s="18">
        <v>0.57306712962962958</v>
      </c>
      <c r="H18225">
        <v>39.823999999999998</v>
      </c>
      <c r="I18225">
        <v>43.996000000000002</v>
      </c>
    </row>
    <row r="18226" spans="6:9" x14ac:dyDescent="0.25">
      <c r="F18226" t="s">
        <v>36</v>
      </c>
      <c r="G18226" s="18">
        <v>0.57324074074074072</v>
      </c>
      <c r="H18226">
        <v>39.823999999999998</v>
      </c>
      <c r="I18226">
        <v>43.994</v>
      </c>
    </row>
    <row r="18227" spans="6:9" x14ac:dyDescent="0.25">
      <c r="F18227" t="s">
        <v>36</v>
      </c>
      <c r="G18227" s="18">
        <v>0.57341435185185186</v>
      </c>
      <c r="H18227">
        <v>39.825000000000003</v>
      </c>
      <c r="I18227">
        <v>43.991</v>
      </c>
    </row>
    <row r="18228" spans="6:9" x14ac:dyDescent="0.25">
      <c r="F18228" t="s">
        <v>36</v>
      </c>
      <c r="G18228" s="18">
        <v>0.57358796296296299</v>
      </c>
      <c r="H18228">
        <v>39.825000000000003</v>
      </c>
      <c r="I18228">
        <v>43.991</v>
      </c>
    </row>
    <row r="18229" spans="6:9" x14ac:dyDescent="0.25">
      <c r="F18229" t="s">
        <v>36</v>
      </c>
      <c r="G18229" s="18">
        <v>0.57376157407407413</v>
      </c>
      <c r="H18229">
        <v>39.825000000000003</v>
      </c>
      <c r="I18229">
        <v>43.99</v>
      </c>
    </row>
    <row r="18230" spans="6:9" x14ac:dyDescent="0.25">
      <c r="F18230" t="s">
        <v>36</v>
      </c>
      <c r="G18230" s="18">
        <v>0.57393518518518516</v>
      </c>
      <c r="H18230">
        <v>39.826000000000001</v>
      </c>
      <c r="I18230">
        <v>43.988999999999997</v>
      </c>
    </row>
    <row r="18231" spans="6:9" x14ac:dyDescent="0.25">
      <c r="F18231" t="s">
        <v>36</v>
      </c>
      <c r="G18231" s="18">
        <v>0.5741087962962963</v>
      </c>
      <c r="H18231">
        <v>39.823999999999998</v>
      </c>
      <c r="I18231">
        <v>43.988</v>
      </c>
    </row>
    <row r="18232" spans="6:9" x14ac:dyDescent="0.25">
      <c r="F18232" t="s">
        <v>36</v>
      </c>
      <c r="G18232" s="18">
        <v>0.57428240740740744</v>
      </c>
      <c r="H18232">
        <v>39.823999999999998</v>
      </c>
      <c r="I18232">
        <v>43.984999999999999</v>
      </c>
    </row>
    <row r="18233" spans="6:9" x14ac:dyDescent="0.25">
      <c r="F18233" t="s">
        <v>36</v>
      </c>
      <c r="G18233" s="18">
        <v>0.57445601851851846</v>
      </c>
      <c r="H18233">
        <v>39.823999999999998</v>
      </c>
      <c r="I18233">
        <v>43.982999999999997</v>
      </c>
    </row>
    <row r="18234" spans="6:9" x14ac:dyDescent="0.25">
      <c r="F18234" t="s">
        <v>36</v>
      </c>
      <c r="G18234" s="18">
        <v>0.5746296296296296</v>
      </c>
      <c r="H18234">
        <v>39.823999999999998</v>
      </c>
      <c r="I18234">
        <v>43.98</v>
      </c>
    </row>
    <row r="18235" spans="6:9" x14ac:dyDescent="0.25">
      <c r="F18235" t="s">
        <v>36</v>
      </c>
      <c r="G18235" s="18">
        <v>0.57480324074074074</v>
      </c>
      <c r="H18235">
        <v>39.823999999999998</v>
      </c>
      <c r="I18235">
        <v>43.978000000000002</v>
      </c>
    </row>
    <row r="18236" spans="6:9" x14ac:dyDescent="0.25">
      <c r="F18236" t="s">
        <v>36</v>
      </c>
      <c r="G18236" s="18">
        <v>0.57497685185185188</v>
      </c>
      <c r="H18236">
        <v>39.823</v>
      </c>
      <c r="I18236">
        <v>43.975000000000001</v>
      </c>
    </row>
    <row r="18237" spans="6:9" x14ac:dyDescent="0.25">
      <c r="F18237" t="s">
        <v>36</v>
      </c>
      <c r="G18237" s="18">
        <v>0.57515046296296302</v>
      </c>
      <c r="H18237">
        <v>39.823999999999998</v>
      </c>
      <c r="I18237">
        <v>43.973999999999997</v>
      </c>
    </row>
    <row r="18238" spans="6:9" x14ac:dyDescent="0.25">
      <c r="F18238" t="s">
        <v>36</v>
      </c>
      <c r="G18238" s="18">
        <v>0.57532407407407404</v>
      </c>
      <c r="H18238">
        <v>39.823999999999998</v>
      </c>
      <c r="I18238">
        <v>43.970999999999997</v>
      </c>
    </row>
    <row r="18239" spans="6:9" x14ac:dyDescent="0.25">
      <c r="F18239" t="s">
        <v>36</v>
      </c>
      <c r="G18239" s="18">
        <v>0.57549768518518518</v>
      </c>
      <c r="H18239">
        <v>39.823</v>
      </c>
      <c r="I18239">
        <v>43.969000000000001</v>
      </c>
    </row>
    <row r="18240" spans="6:9" x14ac:dyDescent="0.25">
      <c r="F18240" t="s">
        <v>36</v>
      </c>
      <c r="G18240" s="18">
        <v>0.57567129629629632</v>
      </c>
      <c r="H18240">
        <v>39.823</v>
      </c>
      <c r="I18240">
        <v>43.966000000000001</v>
      </c>
    </row>
    <row r="18241" spans="6:9" x14ac:dyDescent="0.25">
      <c r="F18241" t="s">
        <v>36</v>
      </c>
      <c r="G18241" s="18">
        <v>0.57584490740740735</v>
      </c>
      <c r="H18241">
        <v>39.823</v>
      </c>
      <c r="I18241">
        <v>43.963000000000001</v>
      </c>
    </row>
    <row r="18242" spans="6:9" x14ac:dyDescent="0.25">
      <c r="F18242" t="s">
        <v>36</v>
      </c>
      <c r="G18242" s="18">
        <v>0.57601851851851849</v>
      </c>
      <c r="H18242">
        <v>39.823</v>
      </c>
      <c r="I18242">
        <v>43.959000000000003</v>
      </c>
    </row>
    <row r="18243" spans="6:9" x14ac:dyDescent="0.25">
      <c r="F18243" t="s">
        <v>36</v>
      </c>
      <c r="G18243" s="18">
        <v>0.57619212962962962</v>
      </c>
      <c r="H18243">
        <v>39.822000000000003</v>
      </c>
      <c r="I18243">
        <v>43.956000000000003</v>
      </c>
    </row>
    <row r="18244" spans="6:9" x14ac:dyDescent="0.25">
      <c r="F18244" t="s">
        <v>36</v>
      </c>
      <c r="G18244" s="18">
        <v>0.57636574074074076</v>
      </c>
      <c r="H18244">
        <v>39.823</v>
      </c>
      <c r="I18244">
        <v>43.953000000000003</v>
      </c>
    </row>
    <row r="18245" spans="6:9" x14ac:dyDescent="0.25">
      <c r="F18245" t="s">
        <v>36</v>
      </c>
      <c r="G18245" s="18">
        <v>0.5765393518518519</v>
      </c>
      <c r="H18245">
        <v>39.822000000000003</v>
      </c>
      <c r="I18245">
        <v>43.95</v>
      </c>
    </row>
    <row r="18246" spans="6:9" x14ac:dyDescent="0.25">
      <c r="F18246" t="s">
        <v>36</v>
      </c>
      <c r="G18246" s="18">
        <v>0.57671296296296293</v>
      </c>
      <c r="H18246">
        <v>39.823</v>
      </c>
      <c r="I18246">
        <v>43.947000000000003</v>
      </c>
    </row>
    <row r="18247" spans="6:9" x14ac:dyDescent="0.25">
      <c r="F18247" t="s">
        <v>36</v>
      </c>
      <c r="G18247" s="18">
        <v>0.57688657407407407</v>
      </c>
      <c r="H18247">
        <v>39.823</v>
      </c>
      <c r="I18247">
        <v>43.945</v>
      </c>
    </row>
    <row r="18248" spans="6:9" x14ac:dyDescent="0.25">
      <c r="F18248" t="s">
        <v>36</v>
      </c>
      <c r="G18248" s="18">
        <v>0.5770601851851852</v>
      </c>
      <c r="H18248">
        <v>39.823</v>
      </c>
      <c r="I18248">
        <v>43.944000000000003</v>
      </c>
    </row>
    <row r="18249" spans="6:9" x14ac:dyDescent="0.25">
      <c r="F18249" t="s">
        <v>36</v>
      </c>
      <c r="G18249" s="18">
        <v>0.57723379629629623</v>
      </c>
      <c r="H18249">
        <v>39.823</v>
      </c>
      <c r="I18249">
        <v>43.942999999999998</v>
      </c>
    </row>
    <row r="18250" spans="6:9" x14ac:dyDescent="0.25">
      <c r="F18250" t="s">
        <v>36</v>
      </c>
      <c r="G18250" s="18">
        <v>0.57740740740740748</v>
      </c>
      <c r="H18250">
        <v>39.823999999999998</v>
      </c>
      <c r="I18250">
        <v>43.941000000000003</v>
      </c>
    </row>
    <row r="18251" spans="6:9" x14ac:dyDescent="0.25">
      <c r="F18251" t="s">
        <v>36</v>
      </c>
      <c r="G18251" s="18">
        <v>0.57758101851851851</v>
      </c>
      <c r="H18251">
        <v>39.823</v>
      </c>
      <c r="I18251">
        <v>43.94</v>
      </c>
    </row>
    <row r="18252" spans="6:9" x14ac:dyDescent="0.25">
      <c r="F18252" t="s">
        <v>36</v>
      </c>
      <c r="G18252" s="18">
        <v>0.57775462962962965</v>
      </c>
      <c r="H18252">
        <v>39.823</v>
      </c>
      <c r="I18252">
        <v>43.939</v>
      </c>
    </row>
    <row r="18253" spans="6:9" x14ac:dyDescent="0.25">
      <c r="F18253" t="s">
        <v>36</v>
      </c>
      <c r="G18253" s="18">
        <v>0.57792824074074078</v>
      </c>
      <c r="H18253">
        <v>39.823</v>
      </c>
      <c r="I18253">
        <v>43.936999999999998</v>
      </c>
    </row>
    <row r="18254" spans="6:9" x14ac:dyDescent="0.25">
      <c r="F18254" t="s">
        <v>36</v>
      </c>
      <c r="G18254" s="18">
        <v>0.57810185185185181</v>
      </c>
      <c r="H18254">
        <v>39.823</v>
      </c>
      <c r="I18254">
        <v>43.936</v>
      </c>
    </row>
    <row r="18255" spans="6:9" x14ac:dyDescent="0.25">
      <c r="F18255" t="s">
        <v>36</v>
      </c>
      <c r="G18255" s="18">
        <v>0.57827546296296295</v>
      </c>
      <c r="H18255">
        <v>39.823</v>
      </c>
      <c r="I18255">
        <v>43.933999999999997</v>
      </c>
    </row>
    <row r="18256" spans="6:9" x14ac:dyDescent="0.25">
      <c r="F18256" t="s">
        <v>36</v>
      </c>
      <c r="G18256" s="18">
        <v>0.57844907407407409</v>
      </c>
      <c r="H18256">
        <v>39.823</v>
      </c>
      <c r="I18256">
        <v>43.933</v>
      </c>
    </row>
    <row r="18257" spans="6:9" x14ac:dyDescent="0.25">
      <c r="F18257" t="s">
        <v>36</v>
      </c>
      <c r="G18257" s="18">
        <v>0.57862268518518511</v>
      </c>
      <c r="H18257">
        <v>39.822000000000003</v>
      </c>
      <c r="I18257">
        <v>43.930999999999997</v>
      </c>
    </row>
    <row r="18258" spans="6:9" x14ac:dyDescent="0.25">
      <c r="F18258" t="s">
        <v>36</v>
      </c>
      <c r="G18258" s="18">
        <v>0.57879629629629636</v>
      </c>
      <c r="H18258">
        <v>39.822000000000003</v>
      </c>
      <c r="I18258">
        <v>43.929000000000002</v>
      </c>
    </row>
    <row r="18259" spans="6:9" x14ac:dyDescent="0.25">
      <c r="F18259" t="s">
        <v>36</v>
      </c>
      <c r="G18259" s="18">
        <v>0.57896990740740739</v>
      </c>
      <c r="H18259">
        <v>39.823</v>
      </c>
      <c r="I18259">
        <v>43.927999999999997</v>
      </c>
    </row>
    <row r="18260" spans="6:9" x14ac:dyDescent="0.25">
      <c r="F18260" t="s">
        <v>36</v>
      </c>
      <c r="G18260" s="18">
        <v>0.57914351851851853</v>
      </c>
      <c r="H18260">
        <v>39.822000000000003</v>
      </c>
      <c r="I18260">
        <v>43.927</v>
      </c>
    </row>
    <row r="18261" spans="6:9" x14ac:dyDescent="0.25">
      <c r="F18261" t="s">
        <v>36</v>
      </c>
      <c r="G18261" s="18">
        <v>0.57931712962962967</v>
      </c>
      <c r="H18261">
        <v>39.822000000000003</v>
      </c>
      <c r="I18261">
        <v>43.924999999999997</v>
      </c>
    </row>
    <row r="18262" spans="6:9" x14ac:dyDescent="0.25">
      <c r="F18262" t="s">
        <v>36</v>
      </c>
      <c r="G18262" s="18">
        <v>0.5794907407407407</v>
      </c>
      <c r="H18262">
        <v>39.820999999999998</v>
      </c>
      <c r="I18262">
        <v>43.923000000000002</v>
      </c>
    </row>
    <row r="18263" spans="6:9" x14ac:dyDescent="0.25">
      <c r="F18263" t="s">
        <v>36</v>
      </c>
      <c r="G18263" s="18">
        <v>0.57966435185185183</v>
      </c>
      <c r="H18263">
        <v>39.822000000000003</v>
      </c>
      <c r="I18263">
        <v>43.920999999999999</v>
      </c>
    </row>
    <row r="18264" spans="6:9" x14ac:dyDescent="0.25">
      <c r="F18264" t="s">
        <v>36</v>
      </c>
      <c r="G18264" s="18">
        <v>0.57983796296296297</v>
      </c>
      <c r="H18264">
        <v>39.822000000000003</v>
      </c>
      <c r="I18264">
        <v>43.92</v>
      </c>
    </row>
    <row r="18265" spans="6:9" x14ac:dyDescent="0.25">
      <c r="F18265" t="s">
        <v>36</v>
      </c>
      <c r="G18265" s="18">
        <v>0.58001157407407411</v>
      </c>
      <c r="H18265">
        <v>39.822000000000003</v>
      </c>
      <c r="I18265">
        <v>43.918999999999997</v>
      </c>
    </row>
    <row r="18266" spans="6:9" x14ac:dyDescent="0.25">
      <c r="F18266" t="s">
        <v>36</v>
      </c>
      <c r="G18266" s="18">
        <v>0.58018518518518525</v>
      </c>
      <c r="H18266">
        <v>39.820999999999998</v>
      </c>
      <c r="I18266">
        <v>43.915999999999997</v>
      </c>
    </row>
    <row r="18267" spans="6:9" x14ac:dyDescent="0.25">
      <c r="F18267" t="s">
        <v>36</v>
      </c>
      <c r="G18267" s="18">
        <v>0.58035879629629628</v>
      </c>
      <c r="H18267">
        <v>39.822000000000003</v>
      </c>
      <c r="I18267">
        <v>43.914000000000001</v>
      </c>
    </row>
    <row r="18268" spans="6:9" x14ac:dyDescent="0.25">
      <c r="F18268" t="s">
        <v>36</v>
      </c>
      <c r="G18268" s="18">
        <v>0.58053240740740741</v>
      </c>
      <c r="H18268">
        <v>39.820999999999998</v>
      </c>
      <c r="I18268">
        <v>43.911999999999999</v>
      </c>
    </row>
    <row r="18269" spans="6:9" x14ac:dyDescent="0.25">
      <c r="F18269" t="s">
        <v>36</v>
      </c>
      <c r="G18269" s="18">
        <v>0.58070601851851855</v>
      </c>
      <c r="H18269">
        <v>39.82</v>
      </c>
      <c r="I18269">
        <v>43.908999999999999</v>
      </c>
    </row>
    <row r="18270" spans="6:9" x14ac:dyDescent="0.25">
      <c r="F18270" t="s">
        <v>36</v>
      </c>
      <c r="G18270" s="18">
        <v>0.58087962962962958</v>
      </c>
      <c r="H18270">
        <v>39.819000000000003</v>
      </c>
      <c r="I18270">
        <v>43.905000000000001</v>
      </c>
    </row>
    <row r="18271" spans="6:9" x14ac:dyDescent="0.25">
      <c r="F18271" t="s">
        <v>36</v>
      </c>
      <c r="G18271" s="18">
        <v>0.58105324074074072</v>
      </c>
      <c r="H18271">
        <v>39.82</v>
      </c>
      <c r="I18271">
        <v>43.902000000000001</v>
      </c>
    </row>
    <row r="18272" spans="6:9" x14ac:dyDescent="0.25">
      <c r="F18272" t="s">
        <v>36</v>
      </c>
      <c r="G18272" s="18">
        <v>0.58122685185185186</v>
      </c>
      <c r="H18272">
        <v>39.820999999999998</v>
      </c>
      <c r="I18272">
        <v>43.899000000000001</v>
      </c>
    </row>
    <row r="18273" spans="6:9" x14ac:dyDescent="0.25">
      <c r="F18273" t="s">
        <v>36</v>
      </c>
      <c r="G18273" s="18">
        <v>0.58140046296296299</v>
      </c>
      <c r="H18273">
        <v>39.82</v>
      </c>
      <c r="I18273">
        <v>43.896999999999998</v>
      </c>
    </row>
    <row r="18274" spans="6:9" x14ac:dyDescent="0.25">
      <c r="F18274" t="s">
        <v>36</v>
      </c>
      <c r="G18274" s="18">
        <v>0.58157407407407413</v>
      </c>
      <c r="H18274">
        <v>39.820999999999998</v>
      </c>
      <c r="I18274">
        <v>43.895000000000003</v>
      </c>
    </row>
    <row r="18275" spans="6:9" x14ac:dyDescent="0.25">
      <c r="F18275" t="s">
        <v>36</v>
      </c>
      <c r="G18275" s="18">
        <v>0.58174768518518516</v>
      </c>
      <c r="H18275">
        <v>39.82</v>
      </c>
      <c r="I18275">
        <v>43.893000000000001</v>
      </c>
    </row>
    <row r="18276" spans="6:9" x14ac:dyDescent="0.25">
      <c r="F18276" t="s">
        <v>36</v>
      </c>
      <c r="G18276" s="18">
        <v>0.5819212962962963</v>
      </c>
      <c r="H18276">
        <v>39.82</v>
      </c>
      <c r="I18276">
        <v>43.892000000000003</v>
      </c>
    </row>
    <row r="18277" spans="6:9" x14ac:dyDescent="0.25">
      <c r="F18277" t="s">
        <v>36</v>
      </c>
      <c r="G18277" s="18">
        <v>0.58209490740740744</v>
      </c>
      <c r="H18277">
        <v>39.82</v>
      </c>
      <c r="I18277">
        <v>43.889000000000003</v>
      </c>
    </row>
    <row r="18278" spans="6:9" x14ac:dyDescent="0.25">
      <c r="F18278" t="s">
        <v>36</v>
      </c>
      <c r="G18278" s="18">
        <v>0.58226851851851846</v>
      </c>
      <c r="H18278">
        <v>39.82</v>
      </c>
      <c r="I18278">
        <v>43.887</v>
      </c>
    </row>
    <row r="18279" spans="6:9" x14ac:dyDescent="0.25">
      <c r="F18279" t="s">
        <v>36</v>
      </c>
      <c r="G18279" s="18">
        <v>0.5824421296296296</v>
      </c>
      <c r="H18279">
        <v>39.82</v>
      </c>
      <c r="I18279">
        <v>43.884</v>
      </c>
    </row>
    <row r="18280" spans="6:9" x14ac:dyDescent="0.25">
      <c r="F18280" t="s">
        <v>36</v>
      </c>
      <c r="G18280" s="18">
        <v>0.58261574074074074</v>
      </c>
      <c r="H18280">
        <v>39.82</v>
      </c>
      <c r="I18280">
        <v>43.883000000000003</v>
      </c>
    </row>
    <row r="18281" spans="6:9" x14ac:dyDescent="0.25">
      <c r="F18281" t="s">
        <v>36</v>
      </c>
      <c r="G18281" s="18">
        <v>0.58278935185185188</v>
      </c>
      <c r="H18281">
        <v>39.819000000000003</v>
      </c>
      <c r="I18281">
        <v>43.881</v>
      </c>
    </row>
    <row r="18282" spans="6:9" x14ac:dyDescent="0.25">
      <c r="F18282" t="s">
        <v>36</v>
      </c>
      <c r="G18282" s="18">
        <v>0.58296296296296302</v>
      </c>
      <c r="H18282">
        <v>39.819000000000003</v>
      </c>
      <c r="I18282">
        <v>43.88</v>
      </c>
    </row>
    <row r="18283" spans="6:9" x14ac:dyDescent="0.25">
      <c r="F18283" t="s">
        <v>36</v>
      </c>
      <c r="G18283" s="18">
        <v>0.58313657407407404</v>
      </c>
      <c r="H18283">
        <v>39.820999999999998</v>
      </c>
      <c r="I18283">
        <v>43.878</v>
      </c>
    </row>
    <row r="18284" spans="6:9" x14ac:dyDescent="0.25">
      <c r="F18284" t="s">
        <v>36</v>
      </c>
      <c r="G18284" s="18">
        <v>0.58331018518518518</v>
      </c>
      <c r="H18284">
        <v>39.820999999999998</v>
      </c>
      <c r="I18284">
        <v>43.877000000000002</v>
      </c>
    </row>
    <row r="18285" spans="6:9" x14ac:dyDescent="0.25">
      <c r="F18285" t="s">
        <v>36</v>
      </c>
      <c r="G18285" s="18">
        <v>0.58348379629629632</v>
      </c>
      <c r="H18285">
        <v>39.819000000000003</v>
      </c>
      <c r="I18285">
        <v>43.875999999999998</v>
      </c>
    </row>
    <row r="18286" spans="6:9" x14ac:dyDescent="0.25">
      <c r="F18286" t="s">
        <v>36</v>
      </c>
      <c r="G18286" s="18">
        <v>0.58365740740740735</v>
      </c>
      <c r="H18286">
        <v>39.82</v>
      </c>
      <c r="I18286">
        <v>43.874000000000002</v>
      </c>
    </row>
    <row r="18287" spans="6:9" x14ac:dyDescent="0.25">
      <c r="F18287" t="s">
        <v>36</v>
      </c>
      <c r="G18287" s="18">
        <v>0.58383101851851849</v>
      </c>
      <c r="H18287">
        <v>39.82</v>
      </c>
      <c r="I18287">
        <v>43.872999999999998</v>
      </c>
    </row>
    <row r="18288" spans="6:9" x14ac:dyDescent="0.25">
      <c r="F18288" t="s">
        <v>36</v>
      </c>
      <c r="G18288" s="18">
        <v>0.58400462962962962</v>
      </c>
      <c r="H18288">
        <v>39.82</v>
      </c>
      <c r="I18288">
        <v>43.872</v>
      </c>
    </row>
    <row r="18289" spans="6:9" x14ac:dyDescent="0.25">
      <c r="F18289" t="s">
        <v>36</v>
      </c>
      <c r="G18289" s="18">
        <v>0.58417824074074076</v>
      </c>
      <c r="H18289">
        <v>39.819000000000003</v>
      </c>
      <c r="I18289">
        <v>43.87</v>
      </c>
    </row>
    <row r="18290" spans="6:9" x14ac:dyDescent="0.25">
      <c r="F18290" t="s">
        <v>36</v>
      </c>
      <c r="G18290" s="18">
        <v>0.5843518518518519</v>
      </c>
      <c r="H18290">
        <v>39.819000000000003</v>
      </c>
      <c r="I18290">
        <v>43.868000000000002</v>
      </c>
    </row>
    <row r="18291" spans="6:9" x14ac:dyDescent="0.25">
      <c r="F18291" t="s">
        <v>36</v>
      </c>
      <c r="G18291" s="18">
        <v>0.58452546296296293</v>
      </c>
      <c r="H18291">
        <v>39.817999999999998</v>
      </c>
      <c r="I18291">
        <v>43.866</v>
      </c>
    </row>
    <row r="18292" spans="6:9" x14ac:dyDescent="0.25">
      <c r="F18292" t="s">
        <v>36</v>
      </c>
      <c r="G18292" s="18">
        <v>0.58469907407407407</v>
      </c>
      <c r="H18292">
        <v>39.819000000000003</v>
      </c>
      <c r="I18292">
        <v>43.863999999999997</v>
      </c>
    </row>
    <row r="18293" spans="6:9" x14ac:dyDescent="0.25">
      <c r="F18293" t="s">
        <v>36</v>
      </c>
      <c r="G18293" s="18">
        <v>0.5848726851851852</v>
      </c>
      <c r="H18293">
        <v>39.819000000000003</v>
      </c>
      <c r="I18293">
        <v>43.862000000000002</v>
      </c>
    </row>
    <row r="18294" spans="6:9" x14ac:dyDescent="0.25">
      <c r="F18294" t="s">
        <v>36</v>
      </c>
      <c r="G18294" s="18">
        <v>0.58504629629629623</v>
      </c>
      <c r="H18294">
        <v>39.819000000000003</v>
      </c>
      <c r="I18294">
        <v>43.86</v>
      </c>
    </row>
    <row r="18295" spans="6:9" x14ac:dyDescent="0.25">
      <c r="F18295" t="s">
        <v>36</v>
      </c>
      <c r="G18295" s="18">
        <v>0.58521990740740748</v>
      </c>
      <c r="H18295">
        <v>39.817999999999998</v>
      </c>
      <c r="I18295">
        <v>43.857999999999997</v>
      </c>
    </row>
    <row r="18296" spans="6:9" x14ac:dyDescent="0.25">
      <c r="F18296" t="s">
        <v>36</v>
      </c>
      <c r="G18296" s="18">
        <v>0.58539351851851851</v>
      </c>
      <c r="H18296">
        <v>39.819000000000003</v>
      </c>
      <c r="I18296">
        <v>43.856000000000002</v>
      </c>
    </row>
    <row r="18297" spans="6:9" x14ac:dyDescent="0.25">
      <c r="F18297" t="s">
        <v>36</v>
      </c>
      <c r="G18297" s="18">
        <v>0.58556712962962965</v>
      </c>
      <c r="H18297">
        <v>39.817999999999998</v>
      </c>
      <c r="I18297">
        <v>43.853999999999999</v>
      </c>
    </row>
    <row r="18298" spans="6:9" x14ac:dyDescent="0.25">
      <c r="F18298" t="s">
        <v>36</v>
      </c>
      <c r="G18298" s="18">
        <v>0.58574074074074078</v>
      </c>
      <c r="H18298">
        <v>39.817999999999998</v>
      </c>
      <c r="I18298">
        <v>43.851999999999997</v>
      </c>
    </row>
    <row r="18299" spans="6:9" x14ac:dyDescent="0.25">
      <c r="F18299" t="s">
        <v>36</v>
      </c>
      <c r="G18299" s="18">
        <v>0.58591435185185181</v>
      </c>
      <c r="H18299">
        <v>39.817999999999998</v>
      </c>
      <c r="I18299">
        <v>43.85</v>
      </c>
    </row>
    <row r="18300" spans="6:9" x14ac:dyDescent="0.25">
      <c r="F18300" t="s">
        <v>36</v>
      </c>
      <c r="G18300" s="18">
        <v>0.58608796296296295</v>
      </c>
      <c r="H18300">
        <v>39.817999999999998</v>
      </c>
      <c r="I18300">
        <v>43.847999999999999</v>
      </c>
    </row>
    <row r="18301" spans="6:9" x14ac:dyDescent="0.25">
      <c r="F18301" t="s">
        <v>36</v>
      </c>
      <c r="G18301" s="18">
        <v>0.58626157407407409</v>
      </c>
      <c r="H18301">
        <v>39.817</v>
      </c>
      <c r="I18301">
        <v>43.845999999999997</v>
      </c>
    </row>
    <row r="18302" spans="6:9" x14ac:dyDescent="0.25">
      <c r="F18302" t="s">
        <v>36</v>
      </c>
      <c r="G18302" s="18">
        <v>0.58643518518518511</v>
      </c>
      <c r="H18302">
        <v>39.817999999999998</v>
      </c>
      <c r="I18302">
        <v>43.844000000000001</v>
      </c>
    </row>
    <row r="18303" spans="6:9" x14ac:dyDescent="0.25">
      <c r="F18303" t="s">
        <v>36</v>
      </c>
      <c r="G18303" s="18">
        <v>0.58660879629629636</v>
      </c>
      <c r="H18303">
        <v>39.819000000000003</v>
      </c>
      <c r="I18303">
        <v>43.841999999999999</v>
      </c>
    </row>
    <row r="18304" spans="6:9" x14ac:dyDescent="0.25">
      <c r="F18304" t="s">
        <v>36</v>
      </c>
      <c r="G18304" s="18">
        <v>0.58678240740740739</v>
      </c>
      <c r="H18304">
        <v>39.817999999999998</v>
      </c>
      <c r="I18304">
        <v>43.841000000000001</v>
      </c>
    </row>
    <row r="18305" spans="6:9" x14ac:dyDescent="0.25">
      <c r="F18305" t="s">
        <v>36</v>
      </c>
      <c r="G18305" s="18">
        <v>0.58695601851851853</v>
      </c>
      <c r="H18305">
        <v>39.817</v>
      </c>
      <c r="I18305">
        <v>43.838999999999999</v>
      </c>
    </row>
    <row r="18306" spans="6:9" x14ac:dyDescent="0.25">
      <c r="F18306" t="s">
        <v>36</v>
      </c>
      <c r="G18306" s="18">
        <v>0.58712962962962967</v>
      </c>
      <c r="H18306">
        <v>39.817999999999998</v>
      </c>
      <c r="I18306">
        <v>43.838000000000001</v>
      </c>
    </row>
    <row r="18307" spans="6:9" x14ac:dyDescent="0.25">
      <c r="F18307" t="s">
        <v>36</v>
      </c>
      <c r="G18307" s="18">
        <v>0.5873032407407407</v>
      </c>
      <c r="H18307">
        <v>39.817</v>
      </c>
      <c r="I18307">
        <v>43.835999999999999</v>
      </c>
    </row>
    <row r="18308" spans="6:9" x14ac:dyDescent="0.25">
      <c r="F18308" t="s">
        <v>36</v>
      </c>
      <c r="G18308" s="18">
        <v>0.58747685185185183</v>
      </c>
      <c r="H18308">
        <v>39.817999999999998</v>
      </c>
      <c r="I18308">
        <v>43.834000000000003</v>
      </c>
    </row>
    <row r="18309" spans="6:9" x14ac:dyDescent="0.25">
      <c r="F18309" t="s">
        <v>36</v>
      </c>
      <c r="G18309" s="18">
        <v>0.58765046296296297</v>
      </c>
      <c r="H18309">
        <v>39.817</v>
      </c>
      <c r="I18309">
        <v>43.83</v>
      </c>
    </row>
    <row r="18310" spans="6:9" x14ac:dyDescent="0.25">
      <c r="F18310" t="s">
        <v>36</v>
      </c>
      <c r="G18310" s="18">
        <v>0.58782407407407411</v>
      </c>
      <c r="H18310">
        <v>39.816000000000003</v>
      </c>
      <c r="I18310">
        <v>43.826000000000001</v>
      </c>
    </row>
    <row r="18311" spans="6:9" x14ac:dyDescent="0.25">
      <c r="F18311" t="s">
        <v>36</v>
      </c>
      <c r="G18311" s="18">
        <v>0.58799768518518525</v>
      </c>
      <c r="H18311">
        <v>39.816000000000003</v>
      </c>
      <c r="I18311">
        <v>43.823</v>
      </c>
    </row>
    <row r="18312" spans="6:9" x14ac:dyDescent="0.25">
      <c r="F18312" t="s">
        <v>36</v>
      </c>
      <c r="G18312" s="18">
        <v>0.58817129629629628</v>
      </c>
      <c r="H18312">
        <v>39.817</v>
      </c>
      <c r="I18312">
        <v>43.820999999999998</v>
      </c>
    </row>
    <row r="18313" spans="6:9" x14ac:dyDescent="0.25">
      <c r="F18313" t="s">
        <v>36</v>
      </c>
      <c r="G18313" s="18">
        <v>0.58834490740740741</v>
      </c>
      <c r="H18313">
        <v>39.817</v>
      </c>
      <c r="I18313">
        <v>43.82</v>
      </c>
    </row>
    <row r="18314" spans="6:9" x14ac:dyDescent="0.25">
      <c r="F18314" t="s">
        <v>36</v>
      </c>
      <c r="G18314" s="18">
        <v>0.58851851851851855</v>
      </c>
      <c r="H18314">
        <v>39.816000000000003</v>
      </c>
      <c r="I18314">
        <v>43.817999999999998</v>
      </c>
    </row>
    <row r="18315" spans="6:9" x14ac:dyDescent="0.25">
      <c r="F18315" t="s">
        <v>36</v>
      </c>
      <c r="G18315" s="18">
        <v>0.58869212962962958</v>
      </c>
      <c r="H18315">
        <v>39.817</v>
      </c>
      <c r="I18315">
        <v>43.816000000000003</v>
      </c>
    </row>
    <row r="18316" spans="6:9" x14ac:dyDescent="0.25">
      <c r="F18316" t="s">
        <v>36</v>
      </c>
      <c r="G18316" s="18">
        <v>0.58886574074074072</v>
      </c>
      <c r="H18316">
        <v>39.816000000000003</v>
      </c>
      <c r="I18316">
        <v>43.814</v>
      </c>
    </row>
    <row r="18317" spans="6:9" x14ac:dyDescent="0.25">
      <c r="F18317" t="s">
        <v>36</v>
      </c>
      <c r="G18317" s="18">
        <v>0.58903935185185186</v>
      </c>
      <c r="H18317">
        <v>39.816000000000003</v>
      </c>
      <c r="I18317">
        <v>43.811</v>
      </c>
    </row>
    <row r="18318" spans="6:9" x14ac:dyDescent="0.25">
      <c r="F18318" t="s">
        <v>36</v>
      </c>
      <c r="G18318" s="18">
        <v>0.58921296296296299</v>
      </c>
      <c r="H18318">
        <v>39.817</v>
      </c>
      <c r="I18318">
        <v>43.808999999999997</v>
      </c>
    </row>
    <row r="18319" spans="6:9" x14ac:dyDescent="0.25">
      <c r="F18319" t="s">
        <v>36</v>
      </c>
      <c r="G18319" s="18">
        <v>0.58938657407407413</v>
      </c>
      <c r="H18319">
        <v>39.817</v>
      </c>
      <c r="I18319">
        <v>43.807000000000002</v>
      </c>
    </row>
    <row r="18320" spans="6:9" x14ac:dyDescent="0.25">
      <c r="F18320" t="s">
        <v>36</v>
      </c>
      <c r="G18320" s="18">
        <v>0.58956018518518516</v>
      </c>
      <c r="H18320">
        <v>39.816000000000003</v>
      </c>
      <c r="I18320">
        <v>43.805</v>
      </c>
    </row>
    <row r="18321" spans="6:9" x14ac:dyDescent="0.25">
      <c r="F18321" t="s">
        <v>36</v>
      </c>
      <c r="G18321" s="18">
        <v>0.5897337962962963</v>
      </c>
      <c r="H18321">
        <v>39.816000000000003</v>
      </c>
      <c r="I18321">
        <v>43.802999999999997</v>
      </c>
    </row>
    <row r="18322" spans="6:9" x14ac:dyDescent="0.25">
      <c r="F18322" t="s">
        <v>36</v>
      </c>
      <c r="G18322" s="18">
        <v>0.58990740740740744</v>
      </c>
      <c r="H18322">
        <v>39.814999999999998</v>
      </c>
      <c r="I18322">
        <v>43.8</v>
      </c>
    </row>
    <row r="18323" spans="6:9" x14ac:dyDescent="0.25">
      <c r="F18323" t="s">
        <v>36</v>
      </c>
      <c r="G18323" s="18">
        <v>0.59008101851851846</v>
      </c>
      <c r="H18323">
        <v>39.814999999999998</v>
      </c>
      <c r="I18323">
        <v>43.798000000000002</v>
      </c>
    </row>
    <row r="18324" spans="6:9" x14ac:dyDescent="0.25">
      <c r="F18324" t="s">
        <v>36</v>
      </c>
      <c r="G18324" s="18">
        <v>0.5902546296296296</v>
      </c>
      <c r="H18324">
        <v>39.816000000000003</v>
      </c>
      <c r="I18324">
        <v>43.795000000000002</v>
      </c>
    </row>
    <row r="18325" spans="6:9" x14ac:dyDescent="0.25">
      <c r="F18325" t="s">
        <v>36</v>
      </c>
      <c r="G18325" s="18">
        <v>0.59042824074074074</v>
      </c>
      <c r="H18325">
        <v>39.816000000000003</v>
      </c>
      <c r="I18325">
        <v>43.792999999999999</v>
      </c>
    </row>
    <row r="18326" spans="6:9" x14ac:dyDescent="0.25">
      <c r="F18326" t="s">
        <v>36</v>
      </c>
      <c r="G18326" s="18">
        <v>0.59060185185185188</v>
      </c>
      <c r="H18326">
        <v>39.816000000000003</v>
      </c>
      <c r="I18326">
        <v>43.79</v>
      </c>
    </row>
    <row r="18327" spans="6:9" x14ac:dyDescent="0.25">
      <c r="F18327" t="s">
        <v>36</v>
      </c>
      <c r="G18327" s="18">
        <v>0.59077546296296302</v>
      </c>
      <c r="H18327">
        <v>39.816000000000003</v>
      </c>
      <c r="I18327">
        <v>43.787999999999997</v>
      </c>
    </row>
    <row r="18328" spans="6:9" x14ac:dyDescent="0.25">
      <c r="F18328" t="s">
        <v>36</v>
      </c>
      <c r="G18328" s="18">
        <v>0.59094907407407404</v>
      </c>
      <c r="H18328">
        <v>39.816000000000003</v>
      </c>
      <c r="I18328">
        <v>43.786999999999999</v>
      </c>
    </row>
    <row r="18329" spans="6:9" x14ac:dyDescent="0.25">
      <c r="F18329" t="s">
        <v>36</v>
      </c>
      <c r="G18329" s="18">
        <v>0.59112268518518518</v>
      </c>
      <c r="H18329">
        <v>39.816000000000003</v>
      </c>
      <c r="I18329">
        <v>43.786000000000001</v>
      </c>
    </row>
    <row r="18330" spans="6:9" x14ac:dyDescent="0.25">
      <c r="F18330" t="s">
        <v>36</v>
      </c>
      <c r="G18330" s="18">
        <v>0.59129629629629632</v>
      </c>
      <c r="H18330">
        <v>39.814999999999998</v>
      </c>
      <c r="I18330">
        <v>43.784999999999997</v>
      </c>
    </row>
    <row r="18331" spans="6:9" x14ac:dyDescent="0.25">
      <c r="F18331" t="s">
        <v>36</v>
      </c>
      <c r="G18331" s="18">
        <v>0.59146990740740735</v>
      </c>
      <c r="H18331">
        <v>39.816000000000003</v>
      </c>
      <c r="I18331">
        <v>43.781999999999996</v>
      </c>
    </row>
    <row r="18332" spans="6:9" x14ac:dyDescent="0.25">
      <c r="F18332" t="s">
        <v>36</v>
      </c>
      <c r="G18332" s="18">
        <v>0.59164351851851849</v>
      </c>
      <c r="H18332">
        <v>39.814999999999998</v>
      </c>
      <c r="I18332">
        <v>43.78</v>
      </c>
    </row>
    <row r="18333" spans="6:9" x14ac:dyDescent="0.25">
      <c r="F18333" t="s">
        <v>36</v>
      </c>
      <c r="G18333" s="18">
        <v>0.59181712962962962</v>
      </c>
      <c r="H18333">
        <v>39.816000000000003</v>
      </c>
      <c r="I18333">
        <v>43.779000000000003</v>
      </c>
    </row>
    <row r="18334" spans="6:9" x14ac:dyDescent="0.25">
      <c r="F18334" t="s">
        <v>36</v>
      </c>
      <c r="G18334" s="18">
        <v>0.59199074074074076</v>
      </c>
      <c r="H18334">
        <v>39.814999999999998</v>
      </c>
      <c r="I18334">
        <v>43.777000000000001</v>
      </c>
    </row>
    <row r="18335" spans="6:9" x14ac:dyDescent="0.25">
      <c r="F18335" t="s">
        <v>36</v>
      </c>
      <c r="G18335" s="18">
        <v>0.5921643518518519</v>
      </c>
      <c r="H18335">
        <v>39.816000000000003</v>
      </c>
      <c r="I18335">
        <v>43.776000000000003</v>
      </c>
    </row>
    <row r="18336" spans="6:9" x14ac:dyDescent="0.25">
      <c r="F18336" t="s">
        <v>36</v>
      </c>
      <c r="G18336" s="18">
        <v>0.59233796296296293</v>
      </c>
      <c r="H18336">
        <v>39.816000000000003</v>
      </c>
      <c r="I18336">
        <v>43.774999999999999</v>
      </c>
    </row>
    <row r="18337" spans="6:9" x14ac:dyDescent="0.25">
      <c r="F18337" t="s">
        <v>36</v>
      </c>
      <c r="G18337" s="18">
        <v>0.59251157407407407</v>
      </c>
      <c r="H18337">
        <v>39.816000000000003</v>
      </c>
      <c r="I18337">
        <v>43.771999999999998</v>
      </c>
    </row>
    <row r="18338" spans="6:9" x14ac:dyDescent="0.25">
      <c r="F18338" t="s">
        <v>36</v>
      </c>
      <c r="G18338" s="18">
        <v>0.5926851851851852</v>
      </c>
      <c r="H18338">
        <v>39.814999999999998</v>
      </c>
      <c r="I18338">
        <v>43.771000000000001</v>
      </c>
    </row>
    <row r="18339" spans="6:9" x14ac:dyDescent="0.25">
      <c r="F18339" t="s">
        <v>36</v>
      </c>
      <c r="G18339" s="18">
        <v>0.59285879629629623</v>
      </c>
      <c r="H18339">
        <v>39.814999999999998</v>
      </c>
      <c r="I18339">
        <v>43.768999999999998</v>
      </c>
    </row>
    <row r="18340" spans="6:9" x14ac:dyDescent="0.25">
      <c r="F18340" t="s">
        <v>36</v>
      </c>
      <c r="G18340" s="18">
        <v>0.59303240740740748</v>
      </c>
      <c r="H18340">
        <v>39.814999999999998</v>
      </c>
      <c r="I18340">
        <v>43.765999999999998</v>
      </c>
    </row>
    <row r="18341" spans="6:9" x14ac:dyDescent="0.25">
      <c r="F18341" t="s">
        <v>36</v>
      </c>
      <c r="G18341" s="18">
        <v>0.59320601851851851</v>
      </c>
      <c r="H18341">
        <v>39.814</v>
      </c>
      <c r="I18341">
        <v>43.764000000000003</v>
      </c>
    </row>
    <row r="18342" spans="6:9" x14ac:dyDescent="0.25">
      <c r="F18342" t="s">
        <v>36</v>
      </c>
      <c r="G18342" s="18">
        <v>0.59337962962962965</v>
      </c>
      <c r="H18342">
        <v>39.814</v>
      </c>
      <c r="I18342">
        <v>43.762</v>
      </c>
    </row>
    <row r="18343" spans="6:9" x14ac:dyDescent="0.25">
      <c r="F18343" t="s">
        <v>36</v>
      </c>
      <c r="G18343" s="18">
        <v>0.59355324074074078</v>
      </c>
      <c r="H18343">
        <v>39.814</v>
      </c>
      <c r="I18343">
        <v>43.759</v>
      </c>
    </row>
    <row r="18344" spans="6:9" x14ac:dyDescent="0.25">
      <c r="F18344" t="s">
        <v>36</v>
      </c>
      <c r="G18344" s="18">
        <v>0.59372685185185181</v>
      </c>
      <c r="H18344">
        <v>39.813000000000002</v>
      </c>
      <c r="I18344">
        <v>43.756</v>
      </c>
    </row>
    <row r="18345" spans="6:9" x14ac:dyDescent="0.25">
      <c r="F18345" t="s">
        <v>36</v>
      </c>
      <c r="G18345" s="18">
        <v>0.59390046296296295</v>
      </c>
      <c r="H18345">
        <v>39.813000000000002</v>
      </c>
      <c r="I18345">
        <v>43.753999999999998</v>
      </c>
    </row>
    <row r="18346" spans="6:9" x14ac:dyDescent="0.25">
      <c r="F18346" t="s">
        <v>36</v>
      </c>
      <c r="G18346" s="18">
        <v>0.59407407407407409</v>
      </c>
      <c r="H18346">
        <v>39.813000000000002</v>
      </c>
      <c r="I18346">
        <v>43.75</v>
      </c>
    </row>
    <row r="18347" spans="6:9" x14ac:dyDescent="0.25">
      <c r="F18347" t="s">
        <v>36</v>
      </c>
      <c r="G18347" s="18">
        <v>0.59424768518518511</v>
      </c>
      <c r="H18347">
        <v>39.814</v>
      </c>
      <c r="I18347">
        <v>43.749000000000002</v>
      </c>
    </row>
    <row r="18348" spans="6:9" x14ac:dyDescent="0.25">
      <c r="F18348" t="s">
        <v>36</v>
      </c>
      <c r="G18348" s="18">
        <v>0.59442129629629636</v>
      </c>
      <c r="H18348">
        <v>39.814</v>
      </c>
      <c r="I18348">
        <v>43.747</v>
      </c>
    </row>
    <row r="18349" spans="6:9" x14ac:dyDescent="0.25">
      <c r="F18349" t="s">
        <v>36</v>
      </c>
      <c r="G18349" s="18">
        <v>0.59459490740740739</v>
      </c>
      <c r="H18349">
        <v>39.814999999999998</v>
      </c>
      <c r="I18349">
        <v>43.744999999999997</v>
      </c>
    </row>
    <row r="18350" spans="6:9" x14ac:dyDescent="0.25">
      <c r="F18350" t="s">
        <v>36</v>
      </c>
      <c r="G18350" s="18">
        <v>0.59476851851851853</v>
      </c>
      <c r="H18350">
        <v>39.814</v>
      </c>
      <c r="I18350">
        <v>43.744</v>
      </c>
    </row>
    <row r="18351" spans="6:9" x14ac:dyDescent="0.25">
      <c r="F18351" t="s">
        <v>36</v>
      </c>
      <c r="G18351" s="18">
        <v>0.59494212962962967</v>
      </c>
      <c r="H18351">
        <v>39.814999999999998</v>
      </c>
      <c r="I18351">
        <v>43.744</v>
      </c>
    </row>
    <row r="18352" spans="6:9" x14ac:dyDescent="0.25">
      <c r="F18352" t="s">
        <v>36</v>
      </c>
      <c r="G18352" s="18">
        <v>0.5951157407407407</v>
      </c>
      <c r="H18352">
        <v>39.814</v>
      </c>
      <c r="I18352">
        <v>43.743000000000002</v>
      </c>
    </row>
    <row r="18353" spans="6:9" x14ac:dyDescent="0.25">
      <c r="F18353" t="s">
        <v>36</v>
      </c>
      <c r="G18353" s="18">
        <v>0.59528935185185183</v>
      </c>
      <c r="H18353">
        <v>39.814</v>
      </c>
      <c r="I18353">
        <v>43.741</v>
      </c>
    </row>
    <row r="18354" spans="6:9" x14ac:dyDescent="0.25">
      <c r="F18354" t="s">
        <v>36</v>
      </c>
      <c r="G18354" s="18">
        <v>0.59546296296296297</v>
      </c>
      <c r="H18354">
        <v>39.813000000000002</v>
      </c>
      <c r="I18354">
        <v>43.74</v>
      </c>
    </row>
    <row r="18355" spans="6:9" x14ac:dyDescent="0.25">
      <c r="F18355" t="s">
        <v>36</v>
      </c>
      <c r="G18355" s="18">
        <v>0.595636574074074</v>
      </c>
      <c r="H18355">
        <v>39.814</v>
      </c>
      <c r="I18355">
        <v>43.737000000000002</v>
      </c>
    </row>
    <row r="18356" spans="6:9" x14ac:dyDescent="0.25">
      <c r="F18356" t="s">
        <v>36</v>
      </c>
      <c r="G18356" s="18">
        <v>0.59581018518518525</v>
      </c>
      <c r="H18356">
        <v>39.813000000000002</v>
      </c>
      <c r="I18356">
        <v>43.735999999999997</v>
      </c>
    </row>
    <row r="18357" spans="6:9" x14ac:dyDescent="0.25">
      <c r="F18357" t="s">
        <v>36</v>
      </c>
      <c r="G18357" s="18">
        <v>0.59598379629629628</v>
      </c>
      <c r="H18357">
        <v>39.813000000000002</v>
      </c>
      <c r="I18357">
        <v>43.732999999999997</v>
      </c>
    </row>
    <row r="18358" spans="6:9" x14ac:dyDescent="0.25">
      <c r="F18358" t="s">
        <v>36</v>
      </c>
      <c r="G18358" s="18">
        <v>0.59615740740740741</v>
      </c>
      <c r="H18358">
        <v>39.811999999999998</v>
      </c>
      <c r="I18358">
        <v>43.73</v>
      </c>
    </row>
    <row r="18359" spans="6:9" x14ac:dyDescent="0.25">
      <c r="F18359" t="s">
        <v>36</v>
      </c>
      <c r="G18359" s="18">
        <v>0.59633101851851855</v>
      </c>
      <c r="H18359">
        <v>39.811999999999998</v>
      </c>
      <c r="I18359">
        <v>43.726999999999997</v>
      </c>
    </row>
    <row r="18360" spans="6:9" x14ac:dyDescent="0.25">
      <c r="F18360" t="s">
        <v>36</v>
      </c>
      <c r="G18360" s="18">
        <v>0.59650462962962958</v>
      </c>
      <c r="H18360">
        <v>39.811999999999998</v>
      </c>
      <c r="I18360">
        <v>43.723999999999997</v>
      </c>
    </row>
    <row r="18361" spans="6:9" x14ac:dyDescent="0.25">
      <c r="F18361" t="s">
        <v>36</v>
      </c>
      <c r="G18361" s="18">
        <v>0.59667824074074072</v>
      </c>
      <c r="H18361">
        <v>39.811999999999998</v>
      </c>
      <c r="I18361">
        <v>43.720999999999997</v>
      </c>
    </row>
    <row r="18362" spans="6:9" x14ac:dyDescent="0.25">
      <c r="F18362" t="s">
        <v>36</v>
      </c>
      <c r="G18362" s="18">
        <v>0.59685185185185186</v>
      </c>
      <c r="H18362">
        <v>39.811999999999998</v>
      </c>
      <c r="I18362">
        <v>43.718000000000004</v>
      </c>
    </row>
    <row r="18363" spans="6:9" x14ac:dyDescent="0.25">
      <c r="F18363" t="s">
        <v>36</v>
      </c>
      <c r="G18363" s="18">
        <v>0.59702546296296299</v>
      </c>
      <c r="H18363">
        <v>39.811</v>
      </c>
      <c r="I18363">
        <v>43.716000000000001</v>
      </c>
    </row>
    <row r="18364" spans="6:9" x14ac:dyDescent="0.25">
      <c r="F18364" t="s">
        <v>36</v>
      </c>
      <c r="G18364" s="18">
        <v>0.59719907407407413</v>
      </c>
      <c r="H18364">
        <v>39.811999999999998</v>
      </c>
      <c r="I18364">
        <v>43.713000000000001</v>
      </c>
    </row>
    <row r="18365" spans="6:9" x14ac:dyDescent="0.25">
      <c r="F18365" t="s">
        <v>36</v>
      </c>
      <c r="G18365" s="18">
        <v>0.59737268518518516</v>
      </c>
      <c r="H18365">
        <v>39.811999999999998</v>
      </c>
      <c r="I18365">
        <v>43.71</v>
      </c>
    </row>
    <row r="18366" spans="6:9" x14ac:dyDescent="0.25">
      <c r="F18366" t="s">
        <v>36</v>
      </c>
      <c r="G18366" s="18">
        <v>0.5975462962962963</v>
      </c>
      <c r="H18366">
        <v>39.811999999999998</v>
      </c>
      <c r="I18366">
        <v>43.707999999999998</v>
      </c>
    </row>
    <row r="18367" spans="6:9" x14ac:dyDescent="0.25">
      <c r="F18367" t="s">
        <v>36</v>
      </c>
      <c r="G18367" s="18">
        <v>0.59771990740740744</v>
      </c>
      <c r="H18367">
        <v>39.811999999999998</v>
      </c>
      <c r="I18367">
        <v>43.707000000000001</v>
      </c>
    </row>
    <row r="18368" spans="6:9" x14ac:dyDescent="0.25">
      <c r="F18368" t="s">
        <v>36</v>
      </c>
      <c r="G18368" s="18">
        <v>0.59789351851851846</v>
      </c>
      <c r="H18368">
        <v>39.811999999999998</v>
      </c>
      <c r="I18368">
        <v>43.704000000000001</v>
      </c>
    </row>
    <row r="18369" spans="6:9" x14ac:dyDescent="0.25">
      <c r="F18369" t="s">
        <v>36</v>
      </c>
      <c r="G18369" s="18">
        <v>0.5980671296296296</v>
      </c>
      <c r="H18369">
        <v>39.811999999999998</v>
      </c>
      <c r="I18369">
        <v>43.703000000000003</v>
      </c>
    </row>
    <row r="18370" spans="6:9" x14ac:dyDescent="0.25">
      <c r="F18370" t="s">
        <v>36</v>
      </c>
      <c r="G18370" s="18">
        <v>0.59824074074074074</v>
      </c>
      <c r="H18370">
        <v>39.813000000000002</v>
      </c>
      <c r="I18370">
        <v>43.703000000000003</v>
      </c>
    </row>
    <row r="18371" spans="6:9" x14ac:dyDescent="0.25">
      <c r="F18371" t="s">
        <v>36</v>
      </c>
      <c r="G18371" s="18">
        <v>0.59841435185185188</v>
      </c>
      <c r="H18371">
        <v>39.813000000000002</v>
      </c>
      <c r="I18371">
        <v>43.701000000000001</v>
      </c>
    </row>
    <row r="18372" spans="6:9" x14ac:dyDescent="0.25">
      <c r="F18372" t="s">
        <v>36</v>
      </c>
      <c r="G18372" s="18">
        <v>0.59858796296296302</v>
      </c>
      <c r="H18372">
        <v>39.811999999999998</v>
      </c>
      <c r="I18372">
        <v>43.7</v>
      </c>
    </row>
    <row r="18373" spans="6:9" x14ac:dyDescent="0.25">
      <c r="F18373" t="s">
        <v>36</v>
      </c>
      <c r="G18373" s="18">
        <v>0.59876157407407404</v>
      </c>
      <c r="H18373">
        <v>39.811999999999998</v>
      </c>
      <c r="I18373">
        <v>43.698999999999998</v>
      </c>
    </row>
    <row r="18374" spans="6:9" x14ac:dyDescent="0.25">
      <c r="F18374" t="s">
        <v>36</v>
      </c>
      <c r="G18374" s="18">
        <v>0.59893518518518518</v>
      </c>
      <c r="H18374">
        <v>39.811999999999998</v>
      </c>
      <c r="I18374">
        <v>43.697000000000003</v>
      </c>
    </row>
    <row r="18375" spans="6:9" x14ac:dyDescent="0.25">
      <c r="F18375" t="s">
        <v>36</v>
      </c>
      <c r="G18375" s="18">
        <v>0.59910879629629632</v>
      </c>
      <c r="H18375">
        <v>39.811999999999998</v>
      </c>
      <c r="I18375">
        <v>43.695</v>
      </c>
    </row>
    <row r="18376" spans="6:9" x14ac:dyDescent="0.25">
      <c r="F18376" t="s">
        <v>36</v>
      </c>
      <c r="G18376" s="18">
        <v>0.59928240740740735</v>
      </c>
      <c r="H18376">
        <v>39.811999999999998</v>
      </c>
      <c r="I18376">
        <v>43.691000000000003</v>
      </c>
    </row>
    <row r="18377" spans="6:9" x14ac:dyDescent="0.25">
      <c r="F18377" t="s">
        <v>36</v>
      </c>
      <c r="G18377" s="18">
        <v>0.59945601851851849</v>
      </c>
      <c r="H18377">
        <v>39.811</v>
      </c>
      <c r="I18377">
        <v>43.689</v>
      </c>
    </row>
    <row r="18378" spans="6:9" x14ac:dyDescent="0.25">
      <c r="F18378" t="s">
        <v>36</v>
      </c>
      <c r="G18378" s="18">
        <v>0.59962962962962962</v>
      </c>
      <c r="H18378">
        <v>39.811999999999998</v>
      </c>
      <c r="I18378">
        <v>43.686999999999998</v>
      </c>
    </row>
    <row r="18379" spans="6:9" x14ac:dyDescent="0.25">
      <c r="F18379" t="s">
        <v>36</v>
      </c>
      <c r="G18379" s="18">
        <v>0.59980324074074076</v>
      </c>
      <c r="H18379">
        <v>39.811</v>
      </c>
      <c r="I18379">
        <v>43.685000000000002</v>
      </c>
    </row>
    <row r="18380" spans="6:9" x14ac:dyDescent="0.25">
      <c r="F18380" t="s">
        <v>36</v>
      </c>
      <c r="G18380" s="18">
        <v>0.5999768518518519</v>
      </c>
      <c r="H18380">
        <v>39.811999999999998</v>
      </c>
      <c r="I18380">
        <v>43.683999999999997</v>
      </c>
    </row>
    <row r="18381" spans="6:9" x14ac:dyDescent="0.25">
      <c r="F18381" t="s">
        <v>36</v>
      </c>
      <c r="G18381" s="18">
        <v>0.60015046296296293</v>
      </c>
      <c r="H18381">
        <v>39.811999999999998</v>
      </c>
      <c r="I18381">
        <v>43.683</v>
      </c>
    </row>
    <row r="18382" spans="6:9" x14ac:dyDescent="0.25">
      <c r="F18382" t="s">
        <v>36</v>
      </c>
      <c r="G18382" s="18">
        <v>0.60032407407407407</v>
      </c>
      <c r="H18382">
        <v>39.811999999999998</v>
      </c>
      <c r="I18382">
        <v>43.682000000000002</v>
      </c>
    </row>
    <row r="18383" spans="6:9" x14ac:dyDescent="0.25">
      <c r="F18383" t="s">
        <v>36</v>
      </c>
      <c r="G18383" s="18">
        <v>0.6004976851851852</v>
      </c>
      <c r="H18383">
        <v>39.811</v>
      </c>
      <c r="I18383">
        <v>43.68</v>
      </c>
    </row>
    <row r="18384" spans="6:9" x14ac:dyDescent="0.25">
      <c r="F18384" t="s">
        <v>36</v>
      </c>
      <c r="G18384" s="18">
        <v>0.60067129629629623</v>
      </c>
      <c r="H18384">
        <v>39.811</v>
      </c>
      <c r="I18384">
        <v>43.677999999999997</v>
      </c>
    </row>
    <row r="18385" spans="6:9" x14ac:dyDescent="0.25">
      <c r="F18385" t="s">
        <v>36</v>
      </c>
      <c r="G18385" s="18">
        <v>0.60084490740740737</v>
      </c>
      <c r="H18385">
        <v>39.811</v>
      </c>
      <c r="I18385">
        <v>43.674999999999997</v>
      </c>
    </row>
    <row r="18386" spans="6:9" x14ac:dyDescent="0.25">
      <c r="F18386" t="s">
        <v>36</v>
      </c>
      <c r="G18386" s="18">
        <v>0.60101851851851851</v>
      </c>
      <c r="H18386">
        <v>39.81</v>
      </c>
      <c r="I18386">
        <v>43.673000000000002</v>
      </c>
    </row>
    <row r="18387" spans="6:9" x14ac:dyDescent="0.25">
      <c r="F18387" t="s">
        <v>36</v>
      </c>
      <c r="G18387" s="18">
        <v>0.60119212962962965</v>
      </c>
      <c r="H18387">
        <v>39.81</v>
      </c>
      <c r="I18387">
        <v>43.67</v>
      </c>
    </row>
    <row r="18388" spans="6:9" x14ac:dyDescent="0.25">
      <c r="F18388" t="s">
        <v>36</v>
      </c>
      <c r="G18388" s="18">
        <v>0.60136574074074078</v>
      </c>
      <c r="H18388">
        <v>39.81</v>
      </c>
      <c r="I18388">
        <v>43.667000000000002</v>
      </c>
    </row>
    <row r="18389" spans="6:9" x14ac:dyDescent="0.25">
      <c r="F18389" t="s">
        <v>36</v>
      </c>
      <c r="G18389" s="18">
        <v>0.60153935185185181</v>
      </c>
      <c r="H18389">
        <v>39.81</v>
      </c>
      <c r="I18389">
        <v>43.664999999999999</v>
      </c>
    </row>
    <row r="18390" spans="6:9" x14ac:dyDescent="0.25">
      <c r="F18390" t="s">
        <v>36</v>
      </c>
      <c r="G18390" s="18">
        <v>0.60171296296296295</v>
      </c>
      <c r="H18390">
        <v>39.81</v>
      </c>
      <c r="I18390">
        <v>43.661999999999999</v>
      </c>
    </row>
    <row r="18391" spans="6:9" x14ac:dyDescent="0.25">
      <c r="F18391" t="s">
        <v>36</v>
      </c>
      <c r="G18391" s="18">
        <v>0.60188657407407409</v>
      </c>
      <c r="H18391">
        <v>39.811999999999998</v>
      </c>
      <c r="I18391">
        <v>43.66</v>
      </c>
    </row>
    <row r="18392" spans="6:9" x14ac:dyDescent="0.25">
      <c r="F18392" t="s">
        <v>36</v>
      </c>
      <c r="G18392" s="18">
        <v>0.60206018518518511</v>
      </c>
      <c r="H18392">
        <v>39.81</v>
      </c>
      <c r="I18392">
        <v>43.658999999999999</v>
      </c>
    </row>
    <row r="18393" spans="6:9" x14ac:dyDescent="0.25">
      <c r="F18393" t="s">
        <v>36</v>
      </c>
      <c r="G18393" s="18">
        <v>0.60223379629629636</v>
      </c>
      <c r="H18393">
        <v>39.81</v>
      </c>
      <c r="I18393">
        <v>43.656999999999996</v>
      </c>
    </row>
    <row r="18394" spans="6:9" x14ac:dyDescent="0.25">
      <c r="F18394" t="s">
        <v>36</v>
      </c>
      <c r="G18394" s="18">
        <v>0.60240740740740739</v>
      </c>
      <c r="H18394">
        <v>39.81</v>
      </c>
      <c r="I18394">
        <v>43.654000000000003</v>
      </c>
    </row>
    <row r="18395" spans="6:9" x14ac:dyDescent="0.25">
      <c r="F18395" t="s">
        <v>36</v>
      </c>
      <c r="G18395" s="18">
        <v>0.60258101851851853</v>
      </c>
      <c r="H18395">
        <v>39.81</v>
      </c>
      <c r="I18395">
        <v>43.652999999999999</v>
      </c>
    </row>
    <row r="18396" spans="6:9" x14ac:dyDescent="0.25">
      <c r="F18396" t="s">
        <v>36</v>
      </c>
      <c r="G18396" s="18">
        <v>0.60275462962962967</v>
      </c>
      <c r="H18396">
        <v>39.81</v>
      </c>
      <c r="I18396">
        <v>43.652000000000001</v>
      </c>
    </row>
    <row r="18397" spans="6:9" x14ac:dyDescent="0.25">
      <c r="F18397" t="s">
        <v>36</v>
      </c>
      <c r="G18397" s="18">
        <v>0.6029282407407407</v>
      </c>
      <c r="H18397">
        <v>39.808999999999997</v>
      </c>
      <c r="I18397">
        <v>43.65</v>
      </c>
    </row>
    <row r="18398" spans="6:9" x14ac:dyDescent="0.25">
      <c r="F18398" t="s">
        <v>36</v>
      </c>
      <c r="G18398" s="18">
        <v>0.60310185185185183</v>
      </c>
      <c r="H18398">
        <v>39.81</v>
      </c>
      <c r="I18398">
        <v>43.649000000000001</v>
      </c>
    </row>
    <row r="18399" spans="6:9" x14ac:dyDescent="0.25">
      <c r="F18399" t="s">
        <v>36</v>
      </c>
      <c r="G18399" s="18">
        <v>0.60327546296296297</v>
      </c>
      <c r="H18399">
        <v>39.808999999999997</v>
      </c>
      <c r="I18399">
        <v>43.646999999999998</v>
      </c>
    </row>
    <row r="18400" spans="6:9" x14ac:dyDescent="0.25">
      <c r="F18400" t="s">
        <v>36</v>
      </c>
      <c r="G18400" s="18">
        <v>0.603449074074074</v>
      </c>
      <c r="H18400">
        <v>39.808</v>
      </c>
      <c r="I18400">
        <v>43.643999999999998</v>
      </c>
    </row>
    <row r="18401" spans="6:9" x14ac:dyDescent="0.25">
      <c r="F18401" t="s">
        <v>36</v>
      </c>
      <c r="G18401" s="18">
        <v>0.60362268518518525</v>
      </c>
      <c r="H18401">
        <v>39.808999999999997</v>
      </c>
      <c r="I18401">
        <v>43.640999999999998</v>
      </c>
    </row>
    <row r="18402" spans="6:9" x14ac:dyDescent="0.25">
      <c r="F18402" t="s">
        <v>36</v>
      </c>
      <c r="G18402" s="18">
        <v>0.60379629629629628</v>
      </c>
      <c r="H18402">
        <v>39.808999999999997</v>
      </c>
      <c r="I18402">
        <v>43.637999999999998</v>
      </c>
    </row>
    <row r="18403" spans="6:9" x14ac:dyDescent="0.25">
      <c r="F18403" t="s">
        <v>36</v>
      </c>
      <c r="G18403" s="18">
        <v>0.60396990740740741</v>
      </c>
      <c r="H18403">
        <v>39.808999999999997</v>
      </c>
      <c r="I18403">
        <v>43.636000000000003</v>
      </c>
    </row>
    <row r="18404" spans="6:9" x14ac:dyDescent="0.25">
      <c r="F18404" t="s">
        <v>36</v>
      </c>
      <c r="G18404" s="18">
        <v>0.60414351851851855</v>
      </c>
      <c r="H18404">
        <v>39.808999999999997</v>
      </c>
      <c r="I18404">
        <v>43.636000000000003</v>
      </c>
    </row>
    <row r="18405" spans="6:9" x14ac:dyDescent="0.25">
      <c r="F18405" t="s">
        <v>36</v>
      </c>
      <c r="G18405" s="18">
        <v>0.60431712962962958</v>
      </c>
      <c r="H18405">
        <v>39.808999999999997</v>
      </c>
      <c r="I18405">
        <v>43.634</v>
      </c>
    </row>
    <row r="18406" spans="6:9" x14ac:dyDescent="0.25">
      <c r="F18406" t="s">
        <v>36</v>
      </c>
      <c r="G18406" s="18">
        <v>0.60449074074074072</v>
      </c>
      <c r="H18406">
        <v>39.81</v>
      </c>
      <c r="I18406">
        <v>43.631999999999998</v>
      </c>
    </row>
    <row r="18407" spans="6:9" x14ac:dyDescent="0.25">
      <c r="F18407" t="s">
        <v>36</v>
      </c>
      <c r="G18407" s="18">
        <v>0.60466435185185186</v>
      </c>
      <c r="H18407">
        <v>39.808999999999997</v>
      </c>
      <c r="I18407">
        <v>43.63</v>
      </c>
    </row>
    <row r="18408" spans="6:9" x14ac:dyDescent="0.25">
      <c r="F18408" t="s">
        <v>36</v>
      </c>
      <c r="G18408" s="18">
        <v>0.60483796296296299</v>
      </c>
      <c r="H18408">
        <v>39.808</v>
      </c>
      <c r="I18408">
        <v>43.628</v>
      </c>
    </row>
    <row r="18409" spans="6:9" x14ac:dyDescent="0.25">
      <c r="F18409" t="s">
        <v>36</v>
      </c>
      <c r="G18409" s="18">
        <v>0.60501157407407413</v>
      </c>
      <c r="H18409">
        <v>39.808</v>
      </c>
      <c r="I18409">
        <v>43.625999999999998</v>
      </c>
    </row>
    <row r="18410" spans="6:9" x14ac:dyDescent="0.25">
      <c r="F18410" t="s">
        <v>36</v>
      </c>
      <c r="G18410" s="18">
        <v>0.60518518518518516</v>
      </c>
      <c r="H18410">
        <v>39.808</v>
      </c>
      <c r="I18410">
        <v>43.624000000000002</v>
      </c>
    </row>
    <row r="18411" spans="6:9" x14ac:dyDescent="0.25">
      <c r="F18411" t="s">
        <v>36</v>
      </c>
      <c r="G18411" s="18">
        <v>0.6053587962962963</v>
      </c>
      <c r="H18411">
        <v>39.808999999999997</v>
      </c>
      <c r="I18411">
        <v>43.622</v>
      </c>
    </row>
    <row r="18412" spans="6:9" x14ac:dyDescent="0.25">
      <c r="F18412" t="s">
        <v>36</v>
      </c>
      <c r="G18412" s="18">
        <v>0.60553240740740744</v>
      </c>
      <c r="H18412">
        <v>39.808</v>
      </c>
      <c r="I18412">
        <v>43.62</v>
      </c>
    </row>
    <row r="18413" spans="6:9" x14ac:dyDescent="0.25">
      <c r="F18413" t="s">
        <v>36</v>
      </c>
      <c r="G18413" s="18">
        <v>0.60570601851851846</v>
      </c>
      <c r="H18413">
        <v>39.808999999999997</v>
      </c>
      <c r="I18413">
        <v>43.619</v>
      </c>
    </row>
    <row r="18414" spans="6:9" x14ac:dyDescent="0.25">
      <c r="F18414" t="s">
        <v>36</v>
      </c>
      <c r="G18414" s="18">
        <v>0.6058796296296296</v>
      </c>
      <c r="H18414">
        <v>39.808</v>
      </c>
      <c r="I18414">
        <v>43.618000000000002</v>
      </c>
    </row>
    <row r="18415" spans="6:9" x14ac:dyDescent="0.25">
      <c r="F18415" t="s">
        <v>36</v>
      </c>
      <c r="G18415" s="18">
        <v>0.60605324074074074</v>
      </c>
      <c r="H18415">
        <v>39.81</v>
      </c>
      <c r="I18415">
        <v>43.616999999999997</v>
      </c>
    </row>
    <row r="18416" spans="6:9" x14ac:dyDescent="0.25">
      <c r="F18416" t="s">
        <v>36</v>
      </c>
      <c r="G18416" s="18">
        <v>0.60622685185185188</v>
      </c>
      <c r="H18416">
        <v>39.808999999999997</v>
      </c>
      <c r="I18416">
        <v>43.616</v>
      </c>
    </row>
    <row r="18417" spans="6:9" x14ac:dyDescent="0.25">
      <c r="F18417" t="s">
        <v>36</v>
      </c>
      <c r="G18417" s="18">
        <v>0.60640046296296302</v>
      </c>
      <c r="H18417">
        <v>39.808</v>
      </c>
      <c r="I18417">
        <v>43.615000000000002</v>
      </c>
    </row>
    <row r="18418" spans="6:9" x14ac:dyDescent="0.25">
      <c r="F18418" t="s">
        <v>36</v>
      </c>
      <c r="G18418" s="18">
        <v>0.60657407407407404</v>
      </c>
      <c r="H18418">
        <v>39.808</v>
      </c>
      <c r="I18418">
        <v>43.613</v>
      </c>
    </row>
    <row r="18419" spans="6:9" x14ac:dyDescent="0.25">
      <c r="F18419" t="s">
        <v>36</v>
      </c>
      <c r="G18419" s="18">
        <v>0.60674768518518518</v>
      </c>
      <c r="H18419">
        <v>39.808</v>
      </c>
      <c r="I18419">
        <v>43.610999999999997</v>
      </c>
    </row>
    <row r="18420" spans="6:9" x14ac:dyDescent="0.25">
      <c r="F18420" t="s">
        <v>36</v>
      </c>
      <c r="G18420" s="18">
        <v>0.60692129629629632</v>
      </c>
      <c r="H18420">
        <v>39.808</v>
      </c>
      <c r="I18420">
        <v>43.609000000000002</v>
      </c>
    </row>
    <row r="18421" spans="6:9" x14ac:dyDescent="0.25">
      <c r="F18421" t="s">
        <v>36</v>
      </c>
      <c r="G18421" s="18">
        <v>0.60709490740740735</v>
      </c>
      <c r="H18421">
        <v>39.808</v>
      </c>
      <c r="I18421">
        <v>43.606000000000002</v>
      </c>
    </row>
    <row r="18422" spans="6:9" x14ac:dyDescent="0.25">
      <c r="F18422" t="s">
        <v>36</v>
      </c>
      <c r="G18422" s="18">
        <v>0.60726851851851849</v>
      </c>
      <c r="H18422">
        <v>39.808</v>
      </c>
      <c r="I18422">
        <v>43.604999999999997</v>
      </c>
    </row>
    <row r="18423" spans="6:9" x14ac:dyDescent="0.25">
      <c r="F18423" t="s">
        <v>36</v>
      </c>
      <c r="G18423" s="18">
        <v>0.60744212962962962</v>
      </c>
      <c r="H18423">
        <v>39.808</v>
      </c>
      <c r="I18423">
        <v>43.603000000000002</v>
      </c>
    </row>
    <row r="18424" spans="6:9" x14ac:dyDescent="0.25">
      <c r="F18424" t="s">
        <v>36</v>
      </c>
      <c r="G18424" s="18">
        <v>0.60761574074074076</v>
      </c>
      <c r="H18424">
        <v>39.808</v>
      </c>
      <c r="I18424">
        <v>43.600999999999999</v>
      </c>
    </row>
    <row r="18425" spans="6:9" x14ac:dyDescent="0.25">
      <c r="F18425" t="s">
        <v>36</v>
      </c>
      <c r="G18425" s="18">
        <v>0.6077893518518519</v>
      </c>
      <c r="H18425">
        <v>39.807000000000002</v>
      </c>
      <c r="I18425">
        <v>43.598999999999997</v>
      </c>
    </row>
    <row r="18426" spans="6:9" x14ac:dyDescent="0.25">
      <c r="F18426" t="s">
        <v>36</v>
      </c>
      <c r="G18426" s="18">
        <v>0.60796296296296293</v>
      </c>
      <c r="H18426">
        <v>39.807000000000002</v>
      </c>
      <c r="I18426">
        <v>43.597000000000001</v>
      </c>
    </row>
    <row r="18427" spans="6:9" x14ac:dyDescent="0.25">
      <c r="F18427" t="s">
        <v>36</v>
      </c>
      <c r="G18427" s="18">
        <v>0.60813657407407407</v>
      </c>
      <c r="H18427">
        <v>39.807000000000002</v>
      </c>
      <c r="I18427">
        <v>43.594999999999999</v>
      </c>
    </row>
    <row r="18428" spans="6:9" x14ac:dyDescent="0.25">
      <c r="F18428" t="s">
        <v>36</v>
      </c>
      <c r="G18428" s="18">
        <v>0.6083101851851852</v>
      </c>
      <c r="H18428">
        <v>39.807000000000002</v>
      </c>
      <c r="I18428">
        <v>43.593000000000004</v>
      </c>
    </row>
    <row r="18429" spans="6:9" x14ac:dyDescent="0.25">
      <c r="F18429" t="s">
        <v>36</v>
      </c>
      <c r="G18429" s="18">
        <v>0.60848379629629623</v>
      </c>
      <c r="H18429">
        <v>39.807000000000002</v>
      </c>
      <c r="I18429">
        <v>43.59</v>
      </c>
    </row>
    <row r="18430" spans="6:9" x14ac:dyDescent="0.25">
      <c r="F18430" t="s">
        <v>36</v>
      </c>
      <c r="G18430" s="18">
        <v>0.60865740740740748</v>
      </c>
      <c r="H18430">
        <v>39.805999999999997</v>
      </c>
      <c r="I18430">
        <v>43.585999999999999</v>
      </c>
    </row>
    <row r="18431" spans="6:9" x14ac:dyDescent="0.25">
      <c r="F18431" t="s">
        <v>36</v>
      </c>
      <c r="G18431" s="18">
        <v>0.60883101851851851</v>
      </c>
      <c r="H18431">
        <v>39.805999999999997</v>
      </c>
      <c r="I18431">
        <v>43.584000000000003</v>
      </c>
    </row>
    <row r="18432" spans="6:9" x14ac:dyDescent="0.25">
      <c r="F18432" t="s">
        <v>36</v>
      </c>
      <c r="G18432" s="18">
        <v>0.60900462962962965</v>
      </c>
      <c r="H18432">
        <v>39.805999999999997</v>
      </c>
      <c r="I18432">
        <v>43.581000000000003</v>
      </c>
    </row>
    <row r="18433" spans="6:9" x14ac:dyDescent="0.25">
      <c r="F18433" t="s">
        <v>36</v>
      </c>
      <c r="G18433" s="18">
        <v>0.60917824074074078</v>
      </c>
      <c r="H18433">
        <v>39.805999999999997</v>
      </c>
      <c r="I18433">
        <v>43.579000000000001</v>
      </c>
    </row>
    <row r="18434" spans="6:9" x14ac:dyDescent="0.25">
      <c r="F18434" t="s">
        <v>36</v>
      </c>
      <c r="G18434" s="18">
        <v>0.60935185185185181</v>
      </c>
      <c r="H18434">
        <v>39.805999999999997</v>
      </c>
      <c r="I18434">
        <v>43.578000000000003</v>
      </c>
    </row>
    <row r="18435" spans="6:9" x14ac:dyDescent="0.25">
      <c r="F18435" t="s">
        <v>36</v>
      </c>
      <c r="G18435" s="18">
        <v>0.60952546296296295</v>
      </c>
      <c r="H18435">
        <v>39.807000000000002</v>
      </c>
      <c r="I18435">
        <v>43.576000000000001</v>
      </c>
    </row>
    <row r="18436" spans="6:9" x14ac:dyDescent="0.25">
      <c r="F18436" t="s">
        <v>36</v>
      </c>
      <c r="G18436" s="18">
        <v>0.60969907407407409</v>
      </c>
      <c r="H18436">
        <v>39.805999999999997</v>
      </c>
      <c r="I18436">
        <v>43.575000000000003</v>
      </c>
    </row>
    <row r="18437" spans="6:9" x14ac:dyDescent="0.25">
      <c r="F18437" t="s">
        <v>36</v>
      </c>
      <c r="G18437" s="18">
        <v>0.60987268518518511</v>
      </c>
      <c r="H18437">
        <v>39.805999999999997</v>
      </c>
      <c r="I18437">
        <v>43.573</v>
      </c>
    </row>
    <row r="18438" spans="6:9" x14ac:dyDescent="0.25">
      <c r="F18438" t="s">
        <v>36</v>
      </c>
      <c r="G18438" s="18">
        <v>0.61004629629629636</v>
      </c>
      <c r="H18438">
        <v>39.805999999999997</v>
      </c>
      <c r="I18438">
        <v>43.57</v>
      </c>
    </row>
    <row r="18439" spans="6:9" x14ac:dyDescent="0.25">
      <c r="F18439" t="s">
        <v>36</v>
      </c>
      <c r="G18439" s="18">
        <v>0.61021990740740739</v>
      </c>
      <c r="H18439">
        <v>39.805999999999997</v>
      </c>
      <c r="I18439">
        <v>43.567999999999998</v>
      </c>
    </row>
    <row r="18440" spans="6:9" x14ac:dyDescent="0.25">
      <c r="F18440" t="s">
        <v>36</v>
      </c>
      <c r="G18440" s="18">
        <v>0.61039351851851853</v>
      </c>
      <c r="H18440">
        <v>39.805999999999997</v>
      </c>
      <c r="I18440">
        <v>43.566000000000003</v>
      </c>
    </row>
    <row r="18441" spans="6:9" x14ac:dyDescent="0.25">
      <c r="F18441" t="s">
        <v>36</v>
      </c>
      <c r="G18441" s="18">
        <v>0.61056712962962967</v>
      </c>
      <c r="H18441">
        <v>39.805999999999997</v>
      </c>
      <c r="I18441">
        <v>43.564</v>
      </c>
    </row>
    <row r="18442" spans="6:9" x14ac:dyDescent="0.25">
      <c r="F18442" t="s">
        <v>36</v>
      </c>
      <c r="G18442" s="18">
        <v>0.6107407407407407</v>
      </c>
      <c r="H18442">
        <v>39.805999999999997</v>
      </c>
      <c r="I18442">
        <v>43.563000000000002</v>
      </c>
    </row>
    <row r="18443" spans="6:9" x14ac:dyDescent="0.25">
      <c r="F18443" t="s">
        <v>36</v>
      </c>
      <c r="G18443" s="18">
        <v>0.61091435185185183</v>
      </c>
      <c r="H18443">
        <v>39.805999999999997</v>
      </c>
      <c r="I18443">
        <v>43.561</v>
      </c>
    </row>
    <row r="18444" spans="6:9" x14ac:dyDescent="0.25">
      <c r="F18444" t="s">
        <v>36</v>
      </c>
      <c r="G18444" s="18">
        <v>0.61108796296296297</v>
      </c>
      <c r="H18444">
        <v>39.805999999999997</v>
      </c>
      <c r="I18444">
        <v>43.558999999999997</v>
      </c>
    </row>
    <row r="18445" spans="6:9" x14ac:dyDescent="0.25">
      <c r="F18445" t="s">
        <v>36</v>
      </c>
      <c r="G18445" s="18">
        <v>0.61126157407407411</v>
      </c>
      <c r="H18445">
        <v>39.805</v>
      </c>
      <c r="I18445">
        <v>43.558</v>
      </c>
    </row>
    <row r="18446" spans="6:9" x14ac:dyDescent="0.25">
      <c r="F18446" t="s">
        <v>36</v>
      </c>
      <c r="G18446" s="18">
        <v>0.61143518518518525</v>
      </c>
      <c r="H18446">
        <v>39.805999999999997</v>
      </c>
      <c r="I18446">
        <v>43.555999999999997</v>
      </c>
    </row>
    <row r="18447" spans="6:9" x14ac:dyDescent="0.25">
      <c r="F18447" t="s">
        <v>36</v>
      </c>
      <c r="G18447" s="18">
        <v>0.61160879629629628</v>
      </c>
      <c r="H18447">
        <v>39.805</v>
      </c>
      <c r="I18447">
        <v>43.554000000000002</v>
      </c>
    </row>
    <row r="18448" spans="6:9" x14ac:dyDescent="0.25">
      <c r="F18448" t="s">
        <v>36</v>
      </c>
      <c r="G18448" s="18">
        <v>0.61178240740740741</v>
      </c>
      <c r="H18448">
        <v>39.804000000000002</v>
      </c>
      <c r="I18448">
        <v>43.551000000000002</v>
      </c>
    </row>
    <row r="18449" spans="6:9" x14ac:dyDescent="0.25">
      <c r="F18449" t="s">
        <v>36</v>
      </c>
      <c r="G18449" s="18">
        <v>0.61195601851851855</v>
      </c>
      <c r="H18449">
        <v>39.804000000000002</v>
      </c>
      <c r="I18449">
        <v>43.548999999999999</v>
      </c>
    </row>
    <row r="18450" spans="6:9" x14ac:dyDescent="0.25">
      <c r="F18450" t="s">
        <v>36</v>
      </c>
      <c r="G18450" s="18">
        <v>0.61212962962962958</v>
      </c>
      <c r="H18450">
        <v>39.804000000000002</v>
      </c>
      <c r="I18450">
        <v>43.546999999999997</v>
      </c>
    </row>
    <row r="18451" spans="6:9" x14ac:dyDescent="0.25">
      <c r="F18451" t="s">
        <v>36</v>
      </c>
      <c r="G18451" s="18">
        <v>0.61230324074074072</v>
      </c>
      <c r="H18451">
        <v>39.805999999999997</v>
      </c>
      <c r="I18451">
        <v>43.545999999999999</v>
      </c>
    </row>
    <row r="18452" spans="6:9" x14ac:dyDescent="0.25">
      <c r="F18452" t="s">
        <v>36</v>
      </c>
      <c r="G18452" s="18">
        <v>0.61247685185185186</v>
      </c>
      <c r="H18452">
        <v>39.805</v>
      </c>
      <c r="I18452">
        <v>43.545000000000002</v>
      </c>
    </row>
    <row r="18453" spans="6:9" x14ac:dyDescent="0.25">
      <c r="F18453" t="s">
        <v>36</v>
      </c>
      <c r="G18453" s="18">
        <v>0.61265046296296299</v>
      </c>
      <c r="H18453">
        <v>39.805</v>
      </c>
      <c r="I18453">
        <v>43.542999999999999</v>
      </c>
    </row>
    <row r="18454" spans="6:9" x14ac:dyDescent="0.25">
      <c r="F18454" t="s">
        <v>36</v>
      </c>
      <c r="G18454" s="18">
        <v>0.61282407407407413</v>
      </c>
      <c r="H18454">
        <v>39.805</v>
      </c>
      <c r="I18454">
        <v>43.542000000000002</v>
      </c>
    </row>
    <row r="18455" spans="6:9" x14ac:dyDescent="0.25">
      <c r="F18455" t="s">
        <v>36</v>
      </c>
      <c r="G18455" s="18">
        <v>0.61299768518518516</v>
      </c>
      <c r="H18455">
        <v>39.805</v>
      </c>
      <c r="I18455">
        <v>43.539000000000001</v>
      </c>
    </row>
    <row r="18456" spans="6:9" x14ac:dyDescent="0.25">
      <c r="F18456" t="s">
        <v>36</v>
      </c>
      <c r="G18456" s="18">
        <v>0.6131712962962963</v>
      </c>
      <c r="H18456">
        <v>39.804000000000002</v>
      </c>
      <c r="I18456">
        <v>43.536000000000001</v>
      </c>
    </row>
    <row r="18457" spans="6:9" x14ac:dyDescent="0.25">
      <c r="F18457" t="s">
        <v>36</v>
      </c>
      <c r="G18457" s="18">
        <v>0.61334490740740744</v>
      </c>
      <c r="H18457">
        <v>39.804000000000002</v>
      </c>
      <c r="I18457">
        <v>43.533000000000001</v>
      </c>
    </row>
    <row r="18458" spans="6:9" x14ac:dyDescent="0.25">
      <c r="F18458" t="s">
        <v>36</v>
      </c>
      <c r="G18458" s="18">
        <v>0.61351851851851846</v>
      </c>
      <c r="H18458">
        <v>39.805</v>
      </c>
      <c r="I18458">
        <v>43.530999999999999</v>
      </c>
    </row>
    <row r="18459" spans="6:9" x14ac:dyDescent="0.25">
      <c r="F18459" t="s">
        <v>36</v>
      </c>
      <c r="G18459" s="18">
        <v>0.6136921296296296</v>
      </c>
      <c r="H18459">
        <v>39.805</v>
      </c>
      <c r="I18459">
        <v>43.53</v>
      </c>
    </row>
    <row r="18460" spans="6:9" x14ac:dyDescent="0.25">
      <c r="F18460" t="s">
        <v>36</v>
      </c>
      <c r="G18460" s="18">
        <v>0.61386574074074074</v>
      </c>
      <c r="H18460">
        <v>39.804000000000002</v>
      </c>
      <c r="I18460">
        <v>43.527999999999999</v>
      </c>
    </row>
    <row r="18461" spans="6:9" x14ac:dyDescent="0.25">
      <c r="F18461" t="s">
        <v>36</v>
      </c>
      <c r="G18461" s="18">
        <v>0.61403935185185188</v>
      </c>
      <c r="H18461">
        <v>39.802999999999997</v>
      </c>
      <c r="I18461">
        <v>43.524999999999999</v>
      </c>
    </row>
    <row r="18462" spans="6:9" x14ac:dyDescent="0.25">
      <c r="F18462" t="s">
        <v>36</v>
      </c>
      <c r="G18462" s="18">
        <v>0.61421296296296302</v>
      </c>
      <c r="H18462">
        <v>39.802999999999997</v>
      </c>
      <c r="I18462">
        <v>43.524000000000001</v>
      </c>
    </row>
    <row r="18463" spans="6:9" x14ac:dyDescent="0.25">
      <c r="F18463" t="s">
        <v>36</v>
      </c>
      <c r="G18463" s="18">
        <v>0.61438657407407404</v>
      </c>
      <c r="H18463">
        <v>39.804000000000002</v>
      </c>
      <c r="I18463">
        <v>43.521999999999998</v>
      </c>
    </row>
    <row r="18464" spans="6:9" x14ac:dyDescent="0.25">
      <c r="F18464" t="s">
        <v>36</v>
      </c>
      <c r="G18464" s="18">
        <v>0.61456018518518518</v>
      </c>
      <c r="H18464">
        <v>39.804000000000002</v>
      </c>
      <c r="I18464">
        <v>43.52</v>
      </c>
    </row>
    <row r="18465" spans="6:9" x14ac:dyDescent="0.25">
      <c r="F18465" t="s">
        <v>36</v>
      </c>
      <c r="G18465" s="18">
        <v>0.61473379629629632</v>
      </c>
      <c r="H18465">
        <v>39.804000000000002</v>
      </c>
      <c r="I18465">
        <v>43.518000000000001</v>
      </c>
    </row>
    <row r="18466" spans="6:9" x14ac:dyDescent="0.25">
      <c r="F18466" t="s">
        <v>36</v>
      </c>
      <c r="G18466" s="18">
        <v>0.61490740740740735</v>
      </c>
      <c r="H18466">
        <v>39.804000000000002</v>
      </c>
      <c r="I18466">
        <v>43.518000000000001</v>
      </c>
    </row>
    <row r="18467" spans="6:9" x14ac:dyDescent="0.25">
      <c r="F18467" t="s">
        <v>36</v>
      </c>
      <c r="G18467" s="18">
        <v>0.61508101851851849</v>
      </c>
      <c r="H18467">
        <v>39.804000000000002</v>
      </c>
      <c r="I18467">
        <v>43.515999999999998</v>
      </c>
    </row>
    <row r="18468" spans="6:9" x14ac:dyDescent="0.25">
      <c r="F18468" t="s">
        <v>36</v>
      </c>
      <c r="G18468" s="18">
        <v>0.61525462962962962</v>
      </c>
      <c r="H18468">
        <v>39.804000000000002</v>
      </c>
      <c r="I18468">
        <v>43.515000000000001</v>
      </c>
    </row>
    <row r="18469" spans="6:9" x14ac:dyDescent="0.25">
      <c r="F18469" t="s">
        <v>36</v>
      </c>
      <c r="G18469" s="18">
        <v>0.61542824074074076</v>
      </c>
      <c r="H18469">
        <v>39.802999999999997</v>
      </c>
      <c r="I18469">
        <v>43.514000000000003</v>
      </c>
    </row>
    <row r="18470" spans="6:9" x14ac:dyDescent="0.25">
      <c r="F18470" t="s">
        <v>36</v>
      </c>
      <c r="G18470" s="18">
        <v>0.6156018518518519</v>
      </c>
      <c r="H18470">
        <v>39.804000000000002</v>
      </c>
      <c r="I18470">
        <v>43.512</v>
      </c>
    </row>
    <row r="18471" spans="6:9" x14ac:dyDescent="0.25">
      <c r="F18471" t="s">
        <v>36</v>
      </c>
      <c r="G18471" s="18">
        <v>0.61577546296296293</v>
      </c>
      <c r="H18471">
        <v>39.802999999999997</v>
      </c>
      <c r="I18471">
        <v>43.51</v>
      </c>
    </row>
    <row r="18472" spans="6:9" x14ac:dyDescent="0.25">
      <c r="F18472" t="s">
        <v>36</v>
      </c>
      <c r="G18472" s="18">
        <v>0.61594907407407407</v>
      </c>
      <c r="H18472">
        <v>39.802999999999997</v>
      </c>
      <c r="I18472">
        <v>43.508000000000003</v>
      </c>
    </row>
    <row r="18473" spans="6:9" x14ac:dyDescent="0.25">
      <c r="F18473" t="s">
        <v>36</v>
      </c>
      <c r="G18473" s="18">
        <v>0.6161226851851852</v>
      </c>
      <c r="H18473">
        <v>39.802999999999997</v>
      </c>
      <c r="I18473">
        <v>43.505000000000003</v>
      </c>
    </row>
    <row r="18474" spans="6:9" x14ac:dyDescent="0.25">
      <c r="F18474" t="s">
        <v>36</v>
      </c>
      <c r="G18474" s="18">
        <v>0.61629629629629623</v>
      </c>
      <c r="H18474">
        <v>39.802999999999997</v>
      </c>
      <c r="I18474">
        <v>43.503</v>
      </c>
    </row>
    <row r="18475" spans="6:9" x14ac:dyDescent="0.25">
      <c r="F18475" t="s">
        <v>36</v>
      </c>
      <c r="G18475" s="18">
        <v>0.61646990740740748</v>
      </c>
      <c r="H18475">
        <v>39.802999999999997</v>
      </c>
      <c r="I18475">
        <v>43.502000000000002</v>
      </c>
    </row>
    <row r="18476" spans="6:9" x14ac:dyDescent="0.25">
      <c r="F18476" t="s">
        <v>36</v>
      </c>
      <c r="G18476" s="18">
        <v>0.61664351851851851</v>
      </c>
      <c r="H18476">
        <v>39.802999999999997</v>
      </c>
      <c r="I18476">
        <v>43.500999999999998</v>
      </c>
    </row>
    <row r="18477" spans="6:9" x14ac:dyDescent="0.25">
      <c r="F18477" t="s">
        <v>36</v>
      </c>
      <c r="G18477" s="18">
        <v>0.61681712962962965</v>
      </c>
      <c r="H18477">
        <v>39.802</v>
      </c>
      <c r="I18477">
        <v>43.499000000000002</v>
      </c>
    </row>
    <row r="18478" spans="6:9" x14ac:dyDescent="0.25">
      <c r="F18478" t="s">
        <v>36</v>
      </c>
      <c r="G18478" s="18">
        <v>0.61699074074074078</v>
      </c>
      <c r="H18478">
        <v>39.802</v>
      </c>
      <c r="I18478">
        <v>43.497</v>
      </c>
    </row>
    <row r="18479" spans="6:9" x14ac:dyDescent="0.25">
      <c r="F18479" t="s">
        <v>36</v>
      </c>
      <c r="G18479" s="18">
        <v>0.61716435185185181</v>
      </c>
      <c r="H18479">
        <v>39.802999999999997</v>
      </c>
      <c r="I18479">
        <v>43.494999999999997</v>
      </c>
    </row>
    <row r="18480" spans="6:9" x14ac:dyDescent="0.25">
      <c r="F18480" t="s">
        <v>36</v>
      </c>
      <c r="G18480" s="18">
        <v>0.61733796296296295</v>
      </c>
      <c r="H18480">
        <v>39.802</v>
      </c>
      <c r="I18480">
        <v>43.493000000000002</v>
      </c>
    </row>
    <row r="18481" spans="6:9" x14ac:dyDescent="0.25">
      <c r="F18481" t="s">
        <v>36</v>
      </c>
      <c r="G18481" s="18">
        <v>0.61751157407407409</v>
      </c>
      <c r="H18481">
        <v>39.802999999999997</v>
      </c>
      <c r="I18481">
        <v>43.491</v>
      </c>
    </row>
    <row r="18482" spans="6:9" x14ac:dyDescent="0.25">
      <c r="F18482" t="s">
        <v>36</v>
      </c>
      <c r="G18482" s="18">
        <v>0.61768518518518511</v>
      </c>
      <c r="H18482">
        <v>39.802</v>
      </c>
      <c r="I18482">
        <v>43.488999999999997</v>
      </c>
    </row>
    <row r="18483" spans="6:9" x14ac:dyDescent="0.25">
      <c r="F18483" t="s">
        <v>36</v>
      </c>
      <c r="G18483" s="18">
        <v>0.61785879629629636</v>
      </c>
      <c r="H18483">
        <v>39.801000000000002</v>
      </c>
      <c r="I18483">
        <v>43.487000000000002</v>
      </c>
    </row>
    <row r="18484" spans="6:9" x14ac:dyDescent="0.25">
      <c r="F18484" t="s">
        <v>36</v>
      </c>
      <c r="G18484" s="18">
        <v>0.61803240740740739</v>
      </c>
      <c r="H18484">
        <v>39.802</v>
      </c>
      <c r="I18484">
        <v>43.484999999999999</v>
      </c>
    </row>
    <row r="18485" spans="6:9" x14ac:dyDescent="0.25">
      <c r="F18485" t="s">
        <v>36</v>
      </c>
      <c r="G18485" s="18">
        <v>0.61820601851851853</v>
      </c>
      <c r="H18485">
        <v>39.802999999999997</v>
      </c>
      <c r="I18485">
        <v>43.484000000000002</v>
      </c>
    </row>
    <row r="18486" spans="6:9" x14ac:dyDescent="0.25">
      <c r="F18486" t="s">
        <v>36</v>
      </c>
      <c r="G18486" s="18">
        <v>0.61837962962962967</v>
      </c>
      <c r="H18486">
        <v>39.802999999999997</v>
      </c>
      <c r="I18486">
        <v>43.482999999999997</v>
      </c>
    </row>
    <row r="18487" spans="6:9" x14ac:dyDescent="0.25">
      <c r="F18487" t="s">
        <v>36</v>
      </c>
      <c r="G18487" s="18">
        <v>0.6185532407407407</v>
      </c>
      <c r="H18487">
        <v>39.802</v>
      </c>
      <c r="I18487">
        <v>43.481000000000002</v>
      </c>
    </row>
    <row r="18488" spans="6:9" x14ac:dyDescent="0.25">
      <c r="F18488" t="s">
        <v>36</v>
      </c>
      <c r="G18488" s="18">
        <v>0.61872685185185183</v>
      </c>
      <c r="H18488">
        <v>39.802999999999997</v>
      </c>
      <c r="I18488">
        <v>43.478999999999999</v>
      </c>
    </row>
    <row r="18489" spans="6:9" x14ac:dyDescent="0.25">
      <c r="F18489" t="s">
        <v>36</v>
      </c>
      <c r="G18489" s="18">
        <v>0.61890046296296297</v>
      </c>
      <c r="H18489">
        <v>39.802</v>
      </c>
      <c r="I18489">
        <v>43.478000000000002</v>
      </c>
    </row>
    <row r="18490" spans="6:9" x14ac:dyDescent="0.25">
      <c r="F18490" t="s">
        <v>36</v>
      </c>
      <c r="G18490" s="18">
        <v>0.61907407407407411</v>
      </c>
      <c r="H18490">
        <v>39.802999999999997</v>
      </c>
      <c r="I18490">
        <v>43.476999999999997</v>
      </c>
    </row>
    <row r="18491" spans="6:9" x14ac:dyDescent="0.25">
      <c r="F18491" t="s">
        <v>36</v>
      </c>
      <c r="G18491" s="18">
        <v>0.61924768518518525</v>
      </c>
      <c r="H18491">
        <v>39.802</v>
      </c>
      <c r="I18491">
        <v>43.475999999999999</v>
      </c>
    </row>
    <row r="18492" spans="6:9" x14ac:dyDescent="0.25">
      <c r="F18492" t="s">
        <v>36</v>
      </c>
      <c r="G18492" s="18">
        <v>0.61942129629629628</v>
      </c>
      <c r="H18492">
        <v>39.802</v>
      </c>
      <c r="I18492">
        <v>43.475000000000001</v>
      </c>
    </row>
    <row r="18493" spans="6:9" x14ac:dyDescent="0.25">
      <c r="F18493" t="s">
        <v>36</v>
      </c>
      <c r="G18493" s="18">
        <v>0.61959490740740741</v>
      </c>
      <c r="H18493">
        <v>39.802</v>
      </c>
      <c r="I18493">
        <v>43.472999999999999</v>
      </c>
    </row>
    <row r="18494" spans="6:9" x14ac:dyDescent="0.25">
      <c r="F18494" t="s">
        <v>36</v>
      </c>
      <c r="G18494" s="18">
        <v>0.61976851851851855</v>
      </c>
      <c r="H18494">
        <v>39.802</v>
      </c>
      <c r="I18494">
        <v>43.470999999999997</v>
      </c>
    </row>
    <row r="18495" spans="6:9" x14ac:dyDescent="0.25">
      <c r="F18495" t="s">
        <v>36</v>
      </c>
      <c r="G18495" s="18">
        <v>0.61994212962962958</v>
      </c>
      <c r="H18495">
        <v>39.802</v>
      </c>
      <c r="I18495">
        <v>43.47</v>
      </c>
    </row>
    <row r="18496" spans="6:9" x14ac:dyDescent="0.25">
      <c r="F18496" t="s">
        <v>36</v>
      </c>
      <c r="G18496" s="18">
        <v>0.62011574074074072</v>
      </c>
      <c r="H18496">
        <v>39.802</v>
      </c>
      <c r="I18496">
        <v>43.468000000000004</v>
      </c>
    </row>
    <row r="18497" spans="6:9" x14ac:dyDescent="0.25">
      <c r="F18497" t="s">
        <v>36</v>
      </c>
      <c r="G18497" s="18">
        <v>0.62028935185185186</v>
      </c>
      <c r="H18497">
        <v>39.801000000000002</v>
      </c>
      <c r="I18497">
        <v>43.466000000000001</v>
      </c>
    </row>
    <row r="18498" spans="6:9" x14ac:dyDescent="0.25">
      <c r="F18498" t="s">
        <v>36</v>
      </c>
      <c r="G18498" s="18">
        <v>0.62046296296296299</v>
      </c>
      <c r="H18498">
        <v>39.802</v>
      </c>
      <c r="I18498">
        <v>43.465000000000003</v>
      </c>
    </row>
    <row r="18499" spans="6:9" x14ac:dyDescent="0.25">
      <c r="F18499" t="s">
        <v>36</v>
      </c>
      <c r="G18499" s="18">
        <v>0.62063657407407413</v>
      </c>
      <c r="H18499">
        <v>39.801000000000002</v>
      </c>
      <c r="I18499">
        <v>43.463000000000001</v>
      </c>
    </row>
    <row r="18500" spans="6:9" x14ac:dyDescent="0.25">
      <c r="F18500" t="s">
        <v>36</v>
      </c>
      <c r="G18500" s="18">
        <v>0.62081018518518516</v>
      </c>
      <c r="H18500">
        <v>39.801000000000002</v>
      </c>
      <c r="I18500">
        <v>43.46</v>
      </c>
    </row>
    <row r="18501" spans="6:9" x14ac:dyDescent="0.25">
      <c r="F18501" t="s">
        <v>36</v>
      </c>
      <c r="G18501" s="18">
        <v>0.6209837962962963</v>
      </c>
      <c r="H18501">
        <v>39.799999999999997</v>
      </c>
      <c r="I18501">
        <v>43.457000000000001</v>
      </c>
    </row>
    <row r="18502" spans="6:9" x14ac:dyDescent="0.25">
      <c r="F18502" t="s">
        <v>36</v>
      </c>
      <c r="G18502" s="18">
        <v>0.62115740740740744</v>
      </c>
      <c r="H18502">
        <v>39.801000000000002</v>
      </c>
      <c r="I18502">
        <v>43.456000000000003</v>
      </c>
    </row>
    <row r="18503" spans="6:9" x14ac:dyDescent="0.25">
      <c r="F18503" t="s">
        <v>36</v>
      </c>
      <c r="G18503" s="18">
        <v>0.62133101851851846</v>
      </c>
      <c r="H18503">
        <v>39.799999999999997</v>
      </c>
      <c r="I18503">
        <v>43.453000000000003</v>
      </c>
    </row>
    <row r="18504" spans="6:9" x14ac:dyDescent="0.25">
      <c r="F18504" t="s">
        <v>36</v>
      </c>
      <c r="G18504" s="18">
        <v>0.6215046296296296</v>
      </c>
      <c r="H18504">
        <v>39.801000000000002</v>
      </c>
      <c r="I18504">
        <v>43.451000000000001</v>
      </c>
    </row>
    <row r="18505" spans="6:9" x14ac:dyDescent="0.25">
      <c r="F18505" t="s">
        <v>36</v>
      </c>
      <c r="G18505" s="18">
        <v>0.62167824074074074</v>
      </c>
      <c r="H18505">
        <v>39.799999999999997</v>
      </c>
      <c r="I18505">
        <v>43.448999999999998</v>
      </c>
    </row>
    <row r="18506" spans="6:9" x14ac:dyDescent="0.25">
      <c r="F18506" t="s">
        <v>36</v>
      </c>
      <c r="G18506" s="18">
        <v>0.62185185185185188</v>
      </c>
      <c r="H18506">
        <v>39.799999999999997</v>
      </c>
      <c r="I18506">
        <v>43.447000000000003</v>
      </c>
    </row>
    <row r="18507" spans="6:9" x14ac:dyDescent="0.25">
      <c r="F18507" t="s">
        <v>36</v>
      </c>
      <c r="G18507" s="18">
        <v>0.62202546296296302</v>
      </c>
      <c r="H18507">
        <v>39.799999999999997</v>
      </c>
      <c r="I18507">
        <v>43.444000000000003</v>
      </c>
    </row>
    <row r="18508" spans="6:9" x14ac:dyDescent="0.25">
      <c r="F18508" t="s">
        <v>36</v>
      </c>
      <c r="G18508" s="18">
        <v>0.62219907407407404</v>
      </c>
      <c r="H18508">
        <v>39.799999999999997</v>
      </c>
      <c r="I18508">
        <v>43.441000000000003</v>
      </c>
    </row>
    <row r="18509" spans="6:9" x14ac:dyDescent="0.25">
      <c r="F18509" t="s">
        <v>36</v>
      </c>
      <c r="G18509" s="18">
        <v>0.62237268518518518</v>
      </c>
      <c r="H18509">
        <v>39.801000000000002</v>
      </c>
      <c r="I18509">
        <v>43.44</v>
      </c>
    </row>
    <row r="18510" spans="6:9" x14ac:dyDescent="0.25">
      <c r="F18510" t="s">
        <v>36</v>
      </c>
      <c r="G18510" s="18">
        <v>0.62254629629629632</v>
      </c>
      <c r="H18510">
        <v>39.799999999999997</v>
      </c>
      <c r="I18510">
        <v>43.438000000000002</v>
      </c>
    </row>
    <row r="18511" spans="6:9" x14ac:dyDescent="0.25">
      <c r="F18511" t="s">
        <v>36</v>
      </c>
      <c r="G18511" s="18">
        <v>0.62271990740740735</v>
      </c>
      <c r="H18511">
        <v>39.799999999999997</v>
      </c>
      <c r="I18511">
        <v>43.436</v>
      </c>
    </row>
    <row r="18512" spans="6:9" x14ac:dyDescent="0.25">
      <c r="F18512" t="s">
        <v>36</v>
      </c>
      <c r="G18512" s="18">
        <v>0.62289351851851849</v>
      </c>
      <c r="H18512">
        <v>39.799999999999997</v>
      </c>
      <c r="I18512">
        <v>43.435000000000002</v>
      </c>
    </row>
    <row r="18513" spans="6:9" x14ac:dyDescent="0.25">
      <c r="F18513" t="s">
        <v>36</v>
      </c>
      <c r="G18513" s="18">
        <v>0.62306712962962962</v>
      </c>
      <c r="H18513">
        <v>39.799999999999997</v>
      </c>
      <c r="I18513">
        <v>43.432000000000002</v>
      </c>
    </row>
    <row r="18514" spans="6:9" x14ac:dyDescent="0.25">
      <c r="F18514" t="s">
        <v>36</v>
      </c>
      <c r="G18514" s="18">
        <v>0.62324074074074076</v>
      </c>
      <c r="H18514">
        <v>39.799999999999997</v>
      </c>
      <c r="I18514">
        <v>43.43</v>
      </c>
    </row>
    <row r="18515" spans="6:9" x14ac:dyDescent="0.25">
      <c r="F18515" t="s">
        <v>36</v>
      </c>
      <c r="G18515" s="18">
        <v>0.6234143518518519</v>
      </c>
      <c r="H18515">
        <v>39.798999999999999</v>
      </c>
      <c r="I18515">
        <v>43.427</v>
      </c>
    </row>
    <row r="18516" spans="6:9" x14ac:dyDescent="0.25">
      <c r="F18516" t="s">
        <v>36</v>
      </c>
      <c r="G18516" s="18">
        <v>0.62358796296296293</v>
      </c>
      <c r="H18516">
        <v>39.798999999999999</v>
      </c>
      <c r="I18516">
        <v>43.423999999999999</v>
      </c>
    </row>
    <row r="18517" spans="6:9" x14ac:dyDescent="0.25">
      <c r="F18517" t="s">
        <v>36</v>
      </c>
      <c r="G18517" s="18">
        <v>0.62376157407407407</v>
      </c>
      <c r="H18517">
        <v>39.799999999999997</v>
      </c>
      <c r="I18517">
        <v>43.421999999999997</v>
      </c>
    </row>
    <row r="18518" spans="6:9" x14ac:dyDescent="0.25">
      <c r="F18518" t="s">
        <v>36</v>
      </c>
      <c r="G18518" s="18">
        <v>0.6239351851851852</v>
      </c>
      <c r="H18518">
        <v>39.799999999999997</v>
      </c>
      <c r="I18518">
        <v>43.42</v>
      </c>
    </row>
    <row r="18519" spans="6:9" x14ac:dyDescent="0.25">
      <c r="F18519" t="s">
        <v>36</v>
      </c>
      <c r="G18519" s="18">
        <v>0.62410879629629623</v>
      </c>
      <c r="H18519">
        <v>39.799999999999997</v>
      </c>
      <c r="I18519">
        <v>43.418999999999997</v>
      </c>
    </row>
    <row r="18520" spans="6:9" x14ac:dyDescent="0.25">
      <c r="F18520" t="s">
        <v>36</v>
      </c>
      <c r="G18520" s="18">
        <v>0.62428240740740748</v>
      </c>
      <c r="H18520">
        <v>39.799999999999997</v>
      </c>
      <c r="I18520">
        <v>43.417000000000002</v>
      </c>
    </row>
    <row r="18521" spans="6:9" x14ac:dyDescent="0.25">
      <c r="F18521" t="s">
        <v>36</v>
      </c>
      <c r="G18521" s="18">
        <v>0.62445601851851851</v>
      </c>
      <c r="H18521">
        <v>39.799999999999997</v>
      </c>
      <c r="I18521">
        <v>43.415999999999997</v>
      </c>
    </row>
    <row r="18522" spans="6:9" x14ac:dyDescent="0.25">
      <c r="F18522" t="s">
        <v>36</v>
      </c>
      <c r="G18522" s="18">
        <v>0.62462962962962965</v>
      </c>
      <c r="H18522">
        <v>39.798999999999999</v>
      </c>
      <c r="I18522">
        <v>43.414000000000001</v>
      </c>
    </row>
    <row r="18523" spans="6:9" x14ac:dyDescent="0.25">
      <c r="F18523" t="s">
        <v>36</v>
      </c>
      <c r="G18523" s="18">
        <v>0.62480324074074078</v>
      </c>
      <c r="H18523">
        <v>39.799999999999997</v>
      </c>
      <c r="I18523">
        <v>43.411999999999999</v>
      </c>
    </row>
    <row r="18524" spans="6:9" x14ac:dyDescent="0.25">
      <c r="F18524" t="s">
        <v>36</v>
      </c>
      <c r="G18524" s="18">
        <v>0.62497685185185181</v>
      </c>
      <c r="H18524">
        <v>39.798999999999999</v>
      </c>
      <c r="I18524">
        <v>43.41</v>
      </c>
    </row>
    <row r="18525" spans="6:9" x14ac:dyDescent="0.25">
      <c r="F18525" t="s">
        <v>36</v>
      </c>
      <c r="G18525" s="18">
        <v>0.62515046296296295</v>
      </c>
      <c r="H18525">
        <v>39.798999999999999</v>
      </c>
      <c r="I18525">
        <v>43.408999999999999</v>
      </c>
    </row>
    <row r="18526" spans="6:9" x14ac:dyDescent="0.25">
      <c r="F18526" t="s">
        <v>36</v>
      </c>
      <c r="G18526" s="18">
        <v>0.62532407407407409</v>
      </c>
      <c r="H18526">
        <v>39.798999999999999</v>
      </c>
      <c r="I18526">
        <v>43.406999999999996</v>
      </c>
    </row>
    <row r="18527" spans="6:9" x14ac:dyDescent="0.25">
      <c r="F18527" t="s">
        <v>36</v>
      </c>
      <c r="G18527" s="18">
        <v>0.62549768518518511</v>
      </c>
      <c r="H18527">
        <v>39.798999999999999</v>
      </c>
      <c r="I18527">
        <v>43.405999999999999</v>
      </c>
    </row>
    <row r="18528" spans="6:9" x14ac:dyDescent="0.25">
      <c r="F18528" t="s">
        <v>36</v>
      </c>
      <c r="G18528" s="18">
        <v>0.62567129629629636</v>
      </c>
      <c r="H18528">
        <v>39.798000000000002</v>
      </c>
      <c r="I18528">
        <v>43.402999999999999</v>
      </c>
    </row>
    <row r="18529" spans="6:9" x14ac:dyDescent="0.25">
      <c r="F18529" t="s">
        <v>36</v>
      </c>
      <c r="G18529" s="18">
        <v>0.62584490740740739</v>
      </c>
      <c r="H18529">
        <v>39.798999999999999</v>
      </c>
      <c r="I18529">
        <v>43.401000000000003</v>
      </c>
    </row>
    <row r="18530" spans="6:9" x14ac:dyDescent="0.25">
      <c r="F18530" t="s">
        <v>36</v>
      </c>
      <c r="G18530" s="18">
        <v>0.62601851851851853</v>
      </c>
      <c r="H18530">
        <v>39.798999999999999</v>
      </c>
      <c r="I18530">
        <v>43.4</v>
      </c>
    </row>
    <row r="18531" spans="6:9" x14ac:dyDescent="0.25">
      <c r="F18531" t="s">
        <v>36</v>
      </c>
      <c r="G18531" s="18">
        <v>0.62619212962962967</v>
      </c>
      <c r="H18531">
        <v>39.798999999999999</v>
      </c>
      <c r="I18531">
        <v>43.398000000000003</v>
      </c>
    </row>
    <row r="18532" spans="6:9" x14ac:dyDescent="0.25">
      <c r="F18532" t="s">
        <v>36</v>
      </c>
      <c r="G18532" s="18">
        <v>0.6263657407407407</v>
      </c>
      <c r="H18532">
        <v>39.799999999999997</v>
      </c>
      <c r="I18532">
        <v>43.398000000000003</v>
      </c>
    </row>
    <row r="18533" spans="6:9" x14ac:dyDescent="0.25">
      <c r="F18533" t="s">
        <v>36</v>
      </c>
      <c r="G18533" s="18">
        <v>0.62653935185185183</v>
      </c>
      <c r="H18533">
        <v>39.798000000000002</v>
      </c>
      <c r="I18533">
        <v>43.395000000000003</v>
      </c>
    </row>
    <row r="18534" spans="6:9" x14ac:dyDescent="0.25">
      <c r="F18534" t="s">
        <v>36</v>
      </c>
      <c r="G18534" s="18">
        <v>0.62671296296296297</v>
      </c>
      <c r="H18534">
        <v>39.798000000000002</v>
      </c>
      <c r="I18534">
        <v>43.393000000000001</v>
      </c>
    </row>
    <row r="18535" spans="6:9" x14ac:dyDescent="0.25">
      <c r="F18535" t="s">
        <v>36</v>
      </c>
      <c r="G18535" s="18">
        <v>0.62688657407407411</v>
      </c>
      <c r="H18535">
        <v>39.798000000000002</v>
      </c>
      <c r="I18535">
        <v>43.39</v>
      </c>
    </row>
    <row r="18536" spans="6:9" x14ac:dyDescent="0.25">
      <c r="F18536" t="s">
        <v>36</v>
      </c>
      <c r="G18536" s="18">
        <v>0.62706018518518525</v>
      </c>
      <c r="H18536">
        <v>39.796999999999997</v>
      </c>
      <c r="I18536">
        <v>43.387999999999998</v>
      </c>
    </row>
    <row r="18537" spans="6:9" x14ac:dyDescent="0.25">
      <c r="F18537" t="s">
        <v>36</v>
      </c>
      <c r="G18537" s="18">
        <v>0.62723379629629628</v>
      </c>
      <c r="H18537">
        <v>39.798000000000002</v>
      </c>
      <c r="I18537">
        <v>43.384999999999998</v>
      </c>
    </row>
    <row r="18538" spans="6:9" x14ac:dyDescent="0.25">
      <c r="F18538" t="s">
        <v>36</v>
      </c>
      <c r="G18538" s="18">
        <v>0.62740740740740741</v>
      </c>
      <c r="H18538">
        <v>39.798000000000002</v>
      </c>
      <c r="I18538">
        <v>43.384</v>
      </c>
    </row>
    <row r="18539" spans="6:9" x14ac:dyDescent="0.25">
      <c r="F18539" t="s">
        <v>36</v>
      </c>
      <c r="G18539" s="18">
        <v>0.62758101851851855</v>
      </c>
      <c r="H18539">
        <v>39.796999999999997</v>
      </c>
      <c r="I18539">
        <v>43.381999999999998</v>
      </c>
    </row>
    <row r="18540" spans="6:9" x14ac:dyDescent="0.25">
      <c r="F18540" t="s">
        <v>36</v>
      </c>
      <c r="G18540" s="18">
        <v>0.62775462962962958</v>
      </c>
      <c r="H18540">
        <v>39.796999999999997</v>
      </c>
      <c r="I18540">
        <v>43.38</v>
      </c>
    </row>
    <row r="18541" spans="6:9" x14ac:dyDescent="0.25">
      <c r="F18541" t="s">
        <v>36</v>
      </c>
      <c r="G18541" s="18">
        <v>0.62792824074074072</v>
      </c>
      <c r="H18541">
        <v>39.796999999999997</v>
      </c>
      <c r="I18541">
        <v>43.378</v>
      </c>
    </row>
    <row r="18542" spans="6:9" x14ac:dyDescent="0.25">
      <c r="F18542" t="s">
        <v>36</v>
      </c>
      <c r="G18542" s="18">
        <v>0.62810185185185186</v>
      </c>
      <c r="H18542">
        <v>39.798000000000002</v>
      </c>
      <c r="I18542">
        <v>43.375999999999998</v>
      </c>
    </row>
    <row r="18543" spans="6:9" x14ac:dyDescent="0.25">
      <c r="F18543" t="s">
        <v>36</v>
      </c>
      <c r="G18543" s="18">
        <v>0.62827546296296299</v>
      </c>
      <c r="H18543">
        <v>39.796999999999997</v>
      </c>
      <c r="I18543">
        <v>43.375</v>
      </c>
    </row>
    <row r="18544" spans="6:9" x14ac:dyDescent="0.25">
      <c r="F18544" t="s">
        <v>36</v>
      </c>
      <c r="G18544" s="18">
        <v>0.62844907407407413</v>
      </c>
      <c r="H18544">
        <v>39.796999999999997</v>
      </c>
      <c r="I18544">
        <v>43.372999999999998</v>
      </c>
    </row>
    <row r="18545" spans="6:9" x14ac:dyDescent="0.25">
      <c r="F18545" t="s">
        <v>36</v>
      </c>
      <c r="G18545" s="18">
        <v>0.62862268518518516</v>
      </c>
      <c r="H18545">
        <v>39.796999999999997</v>
      </c>
      <c r="I18545">
        <v>43.371000000000002</v>
      </c>
    </row>
    <row r="18546" spans="6:9" x14ac:dyDescent="0.25">
      <c r="F18546" t="s">
        <v>36</v>
      </c>
      <c r="G18546" s="18">
        <v>0.6287962962962963</v>
      </c>
      <c r="H18546">
        <v>39.798000000000002</v>
      </c>
      <c r="I18546">
        <v>43.369</v>
      </c>
    </row>
    <row r="18547" spans="6:9" x14ac:dyDescent="0.25">
      <c r="F18547" t="s">
        <v>36</v>
      </c>
      <c r="G18547" s="18">
        <v>0.62896990740740744</v>
      </c>
      <c r="H18547">
        <v>39.795999999999999</v>
      </c>
      <c r="I18547">
        <v>43.366999999999997</v>
      </c>
    </row>
    <row r="18548" spans="6:9" x14ac:dyDescent="0.25">
      <c r="F18548" t="s">
        <v>36</v>
      </c>
      <c r="G18548" s="18">
        <v>0.62914351851851846</v>
      </c>
      <c r="H18548">
        <v>39.795999999999999</v>
      </c>
      <c r="I18548">
        <v>43.363999999999997</v>
      </c>
    </row>
    <row r="18549" spans="6:9" x14ac:dyDescent="0.25">
      <c r="F18549" t="s">
        <v>36</v>
      </c>
      <c r="G18549" s="18">
        <v>0.6293171296296296</v>
      </c>
      <c r="H18549">
        <v>39.795999999999999</v>
      </c>
      <c r="I18549">
        <v>43.360999999999997</v>
      </c>
    </row>
    <row r="18550" spans="6:9" x14ac:dyDescent="0.25">
      <c r="F18550" t="s">
        <v>36</v>
      </c>
      <c r="G18550" s="18">
        <v>0.62949074074074074</v>
      </c>
      <c r="H18550">
        <v>39.795999999999999</v>
      </c>
      <c r="I18550">
        <v>43.359000000000002</v>
      </c>
    </row>
    <row r="18551" spans="6:9" x14ac:dyDescent="0.25">
      <c r="F18551" t="s">
        <v>36</v>
      </c>
      <c r="G18551" s="18">
        <v>0.62966435185185188</v>
      </c>
      <c r="H18551">
        <v>39.796999999999997</v>
      </c>
      <c r="I18551">
        <v>43.356999999999999</v>
      </c>
    </row>
    <row r="18552" spans="6:9" x14ac:dyDescent="0.25">
      <c r="F18552" t="s">
        <v>36</v>
      </c>
      <c r="G18552" s="18">
        <v>0.62983796296296302</v>
      </c>
      <c r="H18552">
        <v>39.796999999999997</v>
      </c>
      <c r="I18552">
        <v>43.356000000000002</v>
      </c>
    </row>
    <row r="18553" spans="6:9" x14ac:dyDescent="0.25">
      <c r="F18553" t="s">
        <v>36</v>
      </c>
      <c r="G18553" s="18">
        <v>0.63001157407407404</v>
      </c>
      <c r="H18553">
        <v>39.796999999999997</v>
      </c>
      <c r="I18553">
        <v>43.353999999999999</v>
      </c>
    </row>
    <row r="18554" spans="6:9" x14ac:dyDescent="0.25">
      <c r="F18554" t="s">
        <v>36</v>
      </c>
      <c r="G18554" s="18">
        <v>0.63018518518518518</v>
      </c>
      <c r="H18554">
        <v>39.796999999999997</v>
      </c>
      <c r="I18554">
        <v>43.353000000000002</v>
      </c>
    </row>
    <row r="18555" spans="6:9" x14ac:dyDescent="0.25">
      <c r="F18555" t="s">
        <v>36</v>
      </c>
      <c r="G18555" s="18">
        <v>0.63035879629629632</v>
      </c>
      <c r="H18555">
        <v>39.795999999999999</v>
      </c>
      <c r="I18555">
        <v>43.350999999999999</v>
      </c>
    </row>
    <row r="18556" spans="6:9" x14ac:dyDescent="0.25">
      <c r="F18556" t="s">
        <v>36</v>
      </c>
      <c r="G18556" s="18">
        <v>0.63053240740740735</v>
      </c>
      <c r="H18556">
        <v>39.796999999999997</v>
      </c>
      <c r="I18556">
        <v>43.35</v>
      </c>
    </row>
    <row r="18557" spans="6:9" x14ac:dyDescent="0.25">
      <c r="F18557" t="s">
        <v>36</v>
      </c>
      <c r="G18557" s="18">
        <v>0.63070601851851849</v>
      </c>
      <c r="H18557">
        <v>39.795999999999999</v>
      </c>
      <c r="I18557">
        <v>43.347999999999999</v>
      </c>
    </row>
    <row r="18558" spans="6:9" x14ac:dyDescent="0.25">
      <c r="F18558" t="s">
        <v>36</v>
      </c>
      <c r="G18558" s="18">
        <v>0.63087962962962962</v>
      </c>
      <c r="H18558">
        <v>39.795999999999999</v>
      </c>
      <c r="I18558">
        <v>43.347000000000001</v>
      </c>
    </row>
    <row r="18559" spans="6:9" x14ac:dyDescent="0.25">
      <c r="F18559" t="s">
        <v>36</v>
      </c>
      <c r="G18559" s="18">
        <v>0.63105324074074076</v>
      </c>
      <c r="H18559">
        <v>39.795999999999999</v>
      </c>
      <c r="I18559">
        <v>43.344999999999999</v>
      </c>
    </row>
    <row r="18560" spans="6:9" x14ac:dyDescent="0.25">
      <c r="F18560" t="s">
        <v>36</v>
      </c>
      <c r="G18560" s="18">
        <v>0.6312268518518519</v>
      </c>
      <c r="H18560">
        <v>39.795999999999999</v>
      </c>
      <c r="I18560">
        <v>43.343000000000004</v>
      </c>
    </row>
    <row r="18561" spans="6:9" x14ac:dyDescent="0.25">
      <c r="F18561" t="s">
        <v>36</v>
      </c>
      <c r="G18561" s="18">
        <v>0.63140046296296293</v>
      </c>
      <c r="H18561">
        <v>39.796999999999997</v>
      </c>
      <c r="I18561">
        <v>43.341000000000001</v>
      </c>
    </row>
    <row r="18562" spans="6:9" x14ac:dyDescent="0.25">
      <c r="F18562" t="s">
        <v>36</v>
      </c>
      <c r="G18562" s="18">
        <v>0.63157407407407407</v>
      </c>
      <c r="H18562">
        <v>39.795999999999999</v>
      </c>
      <c r="I18562">
        <v>43.34</v>
      </c>
    </row>
    <row r="18563" spans="6:9" x14ac:dyDescent="0.25">
      <c r="F18563" t="s">
        <v>36</v>
      </c>
      <c r="G18563" s="18">
        <v>0.6317476851851852</v>
      </c>
      <c r="H18563">
        <v>39.795999999999999</v>
      </c>
      <c r="I18563">
        <v>43.338000000000001</v>
      </c>
    </row>
    <row r="18564" spans="6:9" x14ac:dyDescent="0.25">
      <c r="F18564" t="s">
        <v>36</v>
      </c>
      <c r="G18564" s="18">
        <v>0.63192129629629623</v>
      </c>
      <c r="H18564">
        <v>39.795999999999999</v>
      </c>
      <c r="I18564">
        <v>43.335999999999999</v>
      </c>
    </row>
    <row r="18565" spans="6:9" x14ac:dyDescent="0.25">
      <c r="F18565" t="s">
        <v>36</v>
      </c>
      <c r="G18565" s="18">
        <v>0.63209490740740748</v>
      </c>
      <c r="H18565">
        <v>39.795999999999999</v>
      </c>
      <c r="I18565">
        <v>43.334000000000003</v>
      </c>
    </row>
    <row r="18566" spans="6:9" x14ac:dyDescent="0.25">
      <c r="F18566" t="s">
        <v>36</v>
      </c>
      <c r="G18566" s="18">
        <v>0.63226851851851851</v>
      </c>
      <c r="H18566">
        <v>39.795000000000002</v>
      </c>
      <c r="I18566">
        <v>43.332999999999998</v>
      </c>
    </row>
    <row r="18567" spans="6:9" x14ac:dyDescent="0.25">
      <c r="F18567" t="s">
        <v>36</v>
      </c>
      <c r="G18567" s="18">
        <v>0.63244212962962965</v>
      </c>
      <c r="H18567">
        <v>39.795000000000002</v>
      </c>
      <c r="I18567">
        <v>43.332000000000001</v>
      </c>
    </row>
    <row r="18568" spans="6:9" x14ac:dyDescent="0.25">
      <c r="F18568" t="s">
        <v>36</v>
      </c>
      <c r="G18568" s="18">
        <v>0.63261574074074078</v>
      </c>
      <c r="H18568">
        <v>39.795999999999999</v>
      </c>
      <c r="I18568">
        <v>43.33</v>
      </c>
    </row>
    <row r="18569" spans="6:9" x14ac:dyDescent="0.25">
      <c r="F18569" t="s">
        <v>36</v>
      </c>
      <c r="G18569" s="18">
        <v>0.63278935185185181</v>
      </c>
      <c r="H18569">
        <v>39.795000000000002</v>
      </c>
      <c r="I18569">
        <v>43.328000000000003</v>
      </c>
    </row>
    <row r="18570" spans="6:9" x14ac:dyDescent="0.25">
      <c r="F18570" t="s">
        <v>36</v>
      </c>
      <c r="G18570" s="18">
        <v>0.63296296296296295</v>
      </c>
      <c r="H18570">
        <v>39.795000000000002</v>
      </c>
      <c r="I18570">
        <v>43.326000000000001</v>
      </c>
    </row>
    <row r="18571" spans="6:9" x14ac:dyDescent="0.25">
      <c r="F18571" t="s">
        <v>36</v>
      </c>
      <c r="G18571" s="18">
        <v>0.63313657407407409</v>
      </c>
      <c r="H18571">
        <v>39.795000000000002</v>
      </c>
      <c r="I18571">
        <v>43.323999999999998</v>
      </c>
    </row>
    <row r="18572" spans="6:9" x14ac:dyDescent="0.25">
      <c r="F18572" t="s">
        <v>36</v>
      </c>
      <c r="G18572" s="18">
        <v>0.63331018518518511</v>
      </c>
      <c r="H18572">
        <v>39.795000000000002</v>
      </c>
      <c r="I18572">
        <v>43.322000000000003</v>
      </c>
    </row>
    <row r="18573" spans="6:9" x14ac:dyDescent="0.25">
      <c r="F18573" t="s">
        <v>36</v>
      </c>
      <c r="G18573" s="18">
        <v>0.63348379629629636</v>
      </c>
      <c r="H18573">
        <v>39.795000000000002</v>
      </c>
      <c r="I18573">
        <v>43.320999999999998</v>
      </c>
    </row>
    <row r="18574" spans="6:9" x14ac:dyDescent="0.25">
      <c r="F18574" t="s">
        <v>36</v>
      </c>
      <c r="G18574" s="18">
        <v>0.63365740740740739</v>
      </c>
      <c r="H18574">
        <v>39.795000000000002</v>
      </c>
      <c r="I18574">
        <v>43.319000000000003</v>
      </c>
    </row>
    <row r="18575" spans="6:9" x14ac:dyDescent="0.25">
      <c r="F18575" t="s">
        <v>36</v>
      </c>
      <c r="G18575" s="18">
        <v>0.63383101851851853</v>
      </c>
      <c r="H18575">
        <v>39.795000000000002</v>
      </c>
      <c r="I18575">
        <v>43.317</v>
      </c>
    </row>
    <row r="18576" spans="6:9" x14ac:dyDescent="0.25">
      <c r="F18576" t="s">
        <v>36</v>
      </c>
      <c r="G18576" s="18">
        <v>0.63400462962962967</v>
      </c>
      <c r="H18576">
        <v>39.795000000000002</v>
      </c>
      <c r="I18576">
        <v>43.316000000000003</v>
      </c>
    </row>
    <row r="18577" spans="6:9" x14ac:dyDescent="0.25">
      <c r="F18577" t="s">
        <v>36</v>
      </c>
      <c r="G18577" s="18">
        <v>0.6341782407407407</v>
      </c>
      <c r="H18577">
        <v>39.795000000000002</v>
      </c>
      <c r="I18577">
        <v>43.314</v>
      </c>
    </row>
    <row r="18578" spans="6:9" x14ac:dyDescent="0.25">
      <c r="F18578" t="s">
        <v>36</v>
      </c>
      <c r="G18578" s="18">
        <v>0.63435185185185183</v>
      </c>
      <c r="H18578">
        <v>39.792999999999999</v>
      </c>
      <c r="I18578">
        <v>43.311999999999998</v>
      </c>
    </row>
    <row r="18579" spans="6:9" x14ac:dyDescent="0.25">
      <c r="F18579" t="s">
        <v>36</v>
      </c>
      <c r="G18579" s="18">
        <v>0.63452546296296297</v>
      </c>
      <c r="H18579">
        <v>39.792999999999999</v>
      </c>
      <c r="I18579">
        <v>43.308999999999997</v>
      </c>
    </row>
    <row r="18580" spans="6:9" x14ac:dyDescent="0.25">
      <c r="F18580" t="s">
        <v>36</v>
      </c>
      <c r="G18580" s="18">
        <v>0.63469907407407411</v>
      </c>
      <c r="H18580">
        <v>39.792999999999999</v>
      </c>
      <c r="I18580">
        <v>43.305999999999997</v>
      </c>
    </row>
    <row r="18581" spans="6:9" x14ac:dyDescent="0.25">
      <c r="F18581" t="s">
        <v>36</v>
      </c>
      <c r="G18581" s="18">
        <v>0.63487268518518525</v>
      </c>
      <c r="H18581">
        <v>39.793999999999997</v>
      </c>
      <c r="I18581">
        <v>43.304000000000002</v>
      </c>
    </row>
    <row r="18582" spans="6:9" x14ac:dyDescent="0.25">
      <c r="F18582" t="s">
        <v>36</v>
      </c>
      <c r="G18582" s="18">
        <v>0.63504629629629628</v>
      </c>
      <c r="H18582">
        <v>39.793999999999997</v>
      </c>
      <c r="I18582">
        <v>43.302</v>
      </c>
    </row>
    <row r="18583" spans="6:9" x14ac:dyDescent="0.25">
      <c r="F18583" t="s">
        <v>36</v>
      </c>
      <c r="G18583" s="18">
        <v>0.63521990740740741</v>
      </c>
      <c r="H18583">
        <v>39.793999999999997</v>
      </c>
      <c r="I18583">
        <v>43.301000000000002</v>
      </c>
    </row>
    <row r="18584" spans="6:9" x14ac:dyDescent="0.25">
      <c r="F18584" t="s">
        <v>36</v>
      </c>
      <c r="G18584" s="18">
        <v>0.63539351851851855</v>
      </c>
      <c r="H18584">
        <v>39.792999999999999</v>
      </c>
      <c r="I18584">
        <v>43.298999999999999</v>
      </c>
    </row>
    <row r="18585" spans="6:9" x14ac:dyDescent="0.25">
      <c r="F18585" t="s">
        <v>36</v>
      </c>
      <c r="G18585" s="18">
        <v>0.63556712962962958</v>
      </c>
      <c r="H18585">
        <v>39.793999999999997</v>
      </c>
      <c r="I18585">
        <v>43.296999999999997</v>
      </c>
    </row>
    <row r="18586" spans="6:9" x14ac:dyDescent="0.25">
      <c r="F18586" t="s">
        <v>36</v>
      </c>
      <c r="G18586" s="18">
        <v>0.63574074074074072</v>
      </c>
      <c r="H18586">
        <v>39.793999999999997</v>
      </c>
      <c r="I18586">
        <v>43.295999999999999</v>
      </c>
    </row>
    <row r="18587" spans="6:9" x14ac:dyDescent="0.25">
      <c r="F18587" t="s">
        <v>36</v>
      </c>
      <c r="G18587" s="18">
        <v>0.63591435185185186</v>
      </c>
      <c r="H18587">
        <v>39.793999999999997</v>
      </c>
      <c r="I18587">
        <v>43.295000000000002</v>
      </c>
    </row>
    <row r="18588" spans="6:9" x14ac:dyDescent="0.25">
      <c r="F18588" t="s">
        <v>36</v>
      </c>
      <c r="G18588" s="18">
        <v>0.63608796296296299</v>
      </c>
      <c r="H18588">
        <v>39.792999999999999</v>
      </c>
      <c r="I18588">
        <v>43.292000000000002</v>
      </c>
    </row>
    <row r="18589" spans="6:9" x14ac:dyDescent="0.25">
      <c r="F18589" t="s">
        <v>36</v>
      </c>
      <c r="G18589" s="18">
        <v>0.63626157407407413</v>
      </c>
      <c r="H18589">
        <v>39.792000000000002</v>
      </c>
      <c r="I18589">
        <v>43.29</v>
      </c>
    </row>
    <row r="18590" spans="6:9" x14ac:dyDescent="0.25">
      <c r="F18590" t="s">
        <v>36</v>
      </c>
      <c r="G18590" s="18">
        <v>0.63643518518518516</v>
      </c>
      <c r="H18590">
        <v>39.792999999999999</v>
      </c>
      <c r="I18590">
        <v>43.287999999999997</v>
      </c>
    </row>
    <row r="18591" spans="6:9" x14ac:dyDescent="0.25">
      <c r="F18591" t="s">
        <v>36</v>
      </c>
      <c r="G18591" s="18">
        <v>0.6366087962962963</v>
      </c>
      <c r="H18591">
        <v>39.792999999999999</v>
      </c>
      <c r="I18591">
        <v>43.284999999999997</v>
      </c>
    </row>
    <row r="18592" spans="6:9" x14ac:dyDescent="0.25">
      <c r="F18592" t="s">
        <v>36</v>
      </c>
      <c r="G18592" s="18">
        <v>0.63678240740740744</v>
      </c>
      <c r="H18592">
        <v>39.792999999999999</v>
      </c>
      <c r="I18592">
        <v>43.283999999999999</v>
      </c>
    </row>
    <row r="18593" spans="6:9" x14ac:dyDescent="0.25">
      <c r="F18593" t="s">
        <v>36</v>
      </c>
      <c r="G18593" s="18">
        <v>0.63695601851851846</v>
      </c>
      <c r="H18593">
        <v>39.792999999999999</v>
      </c>
      <c r="I18593">
        <v>43.283000000000001</v>
      </c>
    </row>
    <row r="18594" spans="6:9" x14ac:dyDescent="0.25">
      <c r="F18594" t="s">
        <v>36</v>
      </c>
      <c r="G18594" s="18">
        <v>0.6371296296296296</v>
      </c>
      <c r="H18594">
        <v>39.792000000000002</v>
      </c>
      <c r="I18594">
        <v>43.280999999999999</v>
      </c>
    </row>
    <row r="18595" spans="6:9" x14ac:dyDescent="0.25">
      <c r="F18595" t="s">
        <v>36</v>
      </c>
      <c r="G18595" s="18">
        <v>0.63730324074074074</v>
      </c>
      <c r="H18595">
        <v>39.792000000000002</v>
      </c>
      <c r="I18595">
        <v>43.279000000000003</v>
      </c>
    </row>
    <row r="18596" spans="6:9" x14ac:dyDescent="0.25">
      <c r="F18596" t="s">
        <v>36</v>
      </c>
      <c r="G18596" s="18">
        <v>0.63747685185185188</v>
      </c>
      <c r="H18596">
        <v>39.792000000000002</v>
      </c>
      <c r="I18596">
        <v>43.277999999999999</v>
      </c>
    </row>
    <row r="18597" spans="6:9" x14ac:dyDescent="0.25">
      <c r="F18597" t="s">
        <v>36</v>
      </c>
      <c r="G18597" s="18">
        <v>0.63765046296296302</v>
      </c>
      <c r="H18597">
        <v>39.792000000000002</v>
      </c>
      <c r="I18597">
        <v>43.277000000000001</v>
      </c>
    </row>
    <row r="18598" spans="6:9" x14ac:dyDescent="0.25">
      <c r="F18598" t="s">
        <v>36</v>
      </c>
      <c r="G18598" s="18">
        <v>0.63782407407407404</v>
      </c>
      <c r="H18598">
        <v>39.792000000000002</v>
      </c>
      <c r="I18598">
        <v>43.274999999999999</v>
      </c>
    </row>
    <row r="18599" spans="6:9" x14ac:dyDescent="0.25">
      <c r="F18599" t="s">
        <v>36</v>
      </c>
      <c r="G18599" s="18">
        <v>0.63799768518518518</v>
      </c>
      <c r="H18599">
        <v>39.792000000000002</v>
      </c>
      <c r="I18599">
        <v>43.274000000000001</v>
      </c>
    </row>
    <row r="18600" spans="6:9" x14ac:dyDescent="0.25">
      <c r="F18600" t="s">
        <v>36</v>
      </c>
      <c r="G18600" s="18">
        <v>0.63817129629629632</v>
      </c>
      <c r="H18600">
        <v>39.792000000000002</v>
      </c>
      <c r="I18600">
        <v>43.271999999999998</v>
      </c>
    </row>
    <row r="18601" spans="6:9" x14ac:dyDescent="0.25">
      <c r="F18601" t="s">
        <v>36</v>
      </c>
      <c r="G18601" s="18">
        <v>0.63834490740740735</v>
      </c>
      <c r="H18601">
        <v>39.792000000000002</v>
      </c>
      <c r="I18601">
        <v>43.27</v>
      </c>
    </row>
    <row r="18602" spans="6:9" x14ac:dyDescent="0.25">
      <c r="F18602" t="s">
        <v>36</v>
      </c>
      <c r="G18602" s="18">
        <v>0.63851851851851849</v>
      </c>
      <c r="H18602">
        <v>39.792000000000002</v>
      </c>
      <c r="I18602">
        <v>43.268000000000001</v>
      </c>
    </row>
    <row r="18603" spans="6:9" x14ac:dyDescent="0.25">
      <c r="F18603" t="s">
        <v>36</v>
      </c>
      <c r="G18603" s="18">
        <v>0.63869212962962962</v>
      </c>
      <c r="H18603">
        <v>39.792000000000002</v>
      </c>
      <c r="I18603">
        <v>43.265999999999998</v>
      </c>
    </row>
    <row r="18604" spans="6:9" x14ac:dyDescent="0.25">
      <c r="F18604" t="s">
        <v>36</v>
      </c>
      <c r="G18604" s="18">
        <v>0.63886574074074076</v>
      </c>
      <c r="H18604">
        <v>39.790999999999997</v>
      </c>
      <c r="I18604">
        <v>43.264000000000003</v>
      </c>
    </row>
    <row r="18605" spans="6:9" x14ac:dyDescent="0.25">
      <c r="F18605" t="s">
        <v>36</v>
      </c>
      <c r="G18605" s="18">
        <v>0.6390393518518519</v>
      </c>
      <c r="H18605">
        <v>39.790999999999997</v>
      </c>
      <c r="I18605">
        <v>43.261000000000003</v>
      </c>
    </row>
    <row r="18606" spans="6:9" x14ac:dyDescent="0.25">
      <c r="F18606" t="s">
        <v>36</v>
      </c>
      <c r="G18606" s="18">
        <v>0.63921296296296293</v>
      </c>
      <c r="H18606">
        <v>39.790999999999997</v>
      </c>
      <c r="I18606">
        <v>43.259</v>
      </c>
    </row>
    <row r="18607" spans="6:9" x14ac:dyDescent="0.25">
      <c r="F18607" t="s">
        <v>36</v>
      </c>
      <c r="G18607" s="18">
        <v>0.63938657407407407</v>
      </c>
      <c r="H18607">
        <v>39.790999999999997</v>
      </c>
      <c r="I18607">
        <v>43.256999999999998</v>
      </c>
    </row>
    <row r="18608" spans="6:9" x14ac:dyDescent="0.25">
      <c r="F18608" t="s">
        <v>36</v>
      </c>
      <c r="G18608" s="18">
        <v>0.6395601851851852</v>
      </c>
      <c r="H18608">
        <v>39.790999999999997</v>
      </c>
      <c r="I18608">
        <v>43.255000000000003</v>
      </c>
    </row>
    <row r="18609" spans="6:9" x14ac:dyDescent="0.25">
      <c r="F18609" t="s">
        <v>36</v>
      </c>
      <c r="G18609" s="18">
        <v>0.63973379629629623</v>
      </c>
      <c r="H18609">
        <v>39.792000000000002</v>
      </c>
      <c r="I18609">
        <v>43.253</v>
      </c>
    </row>
    <row r="18610" spans="6:9" x14ac:dyDescent="0.25">
      <c r="F18610" t="s">
        <v>36</v>
      </c>
      <c r="G18610" s="18">
        <v>0.63990740740740737</v>
      </c>
      <c r="H18610">
        <v>39.790999999999997</v>
      </c>
      <c r="I18610">
        <v>43.250999999999998</v>
      </c>
    </row>
    <row r="18611" spans="6:9" x14ac:dyDescent="0.25">
      <c r="F18611" t="s">
        <v>36</v>
      </c>
      <c r="G18611" s="18">
        <v>0.64008101851851851</v>
      </c>
      <c r="H18611">
        <v>39.790999999999997</v>
      </c>
      <c r="I18611">
        <v>43.25</v>
      </c>
    </row>
    <row r="18612" spans="6:9" x14ac:dyDescent="0.25">
      <c r="F18612" t="s">
        <v>36</v>
      </c>
      <c r="G18612" s="18">
        <v>0.64025462962962965</v>
      </c>
      <c r="H18612">
        <v>39.792000000000002</v>
      </c>
      <c r="I18612">
        <v>43.247999999999998</v>
      </c>
    </row>
    <row r="18613" spans="6:9" x14ac:dyDescent="0.25">
      <c r="F18613" t="s">
        <v>36</v>
      </c>
      <c r="G18613" s="18">
        <v>0.64042824074074078</v>
      </c>
      <c r="H18613">
        <v>39.792000000000002</v>
      </c>
      <c r="I18613">
        <v>43.247</v>
      </c>
    </row>
    <row r="18614" spans="6:9" x14ac:dyDescent="0.25">
      <c r="F18614" t="s">
        <v>36</v>
      </c>
      <c r="G18614" s="18">
        <v>0.64060185185185181</v>
      </c>
      <c r="H18614">
        <v>39.79</v>
      </c>
      <c r="I18614">
        <v>43.244999999999997</v>
      </c>
    </row>
    <row r="18615" spans="6:9" x14ac:dyDescent="0.25">
      <c r="F18615" t="s">
        <v>36</v>
      </c>
      <c r="G18615" s="18">
        <v>0.64077546296296295</v>
      </c>
      <c r="H18615">
        <v>39.790999999999997</v>
      </c>
      <c r="I18615">
        <v>43.243000000000002</v>
      </c>
    </row>
    <row r="18616" spans="6:9" x14ac:dyDescent="0.25">
      <c r="F18616" t="s">
        <v>36</v>
      </c>
      <c r="G18616" s="18">
        <v>0.64094907407407409</v>
      </c>
      <c r="H18616">
        <v>39.79</v>
      </c>
      <c r="I18616">
        <v>43.241</v>
      </c>
    </row>
    <row r="18617" spans="6:9" x14ac:dyDescent="0.25">
      <c r="F18617" t="s">
        <v>36</v>
      </c>
      <c r="G18617" s="18">
        <v>0.64112268518518511</v>
      </c>
      <c r="H18617">
        <v>39.790999999999997</v>
      </c>
      <c r="I18617">
        <v>43.238999999999997</v>
      </c>
    </row>
    <row r="18618" spans="6:9" x14ac:dyDescent="0.25">
      <c r="F18618" t="s">
        <v>36</v>
      </c>
      <c r="G18618" s="18">
        <v>0.64129629629629636</v>
      </c>
      <c r="H18618">
        <v>39.79</v>
      </c>
      <c r="I18618">
        <v>43.237000000000002</v>
      </c>
    </row>
    <row r="18619" spans="6:9" x14ac:dyDescent="0.25">
      <c r="F18619" t="s">
        <v>36</v>
      </c>
      <c r="G18619" s="18">
        <v>0.64146990740740739</v>
      </c>
      <c r="H18619">
        <v>39.79</v>
      </c>
      <c r="I18619">
        <v>43.234000000000002</v>
      </c>
    </row>
    <row r="18620" spans="6:9" x14ac:dyDescent="0.25">
      <c r="F18620" t="s">
        <v>36</v>
      </c>
      <c r="G18620" s="18">
        <v>0.64164351851851853</v>
      </c>
      <c r="H18620">
        <v>39.79</v>
      </c>
      <c r="I18620">
        <v>43.232999999999997</v>
      </c>
    </row>
    <row r="18621" spans="6:9" x14ac:dyDescent="0.25">
      <c r="F18621" t="s">
        <v>36</v>
      </c>
      <c r="G18621" s="18">
        <v>0.64181712962962967</v>
      </c>
      <c r="H18621">
        <v>39.79</v>
      </c>
      <c r="I18621">
        <v>43.231000000000002</v>
      </c>
    </row>
    <row r="18622" spans="6:9" x14ac:dyDescent="0.25">
      <c r="F18622" t="s">
        <v>36</v>
      </c>
      <c r="G18622" s="18">
        <v>0.6419907407407407</v>
      </c>
      <c r="H18622">
        <v>39.790999999999997</v>
      </c>
      <c r="I18622">
        <v>43.228999999999999</v>
      </c>
    </row>
    <row r="18623" spans="6:9" x14ac:dyDescent="0.25">
      <c r="F18623" t="s">
        <v>36</v>
      </c>
      <c r="G18623" s="18">
        <v>0.64216435185185183</v>
      </c>
      <c r="H18623">
        <v>39.79</v>
      </c>
      <c r="I18623">
        <v>43.228000000000002</v>
      </c>
    </row>
    <row r="18624" spans="6:9" x14ac:dyDescent="0.25">
      <c r="F18624" t="s">
        <v>36</v>
      </c>
      <c r="G18624" s="18">
        <v>0.64233796296296297</v>
      </c>
      <c r="H18624">
        <v>39.79</v>
      </c>
      <c r="I18624">
        <v>43.225999999999999</v>
      </c>
    </row>
    <row r="18625" spans="6:9" x14ac:dyDescent="0.25">
      <c r="F18625" t="s">
        <v>36</v>
      </c>
      <c r="G18625" s="18">
        <v>0.642511574074074</v>
      </c>
      <c r="H18625">
        <v>39.79</v>
      </c>
      <c r="I18625">
        <v>43.223999999999997</v>
      </c>
    </row>
    <row r="18626" spans="6:9" x14ac:dyDescent="0.25">
      <c r="F18626" t="s">
        <v>36</v>
      </c>
      <c r="G18626" s="18">
        <v>0.64268518518518525</v>
      </c>
      <c r="H18626">
        <v>39.79</v>
      </c>
      <c r="I18626">
        <v>43.222000000000001</v>
      </c>
    </row>
    <row r="18627" spans="6:9" x14ac:dyDescent="0.25">
      <c r="F18627" t="s">
        <v>36</v>
      </c>
      <c r="G18627" s="18">
        <v>0.64285879629629628</v>
      </c>
      <c r="H18627">
        <v>39.79</v>
      </c>
      <c r="I18627">
        <v>43.220999999999997</v>
      </c>
    </row>
    <row r="18628" spans="6:9" x14ac:dyDescent="0.25">
      <c r="F18628" t="s">
        <v>36</v>
      </c>
      <c r="G18628" s="18">
        <v>0.64303240740740741</v>
      </c>
      <c r="H18628">
        <v>39.79</v>
      </c>
      <c r="I18628">
        <v>43.218000000000004</v>
      </c>
    </row>
    <row r="18629" spans="6:9" x14ac:dyDescent="0.25">
      <c r="F18629" t="s">
        <v>36</v>
      </c>
      <c r="G18629" s="18">
        <v>0.64320601851851855</v>
      </c>
      <c r="H18629">
        <v>39.789000000000001</v>
      </c>
      <c r="I18629">
        <v>43.216999999999999</v>
      </c>
    </row>
    <row r="18630" spans="6:9" x14ac:dyDescent="0.25">
      <c r="F18630" t="s">
        <v>36</v>
      </c>
      <c r="G18630" s="18">
        <v>0.64337962962962958</v>
      </c>
      <c r="H18630">
        <v>39.789000000000001</v>
      </c>
      <c r="I18630">
        <v>43.215000000000003</v>
      </c>
    </row>
    <row r="18631" spans="6:9" x14ac:dyDescent="0.25">
      <c r="F18631" t="s">
        <v>36</v>
      </c>
      <c r="G18631" s="18">
        <v>0.64355324074074072</v>
      </c>
      <c r="H18631">
        <v>39.789000000000001</v>
      </c>
      <c r="I18631">
        <v>43.213999999999999</v>
      </c>
    </row>
    <row r="18632" spans="6:9" x14ac:dyDescent="0.25">
      <c r="F18632" t="s">
        <v>36</v>
      </c>
      <c r="G18632" s="18">
        <v>0.64372685185185186</v>
      </c>
      <c r="H18632">
        <v>39.789000000000001</v>
      </c>
      <c r="I18632">
        <v>43.212000000000003</v>
      </c>
    </row>
    <row r="18633" spans="6:9" x14ac:dyDescent="0.25">
      <c r="F18633" t="s">
        <v>36</v>
      </c>
      <c r="G18633" s="18">
        <v>0.64390046296296299</v>
      </c>
      <c r="H18633">
        <v>39.789000000000001</v>
      </c>
      <c r="I18633">
        <v>43.21</v>
      </c>
    </row>
    <row r="18634" spans="6:9" x14ac:dyDescent="0.25">
      <c r="F18634" t="s">
        <v>36</v>
      </c>
      <c r="G18634" s="18">
        <v>0.64407407407407413</v>
      </c>
      <c r="H18634">
        <v>39.789000000000001</v>
      </c>
      <c r="I18634">
        <v>43.207000000000001</v>
      </c>
    </row>
    <row r="18635" spans="6:9" x14ac:dyDescent="0.25">
      <c r="F18635" t="s">
        <v>36</v>
      </c>
      <c r="G18635" s="18">
        <v>0.64424768518518516</v>
      </c>
      <c r="H18635">
        <v>39.789000000000001</v>
      </c>
      <c r="I18635">
        <v>43.206000000000003</v>
      </c>
    </row>
    <row r="18636" spans="6:9" x14ac:dyDescent="0.25">
      <c r="F18636" t="s">
        <v>36</v>
      </c>
      <c r="G18636" s="18">
        <v>0.6444212962962963</v>
      </c>
      <c r="H18636">
        <v>39.79</v>
      </c>
      <c r="I18636">
        <v>43.204999999999998</v>
      </c>
    </row>
    <row r="18637" spans="6:9" x14ac:dyDescent="0.25">
      <c r="F18637" t="s">
        <v>36</v>
      </c>
      <c r="G18637" s="18">
        <v>0.64459490740740744</v>
      </c>
      <c r="H18637">
        <v>39.789000000000001</v>
      </c>
      <c r="I18637">
        <v>43.203000000000003</v>
      </c>
    </row>
    <row r="18638" spans="6:9" x14ac:dyDescent="0.25">
      <c r="F18638" t="s">
        <v>36</v>
      </c>
      <c r="G18638" s="18">
        <v>0.64476851851851846</v>
      </c>
      <c r="H18638">
        <v>39.789000000000001</v>
      </c>
      <c r="I18638">
        <v>43.201000000000001</v>
      </c>
    </row>
    <row r="18639" spans="6:9" x14ac:dyDescent="0.25">
      <c r="F18639" t="s">
        <v>36</v>
      </c>
      <c r="G18639" s="18">
        <v>0.6449421296296296</v>
      </c>
      <c r="H18639">
        <v>39.787999999999997</v>
      </c>
      <c r="I18639">
        <v>43.2</v>
      </c>
    </row>
    <row r="18640" spans="6:9" x14ac:dyDescent="0.25">
      <c r="F18640" t="s">
        <v>36</v>
      </c>
      <c r="G18640" s="18">
        <v>0.64511574074074074</v>
      </c>
      <c r="H18640">
        <v>39.787999999999997</v>
      </c>
      <c r="I18640">
        <v>43.197000000000003</v>
      </c>
    </row>
    <row r="18641" spans="6:9" x14ac:dyDescent="0.25">
      <c r="F18641" t="s">
        <v>36</v>
      </c>
      <c r="G18641" s="18">
        <v>0.64528935185185188</v>
      </c>
      <c r="H18641">
        <v>39.786999999999999</v>
      </c>
      <c r="I18641">
        <v>43.195</v>
      </c>
    </row>
    <row r="18642" spans="6:9" x14ac:dyDescent="0.25">
      <c r="F18642" t="s">
        <v>36</v>
      </c>
      <c r="G18642" s="18">
        <v>0.64546296296296302</v>
      </c>
      <c r="H18642">
        <v>39.786999999999999</v>
      </c>
      <c r="I18642">
        <v>43.192999999999998</v>
      </c>
    </row>
    <row r="18643" spans="6:9" x14ac:dyDescent="0.25">
      <c r="F18643" t="s">
        <v>36</v>
      </c>
      <c r="G18643" s="18">
        <v>0.64563657407407404</v>
      </c>
      <c r="H18643">
        <v>39.789000000000001</v>
      </c>
      <c r="I18643">
        <v>43.191000000000003</v>
      </c>
    </row>
    <row r="18644" spans="6:9" x14ac:dyDescent="0.25">
      <c r="F18644" t="s">
        <v>36</v>
      </c>
      <c r="G18644" s="18">
        <v>0.64581018518518518</v>
      </c>
      <c r="H18644">
        <v>39.787999999999997</v>
      </c>
      <c r="I18644">
        <v>43.189</v>
      </c>
    </row>
    <row r="18645" spans="6:9" x14ac:dyDescent="0.25">
      <c r="F18645" t="s">
        <v>36</v>
      </c>
      <c r="G18645" s="18">
        <v>0.64598379629629632</v>
      </c>
      <c r="H18645">
        <v>39.787999999999997</v>
      </c>
      <c r="I18645">
        <v>43.188000000000002</v>
      </c>
    </row>
    <row r="18646" spans="6:9" x14ac:dyDescent="0.25">
      <c r="F18646" t="s">
        <v>36</v>
      </c>
      <c r="G18646" s="18">
        <v>0.64615740740740735</v>
      </c>
      <c r="H18646">
        <v>39.787999999999997</v>
      </c>
      <c r="I18646">
        <v>43.186</v>
      </c>
    </row>
    <row r="18647" spans="6:9" x14ac:dyDescent="0.25">
      <c r="F18647" t="s">
        <v>36</v>
      </c>
      <c r="G18647" s="18">
        <v>0.64633101851851849</v>
      </c>
      <c r="H18647">
        <v>39.787999999999997</v>
      </c>
      <c r="I18647">
        <v>43.183999999999997</v>
      </c>
    </row>
    <row r="18648" spans="6:9" x14ac:dyDescent="0.25">
      <c r="F18648" t="s">
        <v>36</v>
      </c>
      <c r="G18648" s="18">
        <v>0.64650462962962962</v>
      </c>
      <c r="H18648">
        <v>39.786999999999999</v>
      </c>
      <c r="I18648">
        <v>43.182000000000002</v>
      </c>
    </row>
    <row r="18649" spans="6:9" x14ac:dyDescent="0.25">
      <c r="F18649" t="s">
        <v>36</v>
      </c>
      <c r="G18649" s="18">
        <v>0.64667824074074076</v>
      </c>
      <c r="H18649">
        <v>39.787999999999997</v>
      </c>
      <c r="I18649">
        <v>43.18</v>
      </c>
    </row>
    <row r="18650" spans="6:9" x14ac:dyDescent="0.25">
      <c r="F18650" t="s">
        <v>36</v>
      </c>
      <c r="G18650" s="18">
        <v>0.6468518518518519</v>
      </c>
      <c r="H18650">
        <v>39.786999999999999</v>
      </c>
      <c r="I18650">
        <v>43.177999999999997</v>
      </c>
    </row>
    <row r="18651" spans="6:9" x14ac:dyDescent="0.25">
      <c r="F18651" t="s">
        <v>36</v>
      </c>
      <c r="G18651" s="18">
        <v>0.64702546296296293</v>
      </c>
      <c r="H18651">
        <v>39.787999999999997</v>
      </c>
      <c r="I18651">
        <v>43.176000000000002</v>
      </c>
    </row>
    <row r="18652" spans="6:9" x14ac:dyDescent="0.25">
      <c r="F18652" t="s">
        <v>36</v>
      </c>
      <c r="G18652" s="18">
        <v>0.64719907407407407</v>
      </c>
      <c r="H18652">
        <v>39.787999999999997</v>
      </c>
      <c r="I18652">
        <v>43.173999999999999</v>
      </c>
    </row>
    <row r="18653" spans="6:9" x14ac:dyDescent="0.25">
      <c r="F18653" t="s">
        <v>36</v>
      </c>
      <c r="G18653" s="18">
        <v>0.6473726851851852</v>
      </c>
      <c r="H18653">
        <v>39.786999999999999</v>
      </c>
      <c r="I18653">
        <v>43.170999999999999</v>
      </c>
    </row>
    <row r="18654" spans="6:9" x14ac:dyDescent="0.25">
      <c r="F18654" t="s">
        <v>36</v>
      </c>
      <c r="G18654" s="18">
        <v>0.64754629629629623</v>
      </c>
      <c r="H18654">
        <v>39.787999999999997</v>
      </c>
      <c r="I18654">
        <v>43.168999999999997</v>
      </c>
    </row>
    <row r="18655" spans="6:9" x14ac:dyDescent="0.25">
      <c r="F18655" t="s">
        <v>36</v>
      </c>
      <c r="G18655" s="18">
        <v>0.64771990740740748</v>
      </c>
      <c r="H18655">
        <v>39.786999999999999</v>
      </c>
      <c r="I18655">
        <v>43.165999999999997</v>
      </c>
    </row>
    <row r="18656" spans="6:9" x14ac:dyDescent="0.25">
      <c r="F18656" t="s">
        <v>36</v>
      </c>
      <c r="G18656" s="18">
        <v>0.64789351851851851</v>
      </c>
      <c r="H18656">
        <v>39.786999999999999</v>
      </c>
      <c r="I18656">
        <v>43.164000000000001</v>
      </c>
    </row>
    <row r="18657" spans="6:9" x14ac:dyDescent="0.25">
      <c r="F18657" t="s">
        <v>36</v>
      </c>
      <c r="G18657" s="18">
        <v>0.64806712962962965</v>
      </c>
      <c r="H18657">
        <v>39.786999999999999</v>
      </c>
      <c r="I18657">
        <v>43.161999999999999</v>
      </c>
    </row>
    <row r="18658" spans="6:9" x14ac:dyDescent="0.25">
      <c r="F18658" t="s">
        <v>36</v>
      </c>
      <c r="G18658" s="18">
        <v>0.64824074074074078</v>
      </c>
      <c r="H18658">
        <v>39.786999999999999</v>
      </c>
      <c r="I18658">
        <v>43.161000000000001</v>
      </c>
    </row>
    <row r="18659" spans="6:9" x14ac:dyDescent="0.25">
      <c r="F18659" t="s">
        <v>36</v>
      </c>
      <c r="G18659" s="18">
        <v>0.64841435185185181</v>
      </c>
      <c r="H18659">
        <v>39.786999999999999</v>
      </c>
      <c r="I18659">
        <v>43.16</v>
      </c>
    </row>
    <row r="18660" spans="6:9" x14ac:dyDescent="0.25">
      <c r="F18660" t="s">
        <v>36</v>
      </c>
      <c r="G18660" s="18">
        <v>0.64858796296296295</v>
      </c>
      <c r="H18660">
        <v>39.786000000000001</v>
      </c>
      <c r="I18660">
        <v>43.156999999999996</v>
      </c>
    </row>
    <row r="18661" spans="6:9" x14ac:dyDescent="0.25">
      <c r="F18661" t="s">
        <v>36</v>
      </c>
      <c r="G18661" s="18">
        <v>0.64876157407407409</v>
      </c>
      <c r="H18661">
        <v>39.786999999999999</v>
      </c>
      <c r="I18661">
        <v>43.155000000000001</v>
      </c>
    </row>
    <row r="18662" spans="6:9" x14ac:dyDescent="0.25">
      <c r="F18662" t="s">
        <v>36</v>
      </c>
      <c r="G18662" s="18">
        <v>0.64893518518518511</v>
      </c>
      <c r="H18662">
        <v>39.786000000000001</v>
      </c>
      <c r="I18662">
        <v>43.152999999999999</v>
      </c>
    </row>
    <row r="18663" spans="6:9" x14ac:dyDescent="0.25">
      <c r="F18663" t="s">
        <v>36</v>
      </c>
      <c r="G18663" s="18">
        <v>0.64910879629629636</v>
      </c>
      <c r="H18663">
        <v>39.786000000000001</v>
      </c>
      <c r="I18663">
        <v>43.151000000000003</v>
      </c>
    </row>
    <row r="18664" spans="6:9" x14ac:dyDescent="0.25">
      <c r="F18664" t="s">
        <v>36</v>
      </c>
      <c r="G18664" s="18">
        <v>0.64928240740740739</v>
      </c>
      <c r="H18664">
        <v>39.786999999999999</v>
      </c>
      <c r="I18664">
        <v>43.149000000000001</v>
      </c>
    </row>
    <row r="18665" spans="6:9" x14ac:dyDescent="0.25">
      <c r="F18665" t="s">
        <v>36</v>
      </c>
      <c r="G18665" s="18">
        <v>0.64945601851851853</v>
      </c>
      <c r="H18665">
        <v>39.786000000000001</v>
      </c>
      <c r="I18665">
        <v>43.146000000000001</v>
      </c>
    </row>
    <row r="18666" spans="6:9" x14ac:dyDescent="0.25">
      <c r="F18666" t="s">
        <v>36</v>
      </c>
      <c r="G18666" s="18">
        <v>0.64962962962962967</v>
      </c>
      <c r="H18666">
        <v>39.786000000000001</v>
      </c>
      <c r="I18666">
        <v>43.143999999999998</v>
      </c>
    </row>
    <row r="18667" spans="6:9" x14ac:dyDescent="0.25">
      <c r="F18667" t="s">
        <v>36</v>
      </c>
      <c r="G18667" s="18">
        <v>0.6498032407407407</v>
      </c>
      <c r="H18667">
        <v>39.786000000000001</v>
      </c>
      <c r="I18667">
        <v>43.143000000000001</v>
      </c>
    </row>
    <row r="18668" spans="6:9" x14ac:dyDescent="0.25">
      <c r="F18668" t="s">
        <v>36</v>
      </c>
      <c r="G18668" s="18">
        <v>0.64997685185185183</v>
      </c>
      <c r="H18668">
        <v>39.786000000000001</v>
      </c>
      <c r="I18668">
        <v>43.140999999999998</v>
      </c>
    </row>
    <row r="18669" spans="6:9" x14ac:dyDescent="0.25">
      <c r="F18669" t="s">
        <v>36</v>
      </c>
      <c r="G18669" s="18">
        <v>0.65015046296296297</v>
      </c>
      <c r="H18669">
        <v>39.784999999999997</v>
      </c>
      <c r="I18669">
        <v>43.137999999999998</v>
      </c>
    </row>
    <row r="18670" spans="6:9" x14ac:dyDescent="0.25">
      <c r="F18670" t="s">
        <v>36</v>
      </c>
      <c r="G18670" s="18">
        <v>0.65032407407407411</v>
      </c>
      <c r="H18670">
        <v>39.786000000000001</v>
      </c>
      <c r="I18670">
        <v>43.136000000000003</v>
      </c>
    </row>
    <row r="18671" spans="6:9" x14ac:dyDescent="0.25">
      <c r="F18671" t="s">
        <v>36</v>
      </c>
      <c r="G18671" s="18">
        <v>0.65049768518518525</v>
      </c>
      <c r="H18671">
        <v>39.786000000000001</v>
      </c>
      <c r="I18671">
        <v>43.134</v>
      </c>
    </row>
    <row r="18672" spans="6:9" x14ac:dyDescent="0.25">
      <c r="F18672" t="s">
        <v>36</v>
      </c>
      <c r="G18672" s="18">
        <v>0.65067129629629628</v>
      </c>
      <c r="H18672">
        <v>39.786000000000001</v>
      </c>
      <c r="I18672">
        <v>43.133000000000003</v>
      </c>
    </row>
    <row r="18673" spans="6:9" x14ac:dyDescent="0.25">
      <c r="F18673" t="s">
        <v>36</v>
      </c>
      <c r="G18673" s="18">
        <v>0.65084490740740741</v>
      </c>
      <c r="H18673">
        <v>39.784999999999997</v>
      </c>
      <c r="I18673">
        <v>43.131999999999998</v>
      </c>
    </row>
    <row r="18674" spans="6:9" x14ac:dyDescent="0.25">
      <c r="F18674" t="s">
        <v>36</v>
      </c>
      <c r="G18674" s="18">
        <v>0.65101851851851855</v>
      </c>
      <c r="H18674">
        <v>39.786000000000001</v>
      </c>
      <c r="I18674">
        <v>43.13</v>
      </c>
    </row>
    <row r="18675" spans="6:9" x14ac:dyDescent="0.25">
      <c r="F18675" t="s">
        <v>36</v>
      </c>
      <c r="G18675" s="18">
        <v>0.65119212962962958</v>
      </c>
      <c r="H18675">
        <v>39.786000000000001</v>
      </c>
      <c r="I18675">
        <v>43.13</v>
      </c>
    </row>
    <row r="18676" spans="6:9" x14ac:dyDescent="0.25">
      <c r="F18676" t="s">
        <v>36</v>
      </c>
      <c r="G18676" s="18">
        <v>0.65136574074074072</v>
      </c>
      <c r="H18676">
        <v>39.786000000000001</v>
      </c>
      <c r="I18676">
        <v>43.128</v>
      </c>
    </row>
    <row r="18677" spans="6:9" x14ac:dyDescent="0.25">
      <c r="F18677" t="s">
        <v>36</v>
      </c>
      <c r="G18677" s="18">
        <v>0.65153935185185186</v>
      </c>
      <c r="H18677">
        <v>39.786000000000001</v>
      </c>
      <c r="I18677">
        <v>43.125999999999998</v>
      </c>
    </row>
    <row r="18678" spans="6:9" x14ac:dyDescent="0.25">
      <c r="F18678" t="s">
        <v>36</v>
      </c>
      <c r="G18678" s="18">
        <v>0.65171296296296299</v>
      </c>
      <c r="H18678">
        <v>39.784999999999997</v>
      </c>
      <c r="I18678">
        <v>43.125</v>
      </c>
    </row>
    <row r="18679" spans="6:9" x14ac:dyDescent="0.25">
      <c r="F18679" t="s">
        <v>36</v>
      </c>
      <c r="G18679" s="18">
        <v>0.65188657407407413</v>
      </c>
      <c r="H18679">
        <v>39.784999999999997</v>
      </c>
      <c r="I18679">
        <v>43.122999999999998</v>
      </c>
    </row>
    <row r="18680" spans="6:9" x14ac:dyDescent="0.25">
      <c r="F18680" t="s">
        <v>36</v>
      </c>
      <c r="G18680" s="18">
        <v>0.65206018518518516</v>
      </c>
      <c r="H18680">
        <v>39.784999999999997</v>
      </c>
      <c r="I18680">
        <v>43.121000000000002</v>
      </c>
    </row>
    <row r="18681" spans="6:9" x14ac:dyDescent="0.25">
      <c r="F18681" t="s">
        <v>36</v>
      </c>
      <c r="G18681" s="18">
        <v>0.6522337962962963</v>
      </c>
      <c r="H18681">
        <v>39.784999999999997</v>
      </c>
      <c r="I18681">
        <v>43.119</v>
      </c>
    </row>
    <row r="18682" spans="6:9" x14ac:dyDescent="0.25">
      <c r="F18682" t="s">
        <v>36</v>
      </c>
      <c r="G18682" s="18">
        <v>0.65240740740740744</v>
      </c>
      <c r="H18682">
        <v>39.784999999999997</v>
      </c>
      <c r="I18682">
        <v>43.118000000000002</v>
      </c>
    </row>
    <row r="18683" spans="6:9" x14ac:dyDescent="0.25">
      <c r="F18683" t="s">
        <v>36</v>
      </c>
      <c r="G18683" s="18">
        <v>0.65258101851851846</v>
      </c>
      <c r="H18683">
        <v>39.784999999999997</v>
      </c>
      <c r="I18683">
        <v>43.116</v>
      </c>
    </row>
    <row r="18684" spans="6:9" x14ac:dyDescent="0.25">
      <c r="F18684" t="s">
        <v>36</v>
      </c>
      <c r="G18684" s="18">
        <v>0.6527546296296296</v>
      </c>
      <c r="H18684">
        <v>39.784999999999997</v>
      </c>
      <c r="I18684">
        <v>43.113999999999997</v>
      </c>
    </row>
    <row r="18685" spans="6:9" x14ac:dyDescent="0.25">
      <c r="F18685" t="s">
        <v>36</v>
      </c>
      <c r="G18685" s="18">
        <v>0.65292824074074074</v>
      </c>
      <c r="H18685">
        <v>39.784999999999997</v>
      </c>
      <c r="I18685">
        <v>43.113</v>
      </c>
    </row>
    <row r="18686" spans="6:9" x14ac:dyDescent="0.25">
      <c r="F18686" t="s">
        <v>36</v>
      </c>
      <c r="G18686" s="18">
        <v>0.65310185185185188</v>
      </c>
      <c r="H18686">
        <v>39.783999999999999</v>
      </c>
      <c r="I18686">
        <v>43.110999999999997</v>
      </c>
    </row>
    <row r="18687" spans="6:9" x14ac:dyDescent="0.25">
      <c r="F18687" t="s">
        <v>36</v>
      </c>
      <c r="G18687" s="18">
        <v>0.65327546296296302</v>
      </c>
      <c r="H18687">
        <v>39.783999999999999</v>
      </c>
      <c r="I18687">
        <v>43.109000000000002</v>
      </c>
    </row>
    <row r="18688" spans="6:9" x14ac:dyDescent="0.25">
      <c r="F18688" t="s">
        <v>36</v>
      </c>
      <c r="G18688" s="18">
        <v>0.65344907407407404</v>
      </c>
      <c r="H18688">
        <v>39.783999999999999</v>
      </c>
      <c r="I18688">
        <v>43.106000000000002</v>
      </c>
    </row>
    <row r="18689" spans="6:9" x14ac:dyDescent="0.25">
      <c r="F18689" t="s">
        <v>36</v>
      </c>
      <c r="G18689" s="18">
        <v>0.65362268518518518</v>
      </c>
      <c r="H18689">
        <v>39.783000000000001</v>
      </c>
      <c r="I18689">
        <v>43.103999999999999</v>
      </c>
    </row>
    <row r="18690" spans="6:9" x14ac:dyDescent="0.25">
      <c r="F18690" t="s">
        <v>36</v>
      </c>
      <c r="G18690" s="18">
        <v>0.65379629629629632</v>
      </c>
      <c r="H18690">
        <v>39.784999999999997</v>
      </c>
      <c r="I18690">
        <v>43.101999999999997</v>
      </c>
    </row>
    <row r="18691" spans="6:9" x14ac:dyDescent="0.25">
      <c r="F18691" t="s">
        <v>36</v>
      </c>
      <c r="G18691" s="18">
        <v>0.65396990740740735</v>
      </c>
      <c r="H18691">
        <v>39.784999999999997</v>
      </c>
      <c r="I18691">
        <v>43.1</v>
      </c>
    </row>
    <row r="18692" spans="6:9" x14ac:dyDescent="0.25">
      <c r="F18692" t="s">
        <v>36</v>
      </c>
      <c r="G18692" s="18">
        <v>0.65414351851851849</v>
      </c>
      <c r="H18692">
        <v>39.783999999999999</v>
      </c>
      <c r="I18692">
        <v>43.098999999999997</v>
      </c>
    </row>
    <row r="18693" spans="6:9" x14ac:dyDescent="0.25">
      <c r="F18693" t="s">
        <v>36</v>
      </c>
      <c r="G18693" s="18">
        <v>0.65431712962962962</v>
      </c>
      <c r="H18693">
        <v>39.783999999999999</v>
      </c>
      <c r="I18693">
        <v>43.097000000000001</v>
      </c>
    </row>
    <row r="18694" spans="6:9" x14ac:dyDescent="0.25">
      <c r="F18694" t="s">
        <v>36</v>
      </c>
      <c r="G18694" s="18">
        <v>0.65449074074074076</v>
      </c>
      <c r="H18694">
        <v>39.783999999999999</v>
      </c>
      <c r="I18694">
        <v>43.094999999999999</v>
      </c>
    </row>
    <row r="18695" spans="6:9" x14ac:dyDescent="0.25">
      <c r="F18695" t="s">
        <v>36</v>
      </c>
      <c r="G18695" s="18">
        <v>0.6546643518518519</v>
      </c>
      <c r="H18695">
        <v>39.783999999999999</v>
      </c>
      <c r="I18695">
        <v>43.094000000000001</v>
      </c>
    </row>
    <row r="18696" spans="6:9" x14ac:dyDescent="0.25">
      <c r="F18696" t="s">
        <v>36</v>
      </c>
      <c r="G18696" s="18">
        <v>0.65483796296296293</v>
      </c>
      <c r="H18696">
        <v>39.783999999999999</v>
      </c>
      <c r="I18696">
        <v>43.091999999999999</v>
      </c>
    </row>
    <row r="18697" spans="6:9" x14ac:dyDescent="0.25">
      <c r="F18697" t="s">
        <v>36</v>
      </c>
      <c r="G18697" s="18">
        <v>0.65501157407407407</v>
      </c>
      <c r="H18697">
        <v>39.783000000000001</v>
      </c>
      <c r="I18697">
        <v>43.09</v>
      </c>
    </row>
    <row r="18698" spans="6:9" x14ac:dyDescent="0.25">
      <c r="F18698" t="s">
        <v>36</v>
      </c>
      <c r="G18698" s="18">
        <v>0.6551851851851852</v>
      </c>
      <c r="H18698">
        <v>39.783000000000001</v>
      </c>
      <c r="I18698">
        <v>43.088000000000001</v>
      </c>
    </row>
    <row r="18699" spans="6:9" x14ac:dyDescent="0.25">
      <c r="F18699" t="s">
        <v>36</v>
      </c>
      <c r="G18699" s="18">
        <v>0.65535879629629623</v>
      </c>
      <c r="H18699">
        <v>39.783000000000001</v>
      </c>
      <c r="I18699">
        <v>43.085999999999999</v>
      </c>
    </row>
    <row r="18700" spans="6:9" x14ac:dyDescent="0.25">
      <c r="F18700" t="s">
        <v>36</v>
      </c>
      <c r="G18700" s="18">
        <v>0.65553240740740748</v>
      </c>
      <c r="H18700">
        <v>39.783000000000001</v>
      </c>
      <c r="I18700">
        <v>43.084000000000003</v>
      </c>
    </row>
    <row r="18701" spans="6:9" x14ac:dyDescent="0.25">
      <c r="F18701" t="s">
        <v>36</v>
      </c>
      <c r="G18701" s="18">
        <v>0.65570601851851851</v>
      </c>
      <c r="H18701">
        <v>39.783000000000001</v>
      </c>
      <c r="I18701">
        <v>43.082000000000001</v>
      </c>
    </row>
    <row r="18702" spans="6:9" x14ac:dyDescent="0.25">
      <c r="F18702" t="s">
        <v>36</v>
      </c>
      <c r="G18702" s="18">
        <v>0.65587962962962965</v>
      </c>
      <c r="H18702">
        <v>39.783000000000001</v>
      </c>
      <c r="I18702">
        <v>43.081000000000003</v>
      </c>
    </row>
    <row r="18703" spans="6:9" x14ac:dyDescent="0.25">
      <c r="F18703" t="s">
        <v>36</v>
      </c>
      <c r="G18703" s="18">
        <v>0.65605324074074078</v>
      </c>
      <c r="H18703">
        <v>39.783000000000001</v>
      </c>
      <c r="I18703">
        <v>43.079000000000001</v>
      </c>
    </row>
    <row r="18704" spans="6:9" x14ac:dyDescent="0.25">
      <c r="F18704" t="s">
        <v>36</v>
      </c>
      <c r="G18704" s="18">
        <v>0.65622685185185181</v>
      </c>
      <c r="H18704">
        <v>39.783000000000001</v>
      </c>
      <c r="I18704">
        <v>43.078000000000003</v>
      </c>
    </row>
    <row r="18705" spans="6:9" x14ac:dyDescent="0.25">
      <c r="F18705" t="s">
        <v>36</v>
      </c>
      <c r="G18705" s="18">
        <v>0.65640046296296295</v>
      </c>
      <c r="H18705">
        <v>39.783000000000001</v>
      </c>
      <c r="I18705">
        <v>43.076999999999998</v>
      </c>
    </row>
    <row r="18706" spans="6:9" x14ac:dyDescent="0.25">
      <c r="F18706" t="s">
        <v>36</v>
      </c>
      <c r="G18706" s="18">
        <v>0.65657407407407409</v>
      </c>
      <c r="H18706">
        <v>39.783000000000001</v>
      </c>
      <c r="I18706">
        <v>43.075000000000003</v>
      </c>
    </row>
    <row r="18707" spans="6:9" x14ac:dyDescent="0.25">
      <c r="F18707" t="s">
        <v>36</v>
      </c>
      <c r="G18707" s="18">
        <v>0.65674768518518511</v>
      </c>
      <c r="H18707">
        <v>39.783000000000001</v>
      </c>
      <c r="I18707">
        <v>43.073</v>
      </c>
    </row>
    <row r="18708" spans="6:9" x14ac:dyDescent="0.25">
      <c r="F18708" t="s">
        <v>36</v>
      </c>
      <c r="G18708" s="18">
        <v>0.65692129629629636</v>
      </c>
      <c r="H18708">
        <v>39.783000000000001</v>
      </c>
      <c r="I18708">
        <v>43.072000000000003</v>
      </c>
    </row>
    <row r="18709" spans="6:9" x14ac:dyDescent="0.25">
      <c r="F18709" t="s">
        <v>36</v>
      </c>
      <c r="G18709" s="18">
        <v>0.65709490740740739</v>
      </c>
      <c r="H18709">
        <v>39.783000000000001</v>
      </c>
      <c r="I18709">
        <v>43.07</v>
      </c>
    </row>
    <row r="18710" spans="6:9" x14ac:dyDescent="0.25">
      <c r="F18710" t="s">
        <v>36</v>
      </c>
      <c r="G18710" s="18">
        <v>0.65726851851851853</v>
      </c>
      <c r="H18710">
        <v>39.783000000000001</v>
      </c>
      <c r="I18710">
        <v>43.07</v>
      </c>
    </row>
    <row r="18711" spans="6:9" x14ac:dyDescent="0.25">
      <c r="F18711" t="s">
        <v>36</v>
      </c>
      <c r="G18711" s="18">
        <v>0.65744212962962967</v>
      </c>
      <c r="H18711">
        <v>39.781999999999996</v>
      </c>
      <c r="I18711">
        <v>43.067999999999998</v>
      </c>
    </row>
    <row r="18712" spans="6:9" x14ac:dyDescent="0.25">
      <c r="F18712" t="s">
        <v>36</v>
      </c>
      <c r="G18712" s="18">
        <v>0.6576157407407407</v>
      </c>
      <c r="H18712">
        <v>39.781999999999996</v>
      </c>
      <c r="I18712">
        <v>43.066000000000003</v>
      </c>
    </row>
    <row r="18713" spans="6:9" x14ac:dyDescent="0.25">
      <c r="F18713" t="s">
        <v>36</v>
      </c>
      <c r="G18713" s="18">
        <v>0.65778935185185183</v>
      </c>
      <c r="H18713">
        <v>39.783000000000001</v>
      </c>
      <c r="I18713">
        <v>43.064999999999998</v>
      </c>
    </row>
    <row r="18714" spans="6:9" x14ac:dyDescent="0.25">
      <c r="F18714" t="s">
        <v>36</v>
      </c>
      <c r="G18714" s="18">
        <v>0.65796296296296297</v>
      </c>
      <c r="H18714">
        <v>39.781999999999996</v>
      </c>
      <c r="I18714">
        <v>43.061999999999998</v>
      </c>
    </row>
    <row r="18715" spans="6:9" x14ac:dyDescent="0.25">
      <c r="F18715" t="s">
        <v>36</v>
      </c>
      <c r="G18715" s="18">
        <v>0.65813657407407411</v>
      </c>
      <c r="H18715">
        <v>39.781999999999996</v>
      </c>
      <c r="I18715">
        <v>43.06</v>
      </c>
    </row>
    <row r="18716" spans="6:9" x14ac:dyDescent="0.25">
      <c r="F18716" t="s">
        <v>36</v>
      </c>
      <c r="G18716" s="18">
        <v>0.65831018518518525</v>
      </c>
      <c r="H18716">
        <v>39.781999999999996</v>
      </c>
      <c r="I18716">
        <v>43.058999999999997</v>
      </c>
    </row>
    <row r="18717" spans="6:9" x14ac:dyDescent="0.25">
      <c r="F18717" t="s">
        <v>36</v>
      </c>
      <c r="G18717" s="18">
        <v>0.65848379629629628</v>
      </c>
      <c r="H18717">
        <v>39.781999999999996</v>
      </c>
      <c r="I18717">
        <v>43.057000000000002</v>
      </c>
    </row>
    <row r="18718" spans="6:9" x14ac:dyDescent="0.25">
      <c r="F18718" t="s">
        <v>36</v>
      </c>
      <c r="G18718" s="18">
        <v>0.65865740740740741</v>
      </c>
      <c r="H18718">
        <v>39.783000000000001</v>
      </c>
      <c r="I18718">
        <v>43.055999999999997</v>
      </c>
    </row>
    <row r="18719" spans="6:9" x14ac:dyDescent="0.25">
      <c r="F18719" t="s">
        <v>36</v>
      </c>
      <c r="G18719" s="18">
        <v>0.65883101851851855</v>
      </c>
      <c r="H18719">
        <v>39.781999999999996</v>
      </c>
      <c r="I18719">
        <v>43.054000000000002</v>
      </c>
    </row>
    <row r="18720" spans="6:9" x14ac:dyDescent="0.25">
      <c r="F18720" t="s">
        <v>36</v>
      </c>
      <c r="G18720" s="18">
        <v>0.65900462962962958</v>
      </c>
      <c r="H18720">
        <v>39.781999999999996</v>
      </c>
      <c r="I18720">
        <v>43.052</v>
      </c>
    </row>
    <row r="18721" spans="6:9" x14ac:dyDescent="0.25">
      <c r="F18721" t="s">
        <v>36</v>
      </c>
      <c r="G18721" s="18">
        <v>0.65917824074074072</v>
      </c>
      <c r="H18721">
        <v>39.780999999999999</v>
      </c>
      <c r="I18721">
        <v>43.051000000000002</v>
      </c>
    </row>
    <row r="18722" spans="6:9" x14ac:dyDescent="0.25">
      <c r="F18722" t="s">
        <v>36</v>
      </c>
      <c r="G18722" s="18">
        <v>0.65935185185185186</v>
      </c>
      <c r="H18722">
        <v>39.780999999999999</v>
      </c>
      <c r="I18722">
        <v>43.048999999999999</v>
      </c>
    </row>
    <row r="18723" spans="6:9" x14ac:dyDescent="0.25">
      <c r="F18723" t="s">
        <v>36</v>
      </c>
      <c r="G18723" s="18">
        <v>0.65952546296296299</v>
      </c>
      <c r="H18723">
        <v>39.781999999999996</v>
      </c>
      <c r="I18723">
        <v>43.046999999999997</v>
      </c>
    </row>
    <row r="18724" spans="6:9" x14ac:dyDescent="0.25">
      <c r="F18724" t="s">
        <v>36</v>
      </c>
      <c r="G18724" s="18">
        <v>0.65969907407407413</v>
      </c>
      <c r="H18724">
        <v>39.780999999999999</v>
      </c>
      <c r="I18724">
        <v>43.045999999999999</v>
      </c>
    </row>
    <row r="18725" spans="6:9" x14ac:dyDescent="0.25">
      <c r="F18725" t="s">
        <v>36</v>
      </c>
      <c r="G18725" s="18">
        <v>0.65987268518518516</v>
      </c>
      <c r="H18725">
        <v>39.780999999999999</v>
      </c>
      <c r="I18725">
        <v>43.042999999999999</v>
      </c>
    </row>
    <row r="18726" spans="6:9" x14ac:dyDescent="0.25">
      <c r="F18726" t="s">
        <v>36</v>
      </c>
      <c r="G18726" s="18">
        <v>0.6600462962962963</v>
      </c>
      <c r="H18726">
        <v>39.780999999999999</v>
      </c>
      <c r="I18726">
        <v>43.042000000000002</v>
      </c>
    </row>
    <row r="18727" spans="6:9" x14ac:dyDescent="0.25">
      <c r="F18727" t="s">
        <v>36</v>
      </c>
      <c r="G18727" s="18">
        <v>0.66021990740740744</v>
      </c>
      <c r="H18727">
        <v>39.780999999999999</v>
      </c>
      <c r="I18727">
        <v>43.040999999999997</v>
      </c>
    </row>
    <row r="18728" spans="6:9" x14ac:dyDescent="0.25">
      <c r="F18728" t="s">
        <v>36</v>
      </c>
      <c r="G18728" s="18">
        <v>0.66039351851851846</v>
      </c>
      <c r="H18728">
        <v>39.780999999999999</v>
      </c>
      <c r="I18728">
        <v>43.039000000000001</v>
      </c>
    </row>
    <row r="18729" spans="6:9" x14ac:dyDescent="0.25">
      <c r="F18729" t="s">
        <v>36</v>
      </c>
      <c r="G18729" s="18">
        <v>0.6605671296296296</v>
      </c>
      <c r="H18729">
        <v>39.780999999999999</v>
      </c>
      <c r="I18729">
        <v>43.036999999999999</v>
      </c>
    </row>
    <row r="18730" spans="6:9" x14ac:dyDescent="0.25">
      <c r="F18730" t="s">
        <v>36</v>
      </c>
      <c r="G18730" s="18">
        <v>0.66074074074074074</v>
      </c>
      <c r="H18730">
        <v>39.780999999999999</v>
      </c>
      <c r="I18730">
        <v>43.036999999999999</v>
      </c>
    </row>
    <row r="18731" spans="6:9" x14ac:dyDescent="0.25">
      <c r="F18731" t="s">
        <v>36</v>
      </c>
      <c r="G18731" s="18">
        <v>0.66091435185185188</v>
      </c>
      <c r="H18731">
        <v>39.780999999999999</v>
      </c>
      <c r="I18731">
        <v>43.034999999999997</v>
      </c>
    </row>
    <row r="18732" spans="6:9" x14ac:dyDescent="0.25">
      <c r="F18732" t="s">
        <v>36</v>
      </c>
      <c r="G18732" s="18">
        <v>0.66108796296296302</v>
      </c>
      <c r="H18732">
        <v>39.780999999999999</v>
      </c>
      <c r="I18732">
        <v>43.033000000000001</v>
      </c>
    </row>
    <row r="18733" spans="6:9" x14ac:dyDescent="0.25">
      <c r="F18733" t="s">
        <v>36</v>
      </c>
      <c r="G18733" s="18">
        <v>0.66126157407407404</v>
      </c>
      <c r="H18733">
        <v>39.78</v>
      </c>
      <c r="I18733">
        <v>43.03</v>
      </c>
    </row>
    <row r="18734" spans="6:9" x14ac:dyDescent="0.25">
      <c r="F18734" t="s">
        <v>36</v>
      </c>
      <c r="G18734" s="18">
        <v>0.66143518518518518</v>
      </c>
      <c r="H18734">
        <v>39.78</v>
      </c>
      <c r="I18734">
        <v>43.029000000000003</v>
      </c>
    </row>
    <row r="18735" spans="6:9" x14ac:dyDescent="0.25">
      <c r="F18735" t="s">
        <v>36</v>
      </c>
      <c r="G18735" s="18">
        <v>0.66160879629629632</v>
      </c>
      <c r="H18735">
        <v>39.78</v>
      </c>
      <c r="I18735">
        <v>43.027999999999999</v>
      </c>
    </row>
    <row r="18736" spans="6:9" x14ac:dyDescent="0.25">
      <c r="F18736" t="s">
        <v>36</v>
      </c>
      <c r="G18736" s="18">
        <v>0.66178240740740735</v>
      </c>
      <c r="H18736">
        <v>39.78</v>
      </c>
      <c r="I18736">
        <v>43.026000000000003</v>
      </c>
    </row>
    <row r="18737" spans="6:9" x14ac:dyDescent="0.25">
      <c r="F18737" t="s">
        <v>36</v>
      </c>
      <c r="G18737" s="18">
        <v>0.66195601851851849</v>
      </c>
      <c r="H18737">
        <v>39.78</v>
      </c>
      <c r="I18737">
        <v>43.024000000000001</v>
      </c>
    </row>
    <row r="18738" spans="6:9" x14ac:dyDescent="0.25">
      <c r="F18738" t="s">
        <v>36</v>
      </c>
      <c r="G18738" s="18">
        <v>0.66212962962962962</v>
      </c>
      <c r="H18738">
        <v>39.779000000000003</v>
      </c>
      <c r="I18738">
        <v>43.021999999999998</v>
      </c>
    </row>
    <row r="18739" spans="6:9" x14ac:dyDescent="0.25">
      <c r="F18739" t="s">
        <v>36</v>
      </c>
      <c r="G18739" s="18">
        <v>0.66230324074074076</v>
      </c>
      <c r="H18739">
        <v>39.78</v>
      </c>
      <c r="I18739">
        <v>43.02</v>
      </c>
    </row>
    <row r="18740" spans="6:9" x14ac:dyDescent="0.25">
      <c r="F18740" t="s">
        <v>36</v>
      </c>
      <c r="G18740" s="18">
        <v>0.6624768518518519</v>
      </c>
      <c r="H18740">
        <v>39.78</v>
      </c>
      <c r="I18740">
        <v>43.018000000000001</v>
      </c>
    </row>
    <row r="18741" spans="6:9" x14ac:dyDescent="0.25">
      <c r="F18741" t="s">
        <v>36</v>
      </c>
      <c r="G18741" s="18">
        <v>0.66265046296296293</v>
      </c>
      <c r="H18741">
        <v>39.779000000000003</v>
      </c>
      <c r="I18741">
        <v>43.015999999999998</v>
      </c>
    </row>
    <row r="18742" spans="6:9" x14ac:dyDescent="0.25">
      <c r="F18742" t="s">
        <v>36</v>
      </c>
      <c r="G18742" s="18">
        <v>0.66282407407407407</v>
      </c>
      <c r="H18742">
        <v>39.78</v>
      </c>
      <c r="I18742">
        <v>43.015000000000001</v>
      </c>
    </row>
    <row r="18743" spans="6:9" x14ac:dyDescent="0.25">
      <c r="F18743" t="s">
        <v>36</v>
      </c>
      <c r="G18743" s="18">
        <v>0.6629976851851852</v>
      </c>
      <c r="H18743">
        <v>39.779000000000003</v>
      </c>
      <c r="I18743">
        <v>43.012</v>
      </c>
    </row>
    <row r="18744" spans="6:9" x14ac:dyDescent="0.25">
      <c r="F18744" t="s">
        <v>36</v>
      </c>
      <c r="G18744" s="18">
        <v>0.66317129629629623</v>
      </c>
      <c r="H18744">
        <v>39.779000000000003</v>
      </c>
      <c r="I18744">
        <v>43.011000000000003</v>
      </c>
    </row>
    <row r="18745" spans="6:9" x14ac:dyDescent="0.25">
      <c r="F18745" t="s">
        <v>36</v>
      </c>
      <c r="G18745" s="18">
        <v>0.66334490740740748</v>
      </c>
      <c r="H18745">
        <v>39.779000000000003</v>
      </c>
      <c r="I18745">
        <v>43.009</v>
      </c>
    </row>
    <row r="18746" spans="6:9" x14ac:dyDescent="0.25">
      <c r="F18746" t="s">
        <v>36</v>
      </c>
      <c r="G18746" s="18">
        <v>0.66351851851851851</v>
      </c>
      <c r="H18746">
        <v>39.779000000000003</v>
      </c>
      <c r="I18746">
        <v>43.006</v>
      </c>
    </row>
    <row r="18747" spans="6:9" x14ac:dyDescent="0.25">
      <c r="F18747" t="s">
        <v>36</v>
      </c>
      <c r="G18747" s="18">
        <v>0.66369212962962965</v>
      </c>
      <c r="H18747">
        <v>39.779000000000003</v>
      </c>
      <c r="I18747">
        <v>43.003999999999998</v>
      </c>
    </row>
    <row r="18748" spans="6:9" x14ac:dyDescent="0.25">
      <c r="F18748" t="s">
        <v>36</v>
      </c>
      <c r="G18748" s="18">
        <v>0.66386574074074078</v>
      </c>
      <c r="H18748">
        <v>39.779000000000003</v>
      </c>
      <c r="I18748">
        <v>43.000999999999998</v>
      </c>
    </row>
    <row r="18749" spans="6:9" x14ac:dyDescent="0.25">
      <c r="F18749" t="s">
        <v>36</v>
      </c>
      <c r="G18749" s="18">
        <v>0.66403935185185181</v>
      </c>
      <c r="H18749">
        <v>39.779000000000003</v>
      </c>
      <c r="I18749">
        <v>42.999000000000002</v>
      </c>
    </row>
    <row r="18750" spans="6:9" x14ac:dyDescent="0.25">
      <c r="F18750" t="s">
        <v>36</v>
      </c>
      <c r="G18750" s="18">
        <v>0.66421296296296295</v>
      </c>
      <c r="H18750">
        <v>39.777999999999999</v>
      </c>
      <c r="I18750">
        <v>42.997</v>
      </c>
    </row>
    <row r="18751" spans="6:9" x14ac:dyDescent="0.25">
      <c r="F18751" t="s">
        <v>36</v>
      </c>
      <c r="G18751" s="18">
        <v>0.66438657407407409</v>
      </c>
      <c r="H18751">
        <v>39.78</v>
      </c>
      <c r="I18751">
        <v>42.994999999999997</v>
      </c>
    </row>
    <row r="18752" spans="6:9" x14ac:dyDescent="0.25">
      <c r="F18752" t="s">
        <v>36</v>
      </c>
      <c r="G18752" s="18">
        <v>0.66456018518518511</v>
      </c>
      <c r="H18752">
        <v>39.779000000000003</v>
      </c>
      <c r="I18752">
        <v>42.993000000000002</v>
      </c>
    </row>
    <row r="18753" spans="6:9" x14ac:dyDescent="0.25">
      <c r="F18753" t="s">
        <v>36</v>
      </c>
      <c r="G18753" s="18">
        <v>0.66473379629629636</v>
      </c>
      <c r="H18753">
        <v>39.779000000000003</v>
      </c>
      <c r="I18753">
        <v>42.99</v>
      </c>
    </row>
    <row r="18754" spans="6:9" x14ac:dyDescent="0.25">
      <c r="F18754" t="s">
        <v>36</v>
      </c>
      <c r="G18754" s="18">
        <v>0.66490740740740739</v>
      </c>
      <c r="H18754">
        <v>39.777999999999999</v>
      </c>
      <c r="I18754">
        <v>42.988999999999997</v>
      </c>
    </row>
    <row r="18755" spans="6:9" x14ac:dyDescent="0.25">
      <c r="F18755" t="s">
        <v>36</v>
      </c>
      <c r="G18755" s="18">
        <v>0.66508101851851853</v>
      </c>
      <c r="H18755">
        <v>39.777999999999999</v>
      </c>
      <c r="I18755">
        <v>42.987000000000002</v>
      </c>
    </row>
    <row r="18756" spans="6:9" x14ac:dyDescent="0.25">
      <c r="F18756" t="s">
        <v>36</v>
      </c>
      <c r="G18756" s="18">
        <v>0.66525462962962967</v>
      </c>
      <c r="H18756">
        <v>39.779000000000003</v>
      </c>
      <c r="I18756">
        <v>42.985999999999997</v>
      </c>
    </row>
    <row r="18757" spans="6:9" x14ac:dyDescent="0.25">
      <c r="F18757" t="s">
        <v>36</v>
      </c>
      <c r="G18757" s="18">
        <v>0.6654282407407407</v>
      </c>
      <c r="H18757">
        <v>39.777999999999999</v>
      </c>
      <c r="I18757">
        <v>42.984000000000002</v>
      </c>
    </row>
    <row r="18758" spans="6:9" x14ac:dyDescent="0.25">
      <c r="F18758" t="s">
        <v>36</v>
      </c>
      <c r="G18758" s="18">
        <v>0.66560185185185183</v>
      </c>
      <c r="H18758">
        <v>39.777999999999999</v>
      </c>
      <c r="I18758">
        <v>42.982999999999997</v>
      </c>
    </row>
    <row r="18759" spans="6:9" x14ac:dyDescent="0.25">
      <c r="F18759" t="s">
        <v>36</v>
      </c>
      <c r="G18759" s="18">
        <v>0.66577546296296297</v>
      </c>
      <c r="H18759">
        <v>39.777999999999999</v>
      </c>
      <c r="I18759">
        <v>42.981999999999999</v>
      </c>
    </row>
    <row r="18760" spans="6:9" x14ac:dyDescent="0.25">
      <c r="F18760" t="s">
        <v>36</v>
      </c>
      <c r="G18760" s="18">
        <v>0.66594907407407411</v>
      </c>
      <c r="H18760">
        <v>39.777999999999999</v>
      </c>
      <c r="I18760">
        <v>42.978999999999999</v>
      </c>
    </row>
    <row r="18761" spans="6:9" x14ac:dyDescent="0.25">
      <c r="F18761" t="s">
        <v>36</v>
      </c>
      <c r="G18761" s="18">
        <v>0.66612268518518525</v>
      </c>
      <c r="H18761">
        <v>39.777999999999999</v>
      </c>
      <c r="I18761">
        <v>42.978000000000002</v>
      </c>
    </row>
    <row r="18762" spans="6:9" x14ac:dyDescent="0.25">
      <c r="F18762" t="s">
        <v>36</v>
      </c>
      <c r="G18762" s="18">
        <v>0.66629629629629628</v>
      </c>
      <c r="H18762">
        <v>39.777999999999999</v>
      </c>
      <c r="I18762">
        <v>42.976999999999997</v>
      </c>
    </row>
    <row r="18763" spans="6:9" x14ac:dyDescent="0.25">
      <c r="F18763" t="s">
        <v>36</v>
      </c>
      <c r="G18763" s="18">
        <v>0.66646990740740741</v>
      </c>
      <c r="H18763">
        <v>39.777000000000001</v>
      </c>
      <c r="I18763">
        <v>42.973999999999997</v>
      </c>
    </row>
    <row r="18764" spans="6:9" x14ac:dyDescent="0.25">
      <c r="F18764" t="s">
        <v>36</v>
      </c>
      <c r="G18764" s="18">
        <v>0.66664351851851855</v>
      </c>
      <c r="H18764">
        <v>39.777999999999999</v>
      </c>
      <c r="I18764">
        <v>42.972000000000001</v>
      </c>
    </row>
    <row r="18765" spans="6:9" x14ac:dyDescent="0.25">
      <c r="F18765" t="s">
        <v>36</v>
      </c>
      <c r="G18765" s="18">
        <v>0.66681712962962969</v>
      </c>
      <c r="H18765">
        <v>39.777999999999999</v>
      </c>
      <c r="I18765">
        <v>42.97</v>
      </c>
    </row>
    <row r="18766" spans="6:9" x14ac:dyDescent="0.25">
      <c r="F18766" t="s">
        <v>36</v>
      </c>
      <c r="G18766" s="18">
        <v>0.66699074074074083</v>
      </c>
      <c r="H18766">
        <v>39.777000000000001</v>
      </c>
      <c r="I18766">
        <v>42.969000000000001</v>
      </c>
    </row>
    <row r="18767" spans="6:9" x14ac:dyDescent="0.25">
      <c r="F18767" t="s">
        <v>36</v>
      </c>
      <c r="G18767" s="18">
        <v>0.66716435185185186</v>
      </c>
      <c r="H18767">
        <v>39.776000000000003</v>
      </c>
      <c r="I18767">
        <v>42.966999999999999</v>
      </c>
    </row>
    <row r="18768" spans="6:9" x14ac:dyDescent="0.25">
      <c r="F18768" t="s">
        <v>36</v>
      </c>
      <c r="G18768" s="18">
        <v>0.66733796296296299</v>
      </c>
      <c r="H18768">
        <v>39.777000000000001</v>
      </c>
      <c r="I18768">
        <v>42.965000000000003</v>
      </c>
    </row>
    <row r="18769" spans="6:9" x14ac:dyDescent="0.25">
      <c r="F18769" t="s">
        <v>36</v>
      </c>
      <c r="G18769" s="18">
        <v>0.66751157407407413</v>
      </c>
      <c r="H18769">
        <v>39.777999999999999</v>
      </c>
      <c r="I18769">
        <v>42.963999999999999</v>
      </c>
    </row>
    <row r="18770" spans="6:9" x14ac:dyDescent="0.25">
      <c r="F18770" t="s">
        <v>36</v>
      </c>
      <c r="G18770" s="18">
        <v>0.66768518518518516</v>
      </c>
      <c r="H18770">
        <v>39.777000000000001</v>
      </c>
      <c r="I18770">
        <v>42.962000000000003</v>
      </c>
    </row>
    <row r="18771" spans="6:9" x14ac:dyDescent="0.25">
      <c r="F18771" t="s">
        <v>36</v>
      </c>
      <c r="G18771" s="18">
        <v>0.6678587962962963</v>
      </c>
      <c r="H18771">
        <v>39.777000000000001</v>
      </c>
      <c r="I18771">
        <v>42.960999999999999</v>
      </c>
    </row>
    <row r="18772" spans="6:9" x14ac:dyDescent="0.25">
      <c r="F18772" t="s">
        <v>36</v>
      </c>
      <c r="G18772" s="18">
        <v>0.66803240740740744</v>
      </c>
      <c r="H18772">
        <v>39.777000000000001</v>
      </c>
      <c r="I18772">
        <v>42.959000000000003</v>
      </c>
    </row>
    <row r="18773" spans="6:9" x14ac:dyDescent="0.25">
      <c r="F18773" t="s">
        <v>36</v>
      </c>
      <c r="G18773" s="18">
        <v>0.66820601851851846</v>
      </c>
      <c r="H18773">
        <v>39.777000000000001</v>
      </c>
      <c r="I18773">
        <v>42.959000000000003</v>
      </c>
    </row>
    <row r="18774" spans="6:9" x14ac:dyDescent="0.25">
      <c r="F18774" t="s">
        <v>36</v>
      </c>
      <c r="G18774" s="18">
        <v>0.6683796296296296</v>
      </c>
      <c r="H18774">
        <v>39.777000000000001</v>
      </c>
      <c r="I18774">
        <v>42.957000000000001</v>
      </c>
    </row>
    <row r="18775" spans="6:9" x14ac:dyDescent="0.25">
      <c r="F18775" t="s">
        <v>36</v>
      </c>
      <c r="G18775" s="18">
        <v>0.66855324074074074</v>
      </c>
      <c r="H18775">
        <v>39.777000000000001</v>
      </c>
      <c r="I18775">
        <v>42.956000000000003</v>
      </c>
    </row>
    <row r="18776" spans="6:9" x14ac:dyDescent="0.25">
      <c r="F18776" t="s">
        <v>36</v>
      </c>
      <c r="G18776" s="18">
        <v>0.66872685185185177</v>
      </c>
      <c r="H18776">
        <v>39.776000000000003</v>
      </c>
      <c r="I18776">
        <v>42.954000000000001</v>
      </c>
    </row>
    <row r="18777" spans="6:9" x14ac:dyDescent="0.25">
      <c r="F18777" t="s">
        <v>36</v>
      </c>
      <c r="G18777" s="18">
        <v>0.66890046296296291</v>
      </c>
      <c r="H18777">
        <v>39.774999999999999</v>
      </c>
      <c r="I18777">
        <v>42.951999999999998</v>
      </c>
    </row>
    <row r="18778" spans="6:9" x14ac:dyDescent="0.25">
      <c r="F18778" t="s">
        <v>36</v>
      </c>
      <c r="G18778" s="18">
        <v>0.66907407407407404</v>
      </c>
      <c r="H18778">
        <v>39.776000000000003</v>
      </c>
      <c r="I18778">
        <v>42.95</v>
      </c>
    </row>
    <row r="18779" spans="6:9" x14ac:dyDescent="0.25">
      <c r="F18779" t="s">
        <v>36</v>
      </c>
      <c r="G18779" s="18">
        <v>0.66924768518518529</v>
      </c>
      <c r="H18779">
        <v>39.774999999999999</v>
      </c>
      <c r="I18779">
        <v>42.948</v>
      </c>
    </row>
    <row r="18780" spans="6:9" x14ac:dyDescent="0.25">
      <c r="F18780" t="s">
        <v>36</v>
      </c>
      <c r="G18780" s="18">
        <v>0.66942129629629632</v>
      </c>
      <c r="H18780">
        <v>39.776000000000003</v>
      </c>
      <c r="I18780">
        <v>42.947000000000003</v>
      </c>
    </row>
    <row r="18781" spans="6:9" x14ac:dyDescent="0.25">
      <c r="F18781" t="s">
        <v>36</v>
      </c>
      <c r="G18781" s="18">
        <v>0.66959490740740746</v>
      </c>
      <c r="H18781">
        <v>39.777000000000001</v>
      </c>
      <c r="I18781">
        <v>42.945</v>
      </c>
    </row>
    <row r="18782" spans="6:9" x14ac:dyDescent="0.25">
      <c r="F18782" t="s">
        <v>36</v>
      </c>
      <c r="G18782" s="18">
        <v>0.6697685185185186</v>
      </c>
      <c r="H18782">
        <v>39.774999999999999</v>
      </c>
      <c r="I18782">
        <v>42.942999999999998</v>
      </c>
    </row>
    <row r="18783" spans="6:9" x14ac:dyDescent="0.25">
      <c r="F18783" t="s">
        <v>36</v>
      </c>
      <c r="G18783" s="18">
        <v>0.66994212962962962</v>
      </c>
      <c r="H18783">
        <v>39.776000000000003</v>
      </c>
      <c r="I18783">
        <v>42.941000000000003</v>
      </c>
    </row>
    <row r="18784" spans="6:9" x14ac:dyDescent="0.25">
      <c r="F18784" t="s">
        <v>36</v>
      </c>
      <c r="G18784" s="18">
        <v>0.67011574074074076</v>
      </c>
      <c r="H18784">
        <v>39.774999999999999</v>
      </c>
      <c r="I18784">
        <v>42.94</v>
      </c>
    </row>
    <row r="18785" spans="6:9" x14ac:dyDescent="0.25">
      <c r="F18785" t="s">
        <v>36</v>
      </c>
      <c r="G18785" s="18">
        <v>0.6702893518518519</v>
      </c>
      <c r="H18785">
        <v>39.776000000000003</v>
      </c>
      <c r="I18785">
        <v>42.938000000000002</v>
      </c>
    </row>
    <row r="18786" spans="6:9" x14ac:dyDescent="0.25">
      <c r="F18786" t="s">
        <v>36</v>
      </c>
      <c r="G18786" s="18">
        <v>0.67046296296296293</v>
      </c>
      <c r="H18786">
        <v>39.776000000000003</v>
      </c>
      <c r="I18786">
        <v>42.936999999999998</v>
      </c>
    </row>
    <row r="18787" spans="6:9" x14ac:dyDescent="0.25">
      <c r="F18787" t="s">
        <v>36</v>
      </c>
      <c r="G18787" s="18">
        <v>0.67063657407407407</v>
      </c>
      <c r="H18787">
        <v>39.776000000000003</v>
      </c>
      <c r="I18787">
        <v>42.935000000000002</v>
      </c>
    </row>
    <row r="18788" spans="6:9" x14ac:dyDescent="0.25">
      <c r="F18788" t="s">
        <v>36</v>
      </c>
      <c r="G18788" s="18">
        <v>0.6708101851851852</v>
      </c>
      <c r="H18788">
        <v>39.776000000000003</v>
      </c>
      <c r="I18788">
        <v>42.933</v>
      </c>
    </row>
    <row r="18789" spans="6:9" x14ac:dyDescent="0.25">
      <c r="F18789" t="s">
        <v>36</v>
      </c>
      <c r="G18789" s="18">
        <v>0.67098379629629623</v>
      </c>
      <c r="H18789">
        <v>39.774999999999999</v>
      </c>
      <c r="I18789">
        <v>42.930999999999997</v>
      </c>
    </row>
    <row r="18790" spans="6:9" x14ac:dyDescent="0.25">
      <c r="F18790" t="s">
        <v>36</v>
      </c>
      <c r="G18790" s="18">
        <v>0.67115740740740737</v>
      </c>
      <c r="H18790">
        <v>39.774999999999999</v>
      </c>
      <c r="I18790">
        <v>42.929000000000002</v>
      </c>
    </row>
    <row r="18791" spans="6:9" x14ac:dyDescent="0.25">
      <c r="F18791" t="s">
        <v>36</v>
      </c>
      <c r="G18791" s="18">
        <v>0.67133101851851851</v>
      </c>
      <c r="H18791">
        <v>39.774999999999999</v>
      </c>
      <c r="I18791">
        <v>42.927999999999997</v>
      </c>
    </row>
    <row r="18792" spans="6:9" x14ac:dyDescent="0.25">
      <c r="F18792" t="s">
        <v>36</v>
      </c>
      <c r="G18792" s="18">
        <v>0.67150462962962953</v>
      </c>
      <c r="H18792">
        <v>39.774999999999999</v>
      </c>
      <c r="I18792">
        <v>42.926000000000002</v>
      </c>
    </row>
    <row r="18793" spans="6:9" x14ac:dyDescent="0.25">
      <c r="F18793" t="s">
        <v>36</v>
      </c>
      <c r="G18793" s="18">
        <v>0.67167824074074067</v>
      </c>
      <c r="H18793">
        <v>39.774999999999999</v>
      </c>
      <c r="I18793">
        <v>42.923999999999999</v>
      </c>
    </row>
    <row r="18794" spans="6:9" x14ac:dyDescent="0.25">
      <c r="F18794" t="s">
        <v>36</v>
      </c>
      <c r="G18794" s="18">
        <v>0.67185185185185192</v>
      </c>
      <c r="H18794">
        <v>39.774999999999999</v>
      </c>
      <c r="I18794">
        <v>42.921999999999997</v>
      </c>
    </row>
    <row r="18795" spans="6:9" x14ac:dyDescent="0.25">
      <c r="F18795" t="s">
        <v>36</v>
      </c>
      <c r="G18795" s="18">
        <v>0.67202546296296306</v>
      </c>
      <c r="H18795">
        <v>39.774000000000001</v>
      </c>
      <c r="I18795">
        <v>42.920999999999999</v>
      </c>
    </row>
    <row r="18796" spans="6:9" x14ac:dyDescent="0.25">
      <c r="F18796" t="s">
        <v>36</v>
      </c>
      <c r="G18796" s="18">
        <v>0.67219907407407409</v>
      </c>
      <c r="H18796">
        <v>39.774999999999999</v>
      </c>
      <c r="I18796">
        <v>42.918999999999997</v>
      </c>
    </row>
    <row r="18797" spans="6:9" x14ac:dyDescent="0.25">
      <c r="F18797" t="s">
        <v>36</v>
      </c>
      <c r="G18797" s="18">
        <v>0.67237268518518523</v>
      </c>
      <c r="H18797">
        <v>39.774000000000001</v>
      </c>
      <c r="I18797">
        <v>42.917000000000002</v>
      </c>
    </row>
    <row r="18798" spans="6:9" x14ac:dyDescent="0.25">
      <c r="F18798" t="s">
        <v>36</v>
      </c>
      <c r="G18798" s="18">
        <v>0.67254629629629636</v>
      </c>
      <c r="H18798">
        <v>39.774000000000001</v>
      </c>
      <c r="I18798">
        <v>42.914999999999999</v>
      </c>
    </row>
    <row r="18799" spans="6:9" x14ac:dyDescent="0.25">
      <c r="F18799" t="s">
        <v>36</v>
      </c>
      <c r="G18799" s="18">
        <v>0.67271990740740739</v>
      </c>
      <c r="H18799">
        <v>39.774000000000001</v>
      </c>
      <c r="I18799">
        <v>42.914000000000001</v>
      </c>
    </row>
    <row r="18800" spans="6:9" x14ac:dyDescent="0.25">
      <c r="F18800" t="s">
        <v>36</v>
      </c>
      <c r="G18800" s="18">
        <v>0.67289351851851853</v>
      </c>
      <c r="H18800">
        <v>39.774000000000001</v>
      </c>
      <c r="I18800">
        <v>42.911999999999999</v>
      </c>
    </row>
    <row r="18801" spans="6:9" x14ac:dyDescent="0.25">
      <c r="F18801" t="s">
        <v>36</v>
      </c>
      <c r="G18801" s="18">
        <v>0.67306712962962967</v>
      </c>
      <c r="H18801">
        <v>39.774000000000001</v>
      </c>
      <c r="I18801">
        <v>42.911000000000001</v>
      </c>
    </row>
    <row r="18802" spans="6:9" x14ac:dyDescent="0.25">
      <c r="F18802" t="s">
        <v>36</v>
      </c>
      <c r="G18802" s="18">
        <v>0.6732407407407407</v>
      </c>
      <c r="H18802">
        <v>39.774000000000001</v>
      </c>
      <c r="I18802">
        <v>42.91</v>
      </c>
    </row>
    <row r="18803" spans="6:9" x14ac:dyDescent="0.25">
      <c r="F18803" t="s">
        <v>36</v>
      </c>
      <c r="G18803" s="18">
        <v>0.67341435185185183</v>
      </c>
      <c r="H18803">
        <v>39.774000000000001</v>
      </c>
      <c r="I18803">
        <v>42.908000000000001</v>
      </c>
    </row>
    <row r="18804" spans="6:9" x14ac:dyDescent="0.25">
      <c r="F18804" t="s">
        <v>36</v>
      </c>
      <c r="G18804" s="18">
        <v>0.67358796296296297</v>
      </c>
      <c r="H18804">
        <v>39.774000000000001</v>
      </c>
      <c r="I18804">
        <v>42.906999999999996</v>
      </c>
    </row>
    <row r="18805" spans="6:9" x14ac:dyDescent="0.25">
      <c r="F18805" t="s">
        <v>36</v>
      </c>
      <c r="G18805" s="18">
        <v>0.673761574074074</v>
      </c>
      <c r="H18805">
        <v>39.774000000000001</v>
      </c>
      <c r="I18805">
        <v>42.905999999999999</v>
      </c>
    </row>
    <row r="18806" spans="6:9" x14ac:dyDescent="0.25">
      <c r="F18806" t="s">
        <v>36</v>
      </c>
      <c r="G18806" s="18">
        <v>0.67393518518518514</v>
      </c>
      <c r="H18806">
        <v>39.774000000000001</v>
      </c>
      <c r="I18806">
        <v>42.902999999999999</v>
      </c>
    </row>
    <row r="18807" spans="6:9" x14ac:dyDescent="0.25">
      <c r="F18807" t="s">
        <v>36</v>
      </c>
      <c r="G18807" s="18">
        <v>0.67410879629629628</v>
      </c>
      <c r="H18807">
        <v>39.773000000000003</v>
      </c>
      <c r="I18807">
        <v>42.902000000000001</v>
      </c>
    </row>
    <row r="18808" spans="6:9" x14ac:dyDescent="0.25">
      <c r="F18808" t="s">
        <v>36</v>
      </c>
      <c r="G18808" s="18">
        <v>0.6742824074074073</v>
      </c>
      <c r="H18808">
        <v>39.773000000000003</v>
      </c>
      <c r="I18808">
        <v>42.9</v>
      </c>
    </row>
    <row r="18809" spans="6:9" x14ac:dyDescent="0.25">
      <c r="F18809" t="s">
        <v>36</v>
      </c>
      <c r="G18809" s="18">
        <v>0.67445601851851855</v>
      </c>
      <c r="H18809">
        <v>39.773000000000003</v>
      </c>
      <c r="I18809">
        <v>42.898000000000003</v>
      </c>
    </row>
    <row r="18810" spans="6:9" x14ac:dyDescent="0.25">
      <c r="F18810" t="s">
        <v>36</v>
      </c>
      <c r="G18810" s="18">
        <v>0.67462962962962969</v>
      </c>
      <c r="H18810">
        <v>39.773000000000003</v>
      </c>
      <c r="I18810">
        <v>42.896000000000001</v>
      </c>
    </row>
    <row r="18811" spans="6:9" x14ac:dyDescent="0.25">
      <c r="F18811" t="s">
        <v>36</v>
      </c>
      <c r="G18811" s="18">
        <v>0.67480324074074083</v>
      </c>
      <c r="H18811">
        <v>39.771999999999998</v>
      </c>
      <c r="I18811">
        <v>42.893000000000001</v>
      </c>
    </row>
    <row r="18812" spans="6:9" x14ac:dyDescent="0.25">
      <c r="F18812" t="s">
        <v>36</v>
      </c>
      <c r="G18812" s="18">
        <v>0.67497685185185186</v>
      </c>
      <c r="H18812">
        <v>39.773000000000003</v>
      </c>
      <c r="I18812">
        <v>42.890999999999998</v>
      </c>
    </row>
    <row r="18813" spans="6:9" x14ac:dyDescent="0.25">
      <c r="F18813" t="s">
        <v>36</v>
      </c>
      <c r="G18813" s="18">
        <v>0.67515046296296299</v>
      </c>
      <c r="H18813">
        <v>39.773000000000003</v>
      </c>
      <c r="I18813">
        <v>42.89</v>
      </c>
    </row>
    <row r="18814" spans="6:9" x14ac:dyDescent="0.25">
      <c r="F18814" t="s">
        <v>36</v>
      </c>
      <c r="G18814" s="18">
        <v>0.67532407407407413</v>
      </c>
      <c r="H18814">
        <v>39.773000000000003</v>
      </c>
      <c r="I18814">
        <v>42.887999999999998</v>
      </c>
    </row>
    <row r="18815" spans="6:9" x14ac:dyDescent="0.25">
      <c r="F18815" t="s">
        <v>36</v>
      </c>
      <c r="G18815" s="18">
        <v>0.67549768518518516</v>
      </c>
      <c r="H18815">
        <v>39.771999999999998</v>
      </c>
      <c r="I18815">
        <v>42.887</v>
      </c>
    </row>
    <row r="18816" spans="6:9" x14ac:dyDescent="0.25">
      <c r="F18816" t="s">
        <v>36</v>
      </c>
      <c r="G18816" s="18">
        <v>0.6756712962962963</v>
      </c>
      <c r="H18816">
        <v>39.773000000000003</v>
      </c>
      <c r="I18816">
        <v>42.886000000000003</v>
      </c>
    </row>
    <row r="18817" spans="6:9" x14ac:dyDescent="0.25">
      <c r="F18817" t="s">
        <v>36</v>
      </c>
      <c r="G18817" s="18">
        <v>0.67584490740740744</v>
      </c>
      <c r="H18817">
        <v>39.773000000000003</v>
      </c>
      <c r="I18817">
        <v>42.884</v>
      </c>
    </row>
    <row r="18818" spans="6:9" x14ac:dyDescent="0.25">
      <c r="F18818" t="s">
        <v>36</v>
      </c>
      <c r="G18818" s="18">
        <v>0.67601851851851846</v>
      </c>
      <c r="H18818">
        <v>39.771999999999998</v>
      </c>
      <c r="I18818">
        <v>42.881999999999998</v>
      </c>
    </row>
    <row r="18819" spans="6:9" x14ac:dyDescent="0.25">
      <c r="F18819" t="s">
        <v>36</v>
      </c>
      <c r="G18819" s="18">
        <v>0.6761921296296296</v>
      </c>
      <c r="H18819">
        <v>39.771999999999998</v>
      </c>
      <c r="I18819">
        <v>42.88</v>
      </c>
    </row>
    <row r="18820" spans="6:9" x14ac:dyDescent="0.25">
      <c r="F18820" t="s">
        <v>36</v>
      </c>
      <c r="G18820" s="18">
        <v>0.67636574074074074</v>
      </c>
      <c r="H18820">
        <v>39.773000000000003</v>
      </c>
      <c r="I18820">
        <v>42.878999999999998</v>
      </c>
    </row>
    <row r="18821" spans="6:9" x14ac:dyDescent="0.25">
      <c r="F18821" t="s">
        <v>36</v>
      </c>
      <c r="G18821" s="18">
        <v>0.67653935185185177</v>
      </c>
      <c r="H18821">
        <v>39.773000000000003</v>
      </c>
      <c r="I18821">
        <v>42.877000000000002</v>
      </c>
    </row>
    <row r="18822" spans="6:9" x14ac:dyDescent="0.25">
      <c r="F18822" t="s">
        <v>36</v>
      </c>
      <c r="G18822" s="18">
        <v>0.67671296296296291</v>
      </c>
      <c r="H18822">
        <v>39.771999999999998</v>
      </c>
      <c r="I18822">
        <v>42.875999999999998</v>
      </c>
    </row>
    <row r="18823" spans="6:9" x14ac:dyDescent="0.25">
      <c r="F18823" t="s">
        <v>36</v>
      </c>
      <c r="G18823" s="18">
        <v>0.67688657407407404</v>
      </c>
      <c r="H18823">
        <v>39.771999999999998</v>
      </c>
      <c r="I18823">
        <v>42.874000000000002</v>
      </c>
    </row>
    <row r="18824" spans="6:9" x14ac:dyDescent="0.25">
      <c r="F18824" t="s">
        <v>36</v>
      </c>
      <c r="G18824" s="18">
        <v>0.67706018518518529</v>
      </c>
      <c r="H18824">
        <v>39.771999999999998</v>
      </c>
      <c r="I18824">
        <v>42.872</v>
      </c>
    </row>
    <row r="18825" spans="6:9" x14ac:dyDescent="0.25">
      <c r="F18825" t="s">
        <v>36</v>
      </c>
      <c r="G18825" s="18">
        <v>0.67723379629629632</v>
      </c>
      <c r="H18825">
        <v>39.771999999999998</v>
      </c>
      <c r="I18825">
        <v>42.87</v>
      </c>
    </row>
    <row r="18826" spans="6:9" x14ac:dyDescent="0.25">
      <c r="F18826" t="s">
        <v>36</v>
      </c>
      <c r="G18826" s="18">
        <v>0.67740740740740746</v>
      </c>
      <c r="H18826">
        <v>39.771999999999998</v>
      </c>
      <c r="I18826">
        <v>42.869</v>
      </c>
    </row>
    <row r="18827" spans="6:9" x14ac:dyDescent="0.25">
      <c r="F18827" t="s">
        <v>36</v>
      </c>
      <c r="G18827" s="18">
        <v>0.6775810185185186</v>
      </c>
      <c r="H18827">
        <v>39.771999999999998</v>
      </c>
      <c r="I18827">
        <v>42.866999999999997</v>
      </c>
    </row>
    <row r="18828" spans="6:9" x14ac:dyDescent="0.25">
      <c r="F18828" t="s">
        <v>36</v>
      </c>
      <c r="G18828" s="18">
        <v>0.67775462962962962</v>
      </c>
      <c r="H18828">
        <v>39.773000000000003</v>
      </c>
      <c r="I18828">
        <v>42.866</v>
      </c>
    </row>
    <row r="18829" spans="6:9" x14ac:dyDescent="0.25">
      <c r="F18829" t="s">
        <v>36</v>
      </c>
      <c r="G18829" s="18">
        <v>0.67792824074074076</v>
      </c>
      <c r="H18829">
        <v>39.771999999999998</v>
      </c>
      <c r="I18829">
        <v>42.863999999999997</v>
      </c>
    </row>
    <row r="18830" spans="6:9" x14ac:dyDescent="0.25">
      <c r="F18830" t="s">
        <v>36</v>
      </c>
      <c r="G18830" s="18">
        <v>0.6781018518518519</v>
      </c>
      <c r="H18830">
        <v>39.771999999999998</v>
      </c>
      <c r="I18830">
        <v>42.863</v>
      </c>
    </row>
    <row r="18831" spans="6:9" x14ac:dyDescent="0.25">
      <c r="F18831" t="s">
        <v>36</v>
      </c>
      <c r="G18831" s="18">
        <v>0.67827546296296293</v>
      </c>
      <c r="H18831">
        <v>39.771999999999998</v>
      </c>
      <c r="I18831">
        <v>42.860999999999997</v>
      </c>
    </row>
    <row r="18832" spans="6:9" x14ac:dyDescent="0.25">
      <c r="F18832" t="s">
        <v>36</v>
      </c>
      <c r="G18832" s="18">
        <v>0.67844907407407407</v>
      </c>
      <c r="H18832">
        <v>39.771000000000001</v>
      </c>
      <c r="I18832">
        <v>42.859000000000002</v>
      </c>
    </row>
    <row r="18833" spans="6:9" x14ac:dyDescent="0.25">
      <c r="F18833" t="s">
        <v>36</v>
      </c>
      <c r="G18833" s="18">
        <v>0.6786226851851852</v>
      </c>
      <c r="H18833">
        <v>39.771000000000001</v>
      </c>
      <c r="I18833">
        <v>42.856999999999999</v>
      </c>
    </row>
    <row r="18834" spans="6:9" x14ac:dyDescent="0.25">
      <c r="F18834" t="s">
        <v>36</v>
      </c>
      <c r="G18834" s="18">
        <v>0.67879629629629623</v>
      </c>
      <c r="H18834">
        <v>39.771000000000001</v>
      </c>
      <c r="I18834">
        <v>42.854999999999997</v>
      </c>
    </row>
    <row r="18835" spans="6:9" x14ac:dyDescent="0.25">
      <c r="F18835" t="s">
        <v>36</v>
      </c>
      <c r="G18835" s="18">
        <v>0.67896990740740737</v>
      </c>
      <c r="H18835">
        <v>39.771000000000001</v>
      </c>
      <c r="I18835">
        <v>42.853000000000002</v>
      </c>
    </row>
    <row r="18836" spans="6:9" x14ac:dyDescent="0.25">
      <c r="F18836" t="s">
        <v>36</v>
      </c>
      <c r="G18836" s="18">
        <v>0.67914351851851851</v>
      </c>
      <c r="H18836">
        <v>39.770000000000003</v>
      </c>
      <c r="I18836">
        <v>42.850999999999999</v>
      </c>
    </row>
    <row r="18837" spans="6:9" x14ac:dyDescent="0.25">
      <c r="F18837" t="s">
        <v>36</v>
      </c>
      <c r="G18837" s="18">
        <v>0.67931712962962953</v>
      </c>
      <c r="H18837">
        <v>39.771000000000001</v>
      </c>
      <c r="I18837">
        <v>42.847999999999999</v>
      </c>
    </row>
    <row r="18838" spans="6:9" x14ac:dyDescent="0.25">
      <c r="F18838" t="s">
        <v>36</v>
      </c>
      <c r="G18838" s="18">
        <v>0.67949074074074067</v>
      </c>
      <c r="H18838">
        <v>39.771000000000001</v>
      </c>
      <c r="I18838">
        <v>42.845999999999997</v>
      </c>
    </row>
    <row r="18839" spans="6:9" x14ac:dyDescent="0.25">
      <c r="F18839" t="s">
        <v>36</v>
      </c>
      <c r="G18839" s="18">
        <v>0.67966435185185192</v>
      </c>
      <c r="H18839">
        <v>39.771000000000001</v>
      </c>
      <c r="I18839">
        <v>42.844999999999999</v>
      </c>
    </row>
    <row r="18840" spans="6:9" x14ac:dyDescent="0.25">
      <c r="F18840" t="s">
        <v>36</v>
      </c>
      <c r="G18840" s="18">
        <v>0.67983796296296306</v>
      </c>
      <c r="H18840">
        <v>39.770000000000003</v>
      </c>
      <c r="I18840">
        <v>42.844000000000001</v>
      </c>
    </row>
    <row r="18841" spans="6:9" x14ac:dyDescent="0.25">
      <c r="F18841" t="s">
        <v>36</v>
      </c>
      <c r="G18841" s="18">
        <v>0.68001157407407409</v>
      </c>
      <c r="H18841">
        <v>39.771000000000001</v>
      </c>
      <c r="I18841">
        <v>42.841999999999999</v>
      </c>
    </row>
    <row r="18842" spans="6:9" x14ac:dyDescent="0.25">
      <c r="F18842" t="s">
        <v>36</v>
      </c>
      <c r="G18842" s="18">
        <v>0.68018518518518523</v>
      </c>
      <c r="H18842">
        <v>39.771000000000001</v>
      </c>
      <c r="I18842">
        <v>42.841000000000001</v>
      </c>
    </row>
    <row r="18843" spans="6:9" x14ac:dyDescent="0.25">
      <c r="F18843" t="s">
        <v>36</v>
      </c>
      <c r="G18843" s="18">
        <v>0.68035879629629636</v>
      </c>
      <c r="H18843">
        <v>39.770000000000003</v>
      </c>
      <c r="I18843">
        <v>42.838999999999999</v>
      </c>
    </row>
    <row r="18844" spans="6:9" x14ac:dyDescent="0.25">
      <c r="F18844" t="s">
        <v>36</v>
      </c>
      <c r="G18844" s="18">
        <v>0.68053240740740739</v>
      </c>
      <c r="H18844">
        <v>39.770000000000003</v>
      </c>
      <c r="I18844">
        <v>42.837000000000003</v>
      </c>
    </row>
    <row r="18845" spans="6:9" x14ac:dyDescent="0.25">
      <c r="F18845" t="s">
        <v>36</v>
      </c>
      <c r="G18845" s="18">
        <v>0.68070601851851853</v>
      </c>
      <c r="H18845">
        <v>39.770000000000003</v>
      </c>
      <c r="I18845">
        <v>42.835999999999999</v>
      </c>
    </row>
    <row r="18846" spans="6:9" x14ac:dyDescent="0.25">
      <c r="F18846" t="s">
        <v>36</v>
      </c>
      <c r="G18846" s="18">
        <v>0.68087962962962967</v>
      </c>
      <c r="H18846">
        <v>39.770000000000003</v>
      </c>
      <c r="I18846">
        <v>42.834000000000003</v>
      </c>
    </row>
    <row r="18847" spans="6:9" x14ac:dyDescent="0.25">
      <c r="F18847" t="s">
        <v>36</v>
      </c>
      <c r="G18847" s="18">
        <v>0.6810532407407407</v>
      </c>
      <c r="H18847">
        <v>39.770000000000003</v>
      </c>
      <c r="I18847">
        <v>42.831000000000003</v>
      </c>
    </row>
    <row r="18848" spans="6:9" x14ac:dyDescent="0.25">
      <c r="F18848" t="s">
        <v>36</v>
      </c>
      <c r="G18848" s="18">
        <v>0.68122685185185183</v>
      </c>
      <c r="H18848">
        <v>39.770000000000003</v>
      </c>
      <c r="I18848">
        <v>42.829000000000001</v>
      </c>
    </row>
    <row r="18849" spans="6:9" x14ac:dyDescent="0.25">
      <c r="F18849" t="s">
        <v>36</v>
      </c>
      <c r="G18849" s="18">
        <v>0.68140046296296297</v>
      </c>
      <c r="H18849">
        <v>39.770000000000003</v>
      </c>
      <c r="I18849">
        <v>42.826999999999998</v>
      </c>
    </row>
    <row r="18850" spans="6:9" x14ac:dyDescent="0.25">
      <c r="F18850" t="s">
        <v>36</v>
      </c>
      <c r="G18850" s="18">
        <v>0.681574074074074</v>
      </c>
      <c r="H18850">
        <v>39.770000000000003</v>
      </c>
      <c r="I18850">
        <v>42.825000000000003</v>
      </c>
    </row>
    <row r="18851" spans="6:9" x14ac:dyDescent="0.25">
      <c r="F18851" t="s">
        <v>36</v>
      </c>
      <c r="G18851" s="18">
        <v>0.68174768518518514</v>
      </c>
      <c r="H18851">
        <v>39.770000000000003</v>
      </c>
      <c r="I18851">
        <v>42.823</v>
      </c>
    </row>
    <row r="18852" spans="6:9" x14ac:dyDescent="0.25">
      <c r="F18852" t="s">
        <v>36</v>
      </c>
      <c r="G18852" s="18">
        <v>0.68192129629629628</v>
      </c>
      <c r="H18852">
        <v>39.770000000000003</v>
      </c>
      <c r="I18852">
        <v>42.820999999999998</v>
      </c>
    </row>
    <row r="18853" spans="6:9" x14ac:dyDescent="0.25">
      <c r="F18853" t="s">
        <v>36</v>
      </c>
      <c r="G18853" s="18">
        <v>0.6820949074074073</v>
      </c>
      <c r="H18853">
        <v>39.768999999999998</v>
      </c>
      <c r="I18853">
        <v>42.82</v>
      </c>
    </row>
    <row r="18854" spans="6:9" x14ac:dyDescent="0.25">
      <c r="F18854" t="s">
        <v>36</v>
      </c>
      <c r="G18854" s="18">
        <v>0.68226851851851855</v>
      </c>
      <c r="H18854">
        <v>39.770000000000003</v>
      </c>
      <c r="I18854">
        <v>42.817999999999998</v>
      </c>
    </row>
    <row r="18855" spans="6:9" x14ac:dyDescent="0.25">
      <c r="F18855" t="s">
        <v>36</v>
      </c>
      <c r="G18855" s="18">
        <v>0.68244212962962969</v>
      </c>
      <c r="H18855">
        <v>39.768999999999998</v>
      </c>
      <c r="I18855">
        <v>42.816000000000003</v>
      </c>
    </row>
    <row r="18856" spans="6:9" x14ac:dyDescent="0.25">
      <c r="F18856" t="s">
        <v>36</v>
      </c>
      <c r="G18856" s="18">
        <v>0.68261574074074083</v>
      </c>
      <c r="H18856">
        <v>39.768999999999998</v>
      </c>
      <c r="I18856">
        <v>42.814</v>
      </c>
    </row>
    <row r="18857" spans="6:9" x14ac:dyDescent="0.25">
      <c r="F18857" t="s">
        <v>36</v>
      </c>
      <c r="G18857" s="18">
        <v>0.68278935185185186</v>
      </c>
      <c r="H18857">
        <v>39.770000000000003</v>
      </c>
      <c r="I18857">
        <v>42.811999999999998</v>
      </c>
    </row>
    <row r="18858" spans="6:9" x14ac:dyDescent="0.25">
      <c r="F18858" t="s">
        <v>36</v>
      </c>
      <c r="G18858" s="18">
        <v>0.68296296296296299</v>
      </c>
      <c r="H18858">
        <v>39.770000000000003</v>
      </c>
      <c r="I18858">
        <v>42.811</v>
      </c>
    </row>
    <row r="18859" spans="6:9" x14ac:dyDescent="0.25">
      <c r="F18859" t="s">
        <v>36</v>
      </c>
      <c r="G18859" s="18">
        <v>0.68313657407407413</v>
      </c>
      <c r="H18859">
        <v>39.770000000000003</v>
      </c>
      <c r="I18859">
        <v>42.81</v>
      </c>
    </row>
    <row r="18860" spans="6:9" x14ac:dyDescent="0.25">
      <c r="F18860" t="s">
        <v>36</v>
      </c>
      <c r="G18860" s="18">
        <v>0.68331018518518516</v>
      </c>
      <c r="H18860">
        <v>39.768999999999998</v>
      </c>
      <c r="I18860">
        <v>42.808999999999997</v>
      </c>
    </row>
    <row r="18861" spans="6:9" x14ac:dyDescent="0.25">
      <c r="F18861" t="s">
        <v>36</v>
      </c>
      <c r="G18861" s="18">
        <v>0.6834837962962963</v>
      </c>
      <c r="H18861">
        <v>39.768999999999998</v>
      </c>
      <c r="I18861">
        <v>42.805999999999997</v>
      </c>
    </row>
    <row r="18862" spans="6:9" x14ac:dyDescent="0.25">
      <c r="F18862" t="s">
        <v>36</v>
      </c>
      <c r="G18862" s="18">
        <v>0.68365740740740744</v>
      </c>
      <c r="H18862">
        <v>39.768000000000001</v>
      </c>
      <c r="I18862">
        <v>42.804000000000002</v>
      </c>
    </row>
    <row r="18863" spans="6:9" x14ac:dyDescent="0.25">
      <c r="F18863" t="s">
        <v>36</v>
      </c>
      <c r="G18863" s="18">
        <v>0.68383101851851846</v>
      </c>
      <c r="H18863">
        <v>39.768999999999998</v>
      </c>
      <c r="I18863">
        <v>42.802</v>
      </c>
    </row>
    <row r="18864" spans="6:9" x14ac:dyDescent="0.25">
      <c r="F18864" t="s">
        <v>36</v>
      </c>
      <c r="G18864" s="18">
        <v>0.6840046296296296</v>
      </c>
      <c r="H18864">
        <v>39.768999999999998</v>
      </c>
      <c r="I18864">
        <v>42.8</v>
      </c>
    </row>
    <row r="18865" spans="6:9" x14ac:dyDescent="0.25">
      <c r="F18865" t="s">
        <v>36</v>
      </c>
      <c r="G18865" s="18">
        <v>0.68417824074074074</v>
      </c>
      <c r="H18865">
        <v>39.768999999999998</v>
      </c>
      <c r="I18865">
        <v>42.798000000000002</v>
      </c>
    </row>
    <row r="18866" spans="6:9" x14ac:dyDescent="0.25">
      <c r="F18866" t="s">
        <v>36</v>
      </c>
      <c r="G18866" s="18">
        <v>0.68435185185185177</v>
      </c>
      <c r="H18866">
        <v>39.768999999999998</v>
      </c>
      <c r="I18866">
        <v>42.795999999999999</v>
      </c>
    </row>
    <row r="18867" spans="6:9" x14ac:dyDescent="0.25">
      <c r="F18867" t="s">
        <v>36</v>
      </c>
      <c r="G18867" s="18">
        <v>0.68452546296296291</v>
      </c>
      <c r="H18867">
        <v>39.768999999999998</v>
      </c>
      <c r="I18867">
        <v>42.795000000000002</v>
      </c>
    </row>
    <row r="18868" spans="6:9" x14ac:dyDescent="0.25">
      <c r="F18868" t="s">
        <v>36</v>
      </c>
      <c r="G18868" s="18">
        <v>0.68469907407407404</v>
      </c>
      <c r="H18868">
        <v>39.768000000000001</v>
      </c>
      <c r="I18868">
        <v>42.793999999999997</v>
      </c>
    </row>
    <row r="18869" spans="6:9" x14ac:dyDescent="0.25">
      <c r="F18869" t="s">
        <v>36</v>
      </c>
      <c r="G18869" s="18">
        <v>0.68487268518518529</v>
      </c>
      <c r="H18869">
        <v>39.768000000000001</v>
      </c>
      <c r="I18869">
        <v>42.793999999999997</v>
      </c>
    </row>
    <row r="18870" spans="6:9" x14ac:dyDescent="0.25">
      <c r="F18870" t="s">
        <v>36</v>
      </c>
      <c r="G18870" s="18">
        <v>0.68504629629629632</v>
      </c>
      <c r="H18870">
        <v>39.768000000000001</v>
      </c>
      <c r="I18870">
        <v>42.792000000000002</v>
      </c>
    </row>
    <row r="18871" spans="6:9" x14ac:dyDescent="0.25">
      <c r="F18871" t="s">
        <v>36</v>
      </c>
      <c r="G18871" s="18">
        <v>0.68521990740740746</v>
      </c>
      <c r="H18871">
        <v>39.768000000000001</v>
      </c>
      <c r="I18871">
        <v>42.79</v>
      </c>
    </row>
    <row r="18872" spans="6:9" x14ac:dyDescent="0.25">
      <c r="F18872" t="s">
        <v>36</v>
      </c>
      <c r="G18872" s="18">
        <v>0.6853935185185186</v>
      </c>
      <c r="H18872">
        <v>39.768000000000001</v>
      </c>
      <c r="I18872">
        <v>42.789000000000001</v>
      </c>
    </row>
    <row r="18873" spans="6:9" x14ac:dyDescent="0.25">
      <c r="F18873" t="s">
        <v>36</v>
      </c>
      <c r="G18873" s="18">
        <v>0.68556712962962962</v>
      </c>
      <c r="H18873">
        <v>39.768000000000001</v>
      </c>
      <c r="I18873">
        <v>42.786999999999999</v>
      </c>
    </row>
    <row r="18874" spans="6:9" x14ac:dyDescent="0.25">
      <c r="F18874" t="s">
        <v>36</v>
      </c>
      <c r="G18874" s="18">
        <v>0.68574074074074076</v>
      </c>
      <c r="H18874">
        <v>39.767000000000003</v>
      </c>
      <c r="I18874">
        <v>42.786000000000001</v>
      </c>
    </row>
    <row r="18875" spans="6:9" x14ac:dyDescent="0.25">
      <c r="F18875" t="s">
        <v>36</v>
      </c>
      <c r="G18875" s="18">
        <v>0.6859143518518519</v>
      </c>
      <c r="H18875">
        <v>39.768000000000001</v>
      </c>
      <c r="I18875">
        <v>42.783000000000001</v>
      </c>
    </row>
    <row r="18876" spans="6:9" x14ac:dyDescent="0.25">
      <c r="F18876" t="s">
        <v>36</v>
      </c>
      <c r="G18876" s="18">
        <v>0.68608796296296293</v>
      </c>
      <c r="H18876">
        <v>39.767000000000003</v>
      </c>
      <c r="I18876">
        <v>42.781999999999996</v>
      </c>
    </row>
    <row r="18877" spans="6:9" x14ac:dyDescent="0.25">
      <c r="F18877" t="s">
        <v>36</v>
      </c>
      <c r="G18877" s="18">
        <v>0.68626157407407407</v>
      </c>
      <c r="H18877">
        <v>39.767000000000003</v>
      </c>
      <c r="I18877">
        <v>42.78</v>
      </c>
    </row>
    <row r="18878" spans="6:9" x14ac:dyDescent="0.25">
      <c r="F18878" t="s">
        <v>36</v>
      </c>
      <c r="G18878" s="18">
        <v>0.6864351851851852</v>
      </c>
      <c r="H18878">
        <v>39.767000000000003</v>
      </c>
      <c r="I18878">
        <v>42.777999999999999</v>
      </c>
    </row>
    <row r="18879" spans="6:9" x14ac:dyDescent="0.25">
      <c r="F18879" t="s">
        <v>36</v>
      </c>
      <c r="G18879" s="18">
        <v>0.68660879629629623</v>
      </c>
      <c r="H18879">
        <v>39.767000000000003</v>
      </c>
      <c r="I18879">
        <v>42.776000000000003</v>
      </c>
    </row>
    <row r="18880" spans="6:9" x14ac:dyDescent="0.25">
      <c r="F18880" t="s">
        <v>36</v>
      </c>
      <c r="G18880" s="18">
        <v>0.68678240740740737</v>
      </c>
      <c r="H18880">
        <v>39.767000000000003</v>
      </c>
      <c r="I18880">
        <v>42.774000000000001</v>
      </c>
    </row>
    <row r="18881" spans="6:9" x14ac:dyDescent="0.25">
      <c r="F18881" t="s">
        <v>36</v>
      </c>
      <c r="G18881" s="18">
        <v>0.68695601851851851</v>
      </c>
      <c r="H18881">
        <v>39.767000000000003</v>
      </c>
      <c r="I18881">
        <v>42.771999999999998</v>
      </c>
    </row>
    <row r="18882" spans="6:9" x14ac:dyDescent="0.25">
      <c r="F18882" t="s">
        <v>36</v>
      </c>
      <c r="G18882" s="18">
        <v>0.68712962962962953</v>
      </c>
      <c r="H18882">
        <v>39.767000000000003</v>
      </c>
      <c r="I18882">
        <v>42.771000000000001</v>
      </c>
    </row>
    <row r="18883" spans="6:9" x14ac:dyDescent="0.25">
      <c r="F18883" t="s">
        <v>36</v>
      </c>
      <c r="G18883" s="18">
        <v>0.68730324074074067</v>
      </c>
      <c r="H18883">
        <v>39.767000000000003</v>
      </c>
      <c r="I18883">
        <v>42.768999999999998</v>
      </c>
    </row>
    <row r="18884" spans="6:9" x14ac:dyDescent="0.25">
      <c r="F18884" t="s">
        <v>36</v>
      </c>
      <c r="G18884" s="18">
        <v>0.68747685185185192</v>
      </c>
      <c r="H18884">
        <v>39.767000000000003</v>
      </c>
      <c r="I18884">
        <v>42.767000000000003</v>
      </c>
    </row>
    <row r="18885" spans="6:9" x14ac:dyDescent="0.25">
      <c r="F18885" t="s">
        <v>36</v>
      </c>
      <c r="G18885" s="18">
        <v>0.68765046296296306</v>
      </c>
      <c r="H18885">
        <v>39.767000000000003</v>
      </c>
      <c r="I18885">
        <v>42.765999999999998</v>
      </c>
    </row>
    <row r="18886" spans="6:9" x14ac:dyDescent="0.25">
      <c r="F18886" t="s">
        <v>36</v>
      </c>
      <c r="G18886" s="18">
        <v>0.68782407407407409</v>
      </c>
      <c r="H18886">
        <v>39.765999999999998</v>
      </c>
      <c r="I18886">
        <v>42.762999999999998</v>
      </c>
    </row>
    <row r="18887" spans="6:9" x14ac:dyDescent="0.25">
      <c r="F18887" t="s">
        <v>36</v>
      </c>
      <c r="G18887" s="18">
        <v>0.68799768518518523</v>
      </c>
      <c r="H18887">
        <v>39.765999999999998</v>
      </c>
      <c r="I18887">
        <v>42.762</v>
      </c>
    </row>
    <row r="18888" spans="6:9" x14ac:dyDescent="0.25">
      <c r="F18888" t="s">
        <v>36</v>
      </c>
      <c r="G18888" s="18">
        <v>0.68817129629629636</v>
      </c>
      <c r="H18888">
        <v>39.767000000000003</v>
      </c>
      <c r="I18888">
        <v>42.761000000000003</v>
      </c>
    </row>
    <row r="18889" spans="6:9" x14ac:dyDescent="0.25">
      <c r="F18889" t="s">
        <v>36</v>
      </c>
      <c r="G18889" s="18">
        <v>0.68834490740740739</v>
      </c>
      <c r="H18889">
        <v>39.765999999999998</v>
      </c>
      <c r="I18889">
        <v>42.759</v>
      </c>
    </row>
    <row r="18890" spans="6:9" x14ac:dyDescent="0.25">
      <c r="F18890" t="s">
        <v>36</v>
      </c>
      <c r="G18890" s="18">
        <v>0.68851851851851853</v>
      </c>
      <c r="H18890">
        <v>39.765999999999998</v>
      </c>
      <c r="I18890">
        <v>42.756</v>
      </c>
    </row>
    <row r="18891" spans="6:9" x14ac:dyDescent="0.25">
      <c r="F18891" t="s">
        <v>36</v>
      </c>
      <c r="G18891" s="18">
        <v>0.68869212962962967</v>
      </c>
      <c r="H18891">
        <v>39.767000000000003</v>
      </c>
      <c r="I18891">
        <v>42.755000000000003</v>
      </c>
    </row>
    <row r="18892" spans="6:9" x14ac:dyDescent="0.25">
      <c r="F18892" t="s">
        <v>36</v>
      </c>
      <c r="G18892" s="18">
        <v>0.6888657407407407</v>
      </c>
      <c r="H18892">
        <v>39.765999999999998</v>
      </c>
      <c r="I18892">
        <v>42.753</v>
      </c>
    </row>
    <row r="18893" spans="6:9" x14ac:dyDescent="0.25">
      <c r="F18893" t="s">
        <v>36</v>
      </c>
      <c r="G18893" s="18">
        <v>0.68903935185185183</v>
      </c>
      <c r="H18893">
        <v>39.765999999999998</v>
      </c>
      <c r="I18893">
        <v>42.752000000000002</v>
      </c>
    </row>
    <row r="18894" spans="6:9" x14ac:dyDescent="0.25">
      <c r="F18894" t="s">
        <v>36</v>
      </c>
      <c r="G18894" s="18">
        <v>0.68921296296296297</v>
      </c>
      <c r="H18894">
        <v>39.765999999999998</v>
      </c>
      <c r="I18894">
        <v>42.75</v>
      </c>
    </row>
    <row r="18895" spans="6:9" x14ac:dyDescent="0.25">
      <c r="F18895" t="s">
        <v>36</v>
      </c>
      <c r="G18895" s="18">
        <v>0.689386574074074</v>
      </c>
      <c r="H18895">
        <v>39.765999999999998</v>
      </c>
      <c r="I18895">
        <v>42.747999999999998</v>
      </c>
    </row>
    <row r="18896" spans="6:9" x14ac:dyDescent="0.25">
      <c r="F18896" t="s">
        <v>36</v>
      </c>
      <c r="G18896" s="18">
        <v>0.68956018518518514</v>
      </c>
      <c r="H18896">
        <v>39.765999999999998</v>
      </c>
      <c r="I18896">
        <v>42.746000000000002</v>
      </c>
    </row>
    <row r="18897" spans="6:9" x14ac:dyDescent="0.25">
      <c r="F18897" t="s">
        <v>36</v>
      </c>
      <c r="G18897" s="18">
        <v>0.68973379629629628</v>
      </c>
      <c r="H18897">
        <v>39.765000000000001</v>
      </c>
      <c r="I18897">
        <v>42.743000000000002</v>
      </c>
    </row>
    <row r="18898" spans="6:9" x14ac:dyDescent="0.25">
      <c r="F18898" t="s">
        <v>36</v>
      </c>
      <c r="G18898" s="18">
        <v>0.6899074074074073</v>
      </c>
      <c r="H18898">
        <v>39.765000000000001</v>
      </c>
      <c r="I18898">
        <v>42.741999999999997</v>
      </c>
    </row>
    <row r="18899" spans="6:9" x14ac:dyDescent="0.25">
      <c r="F18899" t="s">
        <v>36</v>
      </c>
      <c r="G18899" s="18">
        <v>0.69008101851851855</v>
      </c>
      <c r="H18899">
        <v>39.765000000000001</v>
      </c>
      <c r="I18899">
        <v>42.74</v>
      </c>
    </row>
    <row r="18900" spans="6:9" x14ac:dyDescent="0.25">
      <c r="F18900" t="s">
        <v>36</v>
      </c>
      <c r="G18900" s="18">
        <v>0.69025462962962969</v>
      </c>
      <c r="H18900">
        <v>39.765000000000001</v>
      </c>
      <c r="I18900">
        <v>42.738</v>
      </c>
    </row>
    <row r="18901" spans="6:9" x14ac:dyDescent="0.25">
      <c r="F18901" t="s">
        <v>36</v>
      </c>
      <c r="G18901" s="18">
        <v>0.69042824074074083</v>
      </c>
      <c r="H18901">
        <v>39.765000000000001</v>
      </c>
      <c r="I18901">
        <v>42.737000000000002</v>
      </c>
    </row>
    <row r="18902" spans="6:9" x14ac:dyDescent="0.25">
      <c r="F18902" t="s">
        <v>36</v>
      </c>
      <c r="G18902" s="18">
        <v>0.69060185185185186</v>
      </c>
      <c r="H18902">
        <v>39.765000000000001</v>
      </c>
      <c r="I18902">
        <v>42.734999999999999</v>
      </c>
    </row>
    <row r="18903" spans="6:9" x14ac:dyDescent="0.25">
      <c r="F18903" t="s">
        <v>36</v>
      </c>
      <c r="G18903" s="18">
        <v>0.69077546296296299</v>
      </c>
      <c r="H18903">
        <v>39.765000000000001</v>
      </c>
      <c r="I18903">
        <v>42.732999999999997</v>
      </c>
    </row>
    <row r="18904" spans="6:9" x14ac:dyDescent="0.25">
      <c r="F18904" t="s">
        <v>36</v>
      </c>
      <c r="G18904" s="18">
        <v>0.69094907407407413</v>
      </c>
      <c r="H18904">
        <v>39.765000000000001</v>
      </c>
      <c r="I18904">
        <v>42.731999999999999</v>
      </c>
    </row>
    <row r="18905" spans="6:9" x14ac:dyDescent="0.25">
      <c r="F18905" t="s">
        <v>36</v>
      </c>
      <c r="G18905" s="18">
        <v>0.69112268518518516</v>
      </c>
      <c r="H18905">
        <v>39.765000000000001</v>
      </c>
      <c r="I18905">
        <v>42.73</v>
      </c>
    </row>
    <row r="18906" spans="6:9" x14ac:dyDescent="0.25">
      <c r="F18906" t="s">
        <v>36</v>
      </c>
      <c r="G18906" s="18">
        <v>0.6912962962962963</v>
      </c>
      <c r="H18906">
        <v>39.765000000000001</v>
      </c>
      <c r="I18906">
        <v>42.728000000000002</v>
      </c>
    </row>
    <row r="18907" spans="6:9" x14ac:dyDescent="0.25">
      <c r="F18907" t="s">
        <v>36</v>
      </c>
      <c r="G18907" s="18">
        <v>0.69146990740740744</v>
      </c>
      <c r="H18907">
        <v>39.764000000000003</v>
      </c>
      <c r="I18907">
        <v>42.725999999999999</v>
      </c>
    </row>
    <row r="18908" spans="6:9" x14ac:dyDescent="0.25">
      <c r="F18908" t="s">
        <v>36</v>
      </c>
      <c r="G18908" s="18">
        <v>0.69164351851851846</v>
      </c>
      <c r="H18908">
        <v>39.764000000000003</v>
      </c>
      <c r="I18908">
        <v>42.723999999999997</v>
      </c>
    </row>
    <row r="18909" spans="6:9" x14ac:dyDescent="0.25">
      <c r="F18909" t="s">
        <v>36</v>
      </c>
      <c r="G18909" s="18">
        <v>0.6918171296296296</v>
      </c>
      <c r="H18909">
        <v>39.765000000000001</v>
      </c>
      <c r="I18909">
        <v>42.722000000000001</v>
      </c>
    </row>
    <row r="18910" spans="6:9" x14ac:dyDescent="0.25">
      <c r="F18910" t="s">
        <v>36</v>
      </c>
      <c r="G18910" s="18">
        <v>0.69199074074074074</v>
      </c>
      <c r="H18910">
        <v>39.764000000000003</v>
      </c>
      <c r="I18910">
        <v>42.72</v>
      </c>
    </row>
    <row r="18911" spans="6:9" x14ac:dyDescent="0.25">
      <c r="F18911" t="s">
        <v>36</v>
      </c>
      <c r="G18911" s="18">
        <v>0.69216435185185177</v>
      </c>
      <c r="H18911">
        <v>39.764000000000003</v>
      </c>
      <c r="I18911">
        <v>42.718000000000004</v>
      </c>
    </row>
    <row r="18912" spans="6:9" x14ac:dyDescent="0.25">
      <c r="F18912" t="s">
        <v>36</v>
      </c>
      <c r="G18912" s="18">
        <v>0.69233796296296291</v>
      </c>
      <c r="H18912">
        <v>39.764000000000003</v>
      </c>
      <c r="I18912">
        <v>42.716999999999999</v>
      </c>
    </row>
    <row r="18913" spans="6:9" x14ac:dyDescent="0.25">
      <c r="F18913" t="s">
        <v>36</v>
      </c>
      <c r="G18913" s="18">
        <v>0.69251157407407404</v>
      </c>
      <c r="H18913">
        <v>39.765000000000001</v>
      </c>
      <c r="I18913">
        <v>42.716000000000001</v>
      </c>
    </row>
    <row r="18914" spans="6:9" x14ac:dyDescent="0.25">
      <c r="F18914" t="s">
        <v>36</v>
      </c>
      <c r="G18914" s="18">
        <v>0.69268518518518529</v>
      </c>
      <c r="H18914">
        <v>39.764000000000003</v>
      </c>
      <c r="I18914">
        <v>42.713999999999999</v>
      </c>
    </row>
    <row r="18915" spans="6:9" x14ac:dyDescent="0.25">
      <c r="F18915" t="s">
        <v>36</v>
      </c>
      <c r="G18915" s="18">
        <v>0.69285879629629632</v>
      </c>
      <c r="H18915">
        <v>39.764000000000003</v>
      </c>
      <c r="I18915">
        <v>42.712000000000003</v>
      </c>
    </row>
    <row r="18916" spans="6:9" x14ac:dyDescent="0.25">
      <c r="F18916" t="s">
        <v>36</v>
      </c>
      <c r="G18916" s="18">
        <v>0.69303240740740746</v>
      </c>
      <c r="H18916">
        <v>39.764000000000003</v>
      </c>
      <c r="I18916">
        <v>42.710999999999999</v>
      </c>
    </row>
    <row r="18917" spans="6:9" x14ac:dyDescent="0.25">
      <c r="F18917" t="s">
        <v>36</v>
      </c>
      <c r="G18917" s="18">
        <v>0.6932060185185186</v>
      </c>
      <c r="H18917">
        <v>39.762999999999998</v>
      </c>
      <c r="I18917">
        <v>42.709000000000003</v>
      </c>
    </row>
    <row r="18918" spans="6:9" x14ac:dyDescent="0.25">
      <c r="F18918" t="s">
        <v>36</v>
      </c>
      <c r="G18918" s="18">
        <v>0.69337962962962962</v>
      </c>
      <c r="H18918">
        <v>39.764000000000003</v>
      </c>
      <c r="I18918">
        <v>42.707000000000001</v>
      </c>
    </row>
    <row r="18919" spans="6:9" x14ac:dyDescent="0.25">
      <c r="F18919" t="s">
        <v>36</v>
      </c>
      <c r="G18919" s="18">
        <v>0.69355324074074076</v>
      </c>
      <c r="H18919">
        <v>39.762999999999998</v>
      </c>
      <c r="I18919">
        <v>42.704999999999998</v>
      </c>
    </row>
    <row r="18920" spans="6:9" x14ac:dyDescent="0.25">
      <c r="F18920" t="s">
        <v>36</v>
      </c>
      <c r="G18920" s="18">
        <v>0.6937268518518519</v>
      </c>
      <c r="H18920">
        <v>39.764000000000003</v>
      </c>
      <c r="I18920">
        <v>42.703000000000003</v>
      </c>
    </row>
    <row r="18921" spans="6:9" x14ac:dyDescent="0.25">
      <c r="F18921" t="s">
        <v>36</v>
      </c>
      <c r="G18921" s="18">
        <v>0.69390046296296293</v>
      </c>
      <c r="H18921">
        <v>39.762999999999998</v>
      </c>
      <c r="I18921">
        <v>42.701000000000001</v>
      </c>
    </row>
    <row r="18922" spans="6:9" x14ac:dyDescent="0.25">
      <c r="F18922" t="s">
        <v>36</v>
      </c>
      <c r="G18922" s="18">
        <v>0.69407407407407407</v>
      </c>
      <c r="H18922">
        <v>39.762999999999998</v>
      </c>
      <c r="I18922">
        <v>42.7</v>
      </c>
    </row>
    <row r="18923" spans="6:9" x14ac:dyDescent="0.25">
      <c r="F18923" t="s">
        <v>36</v>
      </c>
      <c r="G18923" s="18">
        <v>0.6942476851851852</v>
      </c>
      <c r="H18923">
        <v>39.762999999999998</v>
      </c>
      <c r="I18923">
        <v>42.698</v>
      </c>
    </row>
    <row r="18924" spans="6:9" x14ac:dyDescent="0.25">
      <c r="F18924" t="s">
        <v>36</v>
      </c>
      <c r="G18924" s="18">
        <v>0.69442129629629623</v>
      </c>
      <c r="H18924">
        <v>39.762999999999998</v>
      </c>
      <c r="I18924">
        <v>42.695999999999998</v>
      </c>
    </row>
    <row r="18925" spans="6:9" x14ac:dyDescent="0.25">
      <c r="F18925" t="s">
        <v>36</v>
      </c>
      <c r="G18925" s="18">
        <v>0.69459490740740737</v>
      </c>
      <c r="H18925">
        <v>39.762999999999998</v>
      </c>
      <c r="I18925">
        <v>42.694000000000003</v>
      </c>
    </row>
    <row r="18926" spans="6:9" x14ac:dyDescent="0.25">
      <c r="F18926" t="s">
        <v>36</v>
      </c>
      <c r="G18926" s="18">
        <v>0.69476851851851851</v>
      </c>
      <c r="H18926">
        <v>39.762</v>
      </c>
      <c r="I18926">
        <v>42.692999999999998</v>
      </c>
    </row>
    <row r="18927" spans="6:9" x14ac:dyDescent="0.25">
      <c r="F18927" t="s">
        <v>36</v>
      </c>
      <c r="G18927" s="18">
        <v>0.69494212962962953</v>
      </c>
      <c r="H18927">
        <v>39.762999999999998</v>
      </c>
      <c r="I18927">
        <v>42.691000000000003</v>
      </c>
    </row>
    <row r="18928" spans="6:9" x14ac:dyDescent="0.25">
      <c r="F18928" t="s">
        <v>36</v>
      </c>
      <c r="G18928" s="18">
        <v>0.69511574074074067</v>
      </c>
      <c r="H18928">
        <v>39.762999999999998</v>
      </c>
      <c r="I18928">
        <v>42.69</v>
      </c>
    </row>
    <row r="18929" spans="6:9" x14ac:dyDescent="0.25">
      <c r="F18929" t="s">
        <v>36</v>
      </c>
      <c r="G18929" s="18">
        <v>0.69528935185185192</v>
      </c>
      <c r="H18929">
        <v>39.762999999999998</v>
      </c>
      <c r="I18929">
        <v>42.688000000000002</v>
      </c>
    </row>
    <row r="18930" spans="6:9" x14ac:dyDescent="0.25">
      <c r="F18930" t="s">
        <v>36</v>
      </c>
      <c r="G18930" s="18">
        <v>0.69546296296296306</v>
      </c>
      <c r="H18930">
        <v>39.762999999999998</v>
      </c>
      <c r="I18930">
        <v>42.686</v>
      </c>
    </row>
    <row r="18931" spans="6:9" x14ac:dyDescent="0.25">
      <c r="F18931" t="s">
        <v>36</v>
      </c>
      <c r="G18931" s="18">
        <v>0.69563657407407409</v>
      </c>
      <c r="H18931">
        <v>39.762999999999998</v>
      </c>
      <c r="I18931">
        <v>42.685000000000002</v>
      </c>
    </row>
    <row r="18932" spans="6:9" x14ac:dyDescent="0.25">
      <c r="F18932" t="s">
        <v>36</v>
      </c>
      <c r="G18932" s="18">
        <v>0.69581018518518523</v>
      </c>
      <c r="H18932">
        <v>39.762999999999998</v>
      </c>
      <c r="I18932">
        <v>42.683</v>
      </c>
    </row>
    <row r="18933" spans="6:9" x14ac:dyDescent="0.25">
      <c r="F18933" t="s">
        <v>36</v>
      </c>
      <c r="G18933" s="18">
        <v>0.69598379629629636</v>
      </c>
      <c r="H18933">
        <v>39.762</v>
      </c>
      <c r="I18933">
        <v>42.682000000000002</v>
      </c>
    </row>
    <row r="18934" spans="6:9" x14ac:dyDescent="0.25">
      <c r="F18934" t="s">
        <v>36</v>
      </c>
      <c r="G18934" s="18">
        <v>0.69615740740740739</v>
      </c>
      <c r="H18934">
        <v>39.762</v>
      </c>
      <c r="I18934">
        <v>42.68</v>
      </c>
    </row>
    <row r="18935" spans="6:9" x14ac:dyDescent="0.25">
      <c r="F18935" t="s">
        <v>36</v>
      </c>
      <c r="G18935" s="18">
        <v>0.69633101851851853</v>
      </c>
      <c r="H18935">
        <v>39.762</v>
      </c>
      <c r="I18935">
        <v>42.677999999999997</v>
      </c>
    </row>
    <row r="18936" spans="6:9" x14ac:dyDescent="0.25">
      <c r="F18936" t="s">
        <v>36</v>
      </c>
      <c r="G18936" s="18">
        <v>0.69650462962962967</v>
      </c>
      <c r="H18936">
        <v>39.762</v>
      </c>
      <c r="I18936">
        <v>42.677</v>
      </c>
    </row>
    <row r="18937" spans="6:9" x14ac:dyDescent="0.25">
      <c r="F18937" t="s">
        <v>36</v>
      </c>
      <c r="G18937" s="18">
        <v>0.6966782407407407</v>
      </c>
      <c r="H18937">
        <v>39.762</v>
      </c>
      <c r="I18937">
        <v>42.674999999999997</v>
      </c>
    </row>
    <row r="18938" spans="6:9" x14ac:dyDescent="0.25">
      <c r="F18938" t="s">
        <v>36</v>
      </c>
      <c r="G18938" s="18">
        <v>0.69685185185185183</v>
      </c>
      <c r="H18938">
        <v>39.762</v>
      </c>
      <c r="I18938">
        <v>42.673000000000002</v>
      </c>
    </row>
    <row r="18939" spans="6:9" x14ac:dyDescent="0.25">
      <c r="F18939" t="s">
        <v>36</v>
      </c>
      <c r="G18939" s="18">
        <v>0.69702546296296297</v>
      </c>
      <c r="H18939">
        <v>39.761000000000003</v>
      </c>
      <c r="I18939">
        <v>42.671999999999997</v>
      </c>
    </row>
    <row r="18940" spans="6:9" x14ac:dyDescent="0.25">
      <c r="F18940" t="s">
        <v>36</v>
      </c>
      <c r="G18940" s="18">
        <v>0.697199074074074</v>
      </c>
      <c r="H18940">
        <v>39.762</v>
      </c>
      <c r="I18940">
        <v>42.67</v>
      </c>
    </row>
    <row r="18941" spans="6:9" x14ac:dyDescent="0.25">
      <c r="F18941" t="s">
        <v>36</v>
      </c>
      <c r="G18941" s="18">
        <v>0.69737268518518514</v>
      </c>
      <c r="H18941">
        <v>39.762</v>
      </c>
      <c r="I18941">
        <v>42.668999999999997</v>
      </c>
    </row>
    <row r="18942" spans="6:9" x14ac:dyDescent="0.25">
      <c r="F18942" t="s">
        <v>36</v>
      </c>
      <c r="G18942" s="18">
        <v>0.69754629629629628</v>
      </c>
      <c r="H18942">
        <v>39.761000000000003</v>
      </c>
      <c r="I18942">
        <v>42.667000000000002</v>
      </c>
    </row>
    <row r="18943" spans="6:9" x14ac:dyDescent="0.25">
      <c r="F18943" t="s">
        <v>36</v>
      </c>
      <c r="G18943" s="18">
        <v>0.6977199074074073</v>
      </c>
      <c r="H18943">
        <v>39.762</v>
      </c>
      <c r="I18943">
        <v>42.664999999999999</v>
      </c>
    </row>
    <row r="18944" spans="6:9" x14ac:dyDescent="0.25">
      <c r="F18944" t="s">
        <v>36</v>
      </c>
      <c r="G18944" s="18">
        <v>0.69789351851851855</v>
      </c>
      <c r="H18944">
        <v>39.761000000000003</v>
      </c>
      <c r="I18944">
        <v>42.664000000000001</v>
      </c>
    </row>
    <row r="18945" spans="6:9" x14ac:dyDescent="0.25">
      <c r="F18945" t="s">
        <v>36</v>
      </c>
      <c r="G18945" s="18">
        <v>0.69806712962962969</v>
      </c>
      <c r="H18945">
        <v>39.761000000000003</v>
      </c>
      <c r="I18945">
        <v>42.661999999999999</v>
      </c>
    </row>
    <row r="18946" spans="6:9" x14ac:dyDescent="0.25">
      <c r="F18946" t="s">
        <v>36</v>
      </c>
      <c r="G18946" s="18">
        <v>0.69824074074074083</v>
      </c>
      <c r="H18946">
        <v>39.762</v>
      </c>
      <c r="I18946">
        <v>42.66</v>
      </c>
    </row>
    <row r="18947" spans="6:9" x14ac:dyDescent="0.25">
      <c r="F18947" t="s">
        <v>36</v>
      </c>
      <c r="G18947" s="18">
        <v>0.69841435185185186</v>
      </c>
      <c r="H18947">
        <v>39.761000000000003</v>
      </c>
      <c r="I18947">
        <v>42.658999999999999</v>
      </c>
    </row>
    <row r="18948" spans="6:9" x14ac:dyDescent="0.25">
      <c r="F18948" t="s">
        <v>36</v>
      </c>
      <c r="G18948" s="18">
        <v>0.69858796296296299</v>
      </c>
      <c r="H18948">
        <v>39.761000000000003</v>
      </c>
      <c r="I18948">
        <v>42.656999999999996</v>
      </c>
    </row>
    <row r="18949" spans="6:9" x14ac:dyDescent="0.25">
      <c r="F18949" t="s">
        <v>36</v>
      </c>
      <c r="G18949" s="18">
        <v>0.69876157407407413</v>
      </c>
      <c r="H18949">
        <v>39.761000000000003</v>
      </c>
      <c r="I18949">
        <v>42.655000000000001</v>
      </c>
    </row>
    <row r="18950" spans="6:9" x14ac:dyDescent="0.25">
      <c r="F18950" t="s">
        <v>36</v>
      </c>
      <c r="G18950" s="18">
        <v>0.69893518518518516</v>
      </c>
      <c r="H18950">
        <v>39.761000000000003</v>
      </c>
      <c r="I18950">
        <v>42.654000000000003</v>
      </c>
    </row>
    <row r="18951" spans="6:9" x14ac:dyDescent="0.25">
      <c r="F18951" t="s">
        <v>36</v>
      </c>
      <c r="G18951" s="18">
        <v>0.6991087962962963</v>
      </c>
      <c r="H18951">
        <v>39.761000000000003</v>
      </c>
      <c r="I18951">
        <v>42.652000000000001</v>
      </c>
    </row>
    <row r="18952" spans="6:9" x14ac:dyDescent="0.25">
      <c r="F18952" t="s">
        <v>36</v>
      </c>
      <c r="G18952" s="18">
        <v>0.69928240740740744</v>
      </c>
      <c r="H18952">
        <v>39.76</v>
      </c>
      <c r="I18952">
        <v>42.651000000000003</v>
      </c>
    </row>
    <row r="18953" spans="6:9" x14ac:dyDescent="0.25">
      <c r="F18953" t="s">
        <v>36</v>
      </c>
      <c r="G18953" s="18">
        <v>0.69945601851851846</v>
      </c>
      <c r="H18953">
        <v>39.76</v>
      </c>
      <c r="I18953">
        <v>42.65</v>
      </c>
    </row>
    <row r="18954" spans="6:9" x14ac:dyDescent="0.25">
      <c r="F18954" t="s">
        <v>36</v>
      </c>
      <c r="G18954" s="18">
        <v>0.6996296296296296</v>
      </c>
      <c r="H18954">
        <v>39.76</v>
      </c>
      <c r="I18954">
        <v>42.648000000000003</v>
      </c>
    </row>
    <row r="18955" spans="6:9" x14ac:dyDescent="0.25">
      <c r="F18955" t="s">
        <v>36</v>
      </c>
      <c r="G18955" s="18">
        <v>0.69980324074074074</v>
      </c>
      <c r="H18955">
        <v>39.76</v>
      </c>
      <c r="I18955">
        <v>42.646000000000001</v>
      </c>
    </row>
    <row r="18956" spans="6:9" x14ac:dyDescent="0.25">
      <c r="F18956" t="s">
        <v>36</v>
      </c>
      <c r="G18956" s="18">
        <v>0.69997685185185177</v>
      </c>
      <c r="H18956">
        <v>39.76</v>
      </c>
      <c r="I18956">
        <v>42.645000000000003</v>
      </c>
    </row>
    <row r="18957" spans="6:9" x14ac:dyDescent="0.25">
      <c r="F18957" t="s">
        <v>36</v>
      </c>
      <c r="G18957" s="18">
        <v>0.70015046296296291</v>
      </c>
      <c r="H18957">
        <v>39.76</v>
      </c>
      <c r="I18957">
        <v>42.643000000000001</v>
      </c>
    </row>
    <row r="18958" spans="6:9" x14ac:dyDescent="0.25">
      <c r="F18958" t="s">
        <v>36</v>
      </c>
      <c r="G18958" s="18">
        <v>0.70032407407407404</v>
      </c>
      <c r="H18958">
        <v>39.76</v>
      </c>
      <c r="I18958">
        <v>42.640999999999998</v>
      </c>
    </row>
    <row r="18959" spans="6:9" x14ac:dyDescent="0.25">
      <c r="F18959" t="s">
        <v>36</v>
      </c>
      <c r="G18959" s="18">
        <v>0.70049768518518529</v>
      </c>
      <c r="H18959">
        <v>39.761000000000003</v>
      </c>
      <c r="I18959">
        <v>42.639000000000003</v>
      </c>
    </row>
    <row r="18960" spans="6:9" x14ac:dyDescent="0.25">
      <c r="F18960" t="s">
        <v>36</v>
      </c>
      <c r="G18960" s="18">
        <v>0.70067129629629632</v>
      </c>
      <c r="H18960">
        <v>39.76</v>
      </c>
      <c r="I18960">
        <v>42.637</v>
      </c>
    </row>
    <row r="18961" spans="6:9" x14ac:dyDescent="0.25">
      <c r="F18961" t="s">
        <v>36</v>
      </c>
      <c r="G18961" s="18">
        <v>0.70084490740740746</v>
      </c>
      <c r="H18961">
        <v>39.76</v>
      </c>
      <c r="I18961">
        <v>42.634999999999998</v>
      </c>
    </row>
    <row r="18962" spans="6:9" x14ac:dyDescent="0.25">
      <c r="F18962" t="s">
        <v>36</v>
      </c>
      <c r="G18962" s="18">
        <v>0.7010185185185186</v>
      </c>
      <c r="H18962">
        <v>39.76</v>
      </c>
      <c r="I18962">
        <v>42.634</v>
      </c>
    </row>
    <row r="18963" spans="6:9" x14ac:dyDescent="0.25">
      <c r="F18963" t="s">
        <v>36</v>
      </c>
      <c r="G18963" s="18">
        <v>0.70119212962962962</v>
      </c>
      <c r="H18963">
        <v>39.759</v>
      </c>
      <c r="I18963">
        <v>42.631999999999998</v>
      </c>
    </row>
    <row r="18964" spans="6:9" x14ac:dyDescent="0.25">
      <c r="F18964" t="s">
        <v>36</v>
      </c>
      <c r="G18964" s="18">
        <v>0.70136574074074076</v>
      </c>
      <c r="H18964">
        <v>39.76</v>
      </c>
      <c r="I18964">
        <v>42.63</v>
      </c>
    </row>
    <row r="18965" spans="6:9" x14ac:dyDescent="0.25">
      <c r="F18965" t="s">
        <v>36</v>
      </c>
      <c r="G18965" s="18">
        <v>0.7015393518518519</v>
      </c>
      <c r="H18965">
        <v>39.759</v>
      </c>
      <c r="I18965">
        <v>42.628999999999998</v>
      </c>
    </row>
    <row r="18966" spans="6:9" x14ac:dyDescent="0.25">
      <c r="F18966" t="s">
        <v>36</v>
      </c>
      <c r="G18966" s="18">
        <v>0.70171296296296293</v>
      </c>
      <c r="H18966">
        <v>39.76</v>
      </c>
      <c r="I18966">
        <v>42.627000000000002</v>
      </c>
    </row>
    <row r="18967" spans="6:9" x14ac:dyDescent="0.25">
      <c r="F18967" t="s">
        <v>36</v>
      </c>
      <c r="G18967" s="18">
        <v>0.70188657407407407</v>
      </c>
      <c r="H18967">
        <v>39.759</v>
      </c>
      <c r="I18967">
        <v>42.625</v>
      </c>
    </row>
    <row r="18968" spans="6:9" x14ac:dyDescent="0.25">
      <c r="F18968" t="s">
        <v>36</v>
      </c>
      <c r="G18968" s="18">
        <v>0.7020601851851852</v>
      </c>
      <c r="H18968">
        <v>39.759</v>
      </c>
      <c r="I18968">
        <v>42.622999999999998</v>
      </c>
    </row>
    <row r="18969" spans="6:9" x14ac:dyDescent="0.25">
      <c r="F18969" t="s">
        <v>36</v>
      </c>
      <c r="G18969" s="18">
        <v>0.70223379629629623</v>
      </c>
      <c r="H18969">
        <v>39.759</v>
      </c>
      <c r="I18969">
        <v>42.622</v>
      </c>
    </row>
    <row r="18970" spans="6:9" x14ac:dyDescent="0.25">
      <c r="F18970" t="s">
        <v>36</v>
      </c>
      <c r="G18970" s="18">
        <v>0.70240740740740737</v>
      </c>
      <c r="H18970">
        <v>39.759</v>
      </c>
      <c r="I18970">
        <v>42.621000000000002</v>
      </c>
    </row>
    <row r="18971" spans="6:9" x14ac:dyDescent="0.25">
      <c r="F18971" t="s">
        <v>36</v>
      </c>
      <c r="G18971" s="18">
        <v>0.70258101851851851</v>
      </c>
      <c r="H18971">
        <v>39.76</v>
      </c>
      <c r="I18971">
        <v>42.619</v>
      </c>
    </row>
    <row r="18972" spans="6:9" x14ac:dyDescent="0.25">
      <c r="F18972" t="s">
        <v>36</v>
      </c>
      <c r="G18972" s="18">
        <v>0.70275462962962953</v>
      </c>
      <c r="H18972">
        <v>39.758000000000003</v>
      </c>
      <c r="I18972">
        <v>42.618000000000002</v>
      </c>
    </row>
    <row r="18973" spans="6:9" x14ac:dyDescent="0.25">
      <c r="F18973" t="s">
        <v>36</v>
      </c>
      <c r="G18973" s="18">
        <v>0.70292824074074067</v>
      </c>
      <c r="H18973">
        <v>39.759</v>
      </c>
      <c r="I18973">
        <v>42.616</v>
      </c>
    </row>
    <row r="18974" spans="6:9" x14ac:dyDescent="0.25">
      <c r="F18974" t="s">
        <v>36</v>
      </c>
      <c r="G18974" s="18">
        <v>0.70310185185185192</v>
      </c>
      <c r="H18974">
        <v>39.758000000000003</v>
      </c>
      <c r="I18974">
        <v>42.613999999999997</v>
      </c>
    </row>
    <row r="18975" spans="6:9" x14ac:dyDescent="0.25">
      <c r="F18975" t="s">
        <v>36</v>
      </c>
      <c r="G18975" s="18">
        <v>0.70327546296296306</v>
      </c>
      <c r="H18975">
        <v>39.758000000000003</v>
      </c>
      <c r="I18975">
        <v>42.610999999999997</v>
      </c>
    </row>
    <row r="18976" spans="6:9" x14ac:dyDescent="0.25">
      <c r="F18976" t="s">
        <v>36</v>
      </c>
      <c r="G18976" s="18">
        <v>0.70344907407407409</v>
      </c>
      <c r="H18976">
        <v>39.758000000000003</v>
      </c>
      <c r="I18976">
        <v>42.61</v>
      </c>
    </row>
    <row r="18977" spans="6:9" x14ac:dyDescent="0.25">
      <c r="F18977" t="s">
        <v>36</v>
      </c>
      <c r="G18977" s="18">
        <v>0.70362268518518523</v>
      </c>
      <c r="H18977">
        <v>39.759</v>
      </c>
      <c r="I18977">
        <v>42.607999999999997</v>
      </c>
    </row>
    <row r="18978" spans="6:9" x14ac:dyDescent="0.25">
      <c r="F18978" t="s">
        <v>36</v>
      </c>
      <c r="G18978" s="18">
        <v>0.70379629629629636</v>
      </c>
      <c r="H18978">
        <v>39.759</v>
      </c>
      <c r="I18978">
        <v>42.606000000000002</v>
      </c>
    </row>
    <row r="18979" spans="6:9" x14ac:dyDescent="0.25">
      <c r="F18979" t="s">
        <v>36</v>
      </c>
      <c r="G18979" s="18">
        <v>0.70396990740740739</v>
      </c>
      <c r="H18979">
        <v>39.759</v>
      </c>
      <c r="I18979">
        <v>42.604999999999997</v>
      </c>
    </row>
    <row r="18980" spans="6:9" x14ac:dyDescent="0.25">
      <c r="F18980" t="s">
        <v>36</v>
      </c>
      <c r="G18980" s="18">
        <v>0.70414351851851853</v>
      </c>
      <c r="H18980">
        <v>39.758000000000003</v>
      </c>
      <c r="I18980">
        <v>42.603000000000002</v>
      </c>
    </row>
    <row r="18981" spans="6:9" x14ac:dyDescent="0.25">
      <c r="F18981" t="s">
        <v>36</v>
      </c>
      <c r="G18981" s="18">
        <v>0.70431712962962967</v>
      </c>
      <c r="H18981">
        <v>39.758000000000003</v>
      </c>
      <c r="I18981">
        <v>42.6</v>
      </c>
    </row>
    <row r="18982" spans="6:9" x14ac:dyDescent="0.25">
      <c r="F18982" t="s">
        <v>36</v>
      </c>
      <c r="G18982" s="18">
        <v>0.7044907407407407</v>
      </c>
      <c r="H18982">
        <v>39.758000000000003</v>
      </c>
      <c r="I18982">
        <v>42.598999999999997</v>
      </c>
    </row>
    <row r="18983" spans="6:9" x14ac:dyDescent="0.25">
      <c r="F18983" t="s">
        <v>36</v>
      </c>
      <c r="G18983" s="18">
        <v>0.70466435185185183</v>
      </c>
      <c r="H18983">
        <v>39.759</v>
      </c>
      <c r="I18983">
        <v>42.597999999999999</v>
      </c>
    </row>
    <row r="18984" spans="6:9" x14ac:dyDescent="0.25">
      <c r="F18984" t="s">
        <v>36</v>
      </c>
      <c r="G18984" s="18">
        <v>0.70483796296296297</v>
      </c>
      <c r="H18984">
        <v>39.758000000000003</v>
      </c>
      <c r="I18984">
        <v>42.595999999999997</v>
      </c>
    </row>
    <row r="18985" spans="6:9" x14ac:dyDescent="0.25">
      <c r="F18985" t="s">
        <v>36</v>
      </c>
      <c r="G18985" s="18">
        <v>0.705011574074074</v>
      </c>
      <c r="H18985">
        <v>39.758000000000003</v>
      </c>
      <c r="I18985">
        <v>42.594000000000001</v>
      </c>
    </row>
    <row r="18986" spans="6:9" x14ac:dyDescent="0.25">
      <c r="F18986" t="s">
        <v>36</v>
      </c>
      <c r="G18986" s="18">
        <v>0.70518518518518514</v>
      </c>
      <c r="H18986">
        <v>39.758000000000003</v>
      </c>
      <c r="I18986">
        <v>42.593000000000004</v>
      </c>
    </row>
    <row r="18987" spans="6:9" x14ac:dyDescent="0.25">
      <c r="F18987" t="s">
        <v>36</v>
      </c>
      <c r="G18987" s="18">
        <v>0.70535879629629628</v>
      </c>
      <c r="H18987">
        <v>39.756999999999998</v>
      </c>
      <c r="I18987">
        <v>42.591000000000001</v>
      </c>
    </row>
    <row r="18988" spans="6:9" x14ac:dyDescent="0.25">
      <c r="F18988" t="s">
        <v>36</v>
      </c>
      <c r="G18988" s="18">
        <v>0.7055324074074073</v>
      </c>
      <c r="H18988">
        <v>39.756999999999998</v>
      </c>
      <c r="I18988">
        <v>42.588999999999999</v>
      </c>
    </row>
    <row r="18989" spans="6:9" x14ac:dyDescent="0.25">
      <c r="F18989" t="s">
        <v>36</v>
      </c>
      <c r="G18989" s="18">
        <v>0.70570601851851855</v>
      </c>
      <c r="H18989">
        <v>39.756999999999998</v>
      </c>
      <c r="I18989">
        <v>42.587000000000003</v>
      </c>
    </row>
    <row r="18990" spans="6:9" x14ac:dyDescent="0.25">
      <c r="F18990" t="s">
        <v>36</v>
      </c>
      <c r="G18990" s="18">
        <v>0.70587962962962969</v>
      </c>
      <c r="H18990">
        <v>39.756999999999998</v>
      </c>
      <c r="I18990">
        <v>42.585000000000001</v>
      </c>
    </row>
    <row r="18991" spans="6:9" x14ac:dyDescent="0.25">
      <c r="F18991" t="s">
        <v>36</v>
      </c>
      <c r="G18991" s="18">
        <v>0.70605324074074083</v>
      </c>
      <c r="H18991">
        <v>39.756999999999998</v>
      </c>
      <c r="I18991">
        <v>42.582999999999998</v>
      </c>
    </row>
    <row r="18992" spans="6:9" x14ac:dyDescent="0.25">
      <c r="F18992" t="s">
        <v>36</v>
      </c>
      <c r="G18992" s="18">
        <v>0.70622685185185186</v>
      </c>
      <c r="H18992">
        <v>39.756999999999998</v>
      </c>
      <c r="I18992">
        <v>42.582000000000001</v>
      </c>
    </row>
    <row r="18993" spans="6:9" x14ac:dyDescent="0.25">
      <c r="F18993" t="s">
        <v>36</v>
      </c>
      <c r="G18993" s="18">
        <v>0.70640046296296299</v>
      </c>
      <c r="H18993">
        <v>39.758000000000003</v>
      </c>
      <c r="I18993">
        <v>42.579000000000001</v>
      </c>
    </row>
    <row r="18994" spans="6:9" x14ac:dyDescent="0.25">
      <c r="F18994" t="s">
        <v>36</v>
      </c>
      <c r="G18994" s="18">
        <v>0.70657407407407413</v>
      </c>
      <c r="H18994">
        <v>39.756999999999998</v>
      </c>
      <c r="I18994">
        <v>42.578000000000003</v>
      </c>
    </row>
    <row r="18995" spans="6:9" x14ac:dyDescent="0.25">
      <c r="F18995" t="s">
        <v>36</v>
      </c>
      <c r="G18995" s="18">
        <v>0.70674768518518516</v>
      </c>
      <c r="H18995">
        <v>39.756999999999998</v>
      </c>
      <c r="I18995">
        <v>42.576999999999998</v>
      </c>
    </row>
    <row r="18996" spans="6:9" x14ac:dyDescent="0.25">
      <c r="F18996" t="s">
        <v>36</v>
      </c>
      <c r="G18996" s="18">
        <v>0.7069212962962963</v>
      </c>
      <c r="H18996">
        <v>39.756999999999998</v>
      </c>
      <c r="I18996">
        <v>42.576000000000001</v>
      </c>
    </row>
    <row r="18997" spans="6:9" x14ac:dyDescent="0.25">
      <c r="F18997" t="s">
        <v>36</v>
      </c>
      <c r="G18997" s="18">
        <v>0.70709490740740744</v>
      </c>
      <c r="H18997">
        <v>39.756</v>
      </c>
      <c r="I18997">
        <v>42.573999999999998</v>
      </c>
    </row>
    <row r="18998" spans="6:9" x14ac:dyDescent="0.25">
      <c r="F18998" t="s">
        <v>36</v>
      </c>
      <c r="G18998" s="18">
        <v>0.70726851851851846</v>
      </c>
      <c r="H18998">
        <v>39.756</v>
      </c>
      <c r="I18998">
        <v>42.572000000000003</v>
      </c>
    </row>
    <row r="18999" spans="6:9" x14ac:dyDescent="0.25">
      <c r="F18999" t="s">
        <v>36</v>
      </c>
      <c r="G18999" s="18">
        <v>0.7074421296296296</v>
      </c>
      <c r="H18999">
        <v>39.756999999999998</v>
      </c>
      <c r="I18999">
        <v>42.57</v>
      </c>
    </row>
    <row r="19000" spans="6:9" x14ac:dyDescent="0.25">
      <c r="F19000" t="s">
        <v>36</v>
      </c>
      <c r="G19000" s="18">
        <v>0.70761574074074074</v>
      </c>
      <c r="H19000">
        <v>39.756</v>
      </c>
      <c r="I19000">
        <v>42.567999999999998</v>
      </c>
    </row>
    <row r="19001" spans="6:9" x14ac:dyDescent="0.25">
      <c r="F19001" t="s">
        <v>36</v>
      </c>
      <c r="G19001" s="18">
        <v>0.70778935185185177</v>
      </c>
      <c r="H19001">
        <v>39.756</v>
      </c>
      <c r="I19001">
        <v>42.567</v>
      </c>
    </row>
    <row r="19002" spans="6:9" x14ac:dyDescent="0.25">
      <c r="F19002" t="s">
        <v>36</v>
      </c>
      <c r="G19002" s="18">
        <v>0.70796296296296291</v>
      </c>
      <c r="H19002">
        <v>39.756</v>
      </c>
      <c r="I19002">
        <v>42.564999999999998</v>
      </c>
    </row>
    <row r="19003" spans="6:9" x14ac:dyDescent="0.25">
      <c r="F19003" t="s">
        <v>36</v>
      </c>
      <c r="G19003" s="18">
        <v>0.70813657407407404</v>
      </c>
      <c r="H19003">
        <v>39.756</v>
      </c>
      <c r="I19003">
        <v>42.563000000000002</v>
      </c>
    </row>
    <row r="19004" spans="6:9" x14ac:dyDescent="0.25">
      <c r="F19004" t="s">
        <v>36</v>
      </c>
      <c r="G19004" s="18">
        <v>0.70831018518518529</v>
      </c>
      <c r="H19004">
        <v>39.756</v>
      </c>
      <c r="I19004">
        <v>42.561</v>
      </c>
    </row>
    <row r="19005" spans="6:9" x14ac:dyDescent="0.25">
      <c r="F19005" t="s">
        <v>36</v>
      </c>
      <c r="G19005" s="18">
        <v>0.70848379629629632</v>
      </c>
      <c r="H19005">
        <v>39.756</v>
      </c>
      <c r="I19005">
        <v>42.558999999999997</v>
      </c>
    </row>
    <row r="19006" spans="6:9" x14ac:dyDescent="0.25">
      <c r="F19006" t="s">
        <v>36</v>
      </c>
      <c r="G19006" s="18">
        <v>0.70865740740740746</v>
      </c>
      <c r="H19006">
        <v>39.756</v>
      </c>
      <c r="I19006">
        <v>42.558</v>
      </c>
    </row>
    <row r="19007" spans="6:9" x14ac:dyDescent="0.25">
      <c r="F19007" t="s">
        <v>36</v>
      </c>
      <c r="G19007" s="18">
        <v>0.7088310185185186</v>
      </c>
      <c r="H19007">
        <v>39.756</v>
      </c>
      <c r="I19007">
        <v>42.557000000000002</v>
      </c>
    </row>
    <row r="19008" spans="6:9" x14ac:dyDescent="0.25">
      <c r="F19008" t="s">
        <v>36</v>
      </c>
      <c r="G19008" s="18">
        <v>0.70900462962962962</v>
      </c>
      <c r="H19008">
        <v>39.755000000000003</v>
      </c>
      <c r="I19008">
        <v>42.555999999999997</v>
      </c>
    </row>
    <row r="19009" spans="6:9" x14ac:dyDescent="0.25">
      <c r="F19009" t="s">
        <v>36</v>
      </c>
      <c r="G19009" s="18">
        <v>0.70917824074074076</v>
      </c>
      <c r="H19009">
        <v>39.756</v>
      </c>
      <c r="I19009">
        <v>42.554000000000002</v>
      </c>
    </row>
    <row r="19010" spans="6:9" x14ac:dyDescent="0.25">
      <c r="F19010" t="s">
        <v>36</v>
      </c>
      <c r="G19010" s="18">
        <v>0.7093518518518519</v>
      </c>
      <c r="H19010">
        <v>39.755000000000003</v>
      </c>
      <c r="I19010">
        <v>42.552999999999997</v>
      </c>
    </row>
    <row r="19011" spans="6:9" x14ac:dyDescent="0.25">
      <c r="F19011" t="s">
        <v>36</v>
      </c>
      <c r="G19011" s="18">
        <v>0.70952546296296293</v>
      </c>
      <c r="H19011">
        <v>39.756</v>
      </c>
      <c r="I19011">
        <v>42.551000000000002</v>
      </c>
    </row>
    <row r="19012" spans="6:9" x14ac:dyDescent="0.25">
      <c r="F19012" t="s">
        <v>36</v>
      </c>
      <c r="G19012" s="18">
        <v>0.70969907407407407</v>
      </c>
      <c r="H19012">
        <v>39.756</v>
      </c>
      <c r="I19012">
        <v>42.55</v>
      </c>
    </row>
    <row r="19013" spans="6:9" x14ac:dyDescent="0.25">
      <c r="F19013" t="s">
        <v>36</v>
      </c>
      <c r="G19013" s="18">
        <v>0.7098726851851852</v>
      </c>
      <c r="H19013">
        <v>39.755000000000003</v>
      </c>
      <c r="I19013">
        <v>42.548000000000002</v>
      </c>
    </row>
    <row r="19014" spans="6:9" x14ac:dyDescent="0.25">
      <c r="F19014" t="s">
        <v>36</v>
      </c>
      <c r="G19014" s="18">
        <v>0.71004629629629623</v>
      </c>
      <c r="H19014">
        <v>39.755000000000003</v>
      </c>
      <c r="I19014">
        <v>42.545999999999999</v>
      </c>
    </row>
    <row r="19015" spans="6:9" x14ac:dyDescent="0.25">
      <c r="F19015" t="s">
        <v>36</v>
      </c>
      <c r="G19015" s="18">
        <v>0.71021990740740737</v>
      </c>
      <c r="H19015">
        <v>39.755000000000003</v>
      </c>
      <c r="I19015">
        <v>42.543999999999997</v>
      </c>
    </row>
    <row r="19016" spans="6:9" x14ac:dyDescent="0.25">
      <c r="F19016" t="s">
        <v>36</v>
      </c>
      <c r="G19016" s="18">
        <v>0.71039351851851851</v>
      </c>
      <c r="H19016">
        <v>39.755000000000003</v>
      </c>
      <c r="I19016">
        <v>42.542000000000002</v>
      </c>
    </row>
    <row r="19017" spans="6:9" x14ac:dyDescent="0.25">
      <c r="F19017" t="s">
        <v>36</v>
      </c>
      <c r="G19017" s="18">
        <v>0.71056712962962953</v>
      </c>
      <c r="H19017">
        <v>39.755000000000003</v>
      </c>
      <c r="I19017">
        <v>42.54</v>
      </c>
    </row>
    <row r="19018" spans="6:9" x14ac:dyDescent="0.25">
      <c r="F19018" t="s">
        <v>36</v>
      </c>
      <c r="G19018" s="18">
        <v>0.71074074074074067</v>
      </c>
      <c r="H19018">
        <v>39.755000000000003</v>
      </c>
      <c r="I19018">
        <v>42.539000000000001</v>
      </c>
    </row>
    <row r="19019" spans="6:9" x14ac:dyDescent="0.25">
      <c r="F19019" t="s">
        <v>36</v>
      </c>
      <c r="G19019" s="18">
        <v>0.71091435185185192</v>
      </c>
      <c r="H19019">
        <v>39.755000000000003</v>
      </c>
      <c r="I19019">
        <v>42.536999999999999</v>
      </c>
    </row>
    <row r="19020" spans="6:9" x14ac:dyDescent="0.25">
      <c r="F19020" t="s">
        <v>36</v>
      </c>
      <c r="G19020" s="18">
        <v>0.71108796296296306</v>
      </c>
      <c r="H19020">
        <v>39.755000000000003</v>
      </c>
      <c r="I19020">
        <v>42.536000000000001</v>
      </c>
    </row>
    <row r="19021" spans="6:9" x14ac:dyDescent="0.25">
      <c r="F19021" t="s">
        <v>36</v>
      </c>
      <c r="G19021" s="18">
        <v>0.71126157407407409</v>
      </c>
      <c r="H19021">
        <v>39.755000000000003</v>
      </c>
      <c r="I19021">
        <v>42.534999999999997</v>
      </c>
    </row>
    <row r="19022" spans="6:9" x14ac:dyDescent="0.25">
      <c r="F19022" t="s">
        <v>36</v>
      </c>
      <c r="G19022" s="18">
        <v>0.71143518518518523</v>
      </c>
      <c r="H19022">
        <v>39.753999999999998</v>
      </c>
      <c r="I19022">
        <v>42.533000000000001</v>
      </c>
    </row>
    <row r="19023" spans="6:9" x14ac:dyDescent="0.25">
      <c r="F19023" t="s">
        <v>36</v>
      </c>
      <c r="G19023" s="18">
        <v>0.71160879629629636</v>
      </c>
      <c r="H19023">
        <v>39.753999999999998</v>
      </c>
      <c r="I19023">
        <v>42.531999999999996</v>
      </c>
    </row>
    <row r="19024" spans="6:9" x14ac:dyDescent="0.25">
      <c r="F19024" t="s">
        <v>36</v>
      </c>
      <c r="G19024" s="18">
        <v>0.71178240740740739</v>
      </c>
      <c r="H19024">
        <v>39.753999999999998</v>
      </c>
      <c r="I19024">
        <v>42.530999999999999</v>
      </c>
    </row>
    <row r="19025" spans="6:9" x14ac:dyDescent="0.25">
      <c r="F19025" t="s">
        <v>36</v>
      </c>
      <c r="G19025" s="18">
        <v>0.71195601851851853</v>
      </c>
      <c r="H19025">
        <v>39.753999999999998</v>
      </c>
      <c r="I19025">
        <v>42.529000000000003</v>
      </c>
    </row>
    <row r="19026" spans="6:9" x14ac:dyDescent="0.25">
      <c r="F19026" t="s">
        <v>36</v>
      </c>
      <c r="G19026" s="18">
        <v>0.71212962962962967</v>
      </c>
      <c r="H19026">
        <v>39.753999999999998</v>
      </c>
      <c r="I19026">
        <v>42.527999999999999</v>
      </c>
    </row>
    <row r="19027" spans="6:9" x14ac:dyDescent="0.25">
      <c r="F19027" t="s">
        <v>36</v>
      </c>
      <c r="G19027" s="18">
        <v>0.7123032407407407</v>
      </c>
      <c r="H19027">
        <v>39.753999999999998</v>
      </c>
      <c r="I19027">
        <v>42.526000000000003</v>
      </c>
    </row>
    <row r="19028" spans="6:9" x14ac:dyDescent="0.25">
      <c r="F19028" t="s">
        <v>36</v>
      </c>
      <c r="G19028" s="18">
        <v>0.71247685185185183</v>
      </c>
      <c r="H19028">
        <v>39.753999999999998</v>
      </c>
      <c r="I19028">
        <v>42.524000000000001</v>
      </c>
    </row>
    <row r="19029" spans="6:9" x14ac:dyDescent="0.25">
      <c r="F19029" t="s">
        <v>36</v>
      </c>
      <c r="G19029" s="18">
        <v>0.71265046296296297</v>
      </c>
      <c r="H19029">
        <v>39.753999999999998</v>
      </c>
      <c r="I19029">
        <v>42.523000000000003</v>
      </c>
    </row>
    <row r="19030" spans="6:9" x14ac:dyDescent="0.25">
      <c r="F19030" t="s">
        <v>36</v>
      </c>
      <c r="G19030" s="18">
        <v>0.712824074074074</v>
      </c>
      <c r="H19030">
        <v>39.753</v>
      </c>
      <c r="I19030">
        <v>42.521000000000001</v>
      </c>
    </row>
    <row r="19031" spans="6:9" x14ac:dyDescent="0.25">
      <c r="F19031" t="s">
        <v>36</v>
      </c>
      <c r="G19031" s="18">
        <v>0.71299768518518514</v>
      </c>
      <c r="H19031">
        <v>39.753999999999998</v>
      </c>
      <c r="I19031">
        <v>42.518999999999998</v>
      </c>
    </row>
    <row r="19032" spans="6:9" x14ac:dyDescent="0.25">
      <c r="F19032" t="s">
        <v>36</v>
      </c>
      <c r="G19032" s="18">
        <v>0.71317129629629628</v>
      </c>
      <c r="H19032">
        <v>39.753999999999998</v>
      </c>
      <c r="I19032">
        <v>42.517000000000003</v>
      </c>
    </row>
    <row r="19033" spans="6:9" x14ac:dyDescent="0.25">
      <c r="F19033" t="s">
        <v>36</v>
      </c>
      <c r="G19033" s="18">
        <v>0.7133449074074073</v>
      </c>
      <c r="H19033">
        <v>39.753</v>
      </c>
      <c r="I19033">
        <v>42.515999999999998</v>
      </c>
    </row>
    <row r="19034" spans="6:9" x14ac:dyDescent="0.25">
      <c r="F19034" t="s">
        <v>36</v>
      </c>
      <c r="G19034" s="18">
        <v>0.71351851851851855</v>
      </c>
      <c r="H19034">
        <v>39.753</v>
      </c>
      <c r="I19034">
        <v>42.514000000000003</v>
      </c>
    </row>
    <row r="19035" spans="6:9" x14ac:dyDescent="0.25">
      <c r="F19035" t="s">
        <v>36</v>
      </c>
      <c r="G19035" s="18">
        <v>0.71369212962962969</v>
      </c>
      <c r="H19035">
        <v>39.753</v>
      </c>
      <c r="I19035">
        <v>42.512</v>
      </c>
    </row>
    <row r="19036" spans="6:9" x14ac:dyDescent="0.25">
      <c r="F19036" t="s">
        <v>36</v>
      </c>
      <c r="G19036" s="18">
        <v>0.71386574074074083</v>
      </c>
      <c r="H19036">
        <v>39.753999999999998</v>
      </c>
      <c r="I19036">
        <v>42.51</v>
      </c>
    </row>
    <row r="19037" spans="6:9" x14ac:dyDescent="0.25">
      <c r="F19037" t="s">
        <v>36</v>
      </c>
      <c r="G19037" s="18">
        <v>0.71403935185185186</v>
      </c>
      <c r="H19037">
        <v>39.753</v>
      </c>
      <c r="I19037">
        <v>42.509</v>
      </c>
    </row>
    <row r="19038" spans="6:9" x14ac:dyDescent="0.25">
      <c r="F19038" t="s">
        <v>36</v>
      </c>
      <c r="G19038" s="18">
        <v>0.71421296296296299</v>
      </c>
      <c r="H19038">
        <v>39.753</v>
      </c>
      <c r="I19038">
        <v>42.508000000000003</v>
      </c>
    </row>
    <row r="19039" spans="6:9" x14ac:dyDescent="0.25">
      <c r="F19039" t="s">
        <v>36</v>
      </c>
      <c r="G19039" s="18">
        <v>0.71438657407407413</v>
      </c>
      <c r="H19039">
        <v>39.753</v>
      </c>
      <c r="I19039">
        <v>42.506</v>
      </c>
    </row>
    <row r="19040" spans="6:9" x14ac:dyDescent="0.25">
      <c r="F19040" t="s">
        <v>36</v>
      </c>
      <c r="G19040" s="18">
        <v>0.71456018518518516</v>
      </c>
      <c r="H19040">
        <v>39.753</v>
      </c>
      <c r="I19040">
        <v>42.505000000000003</v>
      </c>
    </row>
    <row r="19041" spans="6:9" x14ac:dyDescent="0.25">
      <c r="F19041" t="s">
        <v>36</v>
      </c>
      <c r="G19041" s="18">
        <v>0.7147337962962963</v>
      </c>
      <c r="H19041">
        <v>39.753</v>
      </c>
      <c r="I19041">
        <v>42.503999999999998</v>
      </c>
    </row>
    <row r="19042" spans="6:9" x14ac:dyDescent="0.25">
      <c r="F19042" t="s">
        <v>36</v>
      </c>
      <c r="G19042" s="18">
        <v>0.71490740740740744</v>
      </c>
      <c r="H19042">
        <v>39.753</v>
      </c>
      <c r="I19042">
        <v>42.503</v>
      </c>
    </row>
    <row r="19043" spans="6:9" x14ac:dyDescent="0.25">
      <c r="F19043" t="s">
        <v>36</v>
      </c>
      <c r="G19043" s="18">
        <v>0.71508101851851846</v>
      </c>
      <c r="H19043">
        <v>39.752000000000002</v>
      </c>
      <c r="I19043">
        <v>42.500999999999998</v>
      </c>
    </row>
    <row r="19044" spans="6:9" x14ac:dyDescent="0.25">
      <c r="F19044" t="s">
        <v>36</v>
      </c>
      <c r="G19044" s="18">
        <v>0.7152546296296296</v>
      </c>
      <c r="H19044">
        <v>39.753</v>
      </c>
      <c r="I19044">
        <v>42.5</v>
      </c>
    </row>
    <row r="19045" spans="6:9" x14ac:dyDescent="0.25">
      <c r="F19045" t="s">
        <v>36</v>
      </c>
      <c r="G19045" s="18">
        <v>0.71542824074074074</v>
      </c>
      <c r="H19045">
        <v>39.753</v>
      </c>
      <c r="I19045">
        <v>42.497999999999998</v>
      </c>
    </row>
    <row r="19046" spans="6:9" x14ac:dyDescent="0.25">
      <c r="F19046" t="s">
        <v>36</v>
      </c>
      <c r="G19046" s="18">
        <v>0.71560185185185177</v>
      </c>
      <c r="H19046">
        <v>39.753</v>
      </c>
      <c r="I19046">
        <v>42.496000000000002</v>
      </c>
    </row>
    <row r="19047" spans="6:9" x14ac:dyDescent="0.25">
      <c r="F19047" t="s">
        <v>36</v>
      </c>
      <c r="G19047" s="18">
        <v>0.71577546296296291</v>
      </c>
      <c r="H19047">
        <v>39.753</v>
      </c>
      <c r="I19047">
        <v>42.496000000000002</v>
      </c>
    </row>
    <row r="19048" spans="6:9" x14ac:dyDescent="0.25">
      <c r="F19048" t="s">
        <v>36</v>
      </c>
      <c r="G19048" s="18">
        <v>0.71594907407407404</v>
      </c>
      <c r="H19048">
        <v>39.752000000000002</v>
      </c>
      <c r="I19048">
        <v>42.493000000000002</v>
      </c>
    </row>
    <row r="19049" spans="6:9" x14ac:dyDescent="0.25">
      <c r="F19049" t="s">
        <v>36</v>
      </c>
      <c r="G19049" s="18">
        <v>0.71612268518518529</v>
      </c>
      <c r="H19049">
        <v>39.752000000000002</v>
      </c>
      <c r="I19049">
        <v>42.491999999999997</v>
      </c>
    </row>
    <row r="19050" spans="6:9" x14ac:dyDescent="0.25">
      <c r="F19050" t="s">
        <v>36</v>
      </c>
      <c r="G19050" s="18">
        <v>0.71629629629629632</v>
      </c>
      <c r="H19050">
        <v>39.752000000000002</v>
      </c>
      <c r="I19050">
        <v>42.49</v>
      </c>
    </row>
    <row r="19051" spans="6:9" x14ac:dyDescent="0.25">
      <c r="F19051" t="s">
        <v>36</v>
      </c>
      <c r="G19051" s="18">
        <v>0.71646990740740746</v>
      </c>
      <c r="H19051">
        <v>39.753</v>
      </c>
      <c r="I19051">
        <v>42.488</v>
      </c>
    </row>
    <row r="19052" spans="6:9" x14ac:dyDescent="0.25">
      <c r="F19052" t="s">
        <v>36</v>
      </c>
      <c r="G19052" s="18">
        <v>0.7166435185185186</v>
      </c>
      <c r="H19052">
        <v>39.750999999999998</v>
      </c>
      <c r="I19052">
        <v>42.487000000000002</v>
      </c>
    </row>
    <row r="19053" spans="6:9" x14ac:dyDescent="0.25">
      <c r="F19053" t="s">
        <v>36</v>
      </c>
      <c r="G19053" s="18">
        <v>0.71681712962962962</v>
      </c>
      <c r="H19053">
        <v>39.752000000000002</v>
      </c>
      <c r="I19053">
        <v>42.485999999999997</v>
      </c>
    </row>
    <row r="19054" spans="6:9" x14ac:dyDescent="0.25">
      <c r="F19054" t="s">
        <v>36</v>
      </c>
      <c r="G19054" s="18">
        <v>0.71699074074074076</v>
      </c>
      <c r="H19054">
        <v>39.750999999999998</v>
      </c>
      <c r="I19054">
        <v>42.484000000000002</v>
      </c>
    </row>
    <row r="19055" spans="6:9" x14ac:dyDescent="0.25">
      <c r="F19055" t="s">
        <v>36</v>
      </c>
      <c r="G19055" s="18">
        <v>0.7171643518518519</v>
      </c>
      <c r="H19055">
        <v>39.750999999999998</v>
      </c>
      <c r="I19055">
        <v>42.482999999999997</v>
      </c>
    </row>
    <row r="19056" spans="6:9" x14ac:dyDescent="0.25">
      <c r="F19056" t="s">
        <v>36</v>
      </c>
      <c r="G19056" s="18">
        <v>0.71733796296296293</v>
      </c>
      <c r="H19056">
        <v>39.752000000000002</v>
      </c>
      <c r="I19056">
        <v>42.481999999999999</v>
      </c>
    </row>
    <row r="19057" spans="6:9" x14ac:dyDescent="0.25">
      <c r="F19057" t="s">
        <v>36</v>
      </c>
      <c r="G19057" s="18">
        <v>0.71751157407407407</v>
      </c>
      <c r="H19057">
        <v>39.750999999999998</v>
      </c>
      <c r="I19057">
        <v>42.48</v>
      </c>
    </row>
    <row r="19058" spans="6:9" x14ac:dyDescent="0.25">
      <c r="F19058" t="s">
        <v>36</v>
      </c>
      <c r="G19058" s="18">
        <v>0.7176851851851852</v>
      </c>
      <c r="H19058">
        <v>39.752000000000002</v>
      </c>
      <c r="I19058">
        <v>42.478999999999999</v>
      </c>
    </row>
    <row r="19059" spans="6:9" x14ac:dyDescent="0.25">
      <c r="F19059" t="s">
        <v>36</v>
      </c>
      <c r="G19059" s="18">
        <v>0.71785879629629623</v>
      </c>
      <c r="H19059">
        <v>39.750999999999998</v>
      </c>
      <c r="I19059">
        <v>42.476999999999997</v>
      </c>
    </row>
    <row r="19060" spans="6:9" x14ac:dyDescent="0.25">
      <c r="F19060" t="s">
        <v>36</v>
      </c>
      <c r="G19060" s="18">
        <v>0.71803240740740737</v>
      </c>
      <c r="H19060">
        <v>39.750999999999998</v>
      </c>
      <c r="I19060">
        <v>42.475999999999999</v>
      </c>
    </row>
    <row r="19061" spans="6:9" x14ac:dyDescent="0.25">
      <c r="F19061" t="s">
        <v>36</v>
      </c>
      <c r="G19061" s="18">
        <v>0.71820601851851851</v>
      </c>
      <c r="H19061">
        <v>39.750999999999998</v>
      </c>
      <c r="I19061">
        <v>42.475000000000001</v>
      </c>
    </row>
    <row r="19062" spans="6:9" x14ac:dyDescent="0.25">
      <c r="F19062" t="s">
        <v>36</v>
      </c>
      <c r="G19062" s="18">
        <v>0.71837962962962953</v>
      </c>
      <c r="H19062">
        <v>39.750999999999998</v>
      </c>
      <c r="I19062">
        <v>42.472999999999999</v>
      </c>
    </row>
    <row r="19063" spans="6:9" x14ac:dyDescent="0.25">
      <c r="F19063" t="s">
        <v>36</v>
      </c>
      <c r="G19063" s="18">
        <v>0.71855324074074067</v>
      </c>
      <c r="H19063">
        <v>39.750999999999998</v>
      </c>
      <c r="I19063">
        <v>42.470999999999997</v>
      </c>
    </row>
    <row r="19064" spans="6:9" x14ac:dyDescent="0.25">
      <c r="F19064" t="s">
        <v>36</v>
      </c>
      <c r="G19064" s="18">
        <v>0.71872685185185192</v>
      </c>
      <c r="H19064">
        <v>39.750999999999998</v>
      </c>
      <c r="I19064">
        <v>42.468000000000004</v>
      </c>
    </row>
    <row r="19065" spans="6:9" x14ac:dyDescent="0.25">
      <c r="F19065" t="s">
        <v>36</v>
      </c>
      <c r="G19065" s="18">
        <v>0.71890046296296306</v>
      </c>
      <c r="H19065">
        <v>39.75</v>
      </c>
      <c r="I19065">
        <v>42.466999999999999</v>
      </c>
    </row>
    <row r="19066" spans="6:9" x14ac:dyDescent="0.25">
      <c r="F19066" t="s">
        <v>36</v>
      </c>
      <c r="G19066" s="18">
        <v>0.71907407407407409</v>
      </c>
      <c r="H19066">
        <v>39.750999999999998</v>
      </c>
      <c r="I19066">
        <v>42.465000000000003</v>
      </c>
    </row>
    <row r="19067" spans="6:9" x14ac:dyDescent="0.25">
      <c r="F19067" t="s">
        <v>36</v>
      </c>
      <c r="G19067" s="18">
        <v>0.71924768518518523</v>
      </c>
      <c r="H19067">
        <v>39.75</v>
      </c>
      <c r="I19067">
        <v>42.463000000000001</v>
      </c>
    </row>
    <row r="19068" spans="6:9" x14ac:dyDescent="0.25">
      <c r="F19068" t="s">
        <v>36</v>
      </c>
      <c r="G19068" s="18">
        <v>0.71942129629629636</v>
      </c>
      <c r="H19068">
        <v>39.75</v>
      </c>
      <c r="I19068">
        <v>42.460999999999999</v>
      </c>
    </row>
    <row r="19069" spans="6:9" x14ac:dyDescent="0.25">
      <c r="F19069" t="s">
        <v>36</v>
      </c>
      <c r="G19069" s="18">
        <v>0.71959490740740739</v>
      </c>
      <c r="H19069">
        <v>39.75</v>
      </c>
      <c r="I19069">
        <v>42.46</v>
      </c>
    </row>
    <row r="19070" spans="6:9" x14ac:dyDescent="0.25">
      <c r="F19070" t="s">
        <v>36</v>
      </c>
      <c r="G19070" s="18">
        <v>0.71976851851851853</v>
      </c>
      <c r="H19070">
        <v>39.750999999999998</v>
      </c>
      <c r="I19070">
        <v>42.457999999999998</v>
      </c>
    </row>
    <row r="19071" spans="6:9" x14ac:dyDescent="0.25">
      <c r="F19071" t="s">
        <v>36</v>
      </c>
      <c r="G19071" s="18">
        <v>0.71994212962962967</v>
      </c>
      <c r="H19071">
        <v>39.750999999999998</v>
      </c>
      <c r="I19071">
        <v>42.457000000000001</v>
      </c>
    </row>
    <row r="19072" spans="6:9" x14ac:dyDescent="0.25">
      <c r="F19072" t="s">
        <v>36</v>
      </c>
      <c r="G19072" s="18">
        <v>0.7201157407407407</v>
      </c>
      <c r="H19072">
        <v>39.75</v>
      </c>
      <c r="I19072">
        <v>42.454999999999998</v>
      </c>
    </row>
    <row r="19073" spans="6:9" x14ac:dyDescent="0.25">
      <c r="F19073" t="s">
        <v>36</v>
      </c>
      <c r="G19073" s="18">
        <v>0.72028935185185183</v>
      </c>
      <c r="H19073">
        <v>39.75</v>
      </c>
      <c r="I19073">
        <v>42.454000000000001</v>
      </c>
    </row>
    <row r="19074" spans="6:9" x14ac:dyDescent="0.25">
      <c r="F19074" t="s">
        <v>36</v>
      </c>
      <c r="G19074" s="18">
        <v>0.72046296296296297</v>
      </c>
      <c r="H19074">
        <v>39.75</v>
      </c>
      <c r="I19074">
        <v>42.451000000000001</v>
      </c>
    </row>
    <row r="19075" spans="6:9" x14ac:dyDescent="0.25">
      <c r="F19075" t="s">
        <v>36</v>
      </c>
      <c r="G19075" s="18">
        <v>0.720636574074074</v>
      </c>
      <c r="H19075">
        <v>39.75</v>
      </c>
      <c r="I19075">
        <v>42.451000000000001</v>
      </c>
    </row>
    <row r="19076" spans="6:9" x14ac:dyDescent="0.25">
      <c r="F19076" t="s">
        <v>36</v>
      </c>
      <c r="G19076" s="18">
        <v>0.72081018518518514</v>
      </c>
      <c r="H19076">
        <v>39.75</v>
      </c>
      <c r="I19076">
        <v>42.448999999999998</v>
      </c>
    </row>
    <row r="19077" spans="6:9" x14ac:dyDescent="0.25">
      <c r="F19077" t="s">
        <v>36</v>
      </c>
      <c r="G19077" s="18">
        <v>0.72098379629629628</v>
      </c>
      <c r="H19077">
        <v>39.749000000000002</v>
      </c>
      <c r="I19077">
        <v>42.447000000000003</v>
      </c>
    </row>
    <row r="19078" spans="6:9" x14ac:dyDescent="0.25">
      <c r="F19078" t="s">
        <v>36</v>
      </c>
      <c r="G19078" s="18">
        <v>0.7211574074074073</v>
      </c>
      <c r="H19078">
        <v>39.75</v>
      </c>
      <c r="I19078">
        <v>42.445</v>
      </c>
    </row>
    <row r="19079" spans="6:9" x14ac:dyDescent="0.25">
      <c r="F19079" t="s">
        <v>36</v>
      </c>
      <c r="G19079" s="18">
        <v>0.72133101851851855</v>
      </c>
      <c r="H19079">
        <v>39.75</v>
      </c>
      <c r="I19079">
        <v>42.442999999999998</v>
      </c>
    </row>
    <row r="19080" spans="6:9" x14ac:dyDescent="0.25">
      <c r="F19080" t="s">
        <v>36</v>
      </c>
      <c r="G19080" s="18">
        <v>0.72150462962962969</v>
      </c>
      <c r="H19080">
        <v>39.749000000000002</v>
      </c>
      <c r="I19080">
        <v>42.441000000000003</v>
      </c>
    </row>
    <row r="19081" spans="6:9" x14ac:dyDescent="0.25">
      <c r="F19081" t="s">
        <v>36</v>
      </c>
      <c r="G19081" s="18">
        <v>0.72167824074074083</v>
      </c>
      <c r="H19081">
        <v>39.749000000000002</v>
      </c>
      <c r="I19081">
        <v>42.44</v>
      </c>
    </row>
    <row r="19082" spans="6:9" x14ac:dyDescent="0.25">
      <c r="F19082" t="s">
        <v>36</v>
      </c>
      <c r="G19082" s="18">
        <v>0.72185185185185186</v>
      </c>
      <c r="H19082">
        <v>39.749000000000002</v>
      </c>
      <c r="I19082">
        <v>42.438000000000002</v>
      </c>
    </row>
    <row r="19083" spans="6:9" x14ac:dyDescent="0.25">
      <c r="F19083" t="s">
        <v>36</v>
      </c>
      <c r="G19083" s="18">
        <v>0.72202546296296299</v>
      </c>
      <c r="H19083">
        <v>39.749000000000002</v>
      </c>
      <c r="I19083">
        <v>42.436999999999998</v>
      </c>
    </row>
    <row r="19084" spans="6:9" x14ac:dyDescent="0.25">
      <c r="F19084" t="s">
        <v>36</v>
      </c>
      <c r="G19084" s="18">
        <v>0.72219907407407413</v>
      </c>
      <c r="H19084">
        <v>39.75</v>
      </c>
      <c r="I19084">
        <v>42.433999999999997</v>
      </c>
    </row>
    <row r="19085" spans="6:9" x14ac:dyDescent="0.25">
      <c r="F19085" t="s">
        <v>36</v>
      </c>
      <c r="G19085" s="18">
        <v>0.72237268518518516</v>
      </c>
      <c r="H19085">
        <v>39.749000000000002</v>
      </c>
      <c r="I19085">
        <v>42.433</v>
      </c>
    </row>
    <row r="19086" spans="6:9" x14ac:dyDescent="0.25">
      <c r="F19086" t="s">
        <v>36</v>
      </c>
      <c r="G19086" s="18">
        <v>0.7225462962962963</v>
      </c>
      <c r="H19086">
        <v>39.749000000000002</v>
      </c>
      <c r="I19086">
        <v>42.430999999999997</v>
      </c>
    </row>
    <row r="19087" spans="6:9" x14ac:dyDescent="0.25">
      <c r="F19087" t="s">
        <v>36</v>
      </c>
      <c r="G19087" s="18">
        <v>0.72271990740740744</v>
      </c>
      <c r="H19087">
        <v>39.749000000000002</v>
      </c>
      <c r="I19087">
        <v>42.429000000000002</v>
      </c>
    </row>
    <row r="19088" spans="6:9" x14ac:dyDescent="0.25">
      <c r="F19088" t="s">
        <v>36</v>
      </c>
      <c r="G19088" s="18">
        <v>0.72289351851851846</v>
      </c>
      <c r="H19088">
        <v>39.749000000000002</v>
      </c>
      <c r="I19088">
        <v>42.427</v>
      </c>
    </row>
    <row r="19089" spans="6:9" x14ac:dyDescent="0.25">
      <c r="F19089" t="s">
        <v>36</v>
      </c>
      <c r="G19089" s="18">
        <v>0.7230671296296296</v>
      </c>
      <c r="H19089">
        <v>39.747999999999998</v>
      </c>
      <c r="I19089">
        <v>42.424999999999997</v>
      </c>
    </row>
    <row r="19090" spans="6:9" x14ac:dyDescent="0.25">
      <c r="F19090" t="s">
        <v>36</v>
      </c>
      <c r="G19090" s="18">
        <v>0.72324074074074074</v>
      </c>
      <c r="H19090">
        <v>39.747999999999998</v>
      </c>
      <c r="I19090">
        <v>42.423000000000002</v>
      </c>
    </row>
    <row r="19091" spans="6:9" x14ac:dyDescent="0.25">
      <c r="F19091" t="s">
        <v>36</v>
      </c>
      <c r="G19091" s="18">
        <v>0.72341435185185177</v>
      </c>
      <c r="H19091">
        <v>39.747999999999998</v>
      </c>
      <c r="I19091">
        <v>42.420999999999999</v>
      </c>
    </row>
    <row r="19092" spans="6:9" x14ac:dyDescent="0.25">
      <c r="F19092" t="s">
        <v>36</v>
      </c>
      <c r="G19092" s="18">
        <v>0.72358796296296291</v>
      </c>
      <c r="H19092">
        <v>39.747999999999998</v>
      </c>
      <c r="I19092">
        <v>42.42</v>
      </c>
    </row>
    <row r="19093" spans="6:9" x14ac:dyDescent="0.25">
      <c r="F19093" t="s">
        <v>36</v>
      </c>
      <c r="G19093" s="18">
        <v>0.72376157407407404</v>
      </c>
      <c r="H19093">
        <v>39.749000000000002</v>
      </c>
      <c r="I19093">
        <v>42.417999999999999</v>
      </c>
    </row>
    <row r="19094" spans="6:9" x14ac:dyDescent="0.25">
      <c r="F19094" t="s">
        <v>36</v>
      </c>
      <c r="G19094" s="18">
        <v>0.72393518518518529</v>
      </c>
      <c r="H19094">
        <v>39.747999999999998</v>
      </c>
      <c r="I19094">
        <v>42.415999999999997</v>
      </c>
    </row>
    <row r="19095" spans="6:9" x14ac:dyDescent="0.25">
      <c r="F19095" t="s">
        <v>36</v>
      </c>
      <c r="G19095" s="18">
        <v>0.72410879629629632</v>
      </c>
      <c r="H19095">
        <v>39.747999999999998</v>
      </c>
      <c r="I19095">
        <v>42.414000000000001</v>
      </c>
    </row>
    <row r="19096" spans="6:9" x14ac:dyDescent="0.25">
      <c r="F19096" t="s">
        <v>36</v>
      </c>
      <c r="G19096" s="18">
        <v>0.72428240740740746</v>
      </c>
      <c r="H19096">
        <v>39.747999999999998</v>
      </c>
      <c r="I19096">
        <v>42.412999999999997</v>
      </c>
    </row>
    <row r="19097" spans="6:9" x14ac:dyDescent="0.25">
      <c r="F19097" t="s">
        <v>36</v>
      </c>
      <c r="G19097" s="18">
        <v>0.7244560185185186</v>
      </c>
      <c r="H19097">
        <v>39.747999999999998</v>
      </c>
      <c r="I19097">
        <v>42.411999999999999</v>
      </c>
    </row>
    <row r="19098" spans="6:9" x14ac:dyDescent="0.25">
      <c r="F19098" t="s">
        <v>36</v>
      </c>
      <c r="G19098" s="18">
        <v>0.72462962962962962</v>
      </c>
      <c r="H19098">
        <v>39.747</v>
      </c>
      <c r="I19098">
        <v>42.408999999999999</v>
      </c>
    </row>
    <row r="19099" spans="6:9" x14ac:dyDescent="0.25">
      <c r="F19099" t="s">
        <v>36</v>
      </c>
      <c r="G19099" s="18">
        <v>0.72480324074074076</v>
      </c>
      <c r="H19099">
        <v>39.747</v>
      </c>
      <c r="I19099">
        <v>42.408000000000001</v>
      </c>
    </row>
    <row r="19100" spans="6:9" x14ac:dyDescent="0.25">
      <c r="F19100" t="s">
        <v>36</v>
      </c>
      <c r="G19100" s="18">
        <v>0.7249768518518519</v>
      </c>
      <c r="H19100">
        <v>39.747</v>
      </c>
      <c r="I19100">
        <v>42.405999999999999</v>
      </c>
    </row>
    <row r="19101" spans="6:9" x14ac:dyDescent="0.25">
      <c r="F19101" t="s">
        <v>36</v>
      </c>
      <c r="G19101" s="18">
        <v>0.72515046296296293</v>
      </c>
      <c r="H19101">
        <v>39.747</v>
      </c>
      <c r="I19101">
        <v>42.404000000000003</v>
      </c>
    </row>
    <row r="19102" spans="6:9" x14ac:dyDescent="0.25">
      <c r="F19102" t="s">
        <v>36</v>
      </c>
      <c r="G19102" s="18">
        <v>0.72532407407407407</v>
      </c>
      <c r="H19102">
        <v>39.747</v>
      </c>
      <c r="I19102">
        <v>42.402999999999999</v>
      </c>
    </row>
    <row r="19103" spans="6:9" x14ac:dyDescent="0.25">
      <c r="F19103" t="s">
        <v>36</v>
      </c>
      <c r="G19103" s="18">
        <v>0.7254976851851852</v>
      </c>
      <c r="H19103">
        <v>39.747</v>
      </c>
      <c r="I19103">
        <v>42.401000000000003</v>
      </c>
    </row>
    <row r="19104" spans="6:9" x14ac:dyDescent="0.25">
      <c r="F19104" t="s">
        <v>36</v>
      </c>
      <c r="G19104" s="18">
        <v>0.72567129629629623</v>
      </c>
      <c r="H19104">
        <v>39.747999999999998</v>
      </c>
      <c r="I19104">
        <v>42.4</v>
      </c>
    </row>
    <row r="19105" spans="6:9" x14ac:dyDescent="0.25">
      <c r="F19105" t="s">
        <v>36</v>
      </c>
      <c r="G19105" s="18">
        <v>0.72584490740740737</v>
      </c>
      <c r="H19105">
        <v>39.747</v>
      </c>
      <c r="I19105">
        <v>42.398000000000003</v>
      </c>
    </row>
    <row r="19106" spans="6:9" x14ac:dyDescent="0.25">
      <c r="F19106" t="s">
        <v>36</v>
      </c>
      <c r="G19106" s="18">
        <v>0.72601851851851851</v>
      </c>
      <c r="H19106">
        <v>39.747</v>
      </c>
      <c r="I19106">
        <v>42.396000000000001</v>
      </c>
    </row>
    <row r="19107" spans="6:9" x14ac:dyDescent="0.25">
      <c r="F19107" t="s">
        <v>36</v>
      </c>
      <c r="G19107" s="18">
        <v>0.72619212962962953</v>
      </c>
      <c r="H19107">
        <v>39.747</v>
      </c>
      <c r="I19107">
        <v>42.395000000000003</v>
      </c>
    </row>
    <row r="19108" spans="6:9" x14ac:dyDescent="0.25">
      <c r="F19108" t="s">
        <v>36</v>
      </c>
      <c r="G19108" s="18">
        <v>0.72636574074074067</v>
      </c>
      <c r="H19108">
        <v>39.747</v>
      </c>
      <c r="I19108">
        <v>42.393000000000001</v>
      </c>
    </row>
    <row r="19109" spans="6:9" x14ac:dyDescent="0.25">
      <c r="F19109" t="s">
        <v>36</v>
      </c>
      <c r="G19109" s="18">
        <v>0.72653935185185192</v>
      </c>
      <c r="H19109">
        <v>39.746000000000002</v>
      </c>
      <c r="I19109">
        <v>42.392000000000003</v>
      </c>
    </row>
    <row r="19110" spans="6:9" x14ac:dyDescent="0.25">
      <c r="F19110" t="s">
        <v>36</v>
      </c>
      <c r="G19110" s="18">
        <v>0.72671296296296306</v>
      </c>
      <c r="H19110">
        <v>39.747</v>
      </c>
      <c r="I19110">
        <v>42.389000000000003</v>
      </c>
    </row>
    <row r="19111" spans="6:9" x14ac:dyDescent="0.25">
      <c r="F19111" t="s">
        <v>36</v>
      </c>
      <c r="G19111" s="18">
        <v>0.72688657407407409</v>
      </c>
      <c r="H19111">
        <v>39.746000000000002</v>
      </c>
      <c r="I19111">
        <v>42.387</v>
      </c>
    </row>
    <row r="19112" spans="6:9" x14ac:dyDescent="0.25">
      <c r="F19112" t="s">
        <v>36</v>
      </c>
      <c r="G19112" s="18">
        <v>0.72706018518518523</v>
      </c>
      <c r="H19112">
        <v>39.746000000000002</v>
      </c>
      <c r="I19112">
        <v>42.384999999999998</v>
      </c>
    </row>
    <row r="19113" spans="6:9" x14ac:dyDescent="0.25">
      <c r="F19113" t="s">
        <v>36</v>
      </c>
      <c r="G19113" s="18">
        <v>0.72723379629629636</v>
      </c>
      <c r="H19113">
        <v>39.746000000000002</v>
      </c>
      <c r="I19113">
        <v>42.383000000000003</v>
      </c>
    </row>
    <row r="19114" spans="6:9" x14ac:dyDescent="0.25">
      <c r="F19114" t="s">
        <v>36</v>
      </c>
      <c r="G19114" s="18">
        <v>0.72740740740740739</v>
      </c>
      <c r="H19114">
        <v>39.747</v>
      </c>
      <c r="I19114">
        <v>42.381999999999998</v>
      </c>
    </row>
    <row r="19115" spans="6:9" x14ac:dyDescent="0.25">
      <c r="F19115" t="s">
        <v>36</v>
      </c>
      <c r="G19115" s="18">
        <v>0.72758101851851853</v>
      </c>
      <c r="H19115">
        <v>39.746000000000002</v>
      </c>
      <c r="I19115">
        <v>42.38</v>
      </c>
    </row>
    <row r="19116" spans="6:9" x14ac:dyDescent="0.25">
      <c r="F19116" t="s">
        <v>36</v>
      </c>
      <c r="G19116" s="18">
        <v>0.72775462962962967</v>
      </c>
      <c r="H19116">
        <v>39.746000000000002</v>
      </c>
      <c r="I19116">
        <v>42.378999999999998</v>
      </c>
    </row>
    <row r="19117" spans="6:9" x14ac:dyDescent="0.25">
      <c r="F19117" t="s">
        <v>36</v>
      </c>
      <c r="G19117" s="18">
        <v>0.7279282407407407</v>
      </c>
      <c r="H19117">
        <v>39.746000000000002</v>
      </c>
      <c r="I19117">
        <v>42.375999999999998</v>
      </c>
    </row>
    <row r="19118" spans="6:9" x14ac:dyDescent="0.25">
      <c r="F19118" t="s">
        <v>36</v>
      </c>
      <c r="G19118" s="18">
        <v>0.72810185185185183</v>
      </c>
      <c r="H19118">
        <v>39.746000000000002</v>
      </c>
      <c r="I19118">
        <v>42.375</v>
      </c>
    </row>
    <row r="19119" spans="6:9" x14ac:dyDescent="0.25">
      <c r="F19119" t="s">
        <v>36</v>
      </c>
      <c r="G19119" s="18">
        <v>0.72827546296296297</v>
      </c>
      <c r="H19119">
        <v>39.746000000000002</v>
      </c>
      <c r="I19119">
        <v>42.372999999999998</v>
      </c>
    </row>
    <row r="19120" spans="6:9" x14ac:dyDescent="0.25">
      <c r="F19120" t="s">
        <v>36</v>
      </c>
      <c r="G19120" s="18">
        <v>0.728449074074074</v>
      </c>
      <c r="H19120">
        <v>39.746000000000002</v>
      </c>
      <c r="I19120">
        <v>42.372</v>
      </c>
    </row>
    <row r="19121" spans="6:9" x14ac:dyDescent="0.25">
      <c r="F19121" t="s">
        <v>36</v>
      </c>
      <c r="G19121" s="18">
        <v>0.72862268518518514</v>
      </c>
      <c r="H19121">
        <v>39.746000000000002</v>
      </c>
      <c r="I19121">
        <v>42.371000000000002</v>
      </c>
    </row>
    <row r="19122" spans="6:9" x14ac:dyDescent="0.25">
      <c r="F19122" t="s">
        <v>36</v>
      </c>
      <c r="G19122" s="18">
        <v>0.72879629629629628</v>
      </c>
      <c r="H19122">
        <v>39.746000000000002</v>
      </c>
      <c r="I19122">
        <v>42.368000000000002</v>
      </c>
    </row>
    <row r="19123" spans="6:9" x14ac:dyDescent="0.25">
      <c r="F19123" t="s">
        <v>36</v>
      </c>
      <c r="G19123" s="18">
        <v>0.7289699074074073</v>
      </c>
      <c r="H19123">
        <v>39.744999999999997</v>
      </c>
      <c r="I19123">
        <v>42.366999999999997</v>
      </c>
    </row>
    <row r="19124" spans="6:9" x14ac:dyDescent="0.25">
      <c r="F19124" t="s">
        <v>36</v>
      </c>
      <c r="G19124" s="18">
        <v>0.72914351851851855</v>
      </c>
      <c r="H19124">
        <v>39.746000000000002</v>
      </c>
      <c r="I19124">
        <v>42.366</v>
      </c>
    </row>
    <row r="19125" spans="6:9" x14ac:dyDescent="0.25">
      <c r="F19125" t="s">
        <v>36</v>
      </c>
      <c r="G19125" s="18">
        <v>0.72931712962962969</v>
      </c>
      <c r="H19125">
        <v>39.744999999999997</v>
      </c>
      <c r="I19125">
        <v>42.363999999999997</v>
      </c>
    </row>
    <row r="19126" spans="6:9" x14ac:dyDescent="0.25">
      <c r="F19126" t="s">
        <v>36</v>
      </c>
      <c r="G19126" s="18">
        <v>0.72949074074074083</v>
      </c>
      <c r="H19126">
        <v>39.744999999999997</v>
      </c>
      <c r="I19126">
        <v>42.362000000000002</v>
      </c>
    </row>
    <row r="19127" spans="6:9" x14ac:dyDescent="0.25">
      <c r="F19127" t="s">
        <v>36</v>
      </c>
      <c r="G19127" s="18">
        <v>0.72966435185185186</v>
      </c>
      <c r="H19127">
        <v>39.744999999999997</v>
      </c>
      <c r="I19127">
        <v>42.36</v>
      </c>
    </row>
    <row r="19128" spans="6:9" x14ac:dyDescent="0.25">
      <c r="F19128" t="s">
        <v>36</v>
      </c>
      <c r="G19128" s="18">
        <v>0.72983796296296299</v>
      </c>
      <c r="H19128">
        <v>39.744999999999997</v>
      </c>
      <c r="I19128">
        <v>42.359000000000002</v>
      </c>
    </row>
    <row r="19129" spans="6:9" x14ac:dyDescent="0.25">
      <c r="F19129" t="s">
        <v>36</v>
      </c>
      <c r="G19129" s="18">
        <v>0.73001157407407413</v>
      </c>
      <c r="H19129">
        <v>39.744999999999997</v>
      </c>
      <c r="I19129">
        <v>42.356999999999999</v>
      </c>
    </row>
    <row r="19130" spans="6:9" x14ac:dyDescent="0.25">
      <c r="F19130" t="s">
        <v>36</v>
      </c>
      <c r="G19130" s="18">
        <v>0.73018518518518516</v>
      </c>
      <c r="H19130">
        <v>39.744</v>
      </c>
      <c r="I19130">
        <v>42.354999999999997</v>
      </c>
    </row>
    <row r="19131" spans="6:9" x14ac:dyDescent="0.25">
      <c r="F19131" t="s">
        <v>36</v>
      </c>
      <c r="G19131" s="18">
        <v>0.7303587962962963</v>
      </c>
      <c r="H19131">
        <v>39.744999999999997</v>
      </c>
      <c r="I19131">
        <v>42.353999999999999</v>
      </c>
    </row>
    <row r="19132" spans="6:9" x14ac:dyDescent="0.25">
      <c r="F19132" t="s">
        <v>36</v>
      </c>
      <c r="G19132" s="18">
        <v>0.73053240740740744</v>
      </c>
      <c r="H19132">
        <v>39.744</v>
      </c>
      <c r="I19132">
        <v>42.351999999999997</v>
      </c>
    </row>
    <row r="19133" spans="6:9" x14ac:dyDescent="0.25">
      <c r="F19133" t="s">
        <v>36</v>
      </c>
      <c r="G19133" s="18">
        <v>0.73070601851851846</v>
      </c>
      <c r="H19133">
        <v>39.744999999999997</v>
      </c>
      <c r="I19133">
        <v>42.35</v>
      </c>
    </row>
    <row r="19134" spans="6:9" x14ac:dyDescent="0.25">
      <c r="F19134" t="s">
        <v>36</v>
      </c>
      <c r="G19134" s="18">
        <v>0.7308796296296296</v>
      </c>
      <c r="H19134">
        <v>39.744</v>
      </c>
      <c r="I19134">
        <v>42.348999999999997</v>
      </c>
    </row>
    <row r="19135" spans="6:9" x14ac:dyDescent="0.25">
      <c r="F19135" t="s">
        <v>36</v>
      </c>
      <c r="G19135" s="18">
        <v>0.73105324074074074</v>
      </c>
      <c r="H19135">
        <v>39.744</v>
      </c>
      <c r="I19135">
        <v>42.347000000000001</v>
      </c>
    </row>
    <row r="19136" spans="6:9" x14ac:dyDescent="0.25">
      <c r="F19136" t="s">
        <v>36</v>
      </c>
      <c r="G19136" s="18">
        <v>0.73122685185185177</v>
      </c>
      <c r="H19136">
        <v>39.744999999999997</v>
      </c>
      <c r="I19136">
        <v>42.344999999999999</v>
      </c>
    </row>
    <row r="19137" spans="6:9" x14ac:dyDescent="0.25">
      <c r="F19137" t="s">
        <v>36</v>
      </c>
      <c r="G19137" s="18">
        <v>0.73140046296296291</v>
      </c>
      <c r="H19137">
        <v>39.744999999999997</v>
      </c>
      <c r="I19137">
        <v>42.344000000000001</v>
      </c>
    </row>
    <row r="19138" spans="6:9" x14ac:dyDescent="0.25">
      <c r="F19138" t="s">
        <v>36</v>
      </c>
      <c r="G19138" s="18">
        <v>0.73157407407407404</v>
      </c>
      <c r="H19138">
        <v>39.744</v>
      </c>
      <c r="I19138">
        <v>42.341999999999999</v>
      </c>
    </row>
    <row r="19139" spans="6:9" x14ac:dyDescent="0.25">
      <c r="F19139" t="s">
        <v>36</v>
      </c>
      <c r="G19139" s="18">
        <v>0.73174768518518529</v>
      </c>
      <c r="H19139">
        <v>39.744</v>
      </c>
      <c r="I19139">
        <v>42.34</v>
      </c>
    </row>
    <row r="19140" spans="6:9" x14ac:dyDescent="0.25">
      <c r="F19140" t="s">
        <v>36</v>
      </c>
      <c r="G19140" s="18">
        <v>0.73192129629629632</v>
      </c>
      <c r="H19140">
        <v>39.744</v>
      </c>
      <c r="I19140">
        <v>42.338999999999999</v>
      </c>
    </row>
    <row r="19141" spans="6:9" x14ac:dyDescent="0.25">
      <c r="F19141" t="s">
        <v>36</v>
      </c>
      <c r="G19141" s="18">
        <v>0.73209490740740746</v>
      </c>
      <c r="H19141">
        <v>39.744</v>
      </c>
      <c r="I19141">
        <v>42.337000000000003</v>
      </c>
    </row>
    <row r="19142" spans="6:9" x14ac:dyDescent="0.25">
      <c r="F19142" t="s">
        <v>36</v>
      </c>
      <c r="G19142" s="18">
        <v>0.7322685185185186</v>
      </c>
      <c r="H19142">
        <v>39.744</v>
      </c>
      <c r="I19142">
        <v>42.335999999999999</v>
      </c>
    </row>
    <row r="19143" spans="6:9" x14ac:dyDescent="0.25">
      <c r="F19143" t="s">
        <v>36</v>
      </c>
      <c r="G19143" s="18">
        <v>0.73244212962962962</v>
      </c>
      <c r="H19143">
        <v>39.744</v>
      </c>
      <c r="I19143">
        <v>42.334000000000003</v>
      </c>
    </row>
    <row r="19144" spans="6:9" x14ac:dyDescent="0.25">
      <c r="F19144" t="s">
        <v>36</v>
      </c>
      <c r="G19144" s="18">
        <v>0.73261574074074076</v>
      </c>
      <c r="H19144">
        <v>39.744</v>
      </c>
      <c r="I19144">
        <v>42.332000000000001</v>
      </c>
    </row>
    <row r="19145" spans="6:9" x14ac:dyDescent="0.25">
      <c r="F19145" t="s">
        <v>36</v>
      </c>
      <c r="G19145" s="18">
        <v>0.7327893518518519</v>
      </c>
      <c r="H19145">
        <v>39.743000000000002</v>
      </c>
      <c r="I19145">
        <v>42.331000000000003</v>
      </c>
    </row>
    <row r="19146" spans="6:9" x14ac:dyDescent="0.25">
      <c r="F19146" t="s">
        <v>36</v>
      </c>
      <c r="G19146" s="18">
        <v>0.73296296296296293</v>
      </c>
      <c r="H19146">
        <v>39.744</v>
      </c>
      <c r="I19146">
        <v>42.329000000000001</v>
      </c>
    </row>
    <row r="19147" spans="6:9" x14ac:dyDescent="0.25">
      <c r="F19147" t="s">
        <v>36</v>
      </c>
      <c r="G19147" s="18">
        <v>0.73313657407407407</v>
      </c>
      <c r="H19147">
        <v>39.743000000000002</v>
      </c>
      <c r="I19147">
        <v>42.328000000000003</v>
      </c>
    </row>
    <row r="19148" spans="6:9" x14ac:dyDescent="0.25">
      <c r="F19148" t="s">
        <v>36</v>
      </c>
      <c r="G19148" s="18">
        <v>0.7333101851851852</v>
      </c>
      <c r="H19148">
        <v>39.744</v>
      </c>
      <c r="I19148">
        <v>42.326000000000001</v>
      </c>
    </row>
    <row r="19149" spans="6:9" x14ac:dyDescent="0.25">
      <c r="F19149" t="s">
        <v>36</v>
      </c>
      <c r="G19149" s="18">
        <v>0.73348379629629623</v>
      </c>
      <c r="H19149">
        <v>39.743000000000002</v>
      </c>
      <c r="I19149">
        <v>42.326000000000001</v>
      </c>
    </row>
    <row r="19150" spans="6:9" x14ac:dyDescent="0.25">
      <c r="F19150" t="s">
        <v>36</v>
      </c>
      <c r="G19150" s="18">
        <v>0.73365740740740737</v>
      </c>
      <c r="H19150">
        <v>39.743000000000002</v>
      </c>
      <c r="I19150">
        <v>42.323</v>
      </c>
    </row>
    <row r="19151" spans="6:9" x14ac:dyDescent="0.25">
      <c r="F19151" t="s">
        <v>36</v>
      </c>
      <c r="G19151" s="18">
        <v>0.73383101851851851</v>
      </c>
      <c r="H19151">
        <v>39.743000000000002</v>
      </c>
      <c r="I19151">
        <v>42.322000000000003</v>
      </c>
    </row>
    <row r="19152" spans="6:9" x14ac:dyDescent="0.25">
      <c r="F19152" t="s">
        <v>36</v>
      </c>
      <c r="G19152" s="18">
        <v>0.73400462962962953</v>
      </c>
      <c r="H19152">
        <v>39.741999999999997</v>
      </c>
      <c r="I19152">
        <v>42.32</v>
      </c>
    </row>
    <row r="19153" spans="6:9" x14ac:dyDescent="0.25">
      <c r="F19153" t="s">
        <v>36</v>
      </c>
      <c r="G19153" s="18">
        <v>0.73417824074074067</v>
      </c>
      <c r="H19153">
        <v>39.741999999999997</v>
      </c>
      <c r="I19153">
        <v>42.319000000000003</v>
      </c>
    </row>
    <row r="19154" spans="6:9" x14ac:dyDescent="0.25">
      <c r="F19154" t="s">
        <v>36</v>
      </c>
      <c r="G19154" s="18">
        <v>0.73435185185185192</v>
      </c>
      <c r="H19154">
        <v>39.741999999999997</v>
      </c>
      <c r="I19154">
        <v>42.317</v>
      </c>
    </row>
    <row r="19155" spans="6:9" x14ac:dyDescent="0.25">
      <c r="F19155" t="s">
        <v>36</v>
      </c>
      <c r="G19155" s="18">
        <v>0.73452546296296306</v>
      </c>
      <c r="H19155">
        <v>39.743000000000002</v>
      </c>
      <c r="I19155">
        <v>42.314999999999998</v>
      </c>
    </row>
    <row r="19156" spans="6:9" x14ac:dyDescent="0.25">
      <c r="F19156" t="s">
        <v>36</v>
      </c>
      <c r="G19156" s="18">
        <v>0.73469907407407409</v>
      </c>
      <c r="H19156">
        <v>39.741999999999997</v>
      </c>
      <c r="I19156">
        <v>42.314</v>
      </c>
    </row>
    <row r="19157" spans="6:9" x14ac:dyDescent="0.25">
      <c r="F19157" t="s">
        <v>36</v>
      </c>
      <c r="G19157" s="18">
        <v>0.73487268518518523</v>
      </c>
      <c r="H19157">
        <v>39.741999999999997</v>
      </c>
      <c r="I19157">
        <v>42.311999999999998</v>
      </c>
    </row>
    <row r="19158" spans="6:9" x14ac:dyDescent="0.25">
      <c r="F19158" t="s">
        <v>36</v>
      </c>
      <c r="G19158" s="18">
        <v>0.73504629629629636</v>
      </c>
      <c r="H19158">
        <v>39.741999999999997</v>
      </c>
      <c r="I19158">
        <v>42.31</v>
      </c>
    </row>
    <row r="19159" spans="6:9" x14ac:dyDescent="0.25">
      <c r="F19159" t="s">
        <v>36</v>
      </c>
      <c r="G19159" s="18">
        <v>0.73521990740740739</v>
      </c>
      <c r="H19159">
        <v>39.741999999999997</v>
      </c>
      <c r="I19159">
        <v>42.308</v>
      </c>
    </row>
    <row r="19160" spans="6:9" x14ac:dyDescent="0.25">
      <c r="F19160" t="s">
        <v>36</v>
      </c>
      <c r="G19160" s="18">
        <v>0.73539351851851853</v>
      </c>
      <c r="H19160">
        <v>39.741999999999997</v>
      </c>
      <c r="I19160">
        <v>42.307000000000002</v>
      </c>
    </row>
    <row r="19161" spans="6:9" x14ac:dyDescent="0.25">
      <c r="F19161" t="s">
        <v>36</v>
      </c>
      <c r="G19161" s="18">
        <v>0.73556712962962967</v>
      </c>
      <c r="H19161">
        <v>39.741999999999997</v>
      </c>
      <c r="I19161">
        <v>42.305999999999997</v>
      </c>
    </row>
    <row r="19162" spans="6:9" x14ac:dyDescent="0.25">
      <c r="F19162" t="s">
        <v>36</v>
      </c>
      <c r="G19162" s="18">
        <v>0.7357407407407407</v>
      </c>
      <c r="H19162">
        <v>39.741</v>
      </c>
      <c r="I19162">
        <v>42.305</v>
      </c>
    </row>
    <row r="19163" spans="6:9" x14ac:dyDescent="0.25">
      <c r="F19163" t="s">
        <v>36</v>
      </c>
      <c r="G19163" s="18">
        <v>0.73591435185185183</v>
      </c>
      <c r="H19163">
        <v>39.741999999999997</v>
      </c>
      <c r="I19163">
        <v>42.302999999999997</v>
      </c>
    </row>
    <row r="19164" spans="6:9" x14ac:dyDescent="0.25">
      <c r="F19164" t="s">
        <v>36</v>
      </c>
      <c r="G19164" s="18">
        <v>0.73608796296296297</v>
      </c>
      <c r="H19164">
        <v>39.741999999999997</v>
      </c>
      <c r="I19164">
        <v>42.302</v>
      </c>
    </row>
    <row r="19165" spans="6:9" x14ac:dyDescent="0.25">
      <c r="F19165" t="s">
        <v>36</v>
      </c>
      <c r="G19165" s="18">
        <v>0.736261574074074</v>
      </c>
      <c r="H19165">
        <v>39.741</v>
      </c>
      <c r="I19165">
        <v>42.3</v>
      </c>
    </row>
    <row r="19166" spans="6:9" x14ac:dyDescent="0.25">
      <c r="F19166" t="s">
        <v>36</v>
      </c>
      <c r="G19166" s="18">
        <v>0.73643518518518514</v>
      </c>
      <c r="H19166">
        <v>39.741</v>
      </c>
      <c r="I19166">
        <v>42.298000000000002</v>
      </c>
    </row>
    <row r="19167" spans="6:9" x14ac:dyDescent="0.25">
      <c r="F19167" t="s">
        <v>36</v>
      </c>
      <c r="G19167" s="18">
        <v>0.73660879629629628</v>
      </c>
      <c r="H19167">
        <v>39.741</v>
      </c>
      <c r="I19167">
        <v>42.296999999999997</v>
      </c>
    </row>
    <row r="19168" spans="6:9" x14ac:dyDescent="0.25">
      <c r="F19168" t="s">
        <v>36</v>
      </c>
      <c r="G19168" s="18">
        <v>0.7367824074074073</v>
      </c>
      <c r="H19168">
        <v>39.741999999999997</v>
      </c>
      <c r="I19168">
        <v>42.295000000000002</v>
      </c>
    </row>
    <row r="19169" spans="6:9" x14ac:dyDescent="0.25">
      <c r="F19169" t="s">
        <v>36</v>
      </c>
      <c r="G19169" s="18">
        <v>0.73695601851851855</v>
      </c>
      <c r="H19169">
        <v>39.741</v>
      </c>
      <c r="I19169">
        <v>42.293999999999997</v>
      </c>
    </row>
    <row r="19170" spans="6:9" x14ac:dyDescent="0.25">
      <c r="F19170" t="s">
        <v>36</v>
      </c>
      <c r="G19170" s="18">
        <v>0.73712962962962969</v>
      </c>
      <c r="H19170">
        <v>39.741</v>
      </c>
      <c r="I19170">
        <v>42.292000000000002</v>
      </c>
    </row>
    <row r="19171" spans="6:9" x14ac:dyDescent="0.25">
      <c r="F19171" t="s">
        <v>36</v>
      </c>
      <c r="G19171" s="18">
        <v>0.73730324074074083</v>
      </c>
      <c r="H19171">
        <v>39.74</v>
      </c>
      <c r="I19171">
        <v>42.290999999999997</v>
      </c>
    </row>
    <row r="19172" spans="6:9" x14ac:dyDescent="0.25">
      <c r="F19172" t="s">
        <v>36</v>
      </c>
      <c r="G19172" s="18">
        <v>0.73747685185185186</v>
      </c>
      <c r="H19172">
        <v>39.741</v>
      </c>
      <c r="I19172">
        <v>42.289000000000001</v>
      </c>
    </row>
    <row r="19173" spans="6:9" x14ac:dyDescent="0.25">
      <c r="F19173" t="s">
        <v>36</v>
      </c>
      <c r="G19173" s="18">
        <v>0.73765046296296299</v>
      </c>
      <c r="H19173">
        <v>39.741</v>
      </c>
      <c r="I19173">
        <v>42.289000000000001</v>
      </c>
    </row>
    <row r="19174" spans="6:9" x14ac:dyDescent="0.25">
      <c r="F19174" t="s">
        <v>36</v>
      </c>
      <c r="G19174" s="18">
        <v>0.73782407407407413</v>
      </c>
      <c r="H19174">
        <v>39.741</v>
      </c>
      <c r="I19174">
        <v>42.286999999999999</v>
      </c>
    </row>
    <row r="19175" spans="6:9" x14ac:dyDescent="0.25">
      <c r="F19175" t="s">
        <v>36</v>
      </c>
      <c r="G19175" s="18">
        <v>0.73799768518518516</v>
      </c>
      <c r="H19175">
        <v>39.741</v>
      </c>
      <c r="I19175">
        <v>42.284999999999997</v>
      </c>
    </row>
    <row r="19176" spans="6:9" x14ac:dyDescent="0.25">
      <c r="F19176" t="s">
        <v>36</v>
      </c>
      <c r="G19176" s="18">
        <v>0.7381712962962963</v>
      </c>
      <c r="H19176">
        <v>39.741</v>
      </c>
      <c r="I19176">
        <v>42.283999999999999</v>
      </c>
    </row>
    <row r="19177" spans="6:9" x14ac:dyDescent="0.25">
      <c r="F19177" t="s">
        <v>36</v>
      </c>
      <c r="G19177" s="18">
        <v>0.73834490740740744</v>
      </c>
      <c r="H19177">
        <v>39.741</v>
      </c>
      <c r="I19177">
        <v>42.281999999999996</v>
      </c>
    </row>
    <row r="19178" spans="6:9" x14ac:dyDescent="0.25">
      <c r="F19178" t="s">
        <v>36</v>
      </c>
      <c r="G19178" s="18">
        <v>0.73851851851851846</v>
      </c>
      <c r="H19178">
        <v>39.74</v>
      </c>
      <c r="I19178">
        <v>42.280999999999999</v>
      </c>
    </row>
    <row r="19179" spans="6:9" x14ac:dyDescent="0.25">
      <c r="F19179" t="s">
        <v>36</v>
      </c>
      <c r="G19179" s="18">
        <v>0.7386921296296296</v>
      </c>
      <c r="H19179">
        <v>39.741</v>
      </c>
      <c r="I19179">
        <v>42.28</v>
      </c>
    </row>
    <row r="19180" spans="6:9" x14ac:dyDescent="0.25">
      <c r="F19180" t="s">
        <v>36</v>
      </c>
      <c r="G19180" s="18">
        <v>0.73886574074074074</v>
      </c>
      <c r="H19180">
        <v>39.74</v>
      </c>
      <c r="I19180">
        <v>42.277999999999999</v>
      </c>
    </row>
    <row r="19181" spans="6:9" x14ac:dyDescent="0.25">
      <c r="F19181" t="s">
        <v>36</v>
      </c>
      <c r="G19181" s="18">
        <v>0.73903935185185177</v>
      </c>
      <c r="H19181">
        <v>39.741</v>
      </c>
      <c r="I19181">
        <v>42.276000000000003</v>
      </c>
    </row>
    <row r="19182" spans="6:9" x14ac:dyDescent="0.25">
      <c r="F19182" t="s">
        <v>36</v>
      </c>
      <c r="G19182" s="18">
        <v>0.73921296296296291</v>
      </c>
      <c r="H19182">
        <v>39.74</v>
      </c>
      <c r="I19182">
        <v>42.274000000000001</v>
      </c>
    </row>
    <row r="19183" spans="6:9" x14ac:dyDescent="0.25">
      <c r="F19183" t="s">
        <v>36</v>
      </c>
      <c r="G19183" s="18">
        <v>0.73938657407407404</v>
      </c>
      <c r="H19183">
        <v>39.74</v>
      </c>
      <c r="I19183">
        <v>42.273000000000003</v>
      </c>
    </row>
    <row r="19184" spans="6:9" x14ac:dyDescent="0.25">
      <c r="F19184" t="s">
        <v>36</v>
      </c>
      <c r="G19184" s="18">
        <v>0.73956018518518529</v>
      </c>
      <c r="H19184">
        <v>39.74</v>
      </c>
      <c r="I19184">
        <v>42.271999999999998</v>
      </c>
    </row>
    <row r="19185" spans="6:9" x14ac:dyDescent="0.25">
      <c r="F19185" t="s">
        <v>36</v>
      </c>
      <c r="G19185" s="18">
        <v>0.73973379629629632</v>
      </c>
      <c r="H19185">
        <v>39.74</v>
      </c>
      <c r="I19185">
        <v>42.27</v>
      </c>
    </row>
    <row r="19186" spans="6:9" x14ac:dyDescent="0.25">
      <c r="F19186" t="s">
        <v>36</v>
      </c>
      <c r="G19186" s="18">
        <v>0.73990740740740746</v>
      </c>
      <c r="H19186">
        <v>39.74</v>
      </c>
      <c r="I19186">
        <v>42.268999999999998</v>
      </c>
    </row>
    <row r="19187" spans="6:9" x14ac:dyDescent="0.25">
      <c r="F19187" t="s">
        <v>36</v>
      </c>
      <c r="G19187" s="18">
        <v>0.7400810185185186</v>
      </c>
      <c r="H19187">
        <v>39.74</v>
      </c>
      <c r="I19187">
        <v>42.267000000000003</v>
      </c>
    </row>
    <row r="19188" spans="6:9" x14ac:dyDescent="0.25">
      <c r="F19188" t="s">
        <v>36</v>
      </c>
      <c r="G19188" s="18">
        <v>0.74025462962962962</v>
      </c>
      <c r="H19188">
        <v>39.74</v>
      </c>
      <c r="I19188">
        <v>42.264000000000003</v>
      </c>
    </row>
    <row r="19189" spans="6:9" x14ac:dyDescent="0.25">
      <c r="F19189" t="s">
        <v>36</v>
      </c>
      <c r="G19189" s="18">
        <v>0.74042824074074076</v>
      </c>
      <c r="H19189">
        <v>39.74</v>
      </c>
      <c r="I19189">
        <v>42.264000000000003</v>
      </c>
    </row>
    <row r="19190" spans="6:9" x14ac:dyDescent="0.25">
      <c r="F19190" t="s">
        <v>36</v>
      </c>
      <c r="G19190" s="18">
        <v>0.7406018518518519</v>
      </c>
      <c r="H19190">
        <v>39.738999999999997</v>
      </c>
      <c r="I19190">
        <v>42.262</v>
      </c>
    </row>
    <row r="19191" spans="6:9" x14ac:dyDescent="0.25">
      <c r="F19191" t="s">
        <v>36</v>
      </c>
      <c r="G19191" s="18">
        <v>0.74077546296296293</v>
      </c>
      <c r="H19191">
        <v>39.738999999999997</v>
      </c>
      <c r="I19191">
        <v>42.26</v>
      </c>
    </row>
    <row r="19192" spans="6:9" x14ac:dyDescent="0.25">
      <c r="F19192" t="s">
        <v>36</v>
      </c>
      <c r="G19192" s="18">
        <v>0.74094907407407407</v>
      </c>
      <c r="H19192">
        <v>39.74</v>
      </c>
      <c r="I19192">
        <v>42.259</v>
      </c>
    </row>
    <row r="19193" spans="6:9" x14ac:dyDescent="0.25">
      <c r="F19193" t="s">
        <v>36</v>
      </c>
      <c r="G19193" s="18">
        <v>0.7411226851851852</v>
      </c>
      <c r="H19193">
        <v>39.74</v>
      </c>
      <c r="I19193">
        <v>42.256999999999998</v>
      </c>
    </row>
    <row r="19194" spans="6:9" x14ac:dyDescent="0.25">
      <c r="F19194" t="s">
        <v>36</v>
      </c>
      <c r="G19194" s="18">
        <v>0.74129629629629623</v>
      </c>
      <c r="H19194">
        <v>39.738999999999997</v>
      </c>
      <c r="I19194">
        <v>42.256</v>
      </c>
    </row>
    <row r="19195" spans="6:9" x14ac:dyDescent="0.25">
      <c r="F19195" t="s">
        <v>36</v>
      </c>
      <c r="G19195" s="18">
        <v>0.74146990740740737</v>
      </c>
      <c r="H19195">
        <v>39.738999999999997</v>
      </c>
      <c r="I19195">
        <v>42.253999999999998</v>
      </c>
    </row>
    <row r="19196" spans="6:9" x14ac:dyDescent="0.25">
      <c r="F19196" t="s">
        <v>36</v>
      </c>
      <c r="G19196" s="18">
        <v>0.74164351851851851</v>
      </c>
      <c r="H19196">
        <v>39.738999999999997</v>
      </c>
      <c r="I19196">
        <v>42.252000000000002</v>
      </c>
    </row>
    <row r="19197" spans="6:9" x14ac:dyDescent="0.25">
      <c r="F19197" t="s">
        <v>36</v>
      </c>
      <c r="G19197" s="18">
        <v>0.74181712962962953</v>
      </c>
      <c r="H19197">
        <v>39.738999999999997</v>
      </c>
      <c r="I19197">
        <v>42.250999999999998</v>
      </c>
    </row>
    <row r="19198" spans="6:9" x14ac:dyDescent="0.25">
      <c r="F19198" t="s">
        <v>36</v>
      </c>
      <c r="G19198" s="18">
        <v>0.74199074074074067</v>
      </c>
      <c r="H19198">
        <v>39.738</v>
      </c>
      <c r="I19198">
        <v>42.249000000000002</v>
      </c>
    </row>
    <row r="19199" spans="6:9" x14ac:dyDescent="0.25">
      <c r="F19199" t="s">
        <v>36</v>
      </c>
      <c r="G19199" s="18">
        <v>0.74216435185185192</v>
      </c>
      <c r="H19199">
        <v>39.738999999999997</v>
      </c>
      <c r="I19199">
        <v>42.247999999999998</v>
      </c>
    </row>
    <row r="19200" spans="6:9" x14ac:dyDescent="0.25">
      <c r="F19200" t="s">
        <v>36</v>
      </c>
      <c r="G19200" s="18">
        <v>0.74233796296296306</v>
      </c>
      <c r="H19200">
        <v>39.738999999999997</v>
      </c>
      <c r="I19200">
        <v>42.246000000000002</v>
      </c>
    </row>
    <row r="19201" spans="6:9" x14ac:dyDescent="0.25">
      <c r="F19201" t="s">
        <v>36</v>
      </c>
      <c r="G19201" s="18">
        <v>0.74251157407407409</v>
      </c>
      <c r="H19201">
        <v>39.738</v>
      </c>
      <c r="I19201">
        <v>42.244</v>
      </c>
    </row>
    <row r="19202" spans="6:9" x14ac:dyDescent="0.25">
      <c r="F19202" t="s">
        <v>36</v>
      </c>
      <c r="G19202" s="18">
        <v>0.74268518518518523</v>
      </c>
      <c r="H19202">
        <v>39.738</v>
      </c>
      <c r="I19202">
        <v>42.241999999999997</v>
      </c>
    </row>
    <row r="19203" spans="6:9" x14ac:dyDescent="0.25">
      <c r="F19203" t="s">
        <v>36</v>
      </c>
      <c r="G19203" s="18">
        <v>0.74285879629629636</v>
      </c>
      <c r="H19203">
        <v>39.738</v>
      </c>
      <c r="I19203">
        <v>42.24</v>
      </c>
    </row>
    <row r="19204" spans="6:9" x14ac:dyDescent="0.25">
      <c r="F19204" t="s">
        <v>36</v>
      </c>
      <c r="G19204" s="18">
        <v>0.74303240740740739</v>
      </c>
      <c r="H19204">
        <v>39.738</v>
      </c>
      <c r="I19204">
        <v>42.238</v>
      </c>
    </row>
    <row r="19205" spans="6:9" x14ac:dyDescent="0.25">
      <c r="F19205" t="s">
        <v>36</v>
      </c>
      <c r="G19205" s="18">
        <v>0.74320601851851853</v>
      </c>
      <c r="H19205">
        <v>39.738</v>
      </c>
      <c r="I19205">
        <v>42.235999999999997</v>
      </c>
    </row>
    <row r="19206" spans="6:9" x14ac:dyDescent="0.25">
      <c r="F19206" t="s">
        <v>36</v>
      </c>
      <c r="G19206" s="18">
        <v>0.74337962962962967</v>
      </c>
      <c r="H19206">
        <v>39.738</v>
      </c>
      <c r="I19206">
        <v>42.234999999999999</v>
      </c>
    </row>
    <row r="19207" spans="6:9" x14ac:dyDescent="0.25">
      <c r="F19207" t="s">
        <v>36</v>
      </c>
      <c r="G19207" s="18">
        <v>0.7435532407407407</v>
      </c>
      <c r="H19207">
        <v>39.738</v>
      </c>
      <c r="I19207">
        <v>42.232999999999997</v>
      </c>
    </row>
    <row r="19208" spans="6:9" x14ac:dyDescent="0.25">
      <c r="F19208" t="s">
        <v>36</v>
      </c>
      <c r="G19208" s="18">
        <v>0.74372685185185183</v>
      </c>
      <c r="H19208">
        <v>39.738</v>
      </c>
      <c r="I19208">
        <v>42.231000000000002</v>
      </c>
    </row>
    <row r="19209" spans="6:9" x14ac:dyDescent="0.25">
      <c r="F19209" t="s">
        <v>36</v>
      </c>
      <c r="G19209" s="18">
        <v>0.74390046296296297</v>
      </c>
      <c r="H19209">
        <v>39.738</v>
      </c>
      <c r="I19209">
        <v>42.23</v>
      </c>
    </row>
    <row r="19210" spans="6:9" x14ac:dyDescent="0.25">
      <c r="F19210" t="s">
        <v>36</v>
      </c>
      <c r="G19210" s="18">
        <v>0.744074074074074</v>
      </c>
      <c r="H19210">
        <v>39.738</v>
      </c>
      <c r="I19210">
        <v>42.228000000000002</v>
      </c>
    </row>
    <row r="19211" spans="6:9" x14ac:dyDescent="0.25">
      <c r="F19211" t="s">
        <v>36</v>
      </c>
      <c r="G19211" s="18">
        <v>0.74424768518518514</v>
      </c>
      <c r="H19211">
        <v>39.738</v>
      </c>
      <c r="I19211">
        <v>42.226999999999997</v>
      </c>
    </row>
    <row r="19212" spans="6:9" x14ac:dyDescent="0.25">
      <c r="F19212" t="s">
        <v>36</v>
      </c>
      <c r="G19212" s="18">
        <v>0.74442129629629628</v>
      </c>
      <c r="H19212">
        <v>39.737000000000002</v>
      </c>
      <c r="I19212">
        <v>42.225000000000001</v>
      </c>
    </row>
    <row r="19213" spans="6:9" x14ac:dyDescent="0.25">
      <c r="F19213" t="s">
        <v>36</v>
      </c>
      <c r="G19213" s="18">
        <v>0.7445949074074073</v>
      </c>
      <c r="H19213">
        <v>39.737000000000002</v>
      </c>
      <c r="I19213">
        <v>42.222999999999999</v>
      </c>
    </row>
    <row r="19214" spans="6:9" x14ac:dyDescent="0.25">
      <c r="F19214" t="s">
        <v>36</v>
      </c>
      <c r="G19214" s="18">
        <v>0.74476851851851855</v>
      </c>
      <c r="H19214">
        <v>39.738</v>
      </c>
      <c r="I19214">
        <v>42.220999999999997</v>
      </c>
    </row>
    <row r="19215" spans="6:9" x14ac:dyDescent="0.25">
      <c r="F19215" t="s">
        <v>36</v>
      </c>
      <c r="G19215" s="18">
        <v>0.74494212962962969</v>
      </c>
      <c r="H19215">
        <v>39.738</v>
      </c>
      <c r="I19215">
        <v>42.22</v>
      </c>
    </row>
    <row r="19216" spans="6:9" x14ac:dyDescent="0.25">
      <c r="F19216" t="s">
        <v>36</v>
      </c>
      <c r="G19216" s="18">
        <v>0.74511574074074083</v>
      </c>
      <c r="H19216">
        <v>39.737000000000002</v>
      </c>
      <c r="I19216">
        <v>42.218000000000004</v>
      </c>
    </row>
    <row r="19217" spans="6:9" x14ac:dyDescent="0.25">
      <c r="F19217" t="s">
        <v>36</v>
      </c>
      <c r="G19217" s="18">
        <v>0.74528935185185186</v>
      </c>
      <c r="H19217">
        <v>39.737000000000002</v>
      </c>
      <c r="I19217">
        <v>42.216000000000001</v>
      </c>
    </row>
    <row r="19218" spans="6:9" x14ac:dyDescent="0.25">
      <c r="F19218" t="s">
        <v>36</v>
      </c>
      <c r="G19218" s="18">
        <v>0.74546296296296299</v>
      </c>
      <c r="H19218">
        <v>39.737000000000002</v>
      </c>
      <c r="I19218">
        <v>42.215000000000003</v>
      </c>
    </row>
    <row r="19219" spans="6:9" x14ac:dyDescent="0.25">
      <c r="F19219" t="s">
        <v>36</v>
      </c>
      <c r="G19219" s="18">
        <v>0.74563657407407413</v>
      </c>
      <c r="H19219">
        <v>39.737000000000002</v>
      </c>
      <c r="I19219">
        <v>42.213000000000001</v>
      </c>
    </row>
    <row r="19220" spans="6:9" x14ac:dyDescent="0.25">
      <c r="F19220" t="s">
        <v>36</v>
      </c>
      <c r="G19220" s="18">
        <v>0.74581018518518516</v>
      </c>
      <c r="H19220">
        <v>39.735999999999997</v>
      </c>
      <c r="I19220">
        <v>42.210999999999999</v>
      </c>
    </row>
    <row r="19221" spans="6:9" x14ac:dyDescent="0.25">
      <c r="F19221" t="s">
        <v>36</v>
      </c>
      <c r="G19221" s="18">
        <v>0.7459837962962963</v>
      </c>
      <c r="H19221">
        <v>39.735999999999997</v>
      </c>
      <c r="I19221">
        <v>42.210999999999999</v>
      </c>
    </row>
    <row r="19222" spans="6:9" x14ac:dyDescent="0.25">
      <c r="F19222" t="s">
        <v>36</v>
      </c>
      <c r="G19222" s="18">
        <v>0.74615740740740744</v>
      </c>
      <c r="H19222">
        <v>39.737000000000002</v>
      </c>
      <c r="I19222">
        <v>42.209000000000003</v>
      </c>
    </row>
    <row r="19223" spans="6:9" x14ac:dyDescent="0.25">
      <c r="F19223" t="s">
        <v>36</v>
      </c>
      <c r="G19223" s="18">
        <v>0.74633101851851846</v>
      </c>
      <c r="H19223">
        <v>39.737000000000002</v>
      </c>
      <c r="I19223">
        <v>42.207000000000001</v>
      </c>
    </row>
    <row r="19224" spans="6:9" x14ac:dyDescent="0.25">
      <c r="F19224" t="s">
        <v>36</v>
      </c>
      <c r="G19224" s="18">
        <v>0.7465046296296296</v>
      </c>
      <c r="H19224">
        <v>39.737000000000002</v>
      </c>
      <c r="I19224">
        <v>42.206000000000003</v>
      </c>
    </row>
    <row r="19225" spans="6:9" x14ac:dyDescent="0.25">
      <c r="F19225" t="s">
        <v>36</v>
      </c>
      <c r="G19225" s="18">
        <v>0.74667824074074074</v>
      </c>
      <c r="H19225">
        <v>39.735999999999997</v>
      </c>
      <c r="I19225">
        <v>42.204000000000001</v>
      </c>
    </row>
    <row r="19226" spans="6:9" x14ac:dyDescent="0.25">
      <c r="F19226" t="s">
        <v>36</v>
      </c>
      <c r="G19226" s="18">
        <v>0.74685185185185177</v>
      </c>
      <c r="H19226">
        <v>39.735999999999997</v>
      </c>
      <c r="I19226">
        <v>42.203000000000003</v>
      </c>
    </row>
    <row r="19227" spans="6:9" x14ac:dyDescent="0.25">
      <c r="F19227" t="s">
        <v>36</v>
      </c>
      <c r="G19227" s="18">
        <v>0.74702546296296291</v>
      </c>
      <c r="H19227">
        <v>39.735999999999997</v>
      </c>
      <c r="I19227">
        <v>42.201000000000001</v>
      </c>
    </row>
    <row r="19228" spans="6:9" x14ac:dyDescent="0.25">
      <c r="F19228" t="s">
        <v>36</v>
      </c>
      <c r="G19228" s="18">
        <v>0.74719907407407404</v>
      </c>
      <c r="H19228">
        <v>39.735999999999997</v>
      </c>
      <c r="I19228">
        <v>42.198999999999998</v>
      </c>
    </row>
    <row r="19229" spans="6:9" x14ac:dyDescent="0.25">
      <c r="F19229" t="s">
        <v>36</v>
      </c>
      <c r="G19229" s="18">
        <v>0.74737268518518529</v>
      </c>
      <c r="H19229">
        <v>39.735999999999997</v>
      </c>
      <c r="I19229">
        <v>42.197000000000003</v>
      </c>
    </row>
    <row r="19230" spans="6:9" x14ac:dyDescent="0.25">
      <c r="F19230" t="s">
        <v>36</v>
      </c>
      <c r="G19230" s="18">
        <v>0.74754629629629632</v>
      </c>
      <c r="H19230">
        <v>39.735999999999997</v>
      </c>
      <c r="I19230">
        <v>42.195</v>
      </c>
    </row>
    <row r="19231" spans="6:9" x14ac:dyDescent="0.25">
      <c r="F19231" t="s">
        <v>36</v>
      </c>
      <c r="G19231" s="18">
        <v>0.74771990740740746</v>
      </c>
      <c r="H19231">
        <v>39.735999999999997</v>
      </c>
      <c r="I19231">
        <v>42.194000000000003</v>
      </c>
    </row>
    <row r="19232" spans="6:9" x14ac:dyDescent="0.25">
      <c r="F19232" t="s">
        <v>36</v>
      </c>
      <c r="G19232" s="18">
        <v>0.7478935185185186</v>
      </c>
      <c r="H19232">
        <v>39.735999999999997</v>
      </c>
      <c r="I19232">
        <v>42.192</v>
      </c>
    </row>
    <row r="19233" spans="6:9" x14ac:dyDescent="0.25">
      <c r="F19233" t="s">
        <v>36</v>
      </c>
      <c r="G19233" s="18">
        <v>0.74806712962962962</v>
      </c>
      <c r="H19233">
        <v>39.734999999999999</v>
      </c>
      <c r="I19233">
        <v>42.19</v>
      </c>
    </row>
    <row r="19234" spans="6:9" x14ac:dyDescent="0.25">
      <c r="F19234" t="s">
        <v>36</v>
      </c>
      <c r="G19234" s="18">
        <v>0.74824074074074076</v>
      </c>
      <c r="H19234">
        <v>39.735999999999997</v>
      </c>
      <c r="I19234">
        <v>42.189</v>
      </c>
    </row>
    <row r="19235" spans="6:9" x14ac:dyDescent="0.25">
      <c r="F19235" t="s">
        <v>36</v>
      </c>
      <c r="G19235" s="18">
        <v>0.7484143518518519</v>
      </c>
      <c r="H19235">
        <v>39.734999999999999</v>
      </c>
      <c r="I19235">
        <v>42.188000000000002</v>
      </c>
    </row>
    <row r="19236" spans="6:9" x14ac:dyDescent="0.25">
      <c r="F19236" t="s">
        <v>36</v>
      </c>
      <c r="G19236" s="18">
        <v>0.74858796296296293</v>
      </c>
      <c r="H19236">
        <v>39.734999999999999</v>
      </c>
      <c r="I19236">
        <v>42.186</v>
      </c>
    </row>
    <row r="19237" spans="6:9" x14ac:dyDescent="0.25">
      <c r="F19237" t="s">
        <v>36</v>
      </c>
      <c r="G19237" s="18">
        <v>0.74876157407407407</v>
      </c>
      <c r="H19237">
        <v>39.734999999999999</v>
      </c>
      <c r="I19237">
        <v>42.185000000000002</v>
      </c>
    </row>
    <row r="19238" spans="6:9" x14ac:dyDescent="0.25">
      <c r="F19238" t="s">
        <v>36</v>
      </c>
      <c r="G19238" s="18">
        <v>0.7489351851851852</v>
      </c>
      <c r="H19238">
        <v>39.734999999999999</v>
      </c>
      <c r="I19238">
        <v>42.183</v>
      </c>
    </row>
    <row r="19239" spans="6:9" x14ac:dyDescent="0.25">
      <c r="F19239" t="s">
        <v>36</v>
      </c>
      <c r="G19239" s="18">
        <v>0.74910879629629623</v>
      </c>
      <c r="H19239">
        <v>39.735999999999997</v>
      </c>
      <c r="I19239">
        <v>42.182000000000002</v>
      </c>
    </row>
    <row r="19240" spans="6:9" x14ac:dyDescent="0.25">
      <c r="F19240" t="s">
        <v>36</v>
      </c>
      <c r="G19240" s="18">
        <v>0.74928240740740737</v>
      </c>
      <c r="H19240">
        <v>39.734999999999999</v>
      </c>
      <c r="I19240">
        <v>42.18</v>
      </c>
    </row>
    <row r="19241" spans="6:9" x14ac:dyDescent="0.25">
      <c r="F19241" t="s">
        <v>36</v>
      </c>
      <c r="G19241" s="18">
        <v>0.74945601851851851</v>
      </c>
      <c r="H19241">
        <v>39.734999999999999</v>
      </c>
      <c r="I19241">
        <v>42.179000000000002</v>
      </c>
    </row>
    <row r="19242" spans="6:9" x14ac:dyDescent="0.25">
      <c r="F19242" t="s">
        <v>36</v>
      </c>
      <c r="G19242" s="18">
        <v>0.74962962962962953</v>
      </c>
      <c r="H19242">
        <v>39.734999999999999</v>
      </c>
      <c r="I19242">
        <v>42.177999999999997</v>
      </c>
    </row>
    <row r="19243" spans="6:9" x14ac:dyDescent="0.25">
      <c r="F19243" t="s">
        <v>36</v>
      </c>
      <c r="G19243" s="18">
        <v>0.74980324074074067</v>
      </c>
      <c r="H19243">
        <v>39.734999999999999</v>
      </c>
      <c r="I19243">
        <v>42.176000000000002</v>
      </c>
    </row>
    <row r="19244" spans="6:9" x14ac:dyDescent="0.25">
      <c r="F19244" t="s">
        <v>36</v>
      </c>
      <c r="G19244" s="18">
        <v>0.74997685185185192</v>
      </c>
      <c r="H19244">
        <v>39.734000000000002</v>
      </c>
      <c r="I19244">
        <v>42.173999999999999</v>
      </c>
    </row>
    <row r="19245" spans="6:9" x14ac:dyDescent="0.25">
      <c r="F19245" t="s">
        <v>36</v>
      </c>
      <c r="G19245" s="18">
        <v>0.75015046296296306</v>
      </c>
      <c r="H19245">
        <v>39.734000000000002</v>
      </c>
      <c r="I19245">
        <v>42.173000000000002</v>
      </c>
    </row>
    <row r="19246" spans="6:9" x14ac:dyDescent="0.25">
      <c r="F19246" t="s">
        <v>36</v>
      </c>
      <c r="G19246" s="18">
        <v>0.75032407407407409</v>
      </c>
      <c r="H19246">
        <v>39.734000000000002</v>
      </c>
      <c r="I19246">
        <v>42.171999999999997</v>
      </c>
    </row>
    <row r="19247" spans="6:9" x14ac:dyDescent="0.25">
      <c r="F19247" t="s">
        <v>36</v>
      </c>
      <c r="G19247" s="18">
        <v>0.75049768518518523</v>
      </c>
      <c r="H19247">
        <v>39.734999999999999</v>
      </c>
      <c r="I19247">
        <v>42.17</v>
      </c>
    </row>
    <row r="19248" spans="6:9" x14ac:dyDescent="0.25">
      <c r="F19248" t="s">
        <v>36</v>
      </c>
      <c r="G19248" s="18">
        <v>0.75067129629629636</v>
      </c>
      <c r="H19248">
        <v>39.734000000000002</v>
      </c>
      <c r="I19248">
        <v>42.168999999999997</v>
      </c>
    </row>
    <row r="19249" spans="6:9" x14ac:dyDescent="0.25">
      <c r="F19249" t="s">
        <v>36</v>
      </c>
      <c r="G19249" s="18">
        <v>0.75084490740740739</v>
      </c>
      <c r="H19249">
        <v>39.734000000000002</v>
      </c>
      <c r="I19249">
        <v>42.167999999999999</v>
      </c>
    </row>
    <row r="19250" spans="6:9" x14ac:dyDescent="0.25">
      <c r="F19250" t="s">
        <v>36</v>
      </c>
      <c r="G19250" s="18">
        <v>0.75101851851851853</v>
      </c>
      <c r="H19250">
        <v>39.734000000000002</v>
      </c>
      <c r="I19250">
        <v>42.165999999999997</v>
      </c>
    </row>
    <row r="19251" spans="6:9" x14ac:dyDescent="0.25">
      <c r="F19251" t="s">
        <v>36</v>
      </c>
      <c r="G19251" s="18">
        <v>0.75119212962962967</v>
      </c>
      <c r="H19251">
        <v>39.734000000000002</v>
      </c>
      <c r="I19251">
        <v>42.164999999999999</v>
      </c>
    </row>
    <row r="19252" spans="6:9" x14ac:dyDescent="0.25">
      <c r="F19252" t="s">
        <v>36</v>
      </c>
      <c r="G19252" s="18">
        <v>0.7513657407407407</v>
      </c>
      <c r="H19252">
        <v>39.734000000000002</v>
      </c>
      <c r="I19252">
        <v>42.162999999999997</v>
      </c>
    </row>
    <row r="19253" spans="6:9" x14ac:dyDescent="0.25">
      <c r="F19253" t="s">
        <v>36</v>
      </c>
      <c r="G19253" s="18">
        <v>0.75153935185185183</v>
      </c>
      <c r="H19253">
        <v>39.734000000000002</v>
      </c>
      <c r="I19253">
        <v>42.161000000000001</v>
      </c>
    </row>
    <row r="19254" spans="6:9" x14ac:dyDescent="0.25">
      <c r="F19254" t="s">
        <v>36</v>
      </c>
      <c r="G19254" s="18">
        <v>0.75171296296296297</v>
      </c>
      <c r="H19254">
        <v>39.732999999999997</v>
      </c>
      <c r="I19254">
        <v>42.16</v>
      </c>
    </row>
    <row r="19255" spans="6:9" x14ac:dyDescent="0.25">
      <c r="F19255" t="s">
        <v>36</v>
      </c>
      <c r="G19255" s="18">
        <v>0.751886574074074</v>
      </c>
      <c r="H19255">
        <v>39.734000000000002</v>
      </c>
      <c r="I19255">
        <v>42.158000000000001</v>
      </c>
    </row>
    <row r="19256" spans="6:9" x14ac:dyDescent="0.25">
      <c r="F19256" t="s">
        <v>36</v>
      </c>
      <c r="G19256" s="18">
        <v>0.75206018518518514</v>
      </c>
      <c r="H19256">
        <v>39.732999999999997</v>
      </c>
      <c r="I19256">
        <v>42.155999999999999</v>
      </c>
    </row>
    <row r="19257" spans="6:9" x14ac:dyDescent="0.25">
      <c r="F19257" t="s">
        <v>36</v>
      </c>
      <c r="G19257" s="18">
        <v>0.75223379629629628</v>
      </c>
      <c r="H19257">
        <v>39.732999999999997</v>
      </c>
      <c r="I19257">
        <v>42.154000000000003</v>
      </c>
    </row>
    <row r="19258" spans="6:9" x14ac:dyDescent="0.25">
      <c r="F19258" t="s">
        <v>36</v>
      </c>
      <c r="G19258" s="18">
        <v>0.7524074074074073</v>
      </c>
      <c r="H19258">
        <v>39.732999999999997</v>
      </c>
      <c r="I19258">
        <v>42.152000000000001</v>
      </c>
    </row>
    <row r="19259" spans="6:9" x14ac:dyDescent="0.25">
      <c r="F19259" t="s">
        <v>36</v>
      </c>
      <c r="G19259" s="18">
        <v>0.75258101851851855</v>
      </c>
      <c r="H19259">
        <v>39.734000000000002</v>
      </c>
      <c r="I19259">
        <v>42.15</v>
      </c>
    </row>
    <row r="19260" spans="6:9" x14ac:dyDescent="0.25">
      <c r="F19260" t="s">
        <v>36</v>
      </c>
      <c r="G19260" s="18">
        <v>0.75275462962962969</v>
      </c>
      <c r="H19260">
        <v>39.734000000000002</v>
      </c>
      <c r="I19260">
        <v>42.149000000000001</v>
      </c>
    </row>
    <row r="19261" spans="6:9" x14ac:dyDescent="0.25">
      <c r="F19261" t="s">
        <v>36</v>
      </c>
      <c r="G19261" s="18">
        <v>0.75292824074074083</v>
      </c>
      <c r="H19261">
        <v>39.732999999999997</v>
      </c>
      <c r="I19261">
        <v>42.148000000000003</v>
      </c>
    </row>
    <row r="19262" spans="6:9" x14ac:dyDescent="0.25">
      <c r="F19262" t="s">
        <v>36</v>
      </c>
      <c r="G19262" s="18">
        <v>0.75310185185185186</v>
      </c>
      <c r="H19262">
        <v>39.732999999999997</v>
      </c>
      <c r="I19262">
        <v>42.146000000000001</v>
      </c>
    </row>
    <row r="19263" spans="6:9" x14ac:dyDescent="0.25">
      <c r="F19263" t="s">
        <v>36</v>
      </c>
      <c r="G19263" s="18">
        <v>0.75327546296296299</v>
      </c>
      <c r="H19263">
        <v>39.734000000000002</v>
      </c>
      <c r="I19263">
        <v>42.145000000000003</v>
      </c>
    </row>
    <row r="19264" spans="6:9" x14ac:dyDescent="0.25">
      <c r="F19264" t="s">
        <v>36</v>
      </c>
      <c r="G19264" s="18">
        <v>0.75344907407407413</v>
      </c>
      <c r="H19264">
        <v>39.732999999999997</v>
      </c>
      <c r="I19264">
        <v>42.143999999999998</v>
      </c>
    </row>
    <row r="19265" spans="6:9" x14ac:dyDescent="0.25">
      <c r="F19265" t="s">
        <v>36</v>
      </c>
      <c r="G19265" s="18">
        <v>0.75362268518518516</v>
      </c>
      <c r="H19265">
        <v>39.732999999999997</v>
      </c>
      <c r="I19265">
        <v>42.143000000000001</v>
      </c>
    </row>
    <row r="19266" spans="6:9" x14ac:dyDescent="0.25">
      <c r="F19266" t="s">
        <v>36</v>
      </c>
      <c r="G19266" s="18">
        <v>0.7537962962962963</v>
      </c>
      <c r="H19266">
        <v>39.732999999999997</v>
      </c>
      <c r="I19266">
        <v>42.142000000000003</v>
      </c>
    </row>
    <row r="19267" spans="6:9" x14ac:dyDescent="0.25">
      <c r="F19267" t="s">
        <v>36</v>
      </c>
      <c r="G19267" s="18">
        <v>0.75396990740740744</v>
      </c>
      <c r="H19267">
        <v>39.732999999999997</v>
      </c>
      <c r="I19267">
        <v>42.14</v>
      </c>
    </row>
    <row r="19268" spans="6:9" x14ac:dyDescent="0.25">
      <c r="F19268" t="s">
        <v>36</v>
      </c>
      <c r="G19268" s="18">
        <v>0.75414351851851846</v>
      </c>
      <c r="H19268">
        <v>39.732999999999997</v>
      </c>
      <c r="I19268">
        <v>42.139000000000003</v>
      </c>
    </row>
    <row r="19269" spans="6:9" x14ac:dyDescent="0.25">
      <c r="F19269" t="s">
        <v>36</v>
      </c>
      <c r="G19269" s="18">
        <v>0.7543171296296296</v>
      </c>
      <c r="H19269">
        <v>39.731999999999999</v>
      </c>
      <c r="I19269">
        <v>42.137</v>
      </c>
    </row>
    <row r="19270" spans="6:9" x14ac:dyDescent="0.25">
      <c r="F19270" t="s">
        <v>36</v>
      </c>
      <c r="G19270" s="18">
        <v>0.75449074074074074</v>
      </c>
      <c r="H19270">
        <v>39.731999999999999</v>
      </c>
      <c r="I19270">
        <v>42.136000000000003</v>
      </c>
    </row>
    <row r="19271" spans="6:9" x14ac:dyDescent="0.25">
      <c r="F19271" t="s">
        <v>36</v>
      </c>
      <c r="G19271" s="18">
        <v>0.75466435185185177</v>
      </c>
      <c r="H19271">
        <v>39.731999999999999</v>
      </c>
      <c r="I19271">
        <v>42.134</v>
      </c>
    </row>
    <row r="19272" spans="6:9" x14ac:dyDescent="0.25">
      <c r="F19272" t="s">
        <v>36</v>
      </c>
      <c r="G19272" s="18">
        <v>0.75483796296296291</v>
      </c>
      <c r="H19272">
        <v>39.731999999999999</v>
      </c>
      <c r="I19272">
        <v>42.133000000000003</v>
      </c>
    </row>
    <row r="19273" spans="6:9" x14ac:dyDescent="0.25">
      <c r="F19273" t="s">
        <v>36</v>
      </c>
      <c r="G19273" s="18">
        <v>0.75501157407407404</v>
      </c>
      <c r="H19273">
        <v>39.731999999999999</v>
      </c>
      <c r="I19273">
        <v>42.131</v>
      </c>
    </row>
    <row r="19274" spans="6:9" x14ac:dyDescent="0.25">
      <c r="F19274" t="s">
        <v>36</v>
      </c>
      <c r="G19274" s="18">
        <v>0.75518518518518529</v>
      </c>
      <c r="H19274">
        <v>39.731999999999999</v>
      </c>
      <c r="I19274">
        <v>42.128999999999998</v>
      </c>
    </row>
    <row r="19275" spans="6:9" x14ac:dyDescent="0.25">
      <c r="F19275" t="s">
        <v>36</v>
      </c>
      <c r="G19275" s="18">
        <v>0.75535879629629632</v>
      </c>
      <c r="H19275">
        <v>39.731999999999999</v>
      </c>
      <c r="I19275">
        <v>42.127000000000002</v>
      </c>
    </row>
    <row r="19276" spans="6:9" x14ac:dyDescent="0.25">
      <c r="F19276" t="s">
        <v>36</v>
      </c>
      <c r="G19276" s="18">
        <v>0.75553240740740746</v>
      </c>
      <c r="H19276">
        <v>39.731999999999999</v>
      </c>
      <c r="I19276">
        <v>42.125999999999998</v>
      </c>
    </row>
    <row r="19277" spans="6:9" x14ac:dyDescent="0.25">
      <c r="F19277" t="s">
        <v>36</v>
      </c>
      <c r="G19277" s="18">
        <v>0.7557060185185186</v>
      </c>
      <c r="H19277">
        <v>39.731999999999999</v>
      </c>
      <c r="I19277">
        <v>42.125</v>
      </c>
    </row>
    <row r="19278" spans="6:9" x14ac:dyDescent="0.25">
      <c r="F19278" t="s">
        <v>36</v>
      </c>
      <c r="G19278" s="18">
        <v>0.75587962962962962</v>
      </c>
      <c r="H19278">
        <v>39.731999999999999</v>
      </c>
      <c r="I19278">
        <v>42.122999999999998</v>
      </c>
    </row>
    <row r="19279" spans="6:9" x14ac:dyDescent="0.25">
      <c r="F19279" t="s">
        <v>36</v>
      </c>
      <c r="G19279" s="18">
        <v>0.75605324074074076</v>
      </c>
      <c r="H19279">
        <v>39.732999999999997</v>
      </c>
      <c r="I19279">
        <v>42.121000000000002</v>
      </c>
    </row>
    <row r="19280" spans="6:9" x14ac:dyDescent="0.25">
      <c r="F19280" t="s">
        <v>36</v>
      </c>
      <c r="G19280" s="18">
        <v>0.7562268518518519</v>
      </c>
      <c r="H19280">
        <v>39.731000000000002</v>
      </c>
      <c r="I19280">
        <v>42.12</v>
      </c>
    </row>
    <row r="19281" spans="6:9" x14ac:dyDescent="0.25">
      <c r="F19281" t="s">
        <v>36</v>
      </c>
      <c r="G19281" s="18">
        <v>0.75640046296296293</v>
      </c>
      <c r="H19281">
        <v>39.731999999999999</v>
      </c>
      <c r="I19281">
        <v>42.118000000000002</v>
      </c>
    </row>
    <row r="19282" spans="6:9" x14ac:dyDescent="0.25">
      <c r="F19282" t="s">
        <v>36</v>
      </c>
      <c r="G19282" s="18">
        <v>0.75657407407407407</v>
      </c>
      <c r="H19282">
        <v>39.731000000000002</v>
      </c>
      <c r="I19282">
        <v>42.116999999999997</v>
      </c>
    </row>
    <row r="19283" spans="6:9" x14ac:dyDescent="0.25">
      <c r="F19283" t="s">
        <v>36</v>
      </c>
      <c r="G19283" s="18">
        <v>0.7567476851851852</v>
      </c>
      <c r="H19283">
        <v>39.731000000000002</v>
      </c>
      <c r="I19283">
        <v>42.115000000000002</v>
      </c>
    </row>
    <row r="19284" spans="6:9" x14ac:dyDescent="0.25">
      <c r="F19284" t="s">
        <v>36</v>
      </c>
      <c r="G19284" s="18">
        <v>0.75692129629629623</v>
      </c>
      <c r="H19284">
        <v>39.731000000000002</v>
      </c>
      <c r="I19284">
        <v>42.113999999999997</v>
      </c>
    </row>
    <row r="19285" spans="6:9" x14ac:dyDescent="0.25">
      <c r="F19285" t="s">
        <v>36</v>
      </c>
      <c r="G19285" s="18">
        <v>0.75709490740740737</v>
      </c>
      <c r="H19285">
        <v>39.731000000000002</v>
      </c>
      <c r="I19285">
        <v>42.113</v>
      </c>
    </row>
    <row r="19286" spans="6:9" x14ac:dyDescent="0.25">
      <c r="F19286" t="s">
        <v>36</v>
      </c>
      <c r="G19286" s="18">
        <v>0.75726851851851851</v>
      </c>
      <c r="H19286">
        <v>39.731000000000002</v>
      </c>
      <c r="I19286">
        <v>42.110999999999997</v>
      </c>
    </row>
    <row r="19287" spans="6:9" x14ac:dyDescent="0.25">
      <c r="F19287" t="s">
        <v>36</v>
      </c>
      <c r="G19287" s="18">
        <v>0.75744212962962953</v>
      </c>
      <c r="H19287">
        <v>39.729999999999997</v>
      </c>
      <c r="I19287">
        <v>42.109000000000002</v>
      </c>
    </row>
    <row r="19288" spans="6:9" x14ac:dyDescent="0.25">
      <c r="F19288" t="s">
        <v>36</v>
      </c>
      <c r="G19288" s="18">
        <v>0.75761574074074067</v>
      </c>
      <c r="H19288">
        <v>39.729999999999997</v>
      </c>
      <c r="I19288">
        <v>42.106999999999999</v>
      </c>
    </row>
    <row r="19289" spans="6:9" x14ac:dyDescent="0.25">
      <c r="F19289" t="s">
        <v>36</v>
      </c>
      <c r="G19289" s="18">
        <v>0.75778935185185192</v>
      </c>
      <c r="H19289">
        <v>39.731000000000002</v>
      </c>
      <c r="I19289">
        <v>42.106000000000002</v>
      </c>
    </row>
    <row r="19290" spans="6:9" x14ac:dyDescent="0.25">
      <c r="F19290" t="s">
        <v>36</v>
      </c>
      <c r="G19290" s="18">
        <v>0.75796296296296306</v>
      </c>
      <c r="H19290">
        <v>39.729999999999997</v>
      </c>
      <c r="I19290">
        <v>42.103999999999999</v>
      </c>
    </row>
    <row r="19291" spans="6:9" x14ac:dyDescent="0.25">
      <c r="F19291" t="s">
        <v>36</v>
      </c>
      <c r="G19291" s="18">
        <v>0.75813657407407409</v>
      </c>
      <c r="H19291">
        <v>39.729999999999997</v>
      </c>
      <c r="I19291">
        <v>42.101999999999997</v>
      </c>
    </row>
    <row r="19292" spans="6:9" x14ac:dyDescent="0.25">
      <c r="F19292" t="s">
        <v>36</v>
      </c>
      <c r="G19292" s="18">
        <v>0.75831018518518523</v>
      </c>
      <c r="H19292">
        <v>39.729999999999997</v>
      </c>
      <c r="I19292">
        <v>42.100999999999999</v>
      </c>
    </row>
    <row r="19293" spans="6:9" x14ac:dyDescent="0.25">
      <c r="F19293" t="s">
        <v>36</v>
      </c>
      <c r="G19293" s="18">
        <v>0.75848379629629636</v>
      </c>
      <c r="H19293">
        <v>39.731000000000002</v>
      </c>
      <c r="I19293">
        <v>42.098999999999997</v>
      </c>
    </row>
    <row r="19294" spans="6:9" x14ac:dyDescent="0.25">
      <c r="F19294" t="s">
        <v>36</v>
      </c>
      <c r="G19294" s="18">
        <v>0.75865740740740739</v>
      </c>
      <c r="H19294">
        <v>39.731000000000002</v>
      </c>
      <c r="I19294">
        <v>42.097000000000001</v>
      </c>
    </row>
    <row r="19295" spans="6:9" x14ac:dyDescent="0.25">
      <c r="F19295" t="s">
        <v>36</v>
      </c>
      <c r="G19295" s="18">
        <v>0.75883101851851853</v>
      </c>
      <c r="H19295">
        <v>39.731000000000002</v>
      </c>
      <c r="I19295">
        <v>42.095999999999997</v>
      </c>
    </row>
    <row r="19296" spans="6:9" x14ac:dyDescent="0.25">
      <c r="F19296" t="s">
        <v>36</v>
      </c>
      <c r="G19296" s="18">
        <v>0.75900462962962967</v>
      </c>
      <c r="H19296">
        <v>39.731000000000002</v>
      </c>
      <c r="I19296">
        <v>42.094000000000001</v>
      </c>
    </row>
    <row r="19297" spans="6:9" x14ac:dyDescent="0.25">
      <c r="F19297" t="s">
        <v>36</v>
      </c>
      <c r="G19297" s="18">
        <v>0.7591782407407407</v>
      </c>
      <c r="H19297">
        <v>39.729999999999997</v>
      </c>
      <c r="I19297">
        <v>42.093000000000004</v>
      </c>
    </row>
    <row r="19298" spans="6:9" x14ac:dyDescent="0.25">
      <c r="F19298" t="s">
        <v>36</v>
      </c>
      <c r="G19298" s="18">
        <v>0.75935185185185183</v>
      </c>
      <c r="H19298">
        <v>39.729999999999997</v>
      </c>
      <c r="I19298">
        <v>42.091000000000001</v>
      </c>
    </row>
    <row r="19299" spans="6:9" x14ac:dyDescent="0.25">
      <c r="F19299" t="s">
        <v>36</v>
      </c>
      <c r="G19299" s="18">
        <v>0.75952546296296297</v>
      </c>
      <c r="H19299">
        <v>39.729999999999997</v>
      </c>
      <c r="I19299">
        <v>42.088999999999999</v>
      </c>
    </row>
    <row r="19300" spans="6:9" x14ac:dyDescent="0.25">
      <c r="F19300" t="s">
        <v>36</v>
      </c>
      <c r="G19300" s="18">
        <v>0.759699074074074</v>
      </c>
      <c r="H19300">
        <v>39.728999999999999</v>
      </c>
      <c r="I19300">
        <v>42.087000000000003</v>
      </c>
    </row>
    <row r="19301" spans="6:9" x14ac:dyDescent="0.25">
      <c r="F19301" t="s">
        <v>36</v>
      </c>
      <c r="G19301" s="18">
        <v>0.75987268518518514</v>
      </c>
      <c r="H19301">
        <v>39.729999999999997</v>
      </c>
      <c r="I19301">
        <v>42.085000000000001</v>
      </c>
    </row>
    <row r="19302" spans="6:9" x14ac:dyDescent="0.25">
      <c r="F19302" t="s">
        <v>36</v>
      </c>
      <c r="G19302" s="18">
        <v>0.76004629629629628</v>
      </c>
      <c r="H19302">
        <v>39.729999999999997</v>
      </c>
      <c r="I19302">
        <v>42.082999999999998</v>
      </c>
    </row>
    <row r="19303" spans="6:9" x14ac:dyDescent="0.25">
      <c r="F19303" t="s">
        <v>36</v>
      </c>
      <c r="G19303" s="18">
        <v>0.7602199074074073</v>
      </c>
      <c r="H19303">
        <v>39.728999999999999</v>
      </c>
      <c r="I19303">
        <v>42.081000000000003</v>
      </c>
    </row>
    <row r="19304" spans="6:9" x14ac:dyDescent="0.25">
      <c r="F19304" t="s">
        <v>36</v>
      </c>
      <c r="G19304" s="18">
        <v>0.76039351851851855</v>
      </c>
      <c r="H19304">
        <v>39.728999999999999</v>
      </c>
      <c r="I19304">
        <v>42.08</v>
      </c>
    </row>
    <row r="19305" spans="6:9" x14ac:dyDescent="0.25">
      <c r="F19305" t="s">
        <v>36</v>
      </c>
      <c r="G19305" s="18">
        <v>0.76056712962962969</v>
      </c>
      <c r="H19305">
        <v>39.728999999999999</v>
      </c>
      <c r="I19305">
        <v>42.079000000000001</v>
      </c>
    </row>
    <row r="19306" spans="6:9" x14ac:dyDescent="0.25">
      <c r="F19306" t="s">
        <v>36</v>
      </c>
      <c r="G19306" s="18">
        <v>0.76074074074074083</v>
      </c>
      <c r="H19306">
        <v>39.728999999999999</v>
      </c>
      <c r="I19306">
        <v>42.076999999999998</v>
      </c>
    </row>
    <row r="19307" spans="6:9" x14ac:dyDescent="0.25">
      <c r="F19307" t="s">
        <v>36</v>
      </c>
      <c r="G19307" s="18">
        <v>0.76091435185185186</v>
      </c>
      <c r="H19307">
        <v>39.729999999999997</v>
      </c>
      <c r="I19307">
        <v>42.076000000000001</v>
      </c>
    </row>
    <row r="19308" spans="6:9" x14ac:dyDescent="0.25">
      <c r="F19308" t="s">
        <v>36</v>
      </c>
      <c r="G19308" s="18">
        <v>0.76108796296296299</v>
      </c>
      <c r="H19308">
        <v>39.728999999999999</v>
      </c>
      <c r="I19308">
        <v>42.073999999999998</v>
      </c>
    </row>
    <row r="19309" spans="6:9" x14ac:dyDescent="0.25">
      <c r="F19309" t="s">
        <v>36</v>
      </c>
      <c r="G19309" s="18">
        <v>0.76126157407407413</v>
      </c>
      <c r="H19309">
        <v>39.728999999999999</v>
      </c>
      <c r="I19309">
        <v>42.072000000000003</v>
      </c>
    </row>
    <row r="19310" spans="6:9" x14ac:dyDescent="0.25">
      <c r="F19310" t="s">
        <v>36</v>
      </c>
      <c r="G19310" s="18">
        <v>0.76143518518518516</v>
      </c>
      <c r="H19310">
        <v>39.728000000000002</v>
      </c>
      <c r="I19310">
        <v>42.070999999999998</v>
      </c>
    </row>
    <row r="19311" spans="6:9" x14ac:dyDescent="0.25">
      <c r="F19311" t="s">
        <v>36</v>
      </c>
      <c r="G19311" s="18">
        <v>0.7616087962962963</v>
      </c>
      <c r="H19311">
        <v>39.728000000000002</v>
      </c>
      <c r="I19311">
        <v>42.069000000000003</v>
      </c>
    </row>
    <row r="19312" spans="6:9" x14ac:dyDescent="0.25">
      <c r="F19312" t="s">
        <v>36</v>
      </c>
      <c r="G19312" s="18">
        <v>0.76178240740740744</v>
      </c>
      <c r="H19312">
        <v>39.728999999999999</v>
      </c>
      <c r="I19312">
        <v>42.067</v>
      </c>
    </row>
    <row r="19313" spans="6:9" x14ac:dyDescent="0.25">
      <c r="F19313" t="s">
        <v>36</v>
      </c>
      <c r="G19313" s="18">
        <v>0.76195601851851846</v>
      </c>
      <c r="H19313">
        <v>39.728999999999999</v>
      </c>
      <c r="I19313">
        <v>42.066000000000003</v>
      </c>
    </row>
    <row r="19314" spans="6:9" x14ac:dyDescent="0.25">
      <c r="F19314" t="s">
        <v>36</v>
      </c>
      <c r="G19314" s="18">
        <v>0.7621296296296296</v>
      </c>
      <c r="H19314">
        <v>39.728999999999999</v>
      </c>
      <c r="I19314">
        <v>42.064</v>
      </c>
    </row>
    <row r="19315" spans="6:9" x14ac:dyDescent="0.25">
      <c r="F19315" t="s">
        <v>36</v>
      </c>
      <c r="G19315" s="18">
        <v>0.76230324074074074</v>
      </c>
      <c r="H19315">
        <v>39.728999999999999</v>
      </c>
      <c r="I19315">
        <v>42.063000000000002</v>
      </c>
    </row>
    <row r="19316" spans="6:9" x14ac:dyDescent="0.25">
      <c r="F19316" t="s">
        <v>36</v>
      </c>
      <c r="G19316" s="18">
        <v>0.76247685185185177</v>
      </c>
      <c r="H19316">
        <v>39.728999999999999</v>
      </c>
      <c r="I19316">
        <v>42.061</v>
      </c>
    </row>
    <row r="19317" spans="6:9" x14ac:dyDescent="0.25">
      <c r="F19317" t="s">
        <v>36</v>
      </c>
      <c r="G19317" s="18">
        <v>0.76265046296296291</v>
      </c>
      <c r="H19317">
        <v>39.728999999999999</v>
      </c>
      <c r="I19317">
        <v>42.06</v>
      </c>
    </row>
    <row r="19318" spans="6:9" x14ac:dyDescent="0.25">
      <c r="F19318" t="s">
        <v>36</v>
      </c>
      <c r="G19318" s="18">
        <v>0.76282407407407404</v>
      </c>
      <c r="H19318">
        <v>39.728000000000002</v>
      </c>
      <c r="I19318">
        <v>42.058</v>
      </c>
    </row>
    <row r="19319" spans="6:9" x14ac:dyDescent="0.25">
      <c r="F19319" t="s">
        <v>36</v>
      </c>
      <c r="G19319" s="18">
        <v>0.76299768518518529</v>
      </c>
      <c r="H19319">
        <v>39.728000000000002</v>
      </c>
      <c r="I19319">
        <v>42.055999999999997</v>
      </c>
    </row>
    <row r="19320" spans="6:9" x14ac:dyDescent="0.25">
      <c r="F19320" t="s">
        <v>36</v>
      </c>
      <c r="G19320" s="18">
        <v>0.76317129629629632</v>
      </c>
      <c r="H19320">
        <v>39.728000000000002</v>
      </c>
      <c r="I19320">
        <v>42.055</v>
      </c>
    </row>
    <row r="19321" spans="6:9" x14ac:dyDescent="0.25">
      <c r="F19321" t="s">
        <v>36</v>
      </c>
      <c r="G19321" s="18">
        <v>0.76334490740740746</v>
      </c>
      <c r="H19321">
        <v>39.728000000000002</v>
      </c>
      <c r="I19321">
        <v>42.054000000000002</v>
      </c>
    </row>
    <row r="19322" spans="6:9" x14ac:dyDescent="0.25">
      <c r="F19322" t="s">
        <v>36</v>
      </c>
      <c r="G19322" s="18">
        <v>0.7635185185185186</v>
      </c>
      <c r="H19322">
        <v>39.726999999999997</v>
      </c>
      <c r="I19322">
        <v>42.052</v>
      </c>
    </row>
    <row r="19323" spans="6:9" x14ac:dyDescent="0.25">
      <c r="F19323" t="s">
        <v>36</v>
      </c>
      <c r="G19323" s="18">
        <v>0.76369212962962962</v>
      </c>
      <c r="H19323">
        <v>39.728000000000002</v>
      </c>
      <c r="I19323">
        <v>42.051000000000002</v>
      </c>
    </row>
    <row r="19324" spans="6:9" x14ac:dyDescent="0.25">
      <c r="F19324" t="s">
        <v>36</v>
      </c>
      <c r="G19324" s="18">
        <v>0.76386574074074076</v>
      </c>
      <c r="H19324">
        <v>39.728000000000002</v>
      </c>
      <c r="I19324">
        <v>42.048999999999999</v>
      </c>
    </row>
    <row r="19325" spans="6:9" x14ac:dyDescent="0.25">
      <c r="F19325" t="s">
        <v>36</v>
      </c>
      <c r="G19325" s="18">
        <v>0.7640393518518519</v>
      </c>
      <c r="H19325">
        <v>39.728000000000002</v>
      </c>
      <c r="I19325">
        <v>42.046999999999997</v>
      </c>
    </row>
    <row r="19326" spans="6:9" x14ac:dyDescent="0.25">
      <c r="F19326" t="s">
        <v>36</v>
      </c>
      <c r="G19326" s="18">
        <v>0.76421296296296293</v>
      </c>
      <c r="H19326">
        <v>39.728000000000002</v>
      </c>
      <c r="I19326">
        <v>42.045999999999999</v>
      </c>
    </row>
    <row r="19327" spans="6:9" x14ac:dyDescent="0.25">
      <c r="F19327" t="s">
        <v>36</v>
      </c>
      <c r="G19327" s="18">
        <v>0.76438657407407407</v>
      </c>
      <c r="H19327">
        <v>39.728000000000002</v>
      </c>
      <c r="I19327">
        <v>42.045000000000002</v>
      </c>
    </row>
    <row r="19328" spans="6:9" x14ac:dyDescent="0.25">
      <c r="F19328" t="s">
        <v>36</v>
      </c>
      <c r="G19328" s="18">
        <v>0.7645601851851852</v>
      </c>
      <c r="H19328">
        <v>39.726999999999997</v>
      </c>
      <c r="I19328">
        <v>42.042999999999999</v>
      </c>
    </row>
    <row r="19329" spans="6:9" x14ac:dyDescent="0.25">
      <c r="F19329" t="s">
        <v>36</v>
      </c>
      <c r="G19329" s="18">
        <v>0.76473379629629623</v>
      </c>
      <c r="H19329">
        <v>39.728000000000002</v>
      </c>
      <c r="I19329">
        <v>42.042000000000002</v>
      </c>
    </row>
    <row r="19330" spans="6:9" x14ac:dyDescent="0.25">
      <c r="F19330" t="s">
        <v>36</v>
      </c>
      <c r="G19330" s="18">
        <v>0.76490740740740737</v>
      </c>
      <c r="H19330">
        <v>39.726999999999997</v>
      </c>
      <c r="I19330">
        <v>42.04</v>
      </c>
    </row>
    <row r="19331" spans="6:9" x14ac:dyDescent="0.25">
      <c r="F19331" t="s">
        <v>36</v>
      </c>
      <c r="G19331" s="18">
        <v>0.76508101851851851</v>
      </c>
      <c r="H19331">
        <v>39.726999999999997</v>
      </c>
      <c r="I19331">
        <v>42.037999999999997</v>
      </c>
    </row>
    <row r="19332" spans="6:9" x14ac:dyDescent="0.25">
      <c r="F19332" t="s">
        <v>36</v>
      </c>
      <c r="G19332" s="18">
        <v>0.76525462962962953</v>
      </c>
      <c r="H19332">
        <v>39.726999999999997</v>
      </c>
      <c r="I19332">
        <v>42.036000000000001</v>
      </c>
    </row>
    <row r="19333" spans="6:9" x14ac:dyDescent="0.25">
      <c r="F19333" t="s">
        <v>36</v>
      </c>
      <c r="G19333" s="18">
        <v>0.76542824074074067</v>
      </c>
      <c r="H19333">
        <v>39.726999999999997</v>
      </c>
      <c r="I19333">
        <v>42.034999999999997</v>
      </c>
    </row>
    <row r="19334" spans="6:9" x14ac:dyDescent="0.25">
      <c r="F19334" t="s">
        <v>36</v>
      </c>
      <c r="G19334" s="18">
        <v>0.76560185185185192</v>
      </c>
      <c r="H19334">
        <v>39.726999999999997</v>
      </c>
      <c r="I19334">
        <v>42.033999999999999</v>
      </c>
    </row>
    <row r="19335" spans="6:9" x14ac:dyDescent="0.25">
      <c r="F19335" t="s">
        <v>36</v>
      </c>
      <c r="G19335" s="18">
        <v>0.76577546296296306</v>
      </c>
      <c r="H19335">
        <v>39.726999999999997</v>
      </c>
      <c r="I19335">
        <v>42.031999999999996</v>
      </c>
    </row>
    <row r="19336" spans="6:9" x14ac:dyDescent="0.25">
      <c r="F19336" t="s">
        <v>36</v>
      </c>
      <c r="G19336" s="18">
        <v>0.76594907407407409</v>
      </c>
      <c r="H19336">
        <v>39.726999999999997</v>
      </c>
      <c r="I19336">
        <v>42.030999999999999</v>
      </c>
    </row>
    <row r="19337" spans="6:9" x14ac:dyDescent="0.25">
      <c r="F19337" t="s">
        <v>36</v>
      </c>
      <c r="G19337" s="18">
        <v>0.76612268518518523</v>
      </c>
      <c r="H19337">
        <v>39.726999999999997</v>
      </c>
      <c r="I19337">
        <v>42.029000000000003</v>
      </c>
    </row>
    <row r="19338" spans="6:9" x14ac:dyDescent="0.25">
      <c r="F19338" t="s">
        <v>36</v>
      </c>
      <c r="G19338" s="18">
        <v>0.76629629629629636</v>
      </c>
      <c r="H19338">
        <v>39.725999999999999</v>
      </c>
      <c r="I19338">
        <v>42.027999999999999</v>
      </c>
    </row>
    <row r="19339" spans="6:9" x14ac:dyDescent="0.25">
      <c r="F19339" t="s">
        <v>36</v>
      </c>
      <c r="G19339" s="18">
        <v>0.76646990740740739</v>
      </c>
      <c r="H19339">
        <v>39.725999999999999</v>
      </c>
      <c r="I19339">
        <v>42.026000000000003</v>
      </c>
    </row>
    <row r="19340" spans="6:9" x14ac:dyDescent="0.25">
      <c r="F19340" t="s">
        <v>36</v>
      </c>
      <c r="G19340" s="18">
        <v>0.76664351851851853</v>
      </c>
      <c r="H19340">
        <v>39.726999999999997</v>
      </c>
      <c r="I19340">
        <v>42.024999999999999</v>
      </c>
    </row>
    <row r="19341" spans="6:9" x14ac:dyDescent="0.25">
      <c r="F19341" t="s">
        <v>36</v>
      </c>
      <c r="G19341" s="18">
        <v>0.76681712962962967</v>
      </c>
      <c r="H19341">
        <v>39.726999999999997</v>
      </c>
      <c r="I19341">
        <v>42.024000000000001</v>
      </c>
    </row>
    <row r="19342" spans="6:9" x14ac:dyDescent="0.25">
      <c r="F19342" t="s">
        <v>36</v>
      </c>
      <c r="G19342" s="18">
        <v>0.7669907407407407</v>
      </c>
      <c r="H19342">
        <v>39.725999999999999</v>
      </c>
      <c r="I19342">
        <v>42.021999999999998</v>
      </c>
    </row>
    <row r="19343" spans="6:9" x14ac:dyDescent="0.25">
      <c r="F19343" t="s">
        <v>36</v>
      </c>
      <c r="G19343" s="18">
        <v>0.76716435185185183</v>
      </c>
      <c r="H19343">
        <v>39.725999999999999</v>
      </c>
      <c r="I19343">
        <v>42.021000000000001</v>
      </c>
    </row>
    <row r="19344" spans="6:9" x14ac:dyDescent="0.25">
      <c r="F19344" t="s">
        <v>36</v>
      </c>
      <c r="G19344" s="18">
        <v>0.76733796296296297</v>
      </c>
      <c r="H19344">
        <v>39.726999999999997</v>
      </c>
      <c r="I19344">
        <v>42.018999999999998</v>
      </c>
    </row>
    <row r="19345" spans="6:9" x14ac:dyDescent="0.25">
      <c r="F19345" t="s">
        <v>36</v>
      </c>
      <c r="G19345" s="18">
        <v>0.767511574074074</v>
      </c>
      <c r="H19345">
        <v>39.725999999999999</v>
      </c>
      <c r="I19345">
        <v>42.018999999999998</v>
      </c>
    </row>
    <row r="19346" spans="6:9" x14ac:dyDescent="0.25">
      <c r="F19346" t="s">
        <v>36</v>
      </c>
      <c r="G19346" s="18">
        <v>0.76768518518518514</v>
      </c>
      <c r="H19346">
        <v>39.725999999999999</v>
      </c>
      <c r="I19346">
        <v>42.017000000000003</v>
      </c>
    </row>
    <row r="19347" spans="6:9" x14ac:dyDescent="0.25">
      <c r="F19347" t="s">
        <v>36</v>
      </c>
      <c r="G19347" s="18">
        <v>0.76785879629629628</v>
      </c>
      <c r="H19347">
        <v>39.725999999999999</v>
      </c>
      <c r="I19347">
        <v>42.014000000000003</v>
      </c>
    </row>
    <row r="19348" spans="6:9" x14ac:dyDescent="0.25">
      <c r="F19348" t="s">
        <v>36</v>
      </c>
      <c r="G19348" s="18">
        <v>0.7680324074074073</v>
      </c>
      <c r="H19348">
        <v>39.725999999999999</v>
      </c>
      <c r="I19348">
        <v>42.012999999999998</v>
      </c>
    </row>
    <row r="19349" spans="6:9" x14ac:dyDescent="0.25">
      <c r="F19349" t="s">
        <v>36</v>
      </c>
      <c r="G19349" s="18">
        <v>0.76820601851851855</v>
      </c>
      <c r="H19349">
        <v>39.725999999999999</v>
      </c>
      <c r="I19349">
        <v>42.012</v>
      </c>
    </row>
    <row r="19350" spans="6:9" x14ac:dyDescent="0.25">
      <c r="F19350" t="s">
        <v>36</v>
      </c>
      <c r="G19350" s="18">
        <v>0.76837962962962969</v>
      </c>
      <c r="H19350">
        <v>39.725999999999999</v>
      </c>
      <c r="I19350">
        <v>42.009</v>
      </c>
    </row>
    <row r="19351" spans="6:9" x14ac:dyDescent="0.25">
      <c r="F19351" t="s">
        <v>36</v>
      </c>
      <c r="G19351" s="18">
        <v>0.76855324074074083</v>
      </c>
      <c r="H19351">
        <v>39.725000000000001</v>
      </c>
      <c r="I19351">
        <v>42.008000000000003</v>
      </c>
    </row>
    <row r="19352" spans="6:9" x14ac:dyDescent="0.25">
      <c r="F19352" t="s">
        <v>36</v>
      </c>
      <c r="G19352" s="18">
        <v>0.76872685185185186</v>
      </c>
      <c r="H19352">
        <v>39.725999999999999</v>
      </c>
      <c r="I19352">
        <v>42.006999999999998</v>
      </c>
    </row>
    <row r="19353" spans="6:9" x14ac:dyDescent="0.25">
      <c r="F19353" t="s">
        <v>36</v>
      </c>
      <c r="G19353" s="18">
        <v>0.76890046296296299</v>
      </c>
      <c r="H19353">
        <v>39.725000000000001</v>
      </c>
      <c r="I19353">
        <v>42.005000000000003</v>
      </c>
    </row>
    <row r="19354" spans="6:9" x14ac:dyDescent="0.25">
      <c r="F19354" t="s">
        <v>36</v>
      </c>
      <c r="G19354" s="18">
        <v>0.76907407407407413</v>
      </c>
      <c r="H19354">
        <v>39.725000000000001</v>
      </c>
      <c r="I19354">
        <v>42.003999999999998</v>
      </c>
    </row>
    <row r="19355" spans="6:9" x14ac:dyDescent="0.25">
      <c r="F19355" t="s">
        <v>36</v>
      </c>
      <c r="G19355" s="18">
        <v>0.76924768518518516</v>
      </c>
      <c r="H19355">
        <v>39.725000000000001</v>
      </c>
      <c r="I19355">
        <v>42.002000000000002</v>
      </c>
    </row>
    <row r="19356" spans="6:9" x14ac:dyDescent="0.25">
      <c r="F19356" t="s">
        <v>36</v>
      </c>
      <c r="G19356" s="18">
        <v>0.7694212962962963</v>
      </c>
      <c r="H19356">
        <v>39.725000000000001</v>
      </c>
      <c r="I19356">
        <v>42</v>
      </c>
    </row>
    <row r="19357" spans="6:9" x14ac:dyDescent="0.25">
      <c r="F19357" t="s">
        <v>36</v>
      </c>
      <c r="G19357" s="18">
        <v>0.76959490740740744</v>
      </c>
      <c r="H19357">
        <v>39.725999999999999</v>
      </c>
      <c r="I19357">
        <v>41.999000000000002</v>
      </c>
    </row>
    <row r="19358" spans="6:9" x14ac:dyDescent="0.25">
      <c r="F19358" t="s">
        <v>36</v>
      </c>
      <c r="G19358" s="18">
        <v>0.76976851851851846</v>
      </c>
      <c r="H19358">
        <v>39.725000000000001</v>
      </c>
      <c r="I19358">
        <v>41.997</v>
      </c>
    </row>
    <row r="19359" spans="6:9" x14ac:dyDescent="0.25">
      <c r="F19359" t="s">
        <v>36</v>
      </c>
      <c r="G19359" s="18">
        <v>0.7699421296296296</v>
      </c>
      <c r="H19359">
        <v>39.725000000000001</v>
      </c>
      <c r="I19359">
        <v>41.996000000000002</v>
      </c>
    </row>
    <row r="19360" spans="6:9" x14ac:dyDescent="0.25">
      <c r="F19360" t="s">
        <v>36</v>
      </c>
      <c r="G19360" s="18">
        <v>0.77011574074074074</v>
      </c>
      <c r="H19360">
        <v>39.725000000000001</v>
      </c>
      <c r="I19360">
        <v>41.994999999999997</v>
      </c>
    </row>
    <row r="19361" spans="6:9" x14ac:dyDescent="0.25">
      <c r="F19361" t="s">
        <v>36</v>
      </c>
      <c r="G19361" s="18">
        <v>0.77028935185185177</v>
      </c>
      <c r="H19361">
        <v>39.725000000000001</v>
      </c>
      <c r="I19361">
        <v>41.993000000000002</v>
      </c>
    </row>
    <row r="19362" spans="6:9" x14ac:dyDescent="0.25">
      <c r="F19362" t="s">
        <v>36</v>
      </c>
      <c r="G19362" s="18">
        <v>0.77046296296296291</v>
      </c>
      <c r="H19362">
        <v>39.723999999999997</v>
      </c>
      <c r="I19362">
        <v>41.991999999999997</v>
      </c>
    </row>
    <row r="19363" spans="6:9" x14ac:dyDescent="0.25">
      <c r="F19363" t="s">
        <v>36</v>
      </c>
      <c r="G19363" s="18">
        <v>0.77063657407407404</v>
      </c>
      <c r="H19363">
        <v>39.725000000000001</v>
      </c>
      <c r="I19363">
        <v>41.991</v>
      </c>
    </row>
    <row r="19364" spans="6:9" x14ac:dyDescent="0.25">
      <c r="F19364" t="s">
        <v>36</v>
      </c>
      <c r="G19364" s="18">
        <v>0.77081018518518529</v>
      </c>
      <c r="H19364">
        <v>39.725000000000001</v>
      </c>
      <c r="I19364">
        <v>41.988999999999997</v>
      </c>
    </row>
    <row r="19365" spans="6:9" x14ac:dyDescent="0.25">
      <c r="F19365" t="s">
        <v>36</v>
      </c>
      <c r="G19365" s="18">
        <v>0.77098379629629632</v>
      </c>
      <c r="H19365">
        <v>39.723999999999997</v>
      </c>
      <c r="I19365">
        <v>41.987000000000002</v>
      </c>
    </row>
    <row r="19366" spans="6:9" x14ac:dyDescent="0.25">
      <c r="F19366" t="s">
        <v>36</v>
      </c>
      <c r="G19366" s="18">
        <v>0.77115740740740746</v>
      </c>
      <c r="H19366">
        <v>39.723999999999997</v>
      </c>
      <c r="I19366">
        <v>41.985999999999997</v>
      </c>
    </row>
    <row r="19367" spans="6:9" x14ac:dyDescent="0.25">
      <c r="F19367" t="s">
        <v>36</v>
      </c>
      <c r="G19367" s="18">
        <v>0.7713310185185186</v>
      </c>
      <c r="H19367">
        <v>39.723999999999997</v>
      </c>
      <c r="I19367">
        <v>41.984000000000002</v>
      </c>
    </row>
    <row r="19368" spans="6:9" x14ac:dyDescent="0.25">
      <c r="F19368" t="s">
        <v>36</v>
      </c>
      <c r="G19368" s="18">
        <v>0.77150462962962962</v>
      </c>
      <c r="H19368">
        <v>39.723999999999997</v>
      </c>
      <c r="I19368">
        <v>41.981999999999999</v>
      </c>
    </row>
    <row r="19369" spans="6:9" x14ac:dyDescent="0.25">
      <c r="F19369" t="s">
        <v>36</v>
      </c>
      <c r="G19369" s="18">
        <v>0.77167824074074076</v>
      </c>
      <c r="H19369">
        <v>39.722999999999999</v>
      </c>
      <c r="I19369">
        <v>41.981000000000002</v>
      </c>
    </row>
    <row r="19370" spans="6:9" x14ac:dyDescent="0.25">
      <c r="F19370" t="s">
        <v>36</v>
      </c>
      <c r="G19370" s="18">
        <v>0.7718518518518519</v>
      </c>
      <c r="H19370">
        <v>39.722999999999999</v>
      </c>
      <c r="I19370">
        <v>41.978999999999999</v>
      </c>
    </row>
    <row r="19371" spans="6:9" x14ac:dyDescent="0.25">
      <c r="F19371" t="s">
        <v>36</v>
      </c>
      <c r="G19371" s="18">
        <v>0.77202546296296293</v>
      </c>
      <c r="H19371">
        <v>39.723999999999997</v>
      </c>
      <c r="I19371">
        <v>41.976999999999997</v>
      </c>
    </row>
    <row r="19372" spans="6:9" x14ac:dyDescent="0.25">
      <c r="F19372" t="s">
        <v>36</v>
      </c>
      <c r="G19372" s="18">
        <v>0.77219907407407407</v>
      </c>
      <c r="H19372">
        <v>39.722999999999999</v>
      </c>
      <c r="I19372">
        <v>41.975999999999999</v>
      </c>
    </row>
    <row r="19373" spans="6:9" x14ac:dyDescent="0.25">
      <c r="F19373" t="s">
        <v>36</v>
      </c>
      <c r="G19373" s="18">
        <v>0.7723726851851852</v>
      </c>
      <c r="H19373">
        <v>39.723999999999997</v>
      </c>
      <c r="I19373">
        <v>41.975000000000001</v>
      </c>
    </row>
    <row r="19374" spans="6:9" x14ac:dyDescent="0.25">
      <c r="F19374" t="s">
        <v>36</v>
      </c>
      <c r="G19374" s="18">
        <v>0.77254629629629623</v>
      </c>
      <c r="H19374">
        <v>39.723999999999997</v>
      </c>
      <c r="I19374">
        <v>41.972999999999999</v>
      </c>
    </row>
    <row r="19375" spans="6:9" x14ac:dyDescent="0.25">
      <c r="F19375" t="s">
        <v>36</v>
      </c>
      <c r="G19375" s="18">
        <v>0.77271990740740737</v>
      </c>
      <c r="H19375">
        <v>39.723999999999997</v>
      </c>
      <c r="I19375">
        <v>41.972000000000001</v>
      </c>
    </row>
    <row r="19376" spans="6:9" x14ac:dyDescent="0.25">
      <c r="F19376" t="s">
        <v>36</v>
      </c>
      <c r="G19376" s="18">
        <v>0.77289351851851851</v>
      </c>
      <c r="H19376">
        <v>39.722999999999999</v>
      </c>
      <c r="I19376">
        <v>41.97</v>
      </c>
    </row>
    <row r="19377" spans="6:9" x14ac:dyDescent="0.25">
      <c r="F19377" t="s">
        <v>36</v>
      </c>
      <c r="G19377" s="18">
        <v>0.77306712962962953</v>
      </c>
      <c r="H19377">
        <v>39.722999999999999</v>
      </c>
      <c r="I19377">
        <v>41.968000000000004</v>
      </c>
    </row>
    <row r="19378" spans="6:9" x14ac:dyDescent="0.25">
      <c r="F19378" t="s">
        <v>36</v>
      </c>
      <c r="G19378" s="18">
        <v>0.77324074074074067</v>
      </c>
      <c r="H19378">
        <v>39.723999999999997</v>
      </c>
      <c r="I19378">
        <v>41.966000000000001</v>
      </c>
    </row>
    <row r="19379" spans="6:9" x14ac:dyDescent="0.25">
      <c r="F19379" t="s">
        <v>36</v>
      </c>
      <c r="G19379" s="18">
        <v>0.77341435185185192</v>
      </c>
      <c r="H19379">
        <v>39.722999999999999</v>
      </c>
      <c r="I19379">
        <v>41.965000000000003</v>
      </c>
    </row>
    <row r="19380" spans="6:9" x14ac:dyDescent="0.25">
      <c r="F19380" t="s">
        <v>36</v>
      </c>
      <c r="G19380" s="18">
        <v>0.77358796296296306</v>
      </c>
      <c r="H19380">
        <v>39.722999999999999</v>
      </c>
      <c r="I19380">
        <v>41.963000000000001</v>
      </c>
    </row>
    <row r="19381" spans="6:9" x14ac:dyDescent="0.25">
      <c r="F19381" t="s">
        <v>36</v>
      </c>
      <c r="G19381" s="18">
        <v>0.77376157407407409</v>
      </c>
      <c r="H19381">
        <v>39.722999999999999</v>
      </c>
      <c r="I19381">
        <v>41.960999999999999</v>
      </c>
    </row>
    <row r="19382" spans="6:9" x14ac:dyDescent="0.25">
      <c r="F19382" t="s">
        <v>36</v>
      </c>
      <c r="G19382" s="18">
        <v>0.77393518518518523</v>
      </c>
      <c r="H19382">
        <v>39.722999999999999</v>
      </c>
      <c r="I19382">
        <v>41.96</v>
      </c>
    </row>
    <row r="19383" spans="6:9" x14ac:dyDescent="0.25">
      <c r="F19383" t="s">
        <v>36</v>
      </c>
      <c r="G19383" s="18">
        <v>0.77410879629629636</v>
      </c>
      <c r="H19383">
        <v>39.722999999999999</v>
      </c>
      <c r="I19383">
        <v>41.959000000000003</v>
      </c>
    </row>
    <row r="19384" spans="6:9" x14ac:dyDescent="0.25">
      <c r="F19384" t="s">
        <v>36</v>
      </c>
      <c r="G19384" s="18">
        <v>0.77428240740740739</v>
      </c>
      <c r="H19384">
        <v>39.722000000000001</v>
      </c>
      <c r="I19384">
        <v>41.957000000000001</v>
      </c>
    </row>
    <row r="19385" spans="6:9" x14ac:dyDescent="0.25">
      <c r="F19385" t="s">
        <v>36</v>
      </c>
      <c r="G19385" s="18">
        <v>0.77445601851851853</v>
      </c>
      <c r="H19385">
        <v>39.722000000000001</v>
      </c>
      <c r="I19385">
        <v>41.956000000000003</v>
      </c>
    </row>
    <row r="19386" spans="6:9" x14ac:dyDescent="0.25">
      <c r="F19386" t="s">
        <v>36</v>
      </c>
      <c r="G19386" s="18">
        <v>0.77462962962962967</v>
      </c>
      <c r="H19386">
        <v>39.722000000000001</v>
      </c>
      <c r="I19386">
        <v>41.954000000000001</v>
      </c>
    </row>
    <row r="19387" spans="6:9" x14ac:dyDescent="0.25">
      <c r="F19387" t="s">
        <v>36</v>
      </c>
      <c r="G19387" s="18">
        <v>0.7748032407407407</v>
      </c>
      <c r="H19387">
        <v>39.722000000000001</v>
      </c>
      <c r="I19387">
        <v>41.953000000000003</v>
      </c>
    </row>
    <row r="19388" spans="6:9" x14ac:dyDescent="0.25">
      <c r="F19388" t="s">
        <v>36</v>
      </c>
      <c r="G19388" s="18">
        <v>0.77497685185185183</v>
      </c>
      <c r="H19388">
        <v>39.722000000000001</v>
      </c>
      <c r="I19388">
        <v>41.951999999999998</v>
      </c>
    </row>
    <row r="19389" spans="6:9" x14ac:dyDescent="0.25">
      <c r="F19389" t="s">
        <v>36</v>
      </c>
      <c r="G19389" s="18">
        <v>0.77515046296296297</v>
      </c>
      <c r="H19389">
        <v>39.722000000000001</v>
      </c>
      <c r="I19389">
        <v>41.95</v>
      </c>
    </row>
    <row r="19390" spans="6:9" x14ac:dyDescent="0.25">
      <c r="F19390" t="s">
        <v>36</v>
      </c>
      <c r="G19390" s="18">
        <v>0.775324074074074</v>
      </c>
      <c r="H19390">
        <v>39.722000000000001</v>
      </c>
      <c r="I19390">
        <v>41.948999999999998</v>
      </c>
    </row>
    <row r="19391" spans="6:9" x14ac:dyDescent="0.25">
      <c r="F19391" t="s">
        <v>36</v>
      </c>
      <c r="G19391" s="18">
        <v>0.77549768518518514</v>
      </c>
      <c r="H19391">
        <v>39.722000000000001</v>
      </c>
      <c r="I19391">
        <v>41.945999999999998</v>
      </c>
    </row>
    <row r="19392" spans="6:9" x14ac:dyDescent="0.25">
      <c r="F19392" t="s">
        <v>36</v>
      </c>
      <c r="G19392" s="18">
        <v>0.77567129629629628</v>
      </c>
      <c r="H19392">
        <v>39.722000000000001</v>
      </c>
      <c r="I19392">
        <v>41.945</v>
      </c>
    </row>
    <row r="19393" spans="6:9" x14ac:dyDescent="0.25">
      <c r="F19393" t="s">
        <v>36</v>
      </c>
      <c r="G19393" s="18">
        <v>0.7758449074074073</v>
      </c>
      <c r="H19393">
        <v>39.720999999999997</v>
      </c>
      <c r="I19393">
        <v>41.944000000000003</v>
      </c>
    </row>
    <row r="19394" spans="6:9" x14ac:dyDescent="0.25">
      <c r="F19394" t="s">
        <v>36</v>
      </c>
      <c r="G19394" s="18">
        <v>0.77601851851851855</v>
      </c>
      <c r="H19394">
        <v>39.722999999999999</v>
      </c>
      <c r="I19394">
        <v>41.942</v>
      </c>
    </row>
    <row r="19395" spans="6:9" x14ac:dyDescent="0.25">
      <c r="F19395" t="s">
        <v>36</v>
      </c>
      <c r="G19395" s="18">
        <v>0.77619212962962969</v>
      </c>
      <c r="H19395">
        <v>39.722000000000001</v>
      </c>
      <c r="I19395">
        <v>41.94</v>
      </c>
    </row>
    <row r="19396" spans="6:9" x14ac:dyDescent="0.25">
      <c r="F19396" t="s">
        <v>36</v>
      </c>
      <c r="G19396" s="18">
        <v>0.77636574074074083</v>
      </c>
      <c r="H19396">
        <v>39.720999999999997</v>
      </c>
      <c r="I19396">
        <v>41.939</v>
      </c>
    </row>
    <row r="19397" spans="6:9" x14ac:dyDescent="0.25">
      <c r="F19397" t="s">
        <v>36</v>
      </c>
      <c r="G19397" s="18">
        <v>0.77653935185185186</v>
      </c>
      <c r="H19397">
        <v>39.720999999999997</v>
      </c>
      <c r="I19397">
        <v>41.936999999999998</v>
      </c>
    </row>
    <row r="19398" spans="6:9" x14ac:dyDescent="0.25">
      <c r="F19398" t="s">
        <v>36</v>
      </c>
      <c r="G19398" s="18">
        <v>0.77671296296296299</v>
      </c>
      <c r="H19398">
        <v>39.722000000000001</v>
      </c>
      <c r="I19398">
        <v>41.936</v>
      </c>
    </row>
    <row r="19399" spans="6:9" x14ac:dyDescent="0.25">
      <c r="F19399" t="s">
        <v>36</v>
      </c>
      <c r="G19399" s="18">
        <v>0.77688657407407413</v>
      </c>
      <c r="H19399">
        <v>39.722000000000001</v>
      </c>
      <c r="I19399">
        <v>41.933999999999997</v>
      </c>
    </row>
    <row r="19400" spans="6:9" x14ac:dyDescent="0.25">
      <c r="F19400" t="s">
        <v>36</v>
      </c>
      <c r="G19400" s="18">
        <v>0.77706018518518516</v>
      </c>
      <c r="H19400">
        <v>39.720999999999997</v>
      </c>
      <c r="I19400">
        <v>41.933</v>
      </c>
    </row>
    <row r="19401" spans="6:9" x14ac:dyDescent="0.25">
      <c r="F19401" t="s">
        <v>36</v>
      </c>
      <c r="G19401" s="18">
        <v>0.7772337962962963</v>
      </c>
      <c r="H19401">
        <v>39.720999999999997</v>
      </c>
      <c r="I19401">
        <v>41.930999999999997</v>
      </c>
    </row>
    <row r="19402" spans="6:9" x14ac:dyDescent="0.25">
      <c r="F19402" t="s">
        <v>36</v>
      </c>
      <c r="G19402" s="18">
        <v>0.77740740740740744</v>
      </c>
      <c r="H19402">
        <v>39.72</v>
      </c>
      <c r="I19402">
        <v>41.93</v>
      </c>
    </row>
    <row r="19403" spans="6:9" x14ac:dyDescent="0.25">
      <c r="F19403" t="s">
        <v>36</v>
      </c>
      <c r="G19403" s="18">
        <v>0.77758101851851846</v>
      </c>
      <c r="H19403">
        <v>39.720999999999997</v>
      </c>
      <c r="I19403">
        <v>41.927999999999997</v>
      </c>
    </row>
    <row r="19404" spans="6:9" x14ac:dyDescent="0.25">
      <c r="F19404" t="s">
        <v>36</v>
      </c>
      <c r="G19404" s="18">
        <v>0.7777546296296296</v>
      </c>
      <c r="H19404">
        <v>39.720999999999997</v>
      </c>
      <c r="I19404">
        <v>41.927</v>
      </c>
    </row>
    <row r="19405" spans="6:9" x14ac:dyDescent="0.25">
      <c r="F19405" t="s">
        <v>36</v>
      </c>
      <c r="G19405" s="18">
        <v>0.77792824074074074</v>
      </c>
      <c r="H19405">
        <v>39.720999999999997</v>
      </c>
      <c r="I19405">
        <v>41.924999999999997</v>
      </c>
    </row>
    <row r="19406" spans="6:9" x14ac:dyDescent="0.25">
      <c r="F19406" t="s">
        <v>36</v>
      </c>
      <c r="G19406" s="18">
        <v>0.77810185185185177</v>
      </c>
      <c r="H19406">
        <v>39.720999999999997</v>
      </c>
      <c r="I19406">
        <v>41.923000000000002</v>
      </c>
    </row>
    <row r="19407" spans="6:9" x14ac:dyDescent="0.25">
      <c r="F19407" t="s">
        <v>36</v>
      </c>
      <c r="G19407" s="18">
        <v>0.77827546296296291</v>
      </c>
      <c r="H19407">
        <v>39.722000000000001</v>
      </c>
      <c r="I19407">
        <v>41.923000000000002</v>
      </c>
    </row>
    <row r="19408" spans="6:9" x14ac:dyDescent="0.25">
      <c r="F19408" t="s">
        <v>36</v>
      </c>
      <c r="G19408" s="18">
        <v>0.77844907407407404</v>
      </c>
      <c r="H19408">
        <v>39.720999999999997</v>
      </c>
      <c r="I19408">
        <v>41.920999999999999</v>
      </c>
    </row>
    <row r="19409" spans="6:9" x14ac:dyDescent="0.25">
      <c r="F19409" t="s">
        <v>36</v>
      </c>
      <c r="G19409" s="18">
        <v>0.77862268518518529</v>
      </c>
      <c r="H19409">
        <v>39.720999999999997</v>
      </c>
      <c r="I19409">
        <v>41.918999999999997</v>
      </c>
    </row>
    <row r="19410" spans="6:9" x14ac:dyDescent="0.25">
      <c r="F19410" t="s">
        <v>36</v>
      </c>
      <c r="G19410" s="18">
        <v>0.77879629629629632</v>
      </c>
      <c r="H19410">
        <v>39.720999999999997</v>
      </c>
      <c r="I19410">
        <v>41.917999999999999</v>
      </c>
    </row>
    <row r="19411" spans="6:9" x14ac:dyDescent="0.25">
      <c r="F19411" t="s">
        <v>36</v>
      </c>
      <c r="G19411" s="18">
        <v>0.77896990740740746</v>
      </c>
      <c r="H19411">
        <v>39.720999999999997</v>
      </c>
      <c r="I19411">
        <v>41.915999999999997</v>
      </c>
    </row>
    <row r="19412" spans="6:9" x14ac:dyDescent="0.25">
      <c r="F19412" t="s">
        <v>36</v>
      </c>
      <c r="G19412" s="18">
        <v>0.7791435185185186</v>
      </c>
      <c r="H19412">
        <v>39.720999999999997</v>
      </c>
      <c r="I19412">
        <v>41.914999999999999</v>
      </c>
    </row>
    <row r="19413" spans="6:9" x14ac:dyDescent="0.25">
      <c r="F19413" t="s">
        <v>36</v>
      </c>
      <c r="G19413" s="18">
        <v>0.77931712962962962</v>
      </c>
      <c r="H19413">
        <v>39.719000000000001</v>
      </c>
      <c r="I19413">
        <v>41.912999999999997</v>
      </c>
    </row>
    <row r="19414" spans="6:9" x14ac:dyDescent="0.25">
      <c r="F19414" t="s">
        <v>36</v>
      </c>
      <c r="G19414" s="18">
        <v>0.77949074074074076</v>
      </c>
      <c r="H19414">
        <v>39.72</v>
      </c>
      <c r="I19414">
        <v>41.911999999999999</v>
      </c>
    </row>
    <row r="19415" spans="6:9" x14ac:dyDescent="0.25">
      <c r="F19415" t="s">
        <v>36</v>
      </c>
      <c r="G19415" s="18">
        <v>0.7796643518518519</v>
      </c>
      <c r="H19415">
        <v>39.720999999999997</v>
      </c>
      <c r="I19415">
        <v>41.911000000000001</v>
      </c>
    </row>
    <row r="19416" spans="6:9" x14ac:dyDescent="0.25">
      <c r="F19416" t="s">
        <v>36</v>
      </c>
      <c r="G19416" s="18">
        <v>0.77983796296296293</v>
      </c>
      <c r="H19416">
        <v>39.72</v>
      </c>
      <c r="I19416">
        <v>41.908999999999999</v>
      </c>
    </row>
    <row r="19417" spans="6:9" x14ac:dyDescent="0.25">
      <c r="F19417" t="s">
        <v>36</v>
      </c>
      <c r="G19417" s="18">
        <v>0.78001157407407407</v>
      </c>
      <c r="H19417">
        <v>39.72</v>
      </c>
      <c r="I19417">
        <v>41.908000000000001</v>
      </c>
    </row>
    <row r="19418" spans="6:9" x14ac:dyDescent="0.25">
      <c r="F19418" t="s">
        <v>36</v>
      </c>
      <c r="G19418" s="18">
        <v>0.7801851851851852</v>
      </c>
      <c r="H19418">
        <v>39.72</v>
      </c>
      <c r="I19418">
        <v>41.905999999999999</v>
      </c>
    </row>
    <row r="19419" spans="6:9" x14ac:dyDescent="0.25">
      <c r="F19419" t="s">
        <v>36</v>
      </c>
      <c r="G19419" s="18">
        <v>0.78035879629629623</v>
      </c>
      <c r="H19419">
        <v>39.72</v>
      </c>
      <c r="I19419">
        <v>41.904000000000003</v>
      </c>
    </row>
    <row r="19420" spans="6:9" x14ac:dyDescent="0.25">
      <c r="F19420" t="s">
        <v>36</v>
      </c>
      <c r="G19420" s="18">
        <v>0.78053240740740737</v>
      </c>
      <c r="H19420">
        <v>39.72</v>
      </c>
      <c r="I19420">
        <v>41.902999999999999</v>
      </c>
    </row>
    <row r="19421" spans="6:9" x14ac:dyDescent="0.25">
      <c r="F19421" t="s">
        <v>36</v>
      </c>
      <c r="G19421" s="18">
        <v>0.78070601851851851</v>
      </c>
      <c r="H19421">
        <v>39.72</v>
      </c>
      <c r="I19421">
        <v>41.902000000000001</v>
      </c>
    </row>
    <row r="19422" spans="6:9" x14ac:dyDescent="0.25">
      <c r="F19422" t="s">
        <v>36</v>
      </c>
      <c r="G19422" s="18">
        <v>0.78087962962962953</v>
      </c>
      <c r="H19422">
        <v>39.719000000000001</v>
      </c>
      <c r="I19422">
        <v>41.9</v>
      </c>
    </row>
    <row r="19423" spans="6:9" x14ac:dyDescent="0.25">
      <c r="F19423" t="s">
        <v>36</v>
      </c>
      <c r="G19423" s="18">
        <v>0.78105324074074067</v>
      </c>
      <c r="H19423">
        <v>39.719000000000001</v>
      </c>
      <c r="I19423">
        <v>41.898000000000003</v>
      </c>
    </row>
    <row r="19424" spans="6:9" x14ac:dyDescent="0.25">
      <c r="F19424" t="s">
        <v>36</v>
      </c>
      <c r="G19424" s="18">
        <v>0.78122685185185192</v>
      </c>
      <c r="H19424">
        <v>39.72</v>
      </c>
      <c r="I19424">
        <v>41.896999999999998</v>
      </c>
    </row>
    <row r="19425" spans="6:9" x14ac:dyDescent="0.25">
      <c r="F19425" t="s">
        <v>36</v>
      </c>
      <c r="G19425" s="18">
        <v>0.78140046296296306</v>
      </c>
      <c r="H19425">
        <v>39.719000000000001</v>
      </c>
      <c r="I19425">
        <v>41.895000000000003</v>
      </c>
    </row>
    <row r="19426" spans="6:9" x14ac:dyDescent="0.25">
      <c r="F19426" t="s">
        <v>36</v>
      </c>
      <c r="G19426" s="18">
        <v>0.78157407407407409</v>
      </c>
      <c r="H19426">
        <v>39.719000000000001</v>
      </c>
      <c r="I19426">
        <v>41.893000000000001</v>
      </c>
    </row>
    <row r="19427" spans="6:9" x14ac:dyDescent="0.25">
      <c r="F19427" t="s">
        <v>36</v>
      </c>
      <c r="G19427" s="18">
        <v>0.78174768518518523</v>
      </c>
      <c r="H19427">
        <v>39.719000000000001</v>
      </c>
      <c r="I19427">
        <v>41.892000000000003</v>
      </c>
    </row>
    <row r="19428" spans="6:9" x14ac:dyDescent="0.25">
      <c r="F19428" t="s">
        <v>36</v>
      </c>
      <c r="G19428" s="18">
        <v>0.78192129629629636</v>
      </c>
      <c r="H19428">
        <v>39.719000000000001</v>
      </c>
      <c r="I19428">
        <v>41.89</v>
      </c>
    </row>
    <row r="19429" spans="6:9" x14ac:dyDescent="0.25">
      <c r="F19429" t="s">
        <v>36</v>
      </c>
      <c r="G19429" s="18">
        <v>0.78209490740740739</v>
      </c>
      <c r="H19429">
        <v>39.718000000000004</v>
      </c>
      <c r="I19429">
        <v>41.889000000000003</v>
      </c>
    </row>
    <row r="19430" spans="6:9" x14ac:dyDescent="0.25">
      <c r="F19430" t="s">
        <v>36</v>
      </c>
      <c r="G19430" s="18">
        <v>0.78226851851851853</v>
      </c>
      <c r="H19430">
        <v>39.718000000000004</v>
      </c>
      <c r="I19430">
        <v>41.887</v>
      </c>
    </row>
    <row r="19431" spans="6:9" x14ac:dyDescent="0.25">
      <c r="F19431" t="s">
        <v>36</v>
      </c>
      <c r="G19431" s="18">
        <v>0.78244212962962967</v>
      </c>
      <c r="H19431">
        <v>39.718000000000004</v>
      </c>
      <c r="I19431">
        <v>41.886000000000003</v>
      </c>
    </row>
    <row r="19432" spans="6:9" x14ac:dyDescent="0.25">
      <c r="F19432" t="s">
        <v>36</v>
      </c>
      <c r="G19432" s="18">
        <v>0.7826157407407407</v>
      </c>
      <c r="H19432">
        <v>39.719000000000001</v>
      </c>
      <c r="I19432">
        <v>41.884</v>
      </c>
    </row>
    <row r="19433" spans="6:9" x14ac:dyDescent="0.25">
      <c r="F19433" t="s">
        <v>36</v>
      </c>
      <c r="G19433" s="18">
        <v>0.78278935185185183</v>
      </c>
      <c r="H19433">
        <v>39.718000000000004</v>
      </c>
      <c r="I19433">
        <v>41.883000000000003</v>
      </c>
    </row>
    <row r="19434" spans="6:9" x14ac:dyDescent="0.25">
      <c r="F19434" t="s">
        <v>36</v>
      </c>
      <c r="G19434" s="18">
        <v>0.78296296296296297</v>
      </c>
      <c r="H19434">
        <v>39.718000000000004</v>
      </c>
      <c r="I19434">
        <v>41.88</v>
      </c>
    </row>
    <row r="19435" spans="6:9" x14ac:dyDescent="0.25">
      <c r="F19435" t="s">
        <v>36</v>
      </c>
      <c r="G19435" s="18">
        <v>0.783136574074074</v>
      </c>
      <c r="H19435">
        <v>39.719000000000001</v>
      </c>
      <c r="I19435">
        <v>41.878999999999998</v>
      </c>
    </row>
    <row r="19436" spans="6:9" x14ac:dyDescent="0.25">
      <c r="F19436" t="s">
        <v>36</v>
      </c>
      <c r="G19436" s="18">
        <v>0.78331018518518514</v>
      </c>
      <c r="H19436">
        <v>39.718000000000004</v>
      </c>
      <c r="I19436">
        <v>41.875999999999998</v>
      </c>
    </row>
    <row r="19437" spans="6:9" x14ac:dyDescent="0.25">
      <c r="F19437" t="s">
        <v>36</v>
      </c>
      <c r="G19437" s="18">
        <v>0.78348379629629628</v>
      </c>
      <c r="H19437">
        <v>39.718000000000004</v>
      </c>
      <c r="I19437">
        <v>41.875</v>
      </c>
    </row>
    <row r="19438" spans="6:9" x14ac:dyDescent="0.25">
      <c r="F19438" t="s">
        <v>36</v>
      </c>
      <c r="G19438" s="18">
        <v>0.7836574074074073</v>
      </c>
      <c r="H19438">
        <v>39.718000000000004</v>
      </c>
      <c r="I19438">
        <v>41.874000000000002</v>
      </c>
    </row>
    <row r="19439" spans="6:9" x14ac:dyDescent="0.25">
      <c r="F19439" t="s">
        <v>36</v>
      </c>
      <c r="G19439" s="18">
        <v>0.78383101851851855</v>
      </c>
      <c r="H19439">
        <v>39.718000000000004</v>
      </c>
      <c r="I19439">
        <v>41.872999999999998</v>
      </c>
    </row>
    <row r="19440" spans="6:9" x14ac:dyDescent="0.25">
      <c r="F19440" t="s">
        <v>36</v>
      </c>
      <c r="G19440" s="18">
        <v>0.78400462962962969</v>
      </c>
      <c r="H19440">
        <v>39.718000000000004</v>
      </c>
      <c r="I19440">
        <v>41.871000000000002</v>
      </c>
    </row>
    <row r="19441" spans="6:9" x14ac:dyDescent="0.25">
      <c r="F19441" t="s">
        <v>36</v>
      </c>
      <c r="G19441" s="18">
        <v>0.78417824074074083</v>
      </c>
      <c r="H19441">
        <v>39.718000000000004</v>
      </c>
      <c r="I19441">
        <v>41.87</v>
      </c>
    </row>
    <row r="19442" spans="6:9" x14ac:dyDescent="0.25">
      <c r="F19442" t="s">
        <v>36</v>
      </c>
      <c r="G19442" s="18">
        <v>0.78435185185185186</v>
      </c>
      <c r="H19442">
        <v>39.718000000000004</v>
      </c>
      <c r="I19442">
        <v>41.868000000000002</v>
      </c>
    </row>
    <row r="19443" spans="6:9" x14ac:dyDescent="0.25">
      <c r="F19443" t="s">
        <v>36</v>
      </c>
      <c r="G19443" s="18">
        <v>0.78452546296296299</v>
      </c>
      <c r="H19443">
        <v>39.718000000000004</v>
      </c>
      <c r="I19443">
        <v>41.866999999999997</v>
      </c>
    </row>
    <row r="19444" spans="6:9" x14ac:dyDescent="0.25">
      <c r="F19444" t="s">
        <v>36</v>
      </c>
      <c r="G19444" s="18">
        <v>0.78469907407407413</v>
      </c>
      <c r="H19444">
        <v>39.719000000000001</v>
      </c>
      <c r="I19444">
        <v>41.865000000000002</v>
      </c>
    </row>
    <row r="19445" spans="6:9" x14ac:dyDescent="0.25">
      <c r="F19445" t="s">
        <v>36</v>
      </c>
      <c r="G19445" s="18">
        <v>0.78487268518518516</v>
      </c>
      <c r="H19445">
        <v>39.716999999999999</v>
      </c>
      <c r="I19445">
        <v>41.863999999999997</v>
      </c>
    </row>
    <row r="19446" spans="6:9" x14ac:dyDescent="0.25">
      <c r="F19446" t="s">
        <v>36</v>
      </c>
      <c r="G19446" s="18">
        <v>0.7850462962962963</v>
      </c>
      <c r="H19446">
        <v>39.718000000000004</v>
      </c>
      <c r="I19446">
        <v>41.862000000000002</v>
      </c>
    </row>
    <row r="19447" spans="6:9" x14ac:dyDescent="0.25">
      <c r="F19447" t="s">
        <v>36</v>
      </c>
      <c r="G19447" s="18">
        <v>0.78521990740740744</v>
      </c>
      <c r="H19447">
        <v>39.716999999999999</v>
      </c>
      <c r="I19447">
        <v>41.860999999999997</v>
      </c>
    </row>
    <row r="19448" spans="6:9" x14ac:dyDescent="0.25">
      <c r="F19448" t="s">
        <v>36</v>
      </c>
      <c r="G19448" s="18">
        <v>0.78539351851851846</v>
      </c>
      <c r="H19448">
        <v>39.718000000000004</v>
      </c>
      <c r="I19448">
        <v>41.86</v>
      </c>
    </row>
    <row r="19449" spans="6:9" x14ac:dyDescent="0.25">
      <c r="F19449" t="s">
        <v>36</v>
      </c>
      <c r="G19449" s="18">
        <v>0.7855671296296296</v>
      </c>
      <c r="H19449">
        <v>39.718000000000004</v>
      </c>
      <c r="I19449">
        <v>41.857999999999997</v>
      </c>
    </row>
    <row r="19450" spans="6:9" x14ac:dyDescent="0.25">
      <c r="F19450" t="s">
        <v>36</v>
      </c>
      <c r="G19450" s="18">
        <v>0.78574074074074074</v>
      </c>
      <c r="H19450">
        <v>39.716999999999999</v>
      </c>
      <c r="I19450">
        <v>41.856999999999999</v>
      </c>
    </row>
    <row r="19451" spans="6:9" x14ac:dyDescent="0.25">
      <c r="F19451" t="s">
        <v>36</v>
      </c>
      <c r="G19451" s="18">
        <v>0.78591435185185177</v>
      </c>
      <c r="H19451">
        <v>39.716999999999999</v>
      </c>
      <c r="I19451">
        <v>41.856000000000002</v>
      </c>
    </row>
    <row r="19452" spans="6:9" x14ac:dyDescent="0.25">
      <c r="F19452" t="s">
        <v>36</v>
      </c>
      <c r="G19452" s="18">
        <v>0.78608796296296291</v>
      </c>
      <c r="H19452">
        <v>39.716000000000001</v>
      </c>
      <c r="I19452">
        <v>41.854999999999997</v>
      </c>
    </row>
    <row r="19453" spans="6:9" x14ac:dyDescent="0.25">
      <c r="F19453" t="s">
        <v>36</v>
      </c>
      <c r="G19453" s="18">
        <v>0.78626157407407404</v>
      </c>
      <c r="H19453">
        <v>39.716999999999999</v>
      </c>
      <c r="I19453">
        <v>41.853000000000002</v>
      </c>
    </row>
    <row r="19454" spans="6:9" x14ac:dyDescent="0.25">
      <c r="F19454" t="s">
        <v>36</v>
      </c>
      <c r="G19454" s="18">
        <v>0.78643518518518529</v>
      </c>
      <c r="H19454">
        <v>39.716999999999999</v>
      </c>
      <c r="I19454">
        <v>41.851999999999997</v>
      </c>
    </row>
    <row r="19455" spans="6:9" x14ac:dyDescent="0.25">
      <c r="F19455" t="s">
        <v>36</v>
      </c>
      <c r="G19455" s="18">
        <v>0.78660879629629632</v>
      </c>
      <c r="H19455">
        <v>39.716000000000001</v>
      </c>
      <c r="I19455">
        <v>41.850999999999999</v>
      </c>
    </row>
    <row r="19456" spans="6:9" x14ac:dyDescent="0.25">
      <c r="F19456" t="s">
        <v>36</v>
      </c>
      <c r="G19456" s="18">
        <v>0.78678240740740746</v>
      </c>
      <c r="H19456">
        <v>39.716999999999999</v>
      </c>
      <c r="I19456">
        <v>41.85</v>
      </c>
    </row>
    <row r="19457" spans="6:9" x14ac:dyDescent="0.25">
      <c r="F19457" t="s">
        <v>36</v>
      </c>
      <c r="G19457" s="18">
        <v>0.7869560185185186</v>
      </c>
      <c r="H19457">
        <v>39.716000000000001</v>
      </c>
      <c r="I19457">
        <v>41.847999999999999</v>
      </c>
    </row>
    <row r="19458" spans="6:9" x14ac:dyDescent="0.25">
      <c r="F19458" t="s">
        <v>36</v>
      </c>
      <c r="G19458" s="18">
        <v>0.78712962962962962</v>
      </c>
      <c r="H19458">
        <v>39.716000000000001</v>
      </c>
      <c r="I19458">
        <v>41.847000000000001</v>
      </c>
    </row>
    <row r="19459" spans="6:9" x14ac:dyDescent="0.25">
      <c r="F19459" t="s">
        <v>36</v>
      </c>
      <c r="G19459" s="18">
        <v>0.78730324074074076</v>
      </c>
      <c r="H19459">
        <v>39.716000000000001</v>
      </c>
      <c r="I19459">
        <v>41.845999999999997</v>
      </c>
    </row>
    <row r="19460" spans="6:9" x14ac:dyDescent="0.25">
      <c r="F19460" t="s">
        <v>36</v>
      </c>
      <c r="G19460" s="18">
        <v>0.7874768518518519</v>
      </c>
      <c r="H19460">
        <v>39.716999999999999</v>
      </c>
      <c r="I19460">
        <v>41.844000000000001</v>
      </c>
    </row>
    <row r="19461" spans="6:9" x14ac:dyDescent="0.25">
      <c r="F19461" t="s">
        <v>36</v>
      </c>
      <c r="G19461" s="18">
        <v>0.78765046296296293</v>
      </c>
      <c r="H19461">
        <v>39.716000000000001</v>
      </c>
      <c r="I19461">
        <v>41.843000000000004</v>
      </c>
    </row>
    <row r="19462" spans="6:9" x14ac:dyDescent="0.25">
      <c r="F19462" t="s">
        <v>36</v>
      </c>
      <c r="G19462" s="18">
        <v>0.78782407407407407</v>
      </c>
      <c r="H19462">
        <v>39.716000000000001</v>
      </c>
      <c r="I19462">
        <v>41.841000000000001</v>
      </c>
    </row>
    <row r="19463" spans="6:9" x14ac:dyDescent="0.25">
      <c r="F19463" t="s">
        <v>36</v>
      </c>
      <c r="G19463" s="18">
        <v>0.7879976851851852</v>
      </c>
      <c r="H19463">
        <v>39.716999999999999</v>
      </c>
      <c r="I19463">
        <v>41.838999999999999</v>
      </c>
    </row>
    <row r="19464" spans="6:9" x14ac:dyDescent="0.25">
      <c r="F19464" t="s">
        <v>36</v>
      </c>
      <c r="G19464" s="18">
        <v>0.78817129629629623</v>
      </c>
      <c r="H19464">
        <v>39.716999999999999</v>
      </c>
      <c r="I19464">
        <v>41.838000000000001</v>
      </c>
    </row>
    <row r="19465" spans="6:9" x14ac:dyDescent="0.25">
      <c r="F19465" t="s">
        <v>36</v>
      </c>
      <c r="G19465" s="18">
        <v>0.78834490740740737</v>
      </c>
      <c r="H19465">
        <v>39.716000000000001</v>
      </c>
      <c r="I19465">
        <v>41.837000000000003</v>
      </c>
    </row>
    <row r="19466" spans="6:9" x14ac:dyDescent="0.25">
      <c r="F19466" t="s">
        <v>36</v>
      </c>
      <c r="G19466" s="18">
        <v>0.78851851851851851</v>
      </c>
      <c r="H19466">
        <v>39.716000000000001</v>
      </c>
      <c r="I19466">
        <v>41.835000000000001</v>
      </c>
    </row>
    <row r="19467" spans="6:9" x14ac:dyDescent="0.25">
      <c r="F19467" t="s">
        <v>36</v>
      </c>
      <c r="G19467" s="18">
        <v>0.78869212962962953</v>
      </c>
      <c r="H19467">
        <v>39.716000000000001</v>
      </c>
      <c r="I19467">
        <v>41.834000000000003</v>
      </c>
    </row>
    <row r="19468" spans="6:9" x14ac:dyDescent="0.25">
      <c r="F19468" t="s">
        <v>36</v>
      </c>
      <c r="G19468" s="18">
        <v>0.78886574074074067</v>
      </c>
      <c r="H19468">
        <v>39.715000000000003</v>
      </c>
      <c r="I19468">
        <v>41.832000000000001</v>
      </c>
    </row>
    <row r="19469" spans="6:9" x14ac:dyDescent="0.25">
      <c r="F19469" t="s">
        <v>36</v>
      </c>
      <c r="G19469" s="18">
        <v>0.78903935185185192</v>
      </c>
      <c r="H19469">
        <v>39.715000000000003</v>
      </c>
      <c r="I19469">
        <v>41.83</v>
      </c>
    </row>
    <row r="19470" spans="6:9" x14ac:dyDescent="0.25">
      <c r="F19470" t="s">
        <v>36</v>
      </c>
      <c r="G19470" s="18">
        <v>0.78921296296296306</v>
      </c>
      <c r="H19470">
        <v>39.716000000000001</v>
      </c>
      <c r="I19470">
        <v>41.829000000000001</v>
      </c>
    </row>
    <row r="19471" spans="6:9" x14ac:dyDescent="0.25">
      <c r="F19471" t="s">
        <v>36</v>
      </c>
      <c r="G19471" s="18">
        <v>0.78938657407407409</v>
      </c>
      <c r="H19471">
        <v>39.715000000000003</v>
      </c>
      <c r="I19471">
        <v>41.826999999999998</v>
      </c>
    </row>
    <row r="19472" spans="6:9" x14ac:dyDescent="0.25">
      <c r="F19472" t="s">
        <v>36</v>
      </c>
      <c r="G19472" s="18">
        <v>0.78956018518518523</v>
      </c>
      <c r="H19472">
        <v>39.715000000000003</v>
      </c>
      <c r="I19472">
        <v>41.826000000000001</v>
      </c>
    </row>
    <row r="19473" spans="6:9" x14ac:dyDescent="0.25">
      <c r="F19473" t="s">
        <v>36</v>
      </c>
      <c r="G19473" s="18">
        <v>0.78973379629629636</v>
      </c>
      <c r="H19473">
        <v>39.716000000000001</v>
      </c>
      <c r="I19473">
        <v>41.823999999999998</v>
      </c>
    </row>
    <row r="19474" spans="6:9" x14ac:dyDescent="0.25">
      <c r="F19474" t="s">
        <v>36</v>
      </c>
      <c r="G19474" s="18">
        <v>0.78990740740740739</v>
      </c>
      <c r="H19474">
        <v>39.715000000000003</v>
      </c>
      <c r="I19474">
        <v>41.823</v>
      </c>
    </row>
    <row r="19475" spans="6:9" x14ac:dyDescent="0.25">
      <c r="F19475" t="s">
        <v>36</v>
      </c>
      <c r="G19475" s="18">
        <v>0.79008101851851853</v>
      </c>
      <c r="H19475">
        <v>39.715000000000003</v>
      </c>
      <c r="I19475">
        <v>41.820999999999998</v>
      </c>
    </row>
    <row r="19476" spans="6:9" x14ac:dyDescent="0.25">
      <c r="F19476" t="s">
        <v>36</v>
      </c>
      <c r="G19476" s="18">
        <v>0.79025462962962967</v>
      </c>
      <c r="H19476">
        <v>39.715000000000003</v>
      </c>
      <c r="I19476">
        <v>41.82</v>
      </c>
    </row>
    <row r="19477" spans="6:9" x14ac:dyDescent="0.25">
      <c r="F19477" t="s">
        <v>36</v>
      </c>
      <c r="G19477" s="18">
        <v>0.7904282407407407</v>
      </c>
      <c r="H19477">
        <v>39.715000000000003</v>
      </c>
      <c r="I19477">
        <v>41.817999999999998</v>
      </c>
    </row>
    <row r="19478" spans="6:9" x14ac:dyDescent="0.25">
      <c r="F19478" t="s">
        <v>36</v>
      </c>
      <c r="G19478" s="18">
        <v>0.79060185185185183</v>
      </c>
      <c r="H19478">
        <v>39.715000000000003</v>
      </c>
      <c r="I19478">
        <v>41.817</v>
      </c>
    </row>
    <row r="19479" spans="6:9" x14ac:dyDescent="0.25">
      <c r="F19479" t="s">
        <v>36</v>
      </c>
      <c r="G19479" s="18">
        <v>0.79077546296296297</v>
      </c>
      <c r="H19479">
        <v>39.716000000000001</v>
      </c>
      <c r="I19479">
        <v>41.814999999999998</v>
      </c>
    </row>
    <row r="19480" spans="6:9" x14ac:dyDescent="0.25">
      <c r="F19480" t="s">
        <v>36</v>
      </c>
      <c r="G19480" s="18">
        <v>0.790949074074074</v>
      </c>
      <c r="H19480">
        <v>39.715000000000003</v>
      </c>
      <c r="I19480">
        <v>41.814</v>
      </c>
    </row>
    <row r="19481" spans="6:9" x14ac:dyDescent="0.25">
      <c r="F19481" t="s">
        <v>36</v>
      </c>
      <c r="G19481" s="18">
        <v>0.79112268518518514</v>
      </c>
      <c r="H19481">
        <v>39.713999999999999</v>
      </c>
      <c r="I19481">
        <v>41.811999999999998</v>
      </c>
    </row>
    <row r="19482" spans="6:9" x14ac:dyDescent="0.25">
      <c r="F19482" t="s">
        <v>36</v>
      </c>
      <c r="G19482" s="18">
        <v>0.79129629629629628</v>
      </c>
      <c r="H19482">
        <v>39.715000000000003</v>
      </c>
      <c r="I19482">
        <v>41.811</v>
      </c>
    </row>
    <row r="19483" spans="6:9" x14ac:dyDescent="0.25">
      <c r="F19483" t="s">
        <v>36</v>
      </c>
      <c r="G19483" s="18">
        <v>0.7914699074074073</v>
      </c>
      <c r="H19483">
        <v>39.713999999999999</v>
      </c>
      <c r="I19483">
        <v>41.808999999999997</v>
      </c>
    </row>
    <row r="19484" spans="6:9" x14ac:dyDescent="0.25">
      <c r="F19484" t="s">
        <v>36</v>
      </c>
      <c r="G19484" s="18">
        <v>0.79164351851851855</v>
      </c>
      <c r="H19484">
        <v>39.713999999999999</v>
      </c>
      <c r="I19484">
        <v>41.807000000000002</v>
      </c>
    </row>
    <row r="19485" spans="6:9" x14ac:dyDescent="0.25">
      <c r="F19485" t="s">
        <v>36</v>
      </c>
      <c r="G19485" s="18">
        <v>0.79181712962962969</v>
      </c>
      <c r="H19485">
        <v>39.715000000000003</v>
      </c>
      <c r="I19485">
        <v>41.805999999999997</v>
      </c>
    </row>
    <row r="19486" spans="6:9" x14ac:dyDescent="0.25">
      <c r="F19486" t="s">
        <v>36</v>
      </c>
      <c r="G19486" s="18">
        <v>0.79199074074074083</v>
      </c>
      <c r="H19486">
        <v>39.713999999999999</v>
      </c>
      <c r="I19486">
        <v>41.805</v>
      </c>
    </row>
    <row r="19487" spans="6:9" x14ac:dyDescent="0.25">
      <c r="F19487" t="s">
        <v>36</v>
      </c>
      <c r="G19487" s="18">
        <v>0.79216435185185186</v>
      </c>
      <c r="H19487">
        <v>39.713000000000001</v>
      </c>
      <c r="I19487">
        <v>41.802999999999997</v>
      </c>
    </row>
    <row r="19488" spans="6:9" x14ac:dyDescent="0.25">
      <c r="F19488" t="s">
        <v>36</v>
      </c>
      <c r="G19488" s="18">
        <v>0.79233796296296299</v>
      </c>
      <c r="H19488">
        <v>39.713999999999999</v>
      </c>
      <c r="I19488">
        <v>41.801000000000002</v>
      </c>
    </row>
    <row r="19489" spans="6:9" x14ac:dyDescent="0.25">
      <c r="F19489" t="s">
        <v>36</v>
      </c>
      <c r="G19489" s="18">
        <v>0.79251157407407413</v>
      </c>
      <c r="H19489">
        <v>39.713999999999999</v>
      </c>
      <c r="I19489">
        <v>41.8</v>
      </c>
    </row>
    <row r="19490" spans="6:9" x14ac:dyDescent="0.25">
      <c r="F19490" t="s">
        <v>36</v>
      </c>
      <c r="G19490" s="18">
        <v>0.79268518518518516</v>
      </c>
      <c r="H19490">
        <v>39.713000000000001</v>
      </c>
      <c r="I19490">
        <v>41.798000000000002</v>
      </c>
    </row>
    <row r="19491" spans="6:9" x14ac:dyDescent="0.25">
      <c r="F19491" t="s">
        <v>36</v>
      </c>
      <c r="G19491" s="18">
        <v>0.7928587962962963</v>
      </c>
      <c r="H19491">
        <v>39.713000000000001</v>
      </c>
      <c r="I19491">
        <v>41.796999999999997</v>
      </c>
    </row>
    <row r="19492" spans="6:9" x14ac:dyDescent="0.25">
      <c r="F19492" t="s">
        <v>36</v>
      </c>
      <c r="G19492" s="18">
        <v>0.79303240740740744</v>
      </c>
      <c r="H19492">
        <v>39.713999999999999</v>
      </c>
      <c r="I19492">
        <v>41.795000000000002</v>
      </c>
    </row>
    <row r="19493" spans="6:9" x14ac:dyDescent="0.25">
      <c r="F19493" t="s">
        <v>36</v>
      </c>
      <c r="G19493" s="18">
        <v>0.79320601851851846</v>
      </c>
      <c r="H19493">
        <v>39.713999999999999</v>
      </c>
      <c r="I19493">
        <v>41.793999999999997</v>
      </c>
    </row>
    <row r="19494" spans="6:9" x14ac:dyDescent="0.25">
      <c r="F19494" t="s">
        <v>36</v>
      </c>
      <c r="G19494" s="18">
        <v>0.7933796296296296</v>
      </c>
      <c r="H19494">
        <v>39.713000000000001</v>
      </c>
      <c r="I19494">
        <v>41.792000000000002</v>
      </c>
    </row>
    <row r="19495" spans="6:9" x14ac:dyDescent="0.25">
      <c r="F19495" t="s">
        <v>36</v>
      </c>
      <c r="G19495" s="18">
        <v>0.79355324074074074</v>
      </c>
      <c r="H19495">
        <v>39.713999999999999</v>
      </c>
      <c r="I19495">
        <v>41.790999999999997</v>
      </c>
    </row>
    <row r="19496" spans="6:9" x14ac:dyDescent="0.25">
      <c r="F19496" t="s">
        <v>36</v>
      </c>
      <c r="G19496" s="18">
        <v>0.79372685185185177</v>
      </c>
      <c r="H19496">
        <v>39.713999999999999</v>
      </c>
      <c r="I19496">
        <v>41.79</v>
      </c>
    </row>
    <row r="19497" spans="6:9" x14ac:dyDescent="0.25">
      <c r="F19497" t="s">
        <v>36</v>
      </c>
      <c r="G19497" s="18">
        <v>0.79390046296296291</v>
      </c>
      <c r="H19497">
        <v>39.713000000000001</v>
      </c>
      <c r="I19497">
        <v>41.787999999999997</v>
      </c>
    </row>
    <row r="19498" spans="6:9" x14ac:dyDescent="0.25">
      <c r="F19498" t="s">
        <v>36</v>
      </c>
      <c r="G19498" s="18">
        <v>0.79407407407407404</v>
      </c>
      <c r="H19498">
        <v>39.713000000000001</v>
      </c>
      <c r="I19498">
        <v>41.786000000000001</v>
      </c>
    </row>
    <row r="19499" spans="6:9" x14ac:dyDescent="0.25">
      <c r="F19499" t="s">
        <v>36</v>
      </c>
      <c r="G19499" s="18">
        <v>0.79424768518518529</v>
      </c>
      <c r="H19499">
        <v>39.713000000000001</v>
      </c>
      <c r="I19499">
        <v>41.783999999999999</v>
      </c>
    </row>
    <row r="19500" spans="6:9" x14ac:dyDescent="0.25">
      <c r="F19500" t="s">
        <v>36</v>
      </c>
      <c r="G19500" s="18">
        <v>0.79442129629629632</v>
      </c>
      <c r="H19500">
        <v>39.713000000000001</v>
      </c>
      <c r="I19500">
        <v>41.783000000000001</v>
      </c>
    </row>
    <row r="19501" spans="6:9" x14ac:dyDescent="0.25">
      <c r="F19501" t="s">
        <v>36</v>
      </c>
      <c r="G19501" s="18">
        <v>0.79459490740740746</v>
      </c>
      <c r="H19501">
        <v>39.713000000000001</v>
      </c>
      <c r="I19501">
        <v>41.781999999999996</v>
      </c>
    </row>
    <row r="19502" spans="6:9" x14ac:dyDescent="0.25">
      <c r="F19502" t="s">
        <v>36</v>
      </c>
      <c r="G19502" s="18">
        <v>0.7947685185185186</v>
      </c>
      <c r="H19502">
        <v>39.713000000000001</v>
      </c>
      <c r="I19502">
        <v>41.78</v>
      </c>
    </row>
    <row r="19503" spans="6:9" x14ac:dyDescent="0.25">
      <c r="F19503" t="s">
        <v>36</v>
      </c>
      <c r="G19503" s="18">
        <v>0.79494212962962962</v>
      </c>
      <c r="H19503">
        <v>39.713000000000001</v>
      </c>
      <c r="I19503">
        <v>41.779000000000003</v>
      </c>
    </row>
    <row r="19504" spans="6:9" x14ac:dyDescent="0.25">
      <c r="F19504" t="s">
        <v>36</v>
      </c>
      <c r="G19504" s="18">
        <v>0.79511574074074076</v>
      </c>
      <c r="H19504">
        <v>39.713000000000001</v>
      </c>
      <c r="I19504">
        <v>41.777000000000001</v>
      </c>
    </row>
    <row r="19505" spans="6:9" x14ac:dyDescent="0.25">
      <c r="F19505" t="s">
        <v>36</v>
      </c>
      <c r="G19505" s="18">
        <v>0.7952893518518519</v>
      </c>
      <c r="H19505">
        <v>39.713000000000001</v>
      </c>
      <c r="I19505">
        <v>41.774999999999999</v>
      </c>
    </row>
    <row r="19506" spans="6:9" x14ac:dyDescent="0.25">
      <c r="F19506" t="s">
        <v>36</v>
      </c>
      <c r="G19506" s="18">
        <v>0.79546296296296293</v>
      </c>
      <c r="H19506">
        <v>39.713000000000001</v>
      </c>
      <c r="I19506">
        <v>41.773000000000003</v>
      </c>
    </row>
    <row r="19507" spans="6:9" x14ac:dyDescent="0.25">
      <c r="F19507" t="s">
        <v>36</v>
      </c>
      <c r="G19507" s="18">
        <v>0.79563657407407407</v>
      </c>
      <c r="H19507">
        <v>39.713000000000001</v>
      </c>
      <c r="I19507">
        <v>41.771000000000001</v>
      </c>
    </row>
    <row r="19508" spans="6:9" x14ac:dyDescent="0.25">
      <c r="F19508" t="s">
        <v>36</v>
      </c>
      <c r="G19508" s="18">
        <v>0.7958101851851852</v>
      </c>
      <c r="H19508">
        <v>39.713000000000001</v>
      </c>
      <c r="I19508">
        <v>41.77</v>
      </c>
    </row>
    <row r="19509" spans="6:9" x14ac:dyDescent="0.25">
      <c r="F19509" t="s">
        <v>36</v>
      </c>
      <c r="G19509" s="18">
        <v>0.79598379629629623</v>
      </c>
      <c r="H19509">
        <v>39.712000000000003</v>
      </c>
      <c r="I19509">
        <v>41.768000000000001</v>
      </c>
    </row>
    <row r="19510" spans="6:9" x14ac:dyDescent="0.25">
      <c r="F19510" t="s">
        <v>36</v>
      </c>
      <c r="G19510" s="18">
        <v>0.79615740740740737</v>
      </c>
      <c r="H19510">
        <v>39.712000000000003</v>
      </c>
      <c r="I19510">
        <v>41.767000000000003</v>
      </c>
    </row>
    <row r="19511" spans="6:9" x14ac:dyDescent="0.25">
      <c r="F19511" t="s">
        <v>36</v>
      </c>
      <c r="G19511" s="18">
        <v>0.79633101851851851</v>
      </c>
      <c r="H19511">
        <v>39.712000000000003</v>
      </c>
      <c r="I19511">
        <v>41.765999999999998</v>
      </c>
    </row>
    <row r="19512" spans="6:9" x14ac:dyDescent="0.25">
      <c r="F19512" t="s">
        <v>36</v>
      </c>
      <c r="G19512" s="18">
        <v>0.79650462962962953</v>
      </c>
      <c r="H19512">
        <v>39.712000000000003</v>
      </c>
      <c r="I19512">
        <v>41.765000000000001</v>
      </c>
    </row>
    <row r="19513" spans="6:9" x14ac:dyDescent="0.25">
      <c r="F19513" t="s">
        <v>36</v>
      </c>
      <c r="G19513" s="18">
        <v>0.79667824074074067</v>
      </c>
      <c r="H19513">
        <v>39.713000000000001</v>
      </c>
      <c r="I19513">
        <v>41.764000000000003</v>
      </c>
    </row>
    <row r="19514" spans="6:9" x14ac:dyDescent="0.25">
      <c r="F19514" t="s">
        <v>36</v>
      </c>
      <c r="G19514" s="18">
        <v>0.79685185185185192</v>
      </c>
      <c r="H19514">
        <v>39.712000000000003</v>
      </c>
      <c r="I19514">
        <v>41.762</v>
      </c>
    </row>
    <row r="19515" spans="6:9" x14ac:dyDescent="0.25">
      <c r="F19515" t="s">
        <v>36</v>
      </c>
      <c r="G19515" s="18">
        <v>0.79702546296296306</v>
      </c>
      <c r="H19515">
        <v>39.712000000000003</v>
      </c>
      <c r="I19515">
        <v>41.76</v>
      </c>
    </row>
    <row r="19516" spans="6:9" x14ac:dyDescent="0.25">
      <c r="F19516" t="s">
        <v>36</v>
      </c>
      <c r="G19516" s="18">
        <v>0.79719907407407409</v>
      </c>
      <c r="H19516">
        <v>39.712000000000003</v>
      </c>
      <c r="I19516">
        <v>41.758000000000003</v>
      </c>
    </row>
    <row r="19517" spans="6:9" x14ac:dyDescent="0.25">
      <c r="F19517" t="s">
        <v>36</v>
      </c>
      <c r="G19517" s="18">
        <v>0.79737268518518523</v>
      </c>
      <c r="H19517">
        <v>39.712000000000003</v>
      </c>
      <c r="I19517">
        <v>41.756999999999998</v>
      </c>
    </row>
    <row r="19518" spans="6:9" x14ac:dyDescent="0.25">
      <c r="F19518" t="s">
        <v>36</v>
      </c>
      <c r="G19518" s="18">
        <v>0.79754629629629636</v>
      </c>
      <c r="H19518">
        <v>39.712000000000003</v>
      </c>
      <c r="I19518">
        <v>41.756</v>
      </c>
    </row>
    <row r="19519" spans="6:9" x14ac:dyDescent="0.25">
      <c r="F19519" t="s">
        <v>36</v>
      </c>
      <c r="G19519" s="18">
        <v>0.79771990740740739</v>
      </c>
      <c r="H19519">
        <v>39.712000000000003</v>
      </c>
      <c r="I19519">
        <v>41.753999999999998</v>
      </c>
    </row>
    <row r="19520" spans="6:9" x14ac:dyDescent="0.25">
      <c r="F19520" t="s">
        <v>36</v>
      </c>
      <c r="G19520" s="18">
        <v>0.79789351851851853</v>
      </c>
      <c r="H19520">
        <v>39.710999999999999</v>
      </c>
      <c r="I19520">
        <v>41.752000000000002</v>
      </c>
    </row>
    <row r="19521" spans="6:9" x14ac:dyDescent="0.25">
      <c r="F19521" t="s">
        <v>36</v>
      </c>
      <c r="G19521" s="18">
        <v>0.79806712962962967</v>
      </c>
      <c r="H19521">
        <v>39.710999999999999</v>
      </c>
      <c r="I19521">
        <v>41.750999999999998</v>
      </c>
    </row>
    <row r="19522" spans="6:9" x14ac:dyDescent="0.25">
      <c r="F19522" t="s">
        <v>36</v>
      </c>
      <c r="G19522" s="18">
        <v>0.7982407407407407</v>
      </c>
      <c r="H19522">
        <v>39.710999999999999</v>
      </c>
      <c r="I19522">
        <v>41.75</v>
      </c>
    </row>
    <row r="19523" spans="6:9" x14ac:dyDescent="0.25">
      <c r="F19523" t="s">
        <v>36</v>
      </c>
      <c r="G19523" s="18">
        <v>0.79841435185185183</v>
      </c>
      <c r="H19523">
        <v>39.712000000000003</v>
      </c>
      <c r="I19523">
        <v>41.747999999999998</v>
      </c>
    </row>
    <row r="19524" spans="6:9" x14ac:dyDescent="0.25">
      <c r="F19524" t="s">
        <v>36</v>
      </c>
      <c r="G19524" s="18">
        <v>0.79858796296296297</v>
      </c>
      <c r="H19524">
        <v>39.712000000000003</v>
      </c>
      <c r="I19524">
        <v>41.747</v>
      </c>
    </row>
    <row r="19525" spans="6:9" x14ac:dyDescent="0.25">
      <c r="F19525" t="s">
        <v>36</v>
      </c>
      <c r="G19525" s="18">
        <v>0.798761574074074</v>
      </c>
      <c r="H19525">
        <v>39.710999999999999</v>
      </c>
      <c r="I19525">
        <v>41.744999999999997</v>
      </c>
    </row>
    <row r="19526" spans="6:9" x14ac:dyDescent="0.25">
      <c r="F19526" t="s">
        <v>36</v>
      </c>
      <c r="G19526" s="18">
        <v>0.79893518518518514</v>
      </c>
      <c r="H19526">
        <v>39.710999999999999</v>
      </c>
      <c r="I19526">
        <v>41.744</v>
      </c>
    </row>
    <row r="19527" spans="6:9" x14ac:dyDescent="0.25">
      <c r="F19527" t="s">
        <v>36</v>
      </c>
      <c r="G19527" s="18">
        <v>0.79910879629629628</v>
      </c>
      <c r="H19527">
        <v>39.710999999999999</v>
      </c>
      <c r="I19527">
        <v>41.741999999999997</v>
      </c>
    </row>
    <row r="19528" spans="6:9" x14ac:dyDescent="0.25">
      <c r="F19528" t="s">
        <v>36</v>
      </c>
      <c r="G19528" s="18">
        <v>0.7992824074074073</v>
      </c>
      <c r="H19528">
        <v>39.710999999999999</v>
      </c>
      <c r="I19528">
        <v>41.741</v>
      </c>
    </row>
    <row r="19529" spans="6:9" x14ac:dyDescent="0.25">
      <c r="F19529" t="s">
        <v>36</v>
      </c>
      <c r="G19529" s="18">
        <v>0.79945601851851855</v>
      </c>
      <c r="H19529">
        <v>39.710999999999999</v>
      </c>
      <c r="I19529">
        <v>41.738999999999997</v>
      </c>
    </row>
    <row r="19530" spans="6:9" x14ac:dyDescent="0.25">
      <c r="F19530" t="s">
        <v>36</v>
      </c>
      <c r="G19530" s="18">
        <v>0.79962962962962969</v>
      </c>
      <c r="H19530">
        <v>39.71</v>
      </c>
      <c r="I19530">
        <v>41.738</v>
      </c>
    </row>
    <row r="19531" spans="6:9" x14ac:dyDescent="0.25">
      <c r="F19531" t="s">
        <v>36</v>
      </c>
      <c r="G19531" s="18">
        <v>0.79980324074074083</v>
      </c>
      <c r="H19531">
        <v>39.710999999999999</v>
      </c>
      <c r="I19531">
        <v>41.737000000000002</v>
      </c>
    </row>
    <row r="19532" spans="6:9" x14ac:dyDescent="0.25">
      <c r="F19532" t="s">
        <v>36</v>
      </c>
      <c r="G19532" s="18">
        <v>0.79997685185185186</v>
      </c>
      <c r="H19532">
        <v>39.71</v>
      </c>
      <c r="I19532">
        <v>41.734999999999999</v>
      </c>
    </row>
    <row r="19533" spans="6:9" x14ac:dyDescent="0.25">
      <c r="F19533" t="s">
        <v>36</v>
      </c>
      <c r="G19533" s="18">
        <v>0.80015046296296299</v>
      </c>
      <c r="H19533">
        <v>39.71</v>
      </c>
      <c r="I19533">
        <v>41.732999999999997</v>
      </c>
    </row>
    <row r="19534" spans="6:9" x14ac:dyDescent="0.25">
      <c r="F19534" t="s">
        <v>36</v>
      </c>
      <c r="G19534" s="18">
        <v>0.80032407407407413</v>
      </c>
      <c r="H19534">
        <v>39.710999999999999</v>
      </c>
      <c r="I19534">
        <v>41.731999999999999</v>
      </c>
    </row>
    <row r="19535" spans="6:9" x14ac:dyDescent="0.25">
      <c r="F19535" t="s">
        <v>36</v>
      </c>
      <c r="G19535" s="18">
        <v>0.80049768518518516</v>
      </c>
      <c r="H19535">
        <v>39.71</v>
      </c>
      <c r="I19535">
        <v>41.73</v>
      </c>
    </row>
    <row r="19536" spans="6:9" x14ac:dyDescent="0.25">
      <c r="F19536" t="s">
        <v>36</v>
      </c>
      <c r="G19536" s="18">
        <v>0.8006712962962963</v>
      </c>
      <c r="H19536">
        <v>39.71</v>
      </c>
      <c r="I19536">
        <v>41.728000000000002</v>
      </c>
    </row>
    <row r="19537" spans="6:9" x14ac:dyDescent="0.25">
      <c r="F19537" t="s">
        <v>36</v>
      </c>
      <c r="G19537" s="18">
        <v>0.80084490740740744</v>
      </c>
      <c r="H19537">
        <v>39.710999999999999</v>
      </c>
      <c r="I19537">
        <v>41.726999999999997</v>
      </c>
    </row>
    <row r="19538" spans="6:9" x14ac:dyDescent="0.25">
      <c r="F19538" t="s">
        <v>36</v>
      </c>
      <c r="G19538" s="18">
        <v>0.80101851851851846</v>
      </c>
      <c r="H19538">
        <v>39.71</v>
      </c>
      <c r="I19538">
        <v>41.725000000000001</v>
      </c>
    </row>
    <row r="19539" spans="6:9" x14ac:dyDescent="0.25">
      <c r="F19539" t="s">
        <v>36</v>
      </c>
      <c r="G19539" s="18">
        <v>0.8011921296296296</v>
      </c>
      <c r="H19539">
        <v>39.71</v>
      </c>
      <c r="I19539">
        <v>41.723999999999997</v>
      </c>
    </row>
    <row r="19540" spans="6:9" x14ac:dyDescent="0.25">
      <c r="F19540" t="s">
        <v>36</v>
      </c>
      <c r="G19540" s="18">
        <v>0.80136574074074074</v>
      </c>
      <c r="H19540">
        <v>39.71</v>
      </c>
      <c r="I19540">
        <v>41.722000000000001</v>
      </c>
    </row>
    <row r="19541" spans="6:9" x14ac:dyDescent="0.25">
      <c r="F19541" t="s">
        <v>36</v>
      </c>
      <c r="G19541" s="18">
        <v>0.80153935185185177</v>
      </c>
      <c r="H19541">
        <v>39.709000000000003</v>
      </c>
      <c r="I19541">
        <v>41.720999999999997</v>
      </c>
    </row>
    <row r="19542" spans="6:9" x14ac:dyDescent="0.25">
      <c r="F19542" t="s">
        <v>36</v>
      </c>
      <c r="G19542" s="18">
        <v>0.80171296296296291</v>
      </c>
      <c r="H19542">
        <v>39.71</v>
      </c>
      <c r="I19542">
        <v>41.720999999999997</v>
      </c>
    </row>
    <row r="19543" spans="6:9" x14ac:dyDescent="0.25">
      <c r="F19543" t="s">
        <v>36</v>
      </c>
      <c r="G19543" s="18">
        <v>0.80188657407407404</v>
      </c>
      <c r="H19543">
        <v>39.709000000000003</v>
      </c>
      <c r="I19543">
        <v>41.718000000000004</v>
      </c>
    </row>
    <row r="19544" spans="6:9" x14ac:dyDescent="0.25">
      <c r="F19544" t="s">
        <v>36</v>
      </c>
      <c r="G19544" s="18">
        <v>0.80206018518518529</v>
      </c>
      <c r="H19544">
        <v>39.71</v>
      </c>
      <c r="I19544">
        <v>41.716000000000001</v>
      </c>
    </row>
    <row r="19545" spans="6:9" x14ac:dyDescent="0.25">
      <c r="F19545" t="s">
        <v>36</v>
      </c>
      <c r="G19545" s="18">
        <v>0.80223379629629632</v>
      </c>
      <c r="H19545">
        <v>39.709000000000003</v>
      </c>
      <c r="I19545">
        <v>41.715000000000003</v>
      </c>
    </row>
    <row r="19546" spans="6:9" x14ac:dyDescent="0.25">
      <c r="F19546" t="s">
        <v>36</v>
      </c>
      <c r="G19546" s="18">
        <v>0.80240740740740746</v>
      </c>
      <c r="H19546">
        <v>39.709000000000003</v>
      </c>
      <c r="I19546">
        <v>41.713000000000001</v>
      </c>
    </row>
    <row r="19547" spans="6:9" x14ac:dyDescent="0.25">
      <c r="F19547" t="s">
        <v>36</v>
      </c>
      <c r="G19547" s="18">
        <v>0.8025810185185186</v>
      </c>
      <c r="H19547">
        <v>39.709000000000003</v>
      </c>
      <c r="I19547">
        <v>41.712000000000003</v>
      </c>
    </row>
    <row r="19548" spans="6:9" x14ac:dyDescent="0.25">
      <c r="F19548" t="s">
        <v>36</v>
      </c>
      <c r="G19548" s="18">
        <v>0.80275462962962962</v>
      </c>
      <c r="H19548">
        <v>39.709000000000003</v>
      </c>
      <c r="I19548">
        <v>41.71</v>
      </c>
    </row>
    <row r="19549" spans="6:9" x14ac:dyDescent="0.25">
      <c r="F19549" t="s">
        <v>36</v>
      </c>
      <c r="G19549" s="18">
        <v>0.80292824074074076</v>
      </c>
      <c r="H19549">
        <v>39.709000000000003</v>
      </c>
      <c r="I19549">
        <v>41.709000000000003</v>
      </c>
    </row>
    <row r="19550" spans="6:9" x14ac:dyDescent="0.25">
      <c r="F19550" t="s">
        <v>36</v>
      </c>
      <c r="G19550" s="18">
        <v>0.8031018518518519</v>
      </c>
      <c r="H19550">
        <v>39.709000000000003</v>
      </c>
      <c r="I19550">
        <v>41.707000000000001</v>
      </c>
    </row>
    <row r="19551" spans="6:9" x14ac:dyDescent="0.25">
      <c r="F19551" t="s">
        <v>36</v>
      </c>
      <c r="G19551" s="18">
        <v>0.80327546296296293</v>
      </c>
      <c r="H19551">
        <v>39.709000000000003</v>
      </c>
      <c r="I19551">
        <v>41.706000000000003</v>
      </c>
    </row>
    <row r="19552" spans="6:9" x14ac:dyDescent="0.25">
      <c r="F19552" t="s">
        <v>36</v>
      </c>
      <c r="G19552" s="18">
        <v>0.80344907407407407</v>
      </c>
      <c r="H19552">
        <v>39.709000000000003</v>
      </c>
      <c r="I19552">
        <v>41.704000000000001</v>
      </c>
    </row>
    <row r="19553" spans="6:9" x14ac:dyDescent="0.25">
      <c r="F19553" t="s">
        <v>36</v>
      </c>
      <c r="G19553" s="18">
        <v>0.8036226851851852</v>
      </c>
      <c r="H19553">
        <v>39.707999999999998</v>
      </c>
      <c r="I19553">
        <v>41.703000000000003</v>
      </c>
    </row>
    <row r="19554" spans="6:9" x14ac:dyDescent="0.25">
      <c r="F19554" t="s">
        <v>36</v>
      </c>
      <c r="G19554" s="18">
        <v>0.80379629629629623</v>
      </c>
      <c r="H19554">
        <v>39.707999999999998</v>
      </c>
      <c r="I19554">
        <v>41.701000000000001</v>
      </c>
    </row>
    <row r="19555" spans="6:9" x14ac:dyDescent="0.25">
      <c r="F19555" t="s">
        <v>36</v>
      </c>
      <c r="G19555" s="18">
        <v>0.80396990740740737</v>
      </c>
      <c r="H19555">
        <v>39.707999999999998</v>
      </c>
      <c r="I19555">
        <v>41.7</v>
      </c>
    </row>
    <row r="19556" spans="6:9" x14ac:dyDescent="0.25">
      <c r="F19556" t="s">
        <v>36</v>
      </c>
      <c r="G19556" s="18">
        <v>0.80414351851851851</v>
      </c>
      <c r="H19556">
        <v>39.707999999999998</v>
      </c>
      <c r="I19556">
        <v>41.698999999999998</v>
      </c>
    </row>
    <row r="19557" spans="6:9" x14ac:dyDescent="0.25">
      <c r="F19557" t="s">
        <v>36</v>
      </c>
      <c r="G19557" s="18">
        <v>0.80431712962962953</v>
      </c>
      <c r="H19557">
        <v>39.707999999999998</v>
      </c>
      <c r="I19557">
        <v>41.698</v>
      </c>
    </row>
    <row r="19558" spans="6:9" x14ac:dyDescent="0.25">
      <c r="F19558" t="s">
        <v>36</v>
      </c>
      <c r="G19558" s="18">
        <v>0.80449074074074067</v>
      </c>
      <c r="H19558">
        <v>39.707999999999998</v>
      </c>
      <c r="I19558">
        <v>41.697000000000003</v>
      </c>
    </row>
    <row r="19559" spans="6:9" x14ac:dyDescent="0.25">
      <c r="F19559" t="s">
        <v>36</v>
      </c>
      <c r="G19559" s="18">
        <v>0.80466435185185192</v>
      </c>
      <c r="H19559">
        <v>39.707999999999998</v>
      </c>
      <c r="I19559">
        <v>41.695</v>
      </c>
    </row>
    <row r="19560" spans="6:9" x14ac:dyDescent="0.25">
      <c r="F19560" t="s">
        <v>36</v>
      </c>
      <c r="G19560" s="18">
        <v>0.80483796296296306</v>
      </c>
      <c r="H19560">
        <v>39.707999999999998</v>
      </c>
      <c r="I19560">
        <v>41.694000000000003</v>
      </c>
    </row>
    <row r="19561" spans="6:9" x14ac:dyDescent="0.25">
      <c r="F19561" t="s">
        <v>36</v>
      </c>
      <c r="G19561" s="18">
        <v>0.80501157407407409</v>
      </c>
      <c r="H19561">
        <v>39.707999999999998</v>
      </c>
      <c r="I19561">
        <v>41.692999999999998</v>
      </c>
    </row>
    <row r="19562" spans="6:9" x14ac:dyDescent="0.25">
      <c r="F19562" t="s">
        <v>36</v>
      </c>
      <c r="G19562" s="18">
        <v>0.80518518518518523</v>
      </c>
      <c r="H19562">
        <v>39.707999999999998</v>
      </c>
      <c r="I19562">
        <v>41.691000000000003</v>
      </c>
    </row>
    <row r="19563" spans="6:9" x14ac:dyDescent="0.25">
      <c r="F19563" t="s">
        <v>36</v>
      </c>
      <c r="G19563" s="18">
        <v>0.80535879629629636</v>
      </c>
      <c r="H19563">
        <v>39.707999999999998</v>
      </c>
      <c r="I19563">
        <v>41.69</v>
      </c>
    </row>
    <row r="19564" spans="6:9" x14ac:dyDescent="0.25">
      <c r="F19564" t="s">
        <v>36</v>
      </c>
      <c r="G19564" s="18">
        <v>0.80553240740740739</v>
      </c>
      <c r="H19564">
        <v>39.707999999999998</v>
      </c>
      <c r="I19564">
        <v>41.688000000000002</v>
      </c>
    </row>
    <row r="19565" spans="6:9" x14ac:dyDescent="0.25">
      <c r="F19565" t="s">
        <v>36</v>
      </c>
      <c r="G19565" s="18">
        <v>0.80570601851851853</v>
      </c>
      <c r="H19565">
        <v>39.707999999999998</v>
      </c>
      <c r="I19565">
        <v>41.686999999999998</v>
      </c>
    </row>
    <row r="19566" spans="6:9" x14ac:dyDescent="0.25">
      <c r="F19566" t="s">
        <v>36</v>
      </c>
      <c r="G19566" s="18">
        <v>0.80587962962962967</v>
      </c>
      <c r="H19566">
        <v>39.707999999999998</v>
      </c>
      <c r="I19566">
        <v>41.685000000000002</v>
      </c>
    </row>
    <row r="19567" spans="6:9" x14ac:dyDescent="0.25">
      <c r="F19567" t="s">
        <v>36</v>
      </c>
      <c r="G19567" s="18">
        <v>0.8060532407407407</v>
      </c>
      <c r="H19567">
        <v>39.707999999999998</v>
      </c>
      <c r="I19567">
        <v>41.683999999999997</v>
      </c>
    </row>
    <row r="19568" spans="6:9" x14ac:dyDescent="0.25">
      <c r="F19568" t="s">
        <v>36</v>
      </c>
      <c r="G19568" s="18">
        <v>0.80622685185185183</v>
      </c>
      <c r="H19568">
        <v>39.707999999999998</v>
      </c>
      <c r="I19568">
        <v>41.682000000000002</v>
      </c>
    </row>
    <row r="19569" spans="6:9" x14ac:dyDescent="0.25">
      <c r="F19569" t="s">
        <v>36</v>
      </c>
      <c r="G19569" s="18">
        <v>0.80640046296296297</v>
      </c>
      <c r="H19569">
        <v>39.707000000000001</v>
      </c>
      <c r="I19569">
        <v>41.680999999999997</v>
      </c>
    </row>
    <row r="19570" spans="6:9" x14ac:dyDescent="0.25">
      <c r="F19570" t="s">
        <v>36</v>
      </c>
      <c r="G19570" s="18">
        <v>0.806574074074074</v>
      </c>
      <c r="H19570">
        <v>39.707999999999998</v>
      </c>
      <c r="I19570">
        <v>41.68</v>
      </c>
    </row>
    <row r="19571" spans="6:9" x14ac:dyDescent="0.25">
      <c r="F19571" t="s">
        <v>36</v>
      </c>
      <c r="G19571" s="18">
        <v>0.80674768518518514</v>
      </c>
      <c r="H19571">
        <v>39.707999999999998</v>
      </c>
      <c r="I19571">
        <v>41.679000000000002</v>
      </c>
    </row>
    <row r="19572" spans="6:9" x14ac:dyDescent="0.25">
      <c r="F19572" t="s">
        <v>36</v>
      </c>
      <c r="G19572" s="18">
        <v>0.80692129629629628</v>
      </c>
      <c r="H19572">
        <v>39.707000000000001</v>
      </c>
      <c r="I19572">
        <v>41.677</v>
      </c>
    </row>
    <row r="19573" spans="6:9" x14ac:dyDescent="0.25">
      <c r="F19573" t="s">
        <v>36</v>
      </c>
      <c r="G19573" s="18">
        <v>0.8070949074074073</v>
      </c>
      <c r="H19573">
        <v>39.707000000000001</v>
      </c>
      <c r="I19573">
        <v>41.676000000000002</v>
      </c>
    </row>
    <row r="19574" spans="6:9" x14ac:dyDescent="0.25">
      <c r="F19574" t="s">
        <v>36</v>
      </c>
      <c r="G19574" s="18">
        <v>0.80726851851851855</v>
      </c>
      <c r="H19574">
        <v>39.707000000000001</v>
      </c>
      <c r="I19574">
        <v>41.673999999999999</v>
      </c>
    </row>
    <row r="19575" spans="6:9" x14ac:dyDescent="0.25">
      <c r="F19575" t="s">
        <v>36</v>
      </c>
      <c r="G19575" s="18">
        <v>0.80744212962962969</v>
      </c>
      <c r="H19575">
        <v>39.707000000000001</v>
      </c>
      <c r="I19575">
        <v>41.671999999999997</v>
      </c>
    </row>
    <row r="19576" spans="6:9" x14ac:dyDescent="0.25">
      <c r="F19576" t="s">
        <v>36</v>
      </c>
      <c r="G19576" s="18">
        <v>0.80761574074074083</v>
      </c>
      <c r="H19576">
        <v>39.707000000000001</v>
      </c>
      <c r="I19576">
        <v>41.670999999999999</v>
      </c>
    </row>
    <row r="19577" spans="6:9" x14ac:dyDescent="0.25">
      <c r="F19577" t="s">
        <v>36</v>
      </c>
      <c r="G19577" s="18">
        <v>0.80778935185185186</v>
      </c>
      <c r="H19577">
        <v>39.707999999999998</v>
      </c>
      <c r="I19577">
        <v>41.668999999999997</v>
      </c>
    </row>
    <row r="19578" spans="6:9" x14ac:dyDescent="0.25">
      <c r="F19578" t="s">
        <v>36</v>
      </c>
      <c r="G19578" s="18">
        <v>0.80796296296296299</v>
      </c>
      <c r="H19578">
        <v>39.707000000000001</v>
      </c>
      <c r="I19578">
        <v>41.667999999999999</v>
      </c>
    </row>
    <row r="19579" spans="6:9" x14ac:dyDescent="0.25">
      <c r="F19579" t="s">
        <v>36</v>
      </c>
      <c r="G19579" s="18">
        <v>0.80813657407407413</v>
      </c>
      <c r="H19579">
        <v>39.707000000000001</v>
      </c>
      <c r="I19579">
        <v>41.665999999999997</v>
      </c>
    </row>
    <row r="19580" spans="6:9" x14ac:dyDescent="0.25">
      <c r="F19580" t="s">
        <v>36</v>
      </c>
      <c r="G19580" s="18">
        <v>0.80831018518518516</v>
      </c>
      <c r="H19580">
        <v>39.706000000000003</v>
      </c>
      <c r="I19580">
        <v>41.664000000000001</v>
      </c>
    </row>
    <row r="19581" spans="6:9" x14ac:dyDescent="0.25">
      <c r="F19581" t="s">
        <v>36</v>
      </c>
      <c r="G19581" s="18">
        <v>0.8084837962962963</v>
      </c>
      <c r="H19581">
        <v>39.707000000000001</v>
      </c>
      <c r="I19581">
        <v>41.662999999999997</v>
      </c>
    </row>
    <row r="19582" spans="6:9" x14ac:dyDescent="0.25">
      <c r="F19582" t="s">
        <v>36</v>
      </c>
      <c r="G19582" s="18">
        <v>0.80865740740740744</v>
      </c>
      <c r="H19582">
        <v>39.707000000000001</v>
      </c>
      <c r="I19582">
        <v>41.661999999999999</v>
      </c>
    </row>
    <row r="19583" spans="6:9" x14ac:dyDescent="0.25">
      <c r="F19583" t="s">
        <v>36</v>
      </c>
      <c r="G19583" s="18">
        <v>0.80883101851851846</v>
      </c>
      <c r="H19583">
        <v>39.707000000000001</v>
      </c>
      <c r="I19583">
        <v>41.66</v>
      </c>
    </row>
    <row r="19584" spans="6:9" x14ac:dyDescent="0.25">
      <c r="F19584" t="s">
        <v>36</v>
      </c>
      <c r="G19584" s="18">
        <v>0.8090046296296296</v>
      </c>
      <c r="H19584">
        <v>39.707000000000001</v>
      </c>
      <c r="I19584">
        <v>41.658999999999999</v>
      </c>
    </row>
    <row r="19585" spans="6:9" x14ac:dyDescent="0.25">
      <c r="F19585" t="s">
        <v>36</v>
      </c>
      <c r="G19585" s="18">
        <v>0.80917824074074074</v>
      </c>
      <c r="H19585">
        <v>39.707000000000001</v>
      </c>
      <c r="I19585">
        <v>41.656999999999996</v>
      </c>
    </row>
    <row r="19586" spans="6:9" x14ac:dyDescent="0.25">
      <c r="F19586" t="s">
        <v>36</v>
      </c>
      <c r="G19586" s="18">
        <v>0.80935185185185177</v>
      </c>
      <c r="H19586">
        <v>39.707000000000001</v>
      </c>
      <c r="I19586">
        <v>41.655999999999999</v>
      </c>
    </row>
    <row r="19587" spans="6:9" x14ac:dyDescent="0.25">
      <c r="F19587" t="s">
        <v>36</v>
      </c>
      <c r="G19587" s="18">
        <v>0.80952546296296291</v>
      </c>
      <c r="H19587">
        <v>39.707000000000001</v>
      </c>
      <c r="I19587">
        <v>41.655000000000001</v>
      </c>
    </row>
    <row r="19588" spans="6:9" x14ac:dyDescent="0.25">
      <c r="F19588" t="s">
        <v>36</v>
      </c>
      <c r="G19588" s="18">
        <v>0.80969907407407404</v>
      </c>
      <c r="H19588">
        <v>39.707000000000001</v>
      </c>
      <c r="I19588">
        <v>41.652999999999999</v>
      </c>
    </row>
    <row r="19589" spans="6:9" x14ac:dyDescent="0.25">
      <c r="F19589" t="s">
        <v>36</v>
      </c>
      <c r="G19589" s="18">
        <v>0.80987268518518529</v>
      </c>
      <c r="H19589">
        <v>39.707000000000001</v>
      </c>
      <c r="I19589">
        <v>41.651000000000003</v>
      </c>
    </row>
    <row r="19590" spans="6:9" x14ac:dyDescent="0.25">
      <c r="F19590" t="s">
        <v>36</v>
      </c>
      <c r="G19590" s="18">
        <v>0.81004629629629632</v>
      </c>
      <c r="H19590">
        <v>39.706000000000003</v>
      </c>
      <c r="I19590">
        <v>41.65</v>
      </c>
    </row>
    <row r="19591" spans="6:9" x14ac:dyDescent="0.25">
      <c r="F19591" t="s">
        <v>36</v>
      </c>
      <c r="G19591" s="18">
        <v>0.81021990740740746</v>
      </c>
      <c r="H19591">
        <v>39.706000000000003</v>
      </c>
      <c r="I19591">
        <v>41.648000000000003</v>
      </c>
    </row>
    <row r="19592" spans="6:9" x14ac:dyDescent="0.25">
      <c r="F19592" t="s">
        <v>36</v>
      </c>
      <c r="G19592" s="18">
        <v>0.8103935185185186</v>
      </c>
      <c r="H19592">
        <v>39.706000000000003</v>
      </c>
      <c r="I19592">
        <v>41.646999999999998</v>
      </c>
    </row>
    <row r="19593" spans="6:9" x14ac:dyDescent="0.25">
      <c r="F19593" t="s">
        <v>36</v>
      </c>
      <c r="G19593" s="18">
        <v>0.81056712962962962</v>
      </c>
      <c r="H19593">
        <v>39.706000000000003</v>
      </c>
      <c r="I19593">
        <v>41.646000000000001</v>
      </c>
    </row>
    <row r="19594" spans="6:9" x14ac:dyDescent="0.25">
      <c r="F19594" t="s">
        <v>36</v>
      </c>
      <c r="G19594" s="18">
        <v>0.81074074074074076</v>
      </c>
      <c r="H19594">
        <v>39.706000000000003</v>
      </c>
      <c r="I19594">
        <v>41.643999999999998</v>
      </c>
    </row>
    <row r="19595" spans="6:9" x14ac:dyDescent="0.25">
      <c r="F19595" t="s">
        <v>36</v>
      </c>
      <c r="G19595" s="18">
        <v>0.8109143518518519</v>
      </c>
      <c r="H19595">
        <v>39.706000000000003</v>
      </c>
      <c r="I19595">
        <v>41.643000000000001</v>
      </c>
    </row>
    <row r="19596" spans="6:9" x14ac:dyDescent="0.25">
      <c r="F19596" t="s">
        <v>36</v>
      </c>
      <c r="G19596" s="18">
        <v>0.81108796296296293</v>
      </c>
      <c r="H19596">
        <v>39.706000000000003</v>
      </c>
      <c r="I19596">
        <v>41.642000000000003</v>
      </c>
    </row>
    <row r="19597" spans="6:9" x14ac:dyDescent="0.25">
      <c r="F19597" t="s">
        <v>36</v>
      </c>
      <c r="G19597" s="18">
        <v>0.81126157407407407</v>
      </c>
      <c r="H19597">
        <v>39.704999999999998</v>
      </c>
      <c r="I19597">
        <v>41.639000000000003</v>
      </c>
    </row>
    <row r="19598" spans="6:9" x14ac:dyDescent="0.25">
      <c r="F19598" t="s">
        <v>36</v>
      </c>
      <c r="G19598" s="18">
        <v>0.8114351851851852</v>
      </c>
      <c r="H19598">
        <v>39.706000000000003</v>
      </c>
      <c r="I19598">
        <v>41.639000000000003</v>
      </c>
    </row>
    <row r="19599" spans="6:9" x14ac:dyDescent="0.25">
      <c r="F19599" t="s">
        <v>36</v>
      </c>
      <c r="G19599" s="18">
        <v>0.81160879629629623</v>
      </c>
      <c r="H19599">
        <v>39.704999999999998</v>
      </c>
      <c r="I19599">
        <v>41.637</v>
      </c>
    </row>
    <row r="19600" spans="6:9" x14ac:dyDescent="0.25">
      <c r="F19600" t="s">
        <v>36</v>
      </c>
      <c r="G19600" s="18">
        <v>0.81178240740740737</v>
      </c>
      <c r="H19600">
        <v>39.704999999999998</v>
      </c>
      <c r="I19600">
        <v>41.634999999999998</v>
      </c>
    </row>
    <row r="19601" spans="6:9" x14ac:dyDescent="0.25">
      <c r="F19601" t="s">
        <v>36</v>
      </c>
      <c r="G19601" s="18">
        <v>0.81195601851851851</v>
      </c>
      <c r="H19601">
        <v>39.704999999999998</v>
      </c>
      <c r="I19601">
        <v>41.633000000000003</v>
      </c>
    </row>
    <row r="19602" spans="6:9" x14ac:dyDescent="0.25">
      <c r="F19602" t="s">
        <v>36</v>
      </c>
      <c r="G19602" s="18">
        <v>0.81212962962962953</v>
      </c>
      <c r="H19602">
        <v>39.704999999999998</v>
      </c>
      <c r="I19602">
        <v>41.631999999999998</v>
      </c>
    </row>
    <row r="19603" spans="6:9" x14ac:dyDescent="0.25">
      <c r="F19603" t="s">
        <v>36</v>
      </c>
      <c r="G19603" s="18">
        <v>0.81230324074074067</v>
      </c>
      <c r="H19603">
        <v>39.704999999999998</v>
      </c>
      <c r="I19603">
        <v>41.63</v>
      </c>
    </row>
    <row r="19604" spans="6:9" x14ac:dyDescent="0.25">
      <c r="F19604" t="s">
        <v>36</v>
      </c>
      <c r="G19604" s="18">
        <v>0.81247685185185192</v>
      </c>
      <c r="H19604">
        <v>39.704999999999998</v>
      </c>
      <c r="I19604">
        <v>41.628</v>
      </c>
    </row>
    <row r="19605" spans="6:9" x14ac:dyDescent="0.25">
      <c r="F19605" t="s">
        <v>36</v>
      </c>
      <c r="G19605" s="18">
        <v>0.81265046296296306</v>
      </c>
      <c r="H19605">
        <v>39.704999999999998</v>
      </c>
      <c r="I19605">
        <v>41.625999999999998</v>
      </c>
    </row>
    <row r="19606" spans="6:9" x14ac:dyDescent="0.25">
      <c r="F19606" t="s">
        <v>36</v>
      </c>
      <c r="G19606" s="18">
        <v>0.81282407407407409</v>
      </c>
      <c r="H19606">
        <v>39.704999999999998</v>
      </c>
      <c r="I19606">
        <v>41.625</v>
      </c>
    </row>
    <row r="19607" spans="6:9" x14ac:dyDescent="0.25">
      <c r="F19607" t="s">
        <v>36</v>
      </c>
      <c r="G19607" s="18">
        <v>0.81299768518518523</v>
      </c>
      <c r="H19607">
        <v>39.704000000000001</v>
      </c>
      <c r="I19607">
        <v>41.622999999999998</v>
      </c>
    </row>
    <row r="19608" spans="6:9" x14ac:dyDescent="0.25">
      <c r="F19608" t="s">
        <v>36</v>
      </c>
      <c r="G19608" s="18">
        <v>0.81317129629629636</v>
      </c>
      <c r="H19608">
        <v>39.704000000000001</v>
      </c>
      <c r="I19608">
        <v>41.621000000000002</v>
      </c>
    </row>
    <row r="19609" spans="6:9" x14ac:dyDescent="0.25">
      <c r="F19609" t="s">
        <v>36</v>
      </c>
      <c r="G19609" s="18">
        <v>0.81334490740740739</v>
      </c>
      <c r="H19609">
        <v>39.704000000000001</v>
      </c>
      <c r="I19609">
        <v>41.619</v>
      </c>
    </row>
    <row r="19610" spans="6:9" x14ac:dyDescent="0.25">
      <c r="F19610" t="s">
        <v>36</v>
      </c>
      <c r="G19610" s="18">
        <v>0.81351851851851853</v>
      </c>
      <c r="H19610">
        <v>39.703000000000003</v>
      </c>
      <c r="I19610">
        <v>41.616999999999997</v>
      </c>
    </row>
    <row r="19611" spans="6:9" x14ac:dyDescent="0.25">
      <c r="F19611" t="s">
        <v>36</v>
      </c>
      <c r="G19611" s="18">
        <v>0.81369212962962967</v>
      </c>
      <c r="H19611">
        <v>39.704000000000001</v>
      </c>
      <c r="I19611">
        <v>41.616</v>
      </c>
    </row>
    <row r="19612" spans="6:9" x14ac:dyDescent="0.25">
      <c r="F19612" t="s">
        <v>36</v>
      </c>
      <c r="G19612" s="18">
        <v>0.8138657407407407</v>
      </c>
      <c r="H19612">
        <v>39.704000000000001</v>
      </c>
      <c r="I19612">
        <v>41.615000000000002</v>
      </c>
    </row>
    <row r="19613" spans="6:9" x14ac:dyDescent="0.25">
      <c r="F19613" t="s">
        <v>36</v>
      </c>
      <c r="G19613" s="18">
        <v>0.81403935185185183</v>
      </c>
      <c r="H19613">
        <v>39.706000000000003</v>
      </c>
      <c r="I19613">
        <v>41.613999999999997</v>
      </c>
    </row>
    <row r="19614" spans="6:9" x14ac:dyDescent="0.25">
      <c r="F19614" t="s">
        <v>36</v>
      </c>
      <c r="G19614" s="18">
        <v>0.81421296296296297</v>
      </c>
      <c r="H19614">
        <v>39.704000000000001</v>
      </c>
      <c r="I19614">
        <v>41.612000000000002</v>
      </c>
    </row>
    <row r="19615" spans="6:9" x14ac:dyDescent="0.25">
      <c r="F19615" t="s">
        <v>36</v>
      </c>
      <c r="G19615" s="18">
        <v>0.814386574074074</v>
      </c>
      <c r="H19615">
        <v>39.704000000000001</v>
      </c>
      <c r="I19615">
        <v>41.610999999999997</v>
      </c>
    </row>
    <row r="19616" spans="6:9" x14ac:dyDescent="0.25">
      <c r="F19616" t="s">
        <v>36</v>
      </c>
      <c r="G19616" s="18">
        <v>0.81456018518518514</v>
      </c>
      <c r="H19616">
        <v>39.704999999999998</v>
      </c>
      <c r="I19616">
        <v>41.609000000000002</v>
      </c>
    </row>
    <row r="19617" spans="6:9" x14ac:dyDescent="0.25">
      <c r="F19617" t="s">
        <v>36</v>
      </c>
      <c r="G19617" s="18">
        <v>0.81473379629629628</v>
      </c>
      <c r="H19617">
        <v>39.704000000000001</v>
      </c>
      <c r="I19617">
        <v>41.607999999999997</v>
      </c>
    </row>
    <row r="19618" spans="6:9" x14ac:dyDescent="0.25">
      <c r="F19618" t="s">
        <v>36</v>
      </c>
      <c r="G19618" s="18">
        <v>0.8149074074074073</v>
      </c>
      <c r="H19618">
        <v>39.704000000000001</v>
      </c>
      <c r="I19618">
        <v>41.606999999999999</v>
      </c>
    </row>
    <row r="19619" spans="6:9" x14ac:dyDescent="0.25">
      <c r="F19619" t="s">
        <v>36</v>
      </c>
      <c r="G19619" s="18">
        <v>0.81508101851851855</v>
      </c>
      <c r="H19619">
        <v>39.704000000000001</v>
      </c>
      <c r="I19619">
        <v>41.606000000000002</v>
      </c>
    </row>
    <row r="19620" spans="6:9" x14ac:dyDescent="0.25">
      <c r="F19620" t="s">
        <v>36</v>
      </c>
      <c r="G19620" s="18">
        <v>0.81525462962962969</v>
      </c>
      <c r="H19620">
        <v>39.704000000000001</v>
      </c>
      <c r="I19620">
        <v>41.603999999999999</v>
      </c>
    </row>
    <row r="19621" spans="6:9" x14ac:dyDescent="0.25">
      <c r="F19621" t="s">
        <v>36</v>
      </c>
      <c r="G19621" s="18">
        <v>0.81542824074074083</v>
      </c>
      <c r="H19621">
        <v>39.703000000000003</v>
      </c>
      <c r="I19621">
        <v>41.603000000000002</v>
      </c>
    </row>
    <row r="19622" spans="6:9" x14ac:dyDescent="0.25">
      <c r="F19622" t="s">
        <v>36</v>
      </c>
      <c r="G19622" s="18">
        <v>0.81560185185185186</v>
      </c>
      <c r="H19622">
        <v>39.704000000000001</v>
      </c>
      <c r="I19622">
        <v>41.600999999999999</v>
      </c>
    </row>
    <row r="19623" spans="6:9" x14ac:dyDescent="0.25">
      <c r="F19623" t="s">
        <v>36</v>
      </c>
      <c r="G19623" s="18">
        <v>0.81577546296296299</v>
      </c>
      <c r="H19623">
        <v>39.703000000000003</v>
      </c>
      <c r="I19623">
        <v>41.6</v>
      </c>
    </row>
    <row r="19624" spans="6:9" x14ac:dyDescent="0.25">
      <c r="F19624" t="s">
        <v>36</v>
      </c>
      <c r="G19624" s="18">
        <v>0.81594907407407413</v>
      </c>
      <c r="H19624">
        <v>39.704000000000001</v>
      </c>
      <c r="I19624">
        <v>41.597999999999999</v>
      </c>
    </row>
    <row r="19625" spans="6:9" x14ac:dyDescent="0.25">
      <c r="F19625" t="s">
        <v>36</v>
      </c>
      <c r="G19625" s="18">
        <v>0.81612268518518516</v>
      </c>
      <c r="H19625">
        <v>39.703000000000003</v>
      </c>
      <c r="I19625">
        <v>41.597000000000001</v>
      </c>
    </row>
    <row r="19626" spans="6:9" x14ac:dyDescent="0.25">
      <c r="F19626" t="s">
        <v>36</v>
      </c>
      <c r="G19626" s="18">
        <v>0.8162962962962963</v>
      </c>
      <c r="H19626">
        <v>39.703000000000003</v>
      </c>
      <c r="I19626">
        <v>41.594999999999999</v>
      </c>
    </row>
    <row r="19627" spans="6:9" x14ac:dyDescent="0.25">
      <c r="F19627" t="s">
        <v>36</v>
      </c>
      <c r="G19627" s="18">
        <v>0.81646990740740744</v>
      </c>
      <c r="H19627">
        <v>39.704000000000001</v>
      </c>
      <c r="I19627">
        <v>41.594000000000001</v>
      </c>
    </row>
    <row r="19628" spans="6:9" x14ac:dyDescent="0.25">
      <c r="F19628" t="s">
        <v>36</v>
      </c>
      <c r="G19628" s="18">
        <v>0.81664351851851846</v>
      </c>
      <c r="H19628">
        <v>39.704000000000001</v>
      </c>
      <c r="I19628">
        <v>41.593000000000004</v>
      </c>
    </row>
    <row r="19629" spans="6:9" x14ac:dyDescent="0.25">
      <c r="F19629" t="s">
        <v>36</v>
      </c>
      <c r="G19629" s="18">
        <v>0.8168171296296296</v>
      </c>
      <c r="H19629">
        <v>39.703000000000003</v>
      </c>
      <c r="I19629">
        <v>41.591000000000001</v>
      </c>
    </row>
    <row r="19630" spans="6:9" x14ac:dyDescent="0.25">
      <c r="F19630" t="s">
        <v>36</v>
      </c>
      <c r="G19630" s="18">
        <v>0.81699074074074074</v>
      </c>
      <c r="H19630">
        <v>39.703000000000003</v>
      </c>
      <c r="I19630">
        <v>41.588999999999999</v>
      </c>
    </row>
    <row r="19631" spans="6:9" x14ac:dyDescent="0.25">
      <c r="F19631" t="s">
        <v>36</v>
      </c>
      <c r="G19631" s="18">
        <v>0.81716435185185177</v>
      </c>
      <c r="H19631">
        <v>39.703000000000003</v>
      </c>
      <c r="I19631">
        <v>41.588000000000001</v>
      </c>
    </row>
    <row r="19632" spans="6:9" x14ac:dyDescent="0.25">
      <c r="F19632" t="s">
        <v>36</v>
      </c>
      <c r="G19632" s="18">
        <v>0.81733796296296291</v>
      </c>
      <c r="H19632">
        <v>39.703000000000003</v>
      </c>
      <c r="I19632">
        <v>41.585999999999999</v>
      </c>
    </row>
    <row r="19633" spans="6:9" x14ac:dyDescent="0.25">
      <c r="F19633" t="s">
        <v>36</v>
      </c>
      <c r="G19633" s="18">
        <v>0.81751157407407404</v>
      </c>
      <c r="H19633">
        <v>39.701999999999998</v>
      </c>
      <c r="I19633">
        <v>41.585000000000001</v>
      </c>
    </row>
    <row r="19634" spans="6:9" x14ac:dyDescent="0.25">
      <c r="F19634" t="s">
        <v>36</v>
      </c>
      <c r="G19634" s="18">
        <v>0.81768518518518529</v>
      </c>
      <c r="H19634">
        <v>39.701999999999998</v>
      </c>
      <c r="I19634">
        <v>41.582999999999998</v>
      </c>
    </row>
    <row r="19635" spans="6:9" x14ac:dyDescent="0.25">
      <c r="F19635" t="s">
        <v>36</v>
      </c>
      <c r="G19635" s="18">
        <v>0.81785879629629632</v>
      </c>
      <c r="H19635">
        <v>39.701999999999998</v>
      </c>
      <c r="I19635">
        <v>41.582000000000001</v>
      </c>
    </row>
    <row r="19636" spans="6:9" x14ac:dyDescent="0.25">
      <c r="F19636" t="s">
        <v>36</v>
      </c>
      <c r="G19636" s="18">
        <v>0.81803240740740746</v>
      </c>
      <c r="H19636">
        <v>39.703000000000003</v>
      </c>
      <c r="I19636">
        <v>41.581000000000003</v>
      </c>
    </row>
    <row r="19637" spans="6:9" x14ac:dyDescent="0.25">
      <c r="F19637" t="s">
        <v>36</v>
      </c>
      <c r="G19637" s="18">
        <v>0.8182060185185186</v>
      </c>
      <c r="H19637">
        <v>39.703000000000003</v>
      </c>
      <c r="I19637">
        <v>41.58</v>
      </c>
    </row>
    <row r="19638" spans="6:9" x14ac:dyDescent="0.25">
      <c r="F19638" t="s">
        <v>36</v>
      </c>
      <c r="G19638" s="18">
        <v>0.81837962962962962</v>
      </c>
      <c r="H19638">
        <v>39.701999999999998</v>
      </c>
      <c r="I19638">
        <v>41.579000000000001</v>
      </c>
    </row>
    <row r="19639" spans="6:9" x14ac:dyDescent="0.25">
      <c r="F19639" t="s">
        <v>36</v>
      </c>
      <c r="G19639" s="18">
        <v>0.81855324074074076</v>
      </c>
      <c r="H19639">
        <v>39.701999999999998</v>
      </c>
      <c r="I19639">
        <v>41.576999999999998</v>
      </c>
    </row>
    <row r="19640" spans="6:9" x14ac:dyDescent="0.25">
      <c r="F19640" t="s">
        <v>36</v>
      </c>
      <c r="G19640" s="18">
        <v>0.8187268518518519</v>
      </c>
      <c r="H19640">
        <v>39.701000000000001</v>
      </c>
      <c r="I19640">
        <v>41.576000000000001</v>
      </c>
    </row>
    <row r="19641" spans="6:9" x14ac:dyDescent="0.25">
      <c r="F19641" t="s">
        <v>36</v>
      </c>
      <c r="G19641" s="18">
        <v>0.81890046296296293</v>
      </c>
      <c r="H19641">
        <v>39.701999999999998</v>
      </c>
      <c r="I19641">
        <v>41.573999999999998</v>
      </c>
    </row>
    <row r="19642" spans="6:9" x14ac:dyDescent="0.25">
      <c r="F19642" t="s">
        <v>36</v>
      </c>
      <c r="G19642" s="18">
        <v>0.81907407407407407</v>
      </c>
      <c r="H19642">
        <v>39.701999999999998</v>
      </c>
      <c r="I19642">
        <v>41.573</v>
      </c>
    </row>
    <row r="19643" spans="6:9" x14ac:dyDescent="0.25">
      <c r="F19643" t="s">
        <v>36</v>
      </c>
      <c r="G19643" s="18">
        <v>0.8192476851851852</v>
      </c>
      <c r="H19643">
        <v>39.701999999999998</v>
      </c>
      <c r="I19643">
        <v>41.570999999999998</v>
      </c>
    </row>
    <row r="19644" spans="6:9" x14ac:dyDescent="0.25">
      <c r="F19644" t="s">
        <v>36</v>
      </c>
      <c r="G19644" s="18">
        <v>0.81942129629629623</v>
      </c>
      <c r="H19644">
        <v>39.701999999999998</v>
      </c>
      <c r="I19644">
        <v>41.569000000000003</v>
      </c>
    </row>
    <row r="19645" spans="6:9" x14ac:dyDescent="0.25">
      <c r="F19645" t="s">
        <v>36</v>
      </c>
      <c r="G19645" s="18">
        <v>0.81959490740740737</v>
      </c>
      <c r="H19645">
        <v>39.701999999999998</v>
      </c>
      <c r="I19645">
        <v>41.567999999999998</v>
      </c>
    </row>
    <row r="19646" spans="6:9" x14ac:dyDescent="0.25">
      <c r="F19646" t="s">
        <v>36</v>
      </c>
      <c r="G19646" s="18">
        <v>0.81976851851851851</v>
      </c>
      <c r="H19646">
        <v>39.701999999999998</v>
      </c>
      <c r="I19646">
        <v>41.567</v>
      </c>
    </row>
    <row r="19647" spans="6:9" x14ac:dyDescent="0.25">
      <c r="F19647" t="s">
        <v>36</v>
      </c>
      <c r="G19647" s="18">
        <v>0.81994212962962953</v>
      </c>
      <c r="H19647">
        <v>39.701999999999998</v>
      </c>
      <c r="I19647">
        <v>41.566000000000003</v>
      </c>
    </row>
    <row r="19648" spans="6:9" x14ac:dyDescent="0.25">
      <c r="F19648" t="s">
        <v>36</v>
      </c>
      <c r="G19648" s="18">
        <v>0.82011574074074067</v>
      </c>
      <c r="H19648">
        <v>39.701000000000001</v>
      </c>
      <c r="I19648">
        <v>41.564</v>
      </c>
    </row>
    <row r="19649" spans="6:9" x14ac:dyDescent="0.25">
      <c r="F19649" t="s">
        <v>36</v>
      </c>
      <c r="G19649" s="18">
        <v>0.82028935185185192</v>
      </c>
      <c r="H19649">
        <v>39.701999999999998</v>
      </c>
      <c r="I19649">
        <v>41.563000000000002</v>
      </c>
    </row>
    <row r="19650" spans="6:9" x14ac:dyDescent="0.25">
      <c r="F19650" t="s">
        <v>36</v>
      </c>
      <c r="G19650" s="18">
        <v>0.82046296296296306</v>
      </c>
      <c r="H19650">
        <v>39.701999999999998</v>
      </c>
      <c r="I19650">
        <v>41.561999999999998</v>
      </c>
    </row>
    <row r="19651" spans="6:9" x14ac:dyDescent="0.25">
      <c r="F19651" t="s">
        <v>36</v>
      </c>
      <c r="G19651" s="18">
        <v>0.82063657407407409</v>
      </c>
      <c r="H19651">
        <v>39.701999999999998</v>
      </c>
      <c r="I19651">
        <v>41.56</v>
      </c>
    </row>
    <row r="19652" spans="6:9" x14ac:dyDescent="0.25">
      <c r="F19652" t="s">
        <v>36</v>
      </c>
      <c r="G19652" s="18">
        <v>0.82081018518518523</v>
      </c>
      <c r="H19652">
        <v>39.701999999999998</v>
      </c>
      <c r="I19652">
        <v>41.558999999999997</v>
      </c>
    </row>
    <row r="19653" spans="6:9" x14ac:dyDescent="0.25">
      <c r="F19653" t="s">
        <v>36</v>
      </c>
      <c r="G19653" s="18">
        <v>0.82098379629629636</v>
      </c>
      <c r="H19653">
        <v>39.701999999999998</v>
      </c>
      <c r="I19653">
        <v>41.557000000000002</v>
      </c>
    </row>
    <row r="19654" spans="6:9" x14ac:dyDescent="0.25">
      <c r="F19654" t="s">
        <v>36</v>
      </c>
      <c r="G19654" s="18">
        <v>0.82115740740740739</v>
      </c>
      <c r="H19654">
        <v>39.701999999999998</v>
      </c>
      <c r="I19654">
        <v>41.555999999999997</v>
      </c>
    </row>
    <row r="19655" spans="6:9" x14ac:dyDescent="0.25">
      <c r="F19655" t="s">
        <v>36</v>
      </c>
      <c r="G19655" s="18">
        <v>0.82133101851851853</v>
      </c>
      <c r="H19655">
        <v>39.701000000000001</v>
      </c>
      <c r="I19655">
        <v>41.554000000000002</v>
      </c>
    </row>
    <row r="19656" spans="6:9" x14ac:dyDescent="0.25">
      <c r="F19656" t="s">
        <v>36</v>
      </c>
      <c r="G19656" s="18">
        <v>0.82150462962962967</v>
      </c>
      <c r="H19656">
        <v>39.700000000000003</v>
      </c>
      <c r="I19656">
        <v>41.552</v>
      </c>
    </row>
    <row r="19657" spans="6:9" x14ac:dyDescent="0.25">
      <c r="F19657" t="s">
        <v>36</v>
      </c>
      <c r="G19657" s="18">
        <v>0.8216782407407407</v>
      </c>
      <c r="H19657">
        <v>39.701000000000001</v>
      </c>
      <c r="I19657">
        <v>41.551000000000002</v>
      </c>
    </row>
    <row r="19658" spans="6:9" x14ac:dyDescent="0.25">
      <c r="F19658" t="s">
        <v>36</v>
      </c>
      <c r="G19658" s="18">
        <v>0.82185185185185183</v>
      </c>
      <c r="H19658">
        <v>39.700000000000003</v>
      </c>
      <c r="I19658">
        <v>41.55</v>
      </c>
    </row>
    <row r="19659" spans="6:9" x14ac:dyDescent="0.25">
      <c r="F19659" t="s">
        <v>36</v>
      </c>
      <c r="G19659" s="18">
        <v>0.82202546296296297</v>
      </c>
      <c r="H19659">
        <v>39.701000000000001</v>
      </c>
      <c r="I19659">
        <v>41.548000000000002</v>
      </c>
    </row>
    <row r="19660" spans="6:9" x14ac:dyDescent="0.25">
      <c r="F19660" t="s">
        <v>36</v>
      </c>
      <c r="G19660" s="18">
        <v>0.822199074074074</v>
      </c>
      <c r="H19660">
        <v>39.701000000000001</v>
      </c>
      <c r="I19660">
        <v>41.546999999999997</v>
      </c>
    </row>
    <row r="19661" spans="6:9" x14ac:dyDescent="0.25">
      <c r="F19661" t="s">
        <v>36</v>
      </c>
      <c r="G19661" s="18">
        <v>0.82237268518518514</v>
      </c>
      <c r="H19661">
        <v>39.700000000000003</v>
      </c>
      <c r="I19661">
        <v>41.545000000000002</v>
      </c>
    </row>
    <row r="19662" spans="6:9" x14ac:dyDescent="0.25">
      <c r="F19662" t="s">
        <v>36</v>
      </c>
      <c r="G19662" s="18">
        <v>0.82254629629629628</v>
      </c>
      <c r="H19662">
        <v>39.700000000000003</v>
      </c>
      <c r="I19662">
        <v>41.543999999999997</v>
      </c>
    </row>
    <row r="19663" spans="6:9" x14ac:dyDescent="0.25">
      <c r="F19663" t="s">
        <v>36</v>
      </c>
      <c r="G19663" s="18">
        <v>0.8227199074074073</v>
      </c>
      <c r="H19663">
        <v>39.700000000000003</v>
      </c>
      <c r="I19663">
        <v>41.542999999999999</v>
      </c>
    </row>
    <row r="19664" spans="6:9" x14ac:dyDescent="0.25">
      <c r="F19664" t="s">
        <v>36</v>
      </c>
      <c r="G19664" s="18">
        <v>0.82289351851851855</v>
      </c>
      <c r="H19664">
        <v>39.700000000000003</v>
      </c>
      <c r="I19664">
        <v>41.540999999999997</v>
      </c>
    </row>
    <row r="19665" spans="6:9" x14ac:dyDescent="0.25">
      <c r="F19665" t="s">
        <v>36</v>
      </c>
      <c r="G19665" s="18">
        <v>0.82306712962962969</v>
      </c>
      <c r="H19665">
        <v>39.700000000000003</v>
      </c>
      <c r="I19665">
        <v>41.539000000000001</v>
      </c>
    </row>
    <row r="19666" spans="6:9" x14ac:dyDescent="0.25">
      <c r="F19666" t="s">
        <v>36</v>
      </c>
      <c r="G19666" s="18">
        <v>0.82324074074074083</v>
      </c>
      <c r="H19666">
        <v>39.700000000000003</v>
      </c>
      <c r="I19666">
        <v>41.537999999999997</v>
      </c>
    </row>
    <row r="19667" spans="6:9" x14ac:dyDescent="0.25">
      <c r="F19667" t="s">
        <v>36</v>
      </c>
      <c r="G19667" s="18">
        <v>0.82341435185185186</v>
      </c>
      <c r="H19667">
        <v>39.700000000000003</v>
      </c>
      <c r="I19667">
        <v>41.536000000000001</v>
      </c>
    </row>
    <row r="19668" spans="6:9" x14ac:dyDescent="0.25">
      <c r="F19668" t="s">
        <v>36</v>
      </c>
      <c r="G19668" s="18">
        <v>0.82358796296296299</v>
      </c>
      <c r="H19668">
        <v>39.698999999999998</v>
      </c>
      <c r="I19668">
        <v>41.533999999999999</v>
      </c>
    </row>
    <row r="19669" spans="6:9" x14ac:dyDescent="0.25">
      <c r="F19669" t="s">
        <v>36</v>
      </c>
      <c r="G19669" s="18">
        <v>0.82376157407407413</v>
      </c>
      <c r="H19669">
        <v>39.701000000000001</v>
      </c>
      <c r="I19669">
        <v>41.533000000000001</v>
      </c>
    </row>
    <row r="19670" spans="6:9" x14ac:dyDescent="0.25">
      <c r="F19670" t="s">
        <v>36</v>
      </c>
      <c r="G19670" s="18">
        <v>0.82393518518518516</v>
      </c>
      <c r="H19670">
        <v>39.700000000000003</v>
      </c>
      <c r="I19670">
        <v>41.530999999999999</v>
      </c>
    </row>
    <row r="19671" spans="6:9" x14ac:dyDescent="0.25">
      <c r="F19671" t="s">
        <v>36</v>
      </c>
      <c r="G19671" s="18">
        <v>0.8241087962962963</v>
      </c>
      <c r="H19671">
        <v>39.700000000000003</v>
      </c>
      <c r="I19671">
        <v>41.53</v>
      </c>
    </row>
    <row r="19672" spans="6:9" x14ac:dyDescent="0.25">
      <c r="F19672" t="s">
        <v>36</v>
      </c>
      <c r="G19672" s="18">
        <v>0.82428240740740744</v>
      </c>
      <c r="H19672">
        <v>39.698999999999998</v>
      </c>
      <c r="I19672">
        <v>41.529000000000003</v>
      </c>
    </row>
    <row r="19673" spans="6:9" x14ac:dyDescent="0.25">
      <c r="F19673" t="s">
        <v>36</v>
      </c>
      <c r="G19673" s="18">
        <v>0.82445601851851846</v>
      </c>
      <c r="H19673">
        <v>39.698999999999998</v>
      </c>
      <c r="I19673">
        <v>41.527000000000001</v>
      </c>
    </row>
    <row r="19674" spans="6:9" x14ac:dyDescent="0.25">
      <c r="F19674" t="s">
        <v>36</v>
      </c>
      <c r="G19674" s="18">
        <v>0.8246296296296296</v>
      </c>
      <c r="H19674">
        <v>39.698999999999998</v>
      </c>
      <c r="I19674">
        <v>41.524999999999999</v>
      </c>
    </row>
    <row r="19675" spans="6:9" x14ac:dyDescent="0.25">
      <c r="F19675" t="s">
        <v>36</v>
      </c>
      <c r="G19675" s="18">
        <v>0.82480324074074074</v>
      </c>
      <c r="H19675">
        <v>39.700000000000003</v>
      </c>
      <c r="I19675">
        <v>41.524000000000001</v>
      </c>
    </row>
    <row r="19676" spans="6:9" x14ac:dyDescent="0.25">
      <c r="F19676" t="s">
        <v>36</v>
      </c>
      <c r="G19676" s="18">
        <v>0.82497685185185177</v>
      </c>
      <c r="H19676">
        <v>39.700000000000003</v>
      </c>
      <c r="I19676">
        <v>41.521999999999998</v>
      </c>
    </row>
    <row r="19677" spans="6:9" x14ac:dyDescent="0.25">
      <c r="F19677" t="s">
        <v>36</v>
      </c>
      <c r="G19677" s="18">
        <v>0.82515046296296291</v>
      </c>
      <c r="H19677">
        <v>39.700000000000003</v>
      </c>
      <c r="I19677">
        <v>41.521000000000001</v>
      </c>
    </row>
    <row r="19678" spans="6:9" x14ac:dyDescent="0.25">
      <c r="F19678" t="s">
        <v>36</v>
      </c>
      <c r="G19678" s="18">
        <v>0.82532407407407404</v>
      </c>
      <c r="H19678">
        <v>39.698999999999998</v>
      </c>
      <c r="I19678">
        <v>41.52</v>
      </c>
    </row>
    <row r="19679" spans="6:9" x14ac:dyDescent="0.25">
      <c r="F19679" t="s">
        <v>36</v>
      </c>
      <c r="G19679" s="18">
        <v>0.82549768518518529</v>
      </c>
      <c r="H19679">
        <v>39.698999999999998</v>
      </c>
      <c r="I19679">
        <v>41.518000000000001</v>
      </c>
    </row>
    <row r="19680" spans="6:9" x14ac:dyDescent="0.25">
      <c r="F19680" t="s">
        <v>36</v>
      </c>
      <c r="G19680" s="18">
        <v>0.82567129629629632</v>
      </c>
      <c r="H19680">
        <v>39.698999999999998</v>
      </c>
      <c r="I19680">
        <v>41.517000000000003</v>
      </c>
    </row>
    <row r="19681" spans="6:9" x14ac:dyDescent="0.25">
      <c r="F19681" t="s">
        <v>36</v>
      </c>
      <c r="G19681" s="18">
        <v>0.82584490740740746</v>
      </c>
      <c r="H19681">
        <v>39.698999999999998</v>
      </c>
      <c r="I19681">
        <v>41.515999999999998</v>
      </c>
    </row>
    <row r="19682" spans="6:9" x14ac:dyDescent="0.25">
      <c r="F19682" t="s">
        <v>36</v>
      </c>
      <c r="G19682" s="18">
        <v>0.8260185185185186</v>
      </c>
      <c r="H19682">
        <v>39.698999999999998</v>
      </c>
      <c r="I19682">
        <v>41.514000000000003</v>
      </c>
    </row>
    <row r="19683" spans="6:9" x14ac:dyDescent="0.25">
      <c r="F19683" t="s">
        <v>36</v>
      </c>
      <c r="G19683" s="18">
        <v>0.82619212962962962</v>
      </c>
      <c r="H19683">
        <v>39.698999999999998</v>
      </c>
      <c r="I19683">
        <v>41.512999999999998</v>
      </c>
    </row>
    <row r="19684" spans="6:9" x14ac:dyDescent="0.25">
      <c r="F19684" t="s">
        <v>36</v>
      </c>
      <c r="G19684" s="18">
        <v>0.82636574074074076</v>
      </c>
      <c r="H19684">
        <v>39.698999999999998</v>
      </c>
      <c r="I19684">
        <v>41.512</v>
      </c>
    </row>
    <row r="19685" spans="6:9" x14ac:dyDescent="0.25">
      <c r="F19685" t="s">
        <v>36</v>
      </c>
      <c r="G19685" s="18">
        <v>0.8265393518518519</v>
      </c>
      <c r="H19685">
        <v>39.698</v>
      </c>
      <c r="I19685">
        <v>41.51</v>
      </c>
    </row>
    <row r="19686" spans="6:9" x14ac:dyDescent="0.25">
      <c r="F19686" t="s">
        <v>36</v>
      </c>
      <c r="G19686" s="18">
        <v>0.82671296296296293</v>
      </c>
      <c r="H19686">
        <v>39.698</v>
      </c>
      <c r="I19686">
        <v>41.508000000000003</v>
      </c>
    </row>
    <row r="19687" spans="6:9" x14ac:dyDescent="0.25">
      <c r="F19687" t="s">
        <v>36</v>
      </c>
      <c r="G19687" s="18">
        <v>0.82688657407407407</v>
      </c>
      <c r="H19687">
        <v>39.698</v>
      </c>
      <c r="I19687">
        <v>41.506999999999998</v>
      </c>
    </row>
    <row r="19688" spans="6:9" x14ac:dyDescent="0.25">
      <c r="F19688" t="s">
        <v>36</v>
      </c>
      <c r="G19688" s="18">
        <v>0.8270601851851852</v>
      </c>
      <c r="H19688">
        <v>39.698</v>
      </c>
      <c r="I19688">
        <v>41.505000000000003</v>
      </c>
    </row>
    <row r="19689" spans="6:9" x14ac:dyDescent="0.25">
      <c r="F19689" t="s">
        <v>36</v>
      </c>
      <c r="G19689" s="18">
        <v>0.82723379629629623</v>
      </c>
      <c r="H19689">
        <v>39.698</v>
      </c>
      <c r="I19689">
        <v>41.503999999999998</v>
      </c>
    </row>
    <row r="19690" spans="6:9" x14ac:dyDescent="0.25">
      <c r="F19690" t="s">
        <v>36</v>
      </c>
      <c r="G19690" s="18">
        <v>0.82740740740740737</v>
      </c>
      <c r="H19690">
        <v>39.698</v>
      </c>
      <c r="I19690">
        <v>41.503</v>
      </c>
    </row>
    <row r="19691" spans="6:9" x14ac:dyDescent="0.25">
      <c r="F19691" t="s">
        <v>36</v>
      </c>
      <c r="G19691" s="18">
        <v>0.82758101851851851</v>
      </c>
      <c r="H19691">
        <v>39.698</v>
      </c>
      <c r="I19691">
        <v>41.500999999999998</v>
      </c>
    </row>
    <row r="19692" spans="6:9" x14ac:dyDescent="0.25">
      <c r="F19692" t="s">
        <v>36</v>
      </c>
      <c r="G19692" s="18">
        <v>0.82775462962962953</v>
      </c>
      <c r="H19692">
        <v>39.698</v>
      </c>
      <c r="I19692">
        <v>41.5</v>
      </c>
    </row>
    <row r="19693" spans="6:9" x14ac:dyDescent="0.25">
      <c r="F19693" t="s">
        <v>36</v>
      </c>
      <c r="G19693" s="18">
        <v>0.82792824074074067</v>
      </c>
      <c r="H19693">
        <v>39.697000000000003</v>
      </c>
      <c r="I19693">
        <v>41.497999999999998</v>
      </c>
    </row>
    <row r="19694" spans="6:9" x14ac:dyDescent="0.25">
      <c r="F19694" t="s">
        <v>36</v>
      </c>
      <c r="G19694" s="18">
        <v>0.82810185185185192</v>
      </c>
      <c r="H19694">
        <v>39.698</v>
      </c>
      <c r="I19694">
        <v>41.497</v>
      </c>
    </row>
    <row r="19695" spans="6:9" x14ac:dyDescent="0.25">
      <c r="F19695" t="s">
        <v>36</v>
      </c>
      <c r="G19695" s="18">
        <v>0.82827546296296306</v>
      </c>
      <c r="H19695">
        <v>39.698</v>
      </c>
      <c r="I19695">
        <v>41.496000000000002</v>
      </c>
    </row>
    <row r="19696" spans="6:9" x14ac:dyDescent="0.25">
      <c r="F19696" t="s">
        <v>36</v>
      </c>
      <c r="G19696" s="18">
        <v>0.82844907407407409</v>
      </c>
      <c r="H19696">
        <v>39.698</v>
      </c>
      <c r="I19696">
        <v>41.494999999999997</v>
      </c>
    </row>
    <row r="19697" spans="6:9" x14ac:dyDescent="0.25">
      <c r="F19697" t="s">
        <v>36</v>
      </c>
      <c r="G19697" s="18">
        <v>0.82862268518518523</v>
      </c>
      <c r="H19697">
        <v>39.698999999999998</v>
      </c>
      <c r="I19697">
        <v>41.493000000000002</v>
      </c>
    </row>
    <row r="19698" spans="6:9" x14ac:dyDescent="0.25">
      <c r="F19698" t="s">
        <v>36</v>
      </c>
      <c r="G19698" s="18">
        <v>0.82879629629629636</v>
      </c>
      <c r="H19698">
        <v>39.698</v>
      </c>
      <c r="I19698">
        <v>41.491999999999997</v>
      </c>
    </row>
    <row r="19699" spans="6:9" x14ac:dyDescent="0.25">
      <c r="F19699" t="s">
        <v>36</v>
      </c>
      <c r="G19699" s="18">
        <v>0.82896990740740739</v>
      </c>
      <c r="H19699">
        <v>39.697000000000003</v>
      </c>
      <c r="I19699">
        <v>41.491</v>
      </c>
    </row>
    <row r="19700" spans="6:9" x14ac:dyDescent="0.25">
      <c r="F19700" t="s">
        <v>36</v>
      </c>
      <c r="G19700" s="18">
        <v>0.82914351851851853</v>
      </c>
      <c r="H19700">
        <v>39.697000000000003</v>
      </c>
      <c r="I19700">
        <v>41.49</v>
      </c>
    </row>
    <row r="19701" spans="6:9" x14ac:dyDescent="0.25">
      <c r="F19701" t="s">
        <v>36</v>
      </c>
      <c r="G19701" s="18">
        <v>0.82931712962962967</v>
      </c>
      <c r="H19701">
        <v>39.697000000000003</v>
      </c>
      <c r="I19701">
        <v>41.488</v>
      </c>
    </row>
    <row r="19702" spans="6:9" x14ac:dyDescent="0.25">
      <c r="F19702" t="s">
        <v>36</v>
      </c>
      <c r="G19702" s="18">
        <v>0.8294907407407407</v>
      </c>
      <c r="H19702">
        <v>39.698</v>
      </c>
      <c r="I19702">
        <v>41.487000000000002</v>
      </c>
    </row>
    <row r="19703" spans="6:9" x14ac:dyDescent="0.25">
      <c r="F19703" t="s">
        <v>36</v>
      </c>
      <c r="G19703" s="18">
        <v>0.82966435185185183</v>
      </c>
      <c r="H19703">
        <v>39.697000000000003</v>
      </c>
      <c r="I19703">
        <v>41.484999999999999</v>
      </c>
    </row>
    <row r="19704" spans="6:9" x14ac:dyDescent="0.25">
      <c r="F19704" t="s">
        <v>36</v>
      </c>
      <c r="G19704" s="18">
        <v>0.82983796296296297</v>
      </c>
      <c r="H19704">
        <v>39.697000000000003</v>
      </c>
      <c r="I19704">
        <v>41.484000000000002</v>
      </c>
    </row>
    <row r="19705" spans="6:9" x14ac:dyDescent="0.25">
      <c r="F19705" t="s">
        <v>36</v>
      </c>
      <c r="G19705" s="18">
        <v>0.830011574074074</v>
      </c>
      <c r="H19705">
        <v>39.698</v>
      </c>
      <c r="I19705">
        <v>41.482999999999997</v>
      </c>
    </row>
    <row r="19706" spans="6:9" x14ac:dyDescent="0.25">
      <c r="F19706" t="s">
        <v>36</v>
      </c>
      <c r="G19706" s="18">
        <v>0.83018518518518514</v>
      </c>
      <c r="H19706">
        <v>39.697000000000003</v>
      </c>
      <c r="I19706">
        <v>41.481000000000002</v>
      </c>
    </row>
    <row r="19707" spans="6:9" x14ac:dyDescent="0.25">
      <c r="F19707" t="s">
        <v>36</v>
      </c>
      <c r="G19707" s="18">
        <v>0.83035879629629628</v>
      </c>
      <c r="H19707">
        <v>39.698</v>
      </c>
      <c r="I19707">
        <v>41.48</v>
      </c>
    </row>
    <row r="19708" spans="6:9" x14ac:dyDescent="0.25">
      <c r="F19708" t="s">
        <v>36</v>
      </c>
      <c r="G19708" s="18">
        <v>0.8305324074074073</v>
      </c>
      <c r="H19708">
        <v>39.697000000000003</v>
      </c>
      <c r="I19708">
        <v>41.478000000000002</v>
      </c>
    </row>
    <row r="19709" spans="6:9" x14ac:dyDescent="0.25">
      <c r="F19709" t="s">
        <v>36</v>
      </c>
      <c r="G19709" s="18">
        <v>0.83070601851851855</v>
      </c>
      <c r="H19709">
        <v>39.697000000000003</v>
      </c>
      <c r="I19709">
        <v>41.476999999999997</v>
      </c>
    </row>
    <row r="19710" spans="6:9" x14ac:dyDescent="0.25">
      <c r="F19710" t="s">
        <v>36</v>
      </c>
      <c r="G19710" s="18">
        <v>0.83087962962962969</v>
      </c>
      <c r="H19710">
        <v>39.695999999999998</v>
      </c>
      <c r="I19710">
        <v>41.475000000000001</v>
      </c>
    </row>
    <row r="19711" spans="6:9" x14ac:dyDescent="0.25">
      <c r="F19711" t="s">
        <v>36</v>
      </c>
      <c r="G19711" s="18">
        <v>0.83105324074074083</v>
      </c>
      <c r="H19711">
        <v>39.695999999999998</v>
      </c>
      <c r="I19711">
        <v>41.473999999999997</v>
      </c>
    </row>
    <row r="19712" spans="6:9" x14ac:dyDescent="0.25">
      <c r="F19712" t="s">
        <v>36</v>
      </c>
      <c r="G19712" s="18">
        <v>0.83122685185185186</v>
      </c>
      <c r="H19712">
        <v>39.698</v>
      </c>
      <c r="I19712">
        <v>41.472999999999999</v>
      </c>
    </row>
    <row r="19713" spans="6:9" x14ac:dyDescent="0.25">
      <c r="F19713" t="s">
        <v>36</v>
      </c>
      <c r="G19713" s="18">
        <v>0.83140046296296299</v>
      </c>
      <c r="H19713">
        <v>39.695999999999998</v>
      </c>
      <c r="I19713">
        <v>41.470999999999997</v>
      </c>
    </row>
    <row r="19714" spans="6:9" x14ac:dyDescent="0.25">
      <c r="F19714" t="s">
        <v>36</v>
      </c>
      <c r="G19714" s="18">
        <v>0.83157407407407413</v>
      </c>
      <c r="H19714">
        <v>39.697000000000003</v>
      </c>
      <c r="I19714">
        <v>41.47</v>
      </c>
    </row>
    <row r="19715" spans="6:9" x14ac:dyDescent="0.25">
      <c r="F19715" t="s">
        <v>36</v>
      </c>
      <c r="G19715" s="18">
        <v>0.83174768518518516</v>
      </c>
      <c r="H19715">
        <v>39.695999999999998</v>
      </c>
      <c r="I19715">
        <v>41.469000000000001</v>
      </c>
    </row>
    <row r="19716" spans="6:9" x14ac:dyDescent="0.25">
      <c r="F19716" t="s">
        <v>36</v>
      </c>
      <c r="G19716" s="18">
        <v>0.8319212962962963</v>
      </c>
      <c r="H19716">
        <v>39.695999999999998</v>
      </c>
      <c r="I19716">
        <v>41.466999999999999</v>
      </c>
    </row>
    <row r="19717" spans="6:9" x14ac:dyDescent="0.25">
      <c r="F19717" t="s">
        <v>36</v>
      </c>
      <c r="G19717" s="18">
        <v>0.83209490740740744</v>
      </c>
      <c r="H19717">
        <v>39.697000000000003</v>
      </c>
      <c r="I19717">
        <v>41.466000000000001</v>
      </c>
    </row>
    <row r="19718" spans="6:9" x14ac:dyDescent="0.25">
      <c r="F19718" t="s">
        <v>36</v>
      </c>
      <c r="G19718" s="18">
        <v>0.83226851851851846</v>
      </c>
      <c r="H19718">
        <v>39.695999999999998</v>
      </c>
      <c r="I19718">
        <v>41.463999999999999</v>
      </c>
    </row>
    <row r="19719" spans="6:9" x14ac:dyDescent="0.25">
      <c r="F19719" t="s">
        <v>36</v>
      </c>
      <c r="G19719" s="18">
        <v>0.8324421296296296</v>
      </c>
      <c r="H19719">
        <v>39.695999999999998</v>
      </c>
      <c r="I19719">
        <v>41.463000000000001</v>
      </c>
    </row>
    <row r="19720" spans="6:9" x14ac:dyDescent="0.25">
      <c r="F19720" t="s">
        <v>36</v>
      </c>
      <c r="G19720" s="18">
        <v>0.83261574074074074</v>
      </c>
      <c r="H19720">
        <v>39.697000000000003</v>
      </c>
      <c r="I19720">
        <v>41.460999999999999</v>
      </c>
    </row>
    <row r="19721" spans="6:9" x14ac:dyDescent="0.25">
      <c r="F19721" t="s">
        <v>36</v>
      </c>
      <c r="G19721" s="18">
        <v>0.83278935185185177</v>
      </c>
      <c r="H19721">
        <v>39.695999999999998</v>
      </c>
      <c r="I19721">
        <v>41.459000000000003</v>
      </c>
    </row>
    <row r="19722" spans="6:9" x14ac:dyDescent="0.25">
      <c r="F19722" t="s">
        <v>36</v>
      </c>
      <c r="G19722" s="18">
        <v>0.83296296296296291</v>
      </c>
      <c r="H19722">
        <v>39.695999999999998</v>
      </c>
      <c r="I19722">
        <v>41.457999999999998</v>
      </c>
    </row>
    <row r="19723" spans="6:9" x14ac:dyDescent="0.25">
      <c r="F19723" t="s">
        <v>36</v>
      </c>
      <c r="G19723" s="18">
        <v>0.83313657407407404</v>
      </c>
      <c r="H19723">
        <v>39.695999999999998</v>
      </c>
      <c r="I19723">
        <v>41.457000000000001</v>
      </c>
    </row>
    <row r="19724" spans="6:9" x14ac:dyDescent="0.25">
      <c r="F19724" t="s">
        <v>36</v>
      </c>
      <c r="G19724" s="18">
        <v>0.83331018518518529</v>
      </c>
      <c r="H19724">
        <v>39.695999999999998</v>
      </c>
      <c r="I19724">
        <v>41.456000000000003</v>
      </c>
    </row>
    <row r="19725" spans="6:9" x14ac:dyDescent="0.25">
      <c r="F19725" t="s">
        <v>36</v>
      </c>
      <c r="G19725" s="18">
        <v>0.83348379629629632</v>
      </c>
      <c r="H19725">
        <v>39.695</v>
      </c>
      <c r="I19725">
        <v>41.454000000000001</v>
      </c>
    </row>
    <row r="19726" spans="6:9" x14ac:dyDescent="0.25">
      <c r="F19726" t="s">
        <v>36</v>
      </c>
      <c r="G19726" s="18">
        <v>0.83365740740740746</v>
      </c>
      <c r="H19726">
        <v>39.695999999999998</v>
      </c>
      <c r="I19726">
        <v>41.453000000000003</v>
      </c>
    </row>
    <row r="19727" spans="6:9" x14ac:dyDescent="0.25">
      <c r="F19727" t="s">
        <v>36</v>
      </c>
      <c r="G19727" s="18">
        <v>0.8338310185185186</v>
      </c>
      <c r="H19727">
        <v>39.695</v>
      </c>
      <c r="I19727">
        <v>41.451000000000001</v>
      </c>
    </row>
    <row r="19728" spans="6:9" x14ac:dyDescent="0.25">
      <c r="F19728" t="s">
        <v>36</v>
      </c>
      <c r="G19728" s="18">
        <v>0.83400462962962962</v>
      </c>
      <c r="H19728">
        <v>39.695999999999998</v>
      </c>
      <c r="I19728">
        <v>41.45</v>
      </c>
    </row>
    <row r="19729" spans="6:9" x14ac:dyDescent="0.25">
      <c r="F19729" t="s">
        <v>36</v>
      </c>
      <c r="G19729" s="18">
        <v>0.83417824074074076</v>
      </c>
      <c r="H19729">
        <v>39.695999999999998</v>
      </c>
      <c r="I19729">
        <v>41.448</v>
      </c>
    </row>
    <row r="19730" spans="6:9" x14ac:dyDescent="0.25">
      <c r="F19730" t="s">
        <v>36</v>
      </c>
      <c r="G19730" s="18">
        <v>0.8343518518518519</v>
      </c>
      <c r="H19730">
        <v>39.695999999999998</v>
      </c>
      <c r="I19730">
        <v>41.447000000000003</v>
      </c>
    </row>
    <row r="19731" spans="6:9" x14ac:dyDescent="0.25">
      <c r="F19731" t="s">
        <v>36</v>
      </c>
      <c r="G19731" s="18">
        <v>0.83452546296296293</v>
      </c>
      <c r="H19731">
        <v>39.695</v>
      </c>
      <c r="I19731">
        <v>41.445999999999998</v>
      </c>
    </row>
    <row r="19732" spans="6:9" x14ac:dyDescent="0.25">
      <c r="F19732" t="s">
        <v>36</v>
      </c>
      <c r="G19732" s="18">
        <v>0.83469907407407407</v>
      </c>
      <c r="H19732">
        <v>39.695</v>
      </c>
      <c r="I19732">
        <v>41.442999999999998</v>
      </c>
    </row>
    <row r="19733" spans="6:9" x14ac:dyDescent="0.25">
      <c r="F19733" t="s">
        <v>36</v>
      </c>
      <c r="G19733" s="18">
        <v>0.8348726851851852</v>
      </c>
      <c r="H19733">
        <v>39.695</v>
      </c>
      <c r="I19733">
        <v>41.442</v>
      </c>
    </row>
    <row r="19734" spans="6:9" x14ac:dyDescent="0.25">
      <c r="F19734" t="s">
        <v>36</v>
      </c>
      <c r="G19734" s="18">
        <v>0.83504629629629623</v>
      </c>
      <c r="H19734">
        <v>39.695</v>
      </c>
      <c r="I19734">
        <v>41.442</v>
      </c>
    </row>
    <row r="19735" spans="6:9" x14ac:dyDescent="0.25">
      <c r="F19735" t="s">
        <v>36</v>
      </c>
      <c r="G19735" s="18">
        <v>0.83521990740740737</v>
      </c>
      <c r="H19735">
        <v>39.695</v>
      </c>
      <c r="I19735">
        <v>41.44</v>
      </c>
    </row>
    <row r="19736" spans="6:9" x14ac:dyDescent="0.25">
      <c r="F19736" t="s">
        <v>36</v>
      </c>
      <c r="G19736" s="18">
        <v>0.83539351851851851</v>
      </c>
      <c r="H19736">
        <v>39.695</v>
      </c>
      <c r="I19736">
        <v>41.439</v>
      </c>
    </row>
    <row r="19737" spans="6:9" x14ac:dyDescent="0.25">
      <c r="F19737" t="s">
        <v>36</v>
      </c>
      <c r="G19737" s="18">
        <v>0.83556712962962953</v>
      </c>
      <c r="H19737">
        <v>39.695</v>
      </c>
      <c r="I19737">
        <v>41.436999999999998</v>
      </c>
    </row>
    <row r="19738" spans="6:9" x14ac:dyDescent="0.25">
      <c r="F19738" t="s">
        <v>36</v>
      </c>
      <c r="G19738" s="18">
        <v>0.83574074074074067</v>
      </c>
      <c r="H19738">
        <v>39.695</v>
      </c>
      <c r="I19738">
        <v>41.436999999999998</v>
      </c>
    </row>
    <row r="19739" spans="6:9" x14ac:dyDescent="0.25">
      <c r="F19739" t="s">
        <v>36</v>
      </c>
      <c r="G19739" s="18">
        <v>0.83591435185185192</v>
      </c>
      <c r="H19739">
        <v>39.695</v>
      </c>
      <c r="I19739">
        <v>41.435000000000002</v>
      </c>
    </row>
    <row r="19740" spans="6:9" x14ac:dyDescent="0.25">
      <c r="F19740" t="s">
        <v>36</v>
      </c>
      <c r="G19740" s="18">
        <v>0.83608796296296306</v>
      </c>
      <c r="H19740">
        <v>39.695</v>
      </c>
      <c r="I19740">
        <v>41.433999999999997</v>
      </c>
    </row>
    <row r="19741" spans="6:9" x14ac:dyDescent="0.25">
      <c r="F19741" t="s">
        <v>36</v>
      </c>
      <c r="G19741" s="18">
        <v>0.83626157407407409</v>
      </c>
      <c r="H19741">
        <v>39.694000000000003</v>
      </c>
      <c r="I19741">
        <v>41.432000000000002</v>
      </c>
    </row>
    <row r="19742" spans="6:9" x14ac:dyDescent="0.25">
      <c r="F19742" t="s">
        <v>36</v>
      </c>
      <c r="G19742" s="18">
        <v>0.83643518518518523</v>
      </c>
      <c r="H19742">
        <v>39.695</v>
      </c>
      <c r="I19742">
        <v>41.43</v>
      </c>
    </row>
    <row r="19743" spans="6:9" x14ac:dyDescent="0.25">
      <c r="F19743" t="s">
        <v>36</v>
      </c>
      <c r="G19743" s="18">
        <v>0.83660879629629636</v>
      </c>
      <c r="H19743">
        <v>39.694000000000003</v>
      </c>
      <c r="I19743">
        <v>41.43</v>
      </c>
    </row>
    <row r="19744" spans="6:9" x14ac:dyDescent="0.25">
      <c r="F19744" t="s">
        <v>36</v>
      </c>
      <c r="G19744" s="18">
        <v>0.83678240740740739</v>
      </c>
      <c r="H19744">
        <v>39.695</v>
      </c>
      <c r="I19744">
        <v>41.427999999999997</v>
      </c>
    </row>
    <row r="19745" spans="6:9" x14ac:dyDescent="0.25">
      <c r="F19745" t="s">
        <v>36</v>
      </c>
      <c r="G19745" s="18">
        <v>0.83695601851851853</v>
      </c>
      <c r="H19745">
        <v>39.694000000000003</v>
      </c>
      <c r="I19745">
        <v>41.427</v>
      </c>
    </row>
    <row r="19746" spans="6:9" x14ac:dyDescent="0.25">
      <c r="F19746" t="s">
        <v>36</v>
      </c>
      <c r="G19746" s="18">
        <v>0.83712962962962967</v>
      </c>
      <c r="H19746">
        <v>39.694000000000003</v>
      </c>
      <c r="I19746">
        <v>41.424999999999997</v>
      </c>
    </row>
    <row r="19747" spans="6:9" x14ac:dyDescent="0.25">
      <c r="F19747" t="s">
        <v>36</v>
      </c>
      <c r="G19747" s="18">
        <v>0.8373032407407407</v>
      </c>
      <c r="H19747">
        <v>39.695</v>
      </c>
      <c r="I19747">
        <v>41.423999999999999</v>
      </c>
    </row>
    <row r="19748" spans="6:9" x14ac:dyDescent="0.25">
      <c r="F19748" t="s">
        <v>36</v>
      </c>
      <c r="G19748" s="18">
        <v>0.83747685185185183</v>
      </c>
      <c r="H19748">
        <v>39.692999999999998</v>
      </c>
      <c r="I19748">
        <v>41.421999999999997</v>
      </c>
    </row>
    <row r="19749" spans="6:9" x14ac:dyDescent="0.25">
      <c r="F19749" t="s">
        <v>36</v>
      </c>
      <c r="G19749" s="18">
        <v>0.83765046296296297</v>
      </c>
      <c r="H19749">
        <v>39.694000000000003</v>
      </c>
      <c r="I19749">
        <v>41.420999999999999</v>
      </c>
    </row>
    <row r="19750" spans="6:9" x14ac:dyDescent="0.25">
      <c r="F19750" t="s">
        <v>36</v>
      </c>
      <c r="G19750" s="18">
        <v>0.837824074074074</v>
      </c>
      <c r="H19750">
        <v>39.692999999999998</v>
      </c>
      <c r="I19750">
        <v>41.418999999999997</v>
      </c>
    </row>
    <row r="19751" spans="6:9" x14ac:dyDescent="0.25">
      <c r="F19751" t="s">
        <v>36</v>
      </c>
      <c r="G19751" s="18">
        <v>0.83799768518518514</v>
      </c>
      <c r="H19751">
        <v>39.694000000000003</v>
      </c>
      <c r="I19751">
        <v>41.417999999999999</v>
      </c>
    </row>
    <row r="19752" spans="6:9" x14ac:dyDescent="0.25">
      <c r="F19752" t="s">
        <v>36</v>
      </c>
      <c r="G19752" s="18">
        <v>0.83817129629629628</v>
      </c>
      <c r="H19752">
        <v>39.692999999999998</v>
      </c>
      <c r="I19752">
        <v>41.415999999999997</v>
      </c>
    </row>
    <row r="19753" spans="6:9" x14ac:dyDescent="0.25">
      <c r="F19753" t="s">
        <v>36</v>
      </c>
      <c r="G19753" s="18">
        <v>0.8383449074074073</v>
      </c>
      <c r="H19753">
        <v>39.692999999999998</v>
      </c>
      <c r="I19753">
        <v>41.414000000000001</v>
      </c>
    </row>
    <row r="19754" spans="6:9" x14ac:dyDescent="0.25">
      <c r="F19754" t="s">
        <v>36</v>
      </c>
      <c r="G19754" s="18">
        <v>0.83851851851851855</v>
      </c>
      <c r="H19754">
        <v>39.694000000000003</v>
      </c>
      <c r="I19754">
        <v>41.414000000000001</v>
      </c>
    </row>
    <row r="19755" spans="6:9" x14ac:dyDescent="0.25">
      <c r="F19755" t="s">
        <v>36</v>
      </c>
      <c r="G19755" s="18">
        <v>0.83869212962962969</v>
      </c>
      <c r="H19755">
        <v>39.692999999999998</v>
      </c>
      <c r="I19755">
        <v>41.411999999999999</v>
      </c>
    </row>
    <row r="19756" spans="6:9" x14ac:dyDescent="0.25">
      <c r="F19756" t="s">
        <v>36</v>
      </c>
      <c r="G19756" s="18">
        <v>0.83886574074074083</v>
      </c>
      <c r="H19756">
        <v>39.694000000000003</v>
      </c>
      <c r="I19756">
        <v>41.411000000000001</v>
      </c>
    </row>
    <row r="19757" spans="6:9" x14ac:dyDescent="0.25">
      <c r="F19757" t="s">
        <v>36</v>
      </c>
      <c r="G19757" s="18">
        <v>0.83903935185185186</v>
      </c>
      <c r="H19757">
        <v>39.692999999999998</v>
      </c>
      <c r="I19757">
        <v>41.41</v>
      </c>
    </row>
    <row r="19758" spans="6:9" x14ac:dyDescent="0.25">
      <c r="F19758" t="s">
        <v>36</v>
      </c>
      <c r="G19758" s="18">
        <v>0.83921296296296299</v>
      </c>
      <c r="H19758">
        <v>39.692999999999998</v>
      </c>
      <c r="I19758">
        <v>41.408000000000001</v>
      </c>
    </row>
    <row r="19759" spans="6:9" x14ac:dyDescent="0.25">
      <c r="F19759" t="s">
        <v>36</v>
      </c>
      <c r="G19759" s="18">
        <v>0.83938657407407413</v>
      </c>
      <c r="H19759">
        <v>39.694000000000003</v>
      </c>
      <c r="I19759">
        <v>41.406999999999996</v>
      </c>
    </row>
    <row r="19760" spans="6:9" x14ac:dyDescent="0.25">
      <c r="F19760" t="s">
        <v>36</v>
      </c>
      <c r="G19760" s="18">
        <v>0.83956018518518516</v>
      </c>
      <c r="H19760">
        <v>39.692999999999998</v>
      </c>
      <c r="I19760">
        <v>41.405000000000001</v>
      </c>
    </row>
    <row r="19761" spans="6:9" x14ac:dyDescent="0.25">
      <c r="F19761" t="s">
        <v>36</v>
      </c>
      <c r="G19761" s="18">
        <v>0.8397337962962963</v>
      </c>
      <c r="H19761">
        <v>39.692999999999998</v>
      </c>
      <c r="I19761">
        <v>41.404000000000003</v>
      </c>
    </row>
    <row r="19762" spans="6:9" x14ac:dyDescent="0.25">
      <c r="F19762" t="s">
        <v>36</v>
      </c>
      <c r="G19762" s="18">
        <v>0.83990740740740744</v>
      </c>
      <c r="H19762">
        <v>39.692999999999998</v>
      </c>
      <c r="I19762">
        <v>41.402999999999999</v>
      </c>
    </row>
    <row r="19763" spans="6:9" x14ac:dyDescent="0.25">
      <c r="F19763" t="s">
        <v>36</v>
      </c>
      <c r="G19763" s="18">
        <v>0.84008101851851846</v>
      </c>
      <c r="H19763">
        <v>39.692</v>
      </c>
      <c r="I19763">
        <v>41.401000000000003</v>
      </c>
    </row>
    <row r="19764" spans="6:9" x14ac:dyDescent="0.25">
      <c r="F19764" t="s">
        <v>36</v>
      </c>
      <c r="G19764" s="18">
        <v>0.8402546296296296</v>
      </c>
      <c r="H19764">
        <v>39.692999999999998</v>
      </c>
      <c r="I19764">
        <v>41.399000000000001</v>
      </c>
    </row>
    <row r="19765" spans="6:9" x14ac:dyDescent="0.25">
      <c r="F19765" t="s">
        <v>36</v>
      </c>
      <c r="G19765" s="18">
        <v>0.84042824074074074</v>
      </c>
      <c r="H19765">
        <v>39.692</v>
      </c>
      <c r="I19765">
        <v>41.396999999999998</v>
      </c>
    </row>
    <row r="19766" spans="6:9" x14ac:dyDescent="0.25">
      <c r="F19766" t="s">
        <v>36</v>
      </c>
      <c r="G19766" s="18">
        <v>0.84060185185185177</v>
      </c>
      <c r="H19766">
        <v>39.692999999999998</v>
      </c>
      <c r="I19766">
        <v>41.396000000000001</v>
      </c>
    </row>
    <row r="19767" spans="6:9" x14ac:dyDescent="0.25">
      <c r="F19767" t="s">
        <v>36</v>
      </c>
      <c r="G19767" s="18">
        <v>0.84077546296296291</v>
      </c>
      <c r="H19767">
        <v>39.692999999999998</v>
      </c>
      <c r="I19767">
        <v>41.393999999999998</v>
      </c>
    </row>
    <row r="19768" spans="6:9" x14ac:dyDescent="0.25">
      <c r="F19768" t="s">
        <v>36</v>
      </c>
      <c r="G19768" s="18">
        <v>0.84094907407407404</v>
      </c>
      <c r="H19768">
        <v>39.692999999999998</v>
      </c>
      <c r="I19768">
        <v>41.393000000000001</v>
      </c>
    </row>
    <row r="19769" spans="6:9" x14ac:dyDescent="0.25">
      <c r="F19769" t="s">
        <v>36</v>
      </c>
      <c r="G19769" s="18">
        <v>0.84112268518518529</v>
      </c>
      <c r="H19769">
        <v>39.692</v>
      </c>
      <c r="I19769">
        <v>41.392000000000003</v>
      </c>
    </row>
    <row r="19770" spans="6:9" x14ac:dyDescent="0.25">
      <c r="F19770" t="s">
        <v>36</v>
      </c>
      <c r="G19770" s="18">
        <v>0.84129629629629632</v>
      </c>
      <c r="H19770">
        <v>39.692</v>
      </c>
      <c r="I19770">
        <v>41.390999999999998</v>
      </c>
    </row>
    <row r="19771" spans="6:9" x14ac:dyDescent="0.25">
      <c r="F19771" t="s">
        <v>36</v>
      </c>
      <c r="G19771" s="18">
        <v>0.84146990740740746</v>
      </c>
      <c r="H19771">
        <v>39.692999999999998</v>
      </c>
      <c r="I19771">
        <v>41.389000000000003</v>
      </c>
    </row>
    <row r="19772" spans="6:9" x14ac:dyDescent="0.25">
      <c r="F19772" t="s">
        <v>36</v>
      </c>
      <c r="G19772" s="18">
        <v>0.8416435185185186</v>
      </c>
      <c r="H19772">
        <v>39.692</v>
      </c>
      <c r="I19772">
        <v>41.387</v>
      </c>
    </row>
    <row r="19773" spans="6:9" x14ac:dyDescent="0.25">
      <c r="F19773" t="s">
        <v>36</v>
      </c>
      <c r="G19773" s="18">
        <v>0.84181712962962962</v>
      </c>
      <c r="H19773">
        <v>39.691000000000003</v>
      </c>
      <c r="I19773">
        <v>41.386000000000003</v>
      </c>
    </row>
    <row r="19774" spans="6:9" x14ac:dyDescent="0.25">
      <c r="F19774" t="s">
        <v>36</v>
      </c>
      <c r="G19774" s="18">
        <v>0.84199074074074076</v>
      </c>
      <c r="H19774">
        <v>39.692</v>
      </c>
      <c r="I19774">
        <v>41.384</v>
      </c>
    </row>
    <row r="19775" spans="6:9" x14ac:dyDescent="0.25">
      <c r="F19775" t="s">
        <v>36</v>
      </c>
      <c r="G19775" s="18">
        <v>0.8421643518518519</v>
      </c>
      <c r="H19775">
        <v>39.692</v>
      </c>
      <c r="I19775">
        <v>41.383000000000003</v>
      </c>
    </row>
    <row r="19776" spans="6:9" x14ac:dyDescent="0.25">
      <c r="F19776" t="s">
        <v>36</v>
      </c>
      <c r="G19776" s="18">
        <v>0.84233796296296293</v>
      </c>
      <c r="H19776">
        <v>39.692</v>
      </c>
      <c r="I19776">
        <v>41.381</v>
      </c>
    </row>
    <row r="19777" spans="6:9" x14ac:dyDescent="0.25">
      <c r="F19777" t="s">
        <v>36</v>
      </c>
      <c r="G19777" s="18">
        <v>0.84251157407407407</v>
      </c>
      <c r="H19777">
        <v>39.692</v>
      </c>
      <c r="I19777">
        <v>41.38</v>
      </c>
    </row>
    <row r="19778" spans="6:9" x14ac:dyDescent="0.25">
      <c r="F19778" t="s">
        <v>36</v>
      </c>
      <c r="G19778" s="18">
        <v>0.8426851851851852</v>
      </c>
      <c r="H19778">
        <v>39.692</v>
      </c>
      <c r="I19778">
        <v>41.378999999999998</v>
      </c>
    </row>
    <row r="19779" spans="6:9" x14ac:dyDescent="0.25">
      <c r="F19779" t="s">
        <v>36</v>
      </c>
      <c r="G19779" s="18">
        <v>0.84285879629629623</v>
      </c>
      <c r="H19779">
        <v>39.691000000000003</v>
      </c>
      <c r="I19779">
        <v>41.377000000000002</v>
      </c>
    </row>
    <row r="19780" spans="6:9" x14ac:dyDescent="0.25">
      <c r="F19780" t="s">
        <v>36</v>
      </c>
      <c r="G19780" s="18">
        <v>0.84303240740740737</v>
      </c>
      <c r="H19780">
        <v>39.692</v>
      </c>
      <c r="I19780">
        <v>41.375999999999998</v>
      </c>
    </row>
    <row r="19781" spans="6:9" x14ac:dyDescent="0.25">
      <c r="F19781" t="s">
        <v>36</v>
      </c>
      <c r="G19781" s="18">
        <v>0.84320601851851851</v>
      </c>
      <c r="H19781">
        <v>39.691000000000003</v>
      </c>
      <c r="I19781">
        <v>41.375</v>
      </c>
    </row>
    <row r="19782" spans="6:9" x14ac:dyDescent="0.25">
      <c r="F19782" t="s">
        <v>36</v>
      </c>
      <c r="G19782" s="18">
        <v>0.84337962962962953</v>
      </c>
      <c r="H19782">
        <v>39.692</v>
      </c>
      <c r="I19782">
        <v>41.372999999999998</v>
      </c>
    </row>
    <row r="19783" spans="6:9" x14ac:dyDescent="0.25">
      <c r="F19783" t="s">
        <v>36</v>
      </c>
      <c r="G19783" s="18">
        <v>0.84355324074074067</v>
      </c>
      <c r="H19783">
        <v>39.691000000000003</v>
      </c>
      <c r="I19783">
        <v>41.371000000000002</v>
      </c>
    </row>
    <row r="19784" spans="6:9" x14ac:dyDescent="0.25">
      <c r="F19784" t="s">
        <v>36</v>
      </c>
      <c r="G19784" s="18">
        <v>0.84372685185185192</v>
      </c>
      <c r="H19784">
        <v>39.691000000000003</v>
      </c>
      <c r="I19784">
        <v>41.37</v>
      </c>
    </row>
    <row r="19785" spans="6:9" x14ac:dyDescent="0.25">
      <c r="F19785" t="s">
        <v>36</v>
      </c>
      <c r="G19785" s="18">
        <v>0.84390046296296306</v>
      </c>
      <c r="H19785">
        <v>39.692</v>
      </c>
      <c r="I19785">
        <v>41.369</v>
      </c>
    </row>
    <row r="19786" spans="6:9" x14ac:dyDescent="0.25">
      <c r="F19786" t="s">
        <v>36</v>
      </c>
      <c r="G19786" s="18">
        <v>0.84407407407407409</v>
      </c>
      <c r="H19786">
        <v>39.691000000000003</v>
      </c>
      <c r="I19786">
        <v>41.366999999999997</v>
      </c>
    </row>
    <row r="19787" spans="6:9" x14ac:dyDescent="0.25">
      <c r="F19787" t="s">
        <v>36</v>
      </c>
      <c r="G19787" s="18">
        <v>0.84424768518518523</v>
      </c>
      <c r="H19787">
        <v>39.691000000000003</v>
      </c>
      <c r="I19787">
        <v>41.366</v>
      </c>
    </row>
    <row r="19788" spans="6:9" x14ac:dyDescent="0.25">
      <c r="F19788" t="s">
        <v>36</v>
      </c>
      <c r="G19788" s="18">
        <v>0.84442129629629636</v>
      </c>
      <c r="H19788">
        <v>39.692</v>
      </c>
      <c r="I19788">
        <v>41.363999999999997</v>
      </c>
    </row>
    <row r="19789" spans="6:9" x14ac:dyDescent="0.25">
      <c r="F19789" t="s">
        <v>36</v>
      </c>
      <c r="G19789" s="18">
        <v>0.84459490740740739</v>
      </c>
      <c r="H19789">
        <v>39.691000000000003</v>
      </c>
      <c r="I19789">
        <v>41.363</v>
      </c>
    </row>
    <row r="19790" spans="6:9" x14ac:dyDescent="0.25">
      <c r="F19790" t="s">
        <v>36</v>
      </c>
      <c r="G19790" s="18">
        <v>0.84476851851851853</v>
      </c>
      <c r="H19790">
        <v>39.691000000000003</v>
      </c>
      <c r="I19790">
        <v>41.362000000000002</v>
      </c>
    </row>
    <row r="19791" spans="6:9" x14ac:dyDescent="0.25">
      <c r="F19791" t="s">
        <v>36</v>
      </c>
      <c r="G19791" s="18">
        <v>0.84494212962962967</v>
      </c>
      <c r="H19791">
        <v>39.69</v>
      </c>
      <c r="I19791">
        <v>41.36</v>
      </c>
    </row>
    <row r="19792" spans="6:9" x14ac:dyDescent="0.25">
      <c r="F19792" t="s">
        <v>36</v>
      </c>
      <c r="G19792" s="18">
        <v>0.8451157407407407</v>
      </c>
      <c r="H19792">
        <v>39.691000000000003</v>
      </c>
      <c r="I19792">
        <v>41.359000000000002</v>
      </c>
    </row>
    <row r="19793" spans="6:9" x14ac:dyDescent="0.25">
      <c r="F19793" t="s">
        <v>36</v>
      </c>
      <c r="G19793" s="18">
        <v>0.84528935185185183</v>
      </c>
      <c r="H19793">
        <v>39.691000000000003</v>
      </c>
      <c r="I19793">
        <v>41.356999999999999</v>
      </c>
    </row>
    <row r="19794" spans="6:9" x14ac:dyDescent="0.25">
      <c r="F19794" t="s">
        <v>36</v>
      </c>
      <c r="G19794" s="18">
        <v>0.84546296296296297</v>
      </c>
      <c r="H19794">
        <v>39.69</v>
      </c>
      <c r="I19794">
        <v>41.356000000000002</v>
      </c>
    </row>
    <row r="19795" spans="6:9" x14ac:dyDescent="0.25">
      <c r="F19795" t="s">
        <v>36</v>
      </c>
      <c r="G19795" s="18">
        <v>0.845636574074074</v>
      </c>
      <c r="H19795">
        <v>39.69</v>
      </c>
      <c r="I19795">
        <v>41.353999999999999</v>
      </c>
    </row>
    <row r="19796" spans="6:9" x14ac:dyDescent="0.25">
      <c r="F19796" t="s">
        <v>36</v>
      </c>
      <c r="G19796" s="18">
        <v>0.84581018518518514</v>
      </c>
      <c r="H19796">
        <v>39.691000000000003</v>
      </c>
      <c r="I19796">
        <v>41.353000000000002</v>
      </c>
    </row>
    <row r="19797" spans="6:9" x14ac:dyDescent="0.25">
      <c r="F19797" t="s">
        <v>36</v>
      </c>
      <c r="G19797" s="18">
        <v>0.84598379629629628</v>
      </c>
      <c r="H19797">
        <v>39.69</v>
      </c>
      <c r="I19797">
        <v>41.351999999999997</v>
      </c>
    </row>
    <row r="19798" spans="6:9" x14ac:dyDescent="0.25">
      <c r="F19798" t="s">
        <v>36</v>
      </c>
      <c r="G19798" s="18">
        <v>0.8461574074074073</v>
      </c>
      <c r="H19798">
        <v>39.689</v>
      </c>
      <c r="I19798">
        <v>41.350999999999999</v>
      </c>
    </row>
    <row r="19799" spans="6:9" x14ac:dyDescent="0.25">
      <c r="F19799" t="s">
        <v>36</v>
      </c>
      <c r="G19799" s="18">
        <v>0.84633101851851855</v>
      </c>
      <c r="H19799">
        <v>39.691000000000003</v>
      </c>
      <c r="I19799">
        <v>41.348999999999997</v>
      </c>
    </row>
    <row r="19800" spans="6:9" x14ac:dyDescent="0.25">
      <c r="F19800" t="s">
        <v>36</v>
      </c>
      <c r="G19800" s="18">
        <v>0.84650462962962969</v>
      </c>
      <c r="H19800">
        <v>39.69</v>
      </c>
      <c r="I19800">
        <v>41.347000000000001</v>
      </c>
    </row>
    <row r="19801" spans="6:9" x14ac:dyDescent="0.25">
      <c r="F19801" t="s">
        <v>36</v>
      </c>
      <c r="G19801" s="18">
        <v>0.84667824074074083</v>
      </c>
      <c r="H19801">
        <v>39.69</v>
      </c>
      <c r="I19801">
        <v>41.345999999999997</v>
      </c>
    </row>
    <row r="19802" spans="6:9" x14ac:dyDescent="0.25">
      <c r="F19802" t="s">
        <v>36</v>
      </c>
      <c r="G19802" s="18">
        <v>0.84685185185185186</v>
      </c>
      <c r="H19802">
        <v>39.69</v>
      </c>
      <c r="I19802">
        <v>41.344999999999999</v>
      </c>
    </row>
    <row r="19803" spans="6:9" x14ac:dyDescent="0.25">
      <c r="F19803" t="s">
        <v>36</v>
      </c>
      <c r="G19803" s="18">
        <v>0.84702546296296299</v>
      </c>
      <c r="H19803">
        <v>39.69</v>
      </c>
      <c r="I19803">
        <v>41.343000000000004</v>
      </c>
    </row>
    <row r="19804" spans="6:9" x14ac:dyDescent="0.25">
      <c r="F19804" t="s">
        <v>36</v>
      </c>
      <c r="G19804" s="18">
        <v>0.84719907407407413</v>
      </c>
      <c r="H19804">
        <v>39.69</v>
      </c>
      <c r="I19804">
        <v>41.341999999999999</v>
      </c>
    </row>
    <row r="19805" spans="6:9" x14ac:dyDescent="0.25">
      <c r="F19805" t="s">
        <v>36</v>
      </c>
      <c r="G19805" s="18">
        <v>0.84737268518518516</v>
      </c>
      <c r="H19805">
        <v>39.689</v>
      </c>
      <c r="I19805">
        <v>41.34</v>
      </c>
    </row>
    <row r="19806" spans="6:9" x14ac:dyDescent="0.25">
      <c r="F19806" t="s">
        <v>36</v>
      </c>
      <c r="G19806" s="18">
        <v>0.8475462962962963</v>
      </c>
      <c r="H19806">
        <v>39.689</v>
      </c>
      <c r="I19806">
        <v>41.338999999999999</v>
      </c>
    </row>
    <row r="19807" spans="6:9" x14ac:dyDescent="0.25">
      <c r="F19807" t="s">
        <v>36</v>
      </c>
      <c r="G19807" s="18">
        <v>0.84771990740740744</v>
      </c>
      <c r="H19807">
        <v>39.689</v>
      </c>
      <c r="I19807">
        <v>41.337000000000003</v>
      </c>
    </row>
    <row r="19808" spans="6:9" x14ac:dyDescent="0.25">
      <c r="F19808" t="s">
        <v>36</v>
      </c>
      <c r="G19808" s="18">
        <v>0.84789351851851846</v>
      </c>
      <c r="H19808">
        <v>39.689</v>
      </c>
      <c r="I19808">
        <v>41.335999999999999</v>
      </c>
    </row>
    <row r="19809" spans="6:9" x14ac:dyDescent="0.25">
      <c r="F19809" t="s">
        <v>36</v>
      </c>
      <c r="G19809" s="18">
        <v>0.8480671296296296</v>
      </c>
      <c r="H19809">
        <v>39.69</v>
      </c>
      <c r="I19809">
        <v>41.335000000000001</v>
      </c>
    </row>
    <row r="19810" spans="6:9" x14ac:dyDescent="0.25">
      <c r="F19810" t="s">
        <v>36</v>
      </c>
      <c r="G19810" s="18">
        <v>0.84824074074074074</v>
      </c>
      <c r="H19810">
        <v>39.689</v>
      </c>
      <c r="I19810">
        <v>41.332999999999998</v>
      </c>
    </row>
    <row r="19811" spans="6:9" x14ac:dyDescent="0.25">
      <c r="F19811" t="s">
        <v>36</v>
      </c>
      <c r="G19811" s="18">
        <v>0.84841435185185177</v>
      </c>
      <c r="H19811">
        <v>39.69</v>
      </c>
      <c r="I19811">
        <v>41.332000000000001</v>
      </c>
    </row>
    <row r="19812" spans="6:9" x14ac:dyDescent="0.25">
      <c r="F19812" t="s">
        <v>36</v>
      </c>
      <c r="G19812" s="18">
        <v>0.84858796296296291</v>
      </c>
      <c r="H19812">
        <v>39.689</v>
      </c>
      <c r="I19812">
        <v>41.331000000000003</v>
      </c>
    </row>
    <row r="19813" spans="6:9" x14ac:dyDescent="0.25">
      <c r="F19813" t="s">
        <v>36</v>
      </c>
      <c r="G19813" s="18">
        <v>0.84876157407407404</v>
      </c>
      <c r="H19813">
        <v>39.689</v>
      </c>
      <c r="I19813">
        <v>41.329000000000001</v>
      </c>
    </row>
    <row r="19814" spans="6:9" x14ac:dyDescent="0.25">
      <c r="F19814" t="s">
        <v>36</v>
      </c>
      <c r="G19814" s="18">
        <v>0.84893518518518529</v>
      </c>
      <c r="H19814">
        <v>39.689</v>
      </c>
      <c r="I19814">
        <v>41.328000000000003</v>
      </c>
    </row>
    <row r="19815" spans="6:9" x14ac:dyDescent="0.25">
      <c r="F19815" t="s">
        <v>36</v>
      </c>
      <c r="G19815" s="18">
        <v>0.84910879629629632</v>
      </c>
      <c r="H19815">
        <v>39.689</v>
      </c>
      <c r="I19815">
        <v>41.326999999999998</v>
      </c>
    </row>
    <row r="19816" spans="6:9" x14ac:dyDescent="0.25">
      <c r="F19816" t="s">
        <v>36</v>
      </c>
      <c r="G19816" s="18">
        <v>0.84928240740740746</v>
      </c>
      <c r="H19816">
        <v>39.689</v>
      </c>
      <c r="I19816">
        <v>41.325000000000003</v>
      </c>
    </row>
    <row r="19817" spans="6:9" x14ac:dyDescent="0.25">
      <c r="F19817" t="s">
        <v>36</v>
      </c>
      <c r="G19817" s="18">
        <v>0.8494560185185186</v>
      </c>
      <c r="H19817">
        <v>39.689</v>
      </c>
      <c r="I19817">
        <v>41.323</v>
      </c>
    </row>
    <row r="19818" spans="6:9" x14ac:dyDescent="0.25">
      <c r="F19818" t="s">
        <v>36</v>
      </c>
      <c r="G19818" s="18">
        <v>0.84962962962962962</v>
      </c>
      <c r="H19818">
        <v>39.689</v>
      </c>
      <c r="I19818">
        <v>41.322000000000003</v>
      </c>
    </row>
    <row r="19819" spans="6:9" x14ac:dyDescent="0.25">
      <c r="F19819" t="s">
        <v>36</v>
      </c>
      <c r="G19819" s="18">
        <v>0.84980324074074076</v>
      </c>
      <c r="H19819">
        <v>39.689</v>
      </c>
      <c r="I19819">
        <v>41.320999999999998</v>
      </c>
    </row>
    <row r="19820" spans="6:9" x14ac:dyDescent="0.25">
      <c r="F19820" t="s">
        <v>36</v>
      </c>
      <c r="G19820" s="18">
        <v>0.8499768518518519</v>
      </c>
      <c r="H19820">
        <v>39.689</v>
      </c>
      <c r="I19820">
        <v>41.319000000000003</v>
      </c>
    </row>
    <row r="19821" spans="6:9" x14ac:dyDescent="0.25">
      <c r="F19821" t="s">
        <v>36</v>
      </c>
      <c r="G19821" s="18">
        <v>0.85015046296296293</v>
      </c>
      <c r="H19821">
        <v>39.689</v>
      </c>
      <c r="I19821">
        <v>41.317999999999998</v>
      </c>
    </row>
    <row r="19822" spans="6:9" x14ac:dyDescent="0.25">
      <c r="F19822" t="s">
        <v>36</v>
      </c>
      <c r="G19822" s="18">
        <v>0.85032407407407407</v>
      </c>
      <c r="H19822">
        <v>39.688000000000002</v>
      </c>
      <c r="I19822">
        <v>41.316000000000003</v>
      </c>
    </row>
    <row r="19823" spans="6:9" x14ac:dyDescent="0.25">
      <c r="F19823" t="s">
        <v>36</v>
      </c>
      <c r="G19823" s="18">
        <v>0.8504976851851852</v>
      </c>
      <c r="H19823">
        <v>39.688000000000002</v>
      </c>
      <c r="I19823">
        <v>41.314999999999998</v>
      </c>
    </row>
    <row r="19824" spans="6:9" x14ac:dyDescent="0.25">
      <c r="F19824" t="s">
        <v>36</v>
      </c>
      <c r="G19824" s="18">
        <v>0.85067129629629623</v>
      </c>
      <c r="H19824">
        <v>39.689</v>
      </c>
      <c r="I19824">
        <v>41.314</v>
      </c>
    </row>
    <row r="19825" spans="6:9" x14ac:dyDescent="0.25">
      <c r="F19825" t="s">
        <v>36</v>
      </c>
      <c r="G19825" s="18">
        <v>0.85084490740740737</v>
      </c>
      <c r="H19825">
        <v>39.688000000000002</v>
      </c>
      <c r="I19825">
        <v>41.311999999999998</v>
      </c>
    </row>
    <row r="19826" spans="6:9" x14ac:dyDescent="0.25">
      <c r="F19826" t="s">
        <v>36</v>
      </c>
      <c r="G19826" s="18">
        <v>0.85101851851851851</v>
      </c>
      <c r="H19826">
        <v>39.688000000000002</v>
      </c>
      <c r="I19826">
        <v>41.31</v>
      </c>
    </row>
    <row r="19827" spans="6:9" x14ac:dyDescent="0.25">
      <c r="F19827" t="s">
        <v>36</v>
      </c>
      <c r="G19827" s="18">
        <v>0.85119212962962953</v>
      </c>
      <c r="H19827">
        <v>39.688000000000002</v>
      </c>
      <c r="I19827">
        <v>41.308999999999997</v>
      </c>
    </row>
    <row r="19828" spans="6:9" x14ac:dyDescent="0.25">
      <c r="F19828" t="s">
        <v>36</v>
      </c>
      <c r="G19828" s="18">
        <v>0.85136574074074067</v>
      </c>
      <c r="H19828">
        <v>39.688000000000002</v>
      </c>
      <c r="I19828">
        <v>41.308</v>
      </c>
    </row>
    <row r="19829" spans="6:9" x14ac:dyDescent="0.25">
      <c r="F19829" t="s">
        <v>36</v>
      </c>
      <c r="G19829" s="18">
        <v>0.85153935185185192</v>
      </c>
      <c r="H19829">
        <v>39.686999999999998</v>
      </c>
      <c r="I19829">
        <v>41.305999999999997</v>
      </c>
    </row>
    <row r="19830" spans="6:9" x14ac:dyDescent="0.25">
      <c r="F19830" t="s">
        <v>36</v>
      </c>
      <c r="G19830" s="18">
        <v>0.85171296296296306</v>
      </c>
      <c r="H19830">
        <v>39.688000000000002</v>
      </c>
      <c r="I19830">
        <v>41.305999999999997</v>
      </c>
    </row>
    <row r="19831" spans="6:9" x14ac:dyDescent="0.25">
      <c r="F19831" t="s">
        <v>36</v>
      </c>
      <c r="G19831" s="18">
        <v>0.85188657407407409</v>
      </c>
      <c r="H19831">
        <v>39.689</v>
      </c>
      <c r="I19831">
        <v>41.304000000000002</v>
      </c>
    </row>
    <row r="19832" spans="6:9" x14ac:dyDescent="0.25">
      <c r="F19832" t="s">
        <v>36</v>
      </c>
      <c r="G19832" s="18">
        <v>0.85206018518518523</v>
      </c>
      <c r="H19832">
        <v>39.688000000000002</v>
      </c>
      <c r="I19832">
        <v>41.302999999999997</v>
      </c>
    </row>
    <row r="19833" spans="6:9" x14ac:dyDescent="0.25">
      <c r="F19833" t="s">
        <v>36</v>
      </c>
      <c r="G19833" s="18">
        <v>0.85223379629629636</v>
      </c>
      <c r="H19833">
        <v>39.688000000000002</v>
      </c>
      <c r="I19833">
        <v>41.301000000000002</v>
      </c>
    </row>
    <row r="19834" spans="6:9" x14ac:dyDescent="0.25">
      <c r="F19834" t="s">
        <v>36</v>
      </c>
      <c r="G19834" s="18">
        <v>0.85240740740740739</v>
      </c>
      <c r="H19834">
        <v>39.686999999999998</v>
      </c>
      <c r="I19834">
        <v>41.3</v>
      </c>
    </row>
    <row r="19835" spans="6:9" x14ac:dyDescent="0.25">
      <c r="F19835" t="s">
        <v>36</v>
      </c>
      <c r="G19835" s="18">
        <v>0.85258101851851853</v>
      </c>
      <c r="H19835">
        <v>39.686999999999998</v>
      </c>
      <c r="I19835">
        <v>41.298000000000002</v>
      </c>
    </row>
    <row r="19836" spans="6:9" x14ac:dyDescent="0.25">
      <c r="F19836" t="s">
        <v>36</v>
      </c>
      <c r="G19836" s="18">
        <v>0.85275462962962967</v>
      </c>
      <c r="H19836">
        <v>39.686999999999998</v>
      </c>
      <c r="I19836">
        <v>41.295999999999999</v>
      </c>
    </row>
    <row r="19837" spans="6:9" x14ac:dyDescent="0.25">
      <c r="F19837" t="s">
        <v>36</v>
      </c>
      <c r="G19837" s="18">
        <v>0.8529282407407407</v>
      </c>
      <c r="H19837">
        <v>39.688000000000002</v>
      </c>
      <c r="I19837">
        <v>41.295000000000002</v>
      </c>
    </row>
    <row r="19838" spans="6:9" x14ac:dyDescent="0.25">
      <c r="F19838" t="s">
        <v>36</v>
      </c>
      <c r="G19838" s="18">
        <v>0.85310185185185183</v>
      </c>
      <c r="H19838">
        <v>39.686999999999998</v>
      </c>
      <c r="I19838">
        <v>41.292999999999999</v>
      </c>
    </row>
    <row r="19839" spans="6:9" x14ac:dyDescent="0.25">
      <c r="F19839" t="s">
        <v>36</v>
      </c>
      <c r="G19839" s="18">
        <v>0.85327546296296297</v>
      </c>
      <c r="H19839">
        <v>39.686999999999998</v>
      </c>
      <c r="I19839">
        <v>41.292000000000002</v>
      </c>
    </row>
    <row r="19840" spans="6:9" x14ac:dyDescent="0.25">
      <c r="F19840" t="s">
        <v>36</v>
      </c>
      <c r="G19840" s="18">
        <v>0.853449074074074</v>
      </c>
      <c r="H19840">
        <v>39.686999999999998</v>
      </c>
      <c r="I19840">
        <v>41.29</v>
      </c>
    </row>
    <row r="19841" spans="6:9" x14ac:dyDescent="0.25">
      <c r="F19841" t="s">
        <v>36</v>
      </c>
      <c r="G19841" s="18">
        <v>0.85362268518518514</v>
      </c>
      <c r="H19841">
        <v>39.686999999999998</v>
      </c>
      <c r="I19841">
        <v>41.287999999999997</v>
      </c>
    </row>
    <row r="19842" spans="6:9" x14ac:dyDescent="0.25">
      <c r="F19842" t="s">
        <v>36</v>
      </c>
      <c r="G19842" s="18">
        <v>0.85379629629629628</v>
      </c>
      <c r="H19842">
        <v>39.686999999999998</v>
      </c>
      <c r="I19842">
        <v>41.286999999999999</v>
      </c>
    </row>
    <row r="19843" spans="6:9" x14ac:dyDescent="0.25">
      <c r="F19843" t="s">
        <v>36</v>
      </c>
      <c r="G19843" s="18">
        <v>0.8539699074074073</v>
      </c>
      <c r="H19843">
        <v>39.686</v>
      </c>
      <c r="I19843">
        <v>41.286000000000001</v>
      </c>
    </row>
    <row r="19844" spans="6:9" x14ac:dyDescent="0.25">
      <c r="F19844" t="s">
        <v>36</v>
      </c>
      <c r="G19844" s="18">
        <v>0.85414351851851855</v>
      </c>
      <c r="H19844">
        <v>39.686999999999998</v>
      </c>
      <c r="I19844">
        <v>41.283999999999999</v>
      </c>
    </row>
    <row r="19845" spans="6:9" x14ac:dyDescent="0.25">
      <c r="F19845" t="s">
        <v>36</v>
      </c>
      <c r="G19845" s="18">
        <v>0.85431712962962969</v>
      </c>
      <c r="H19845">
        <v>39.686999999999998</v>
      </c>
      <c r="I19845">
        <v>41.283000000000001</v>
      </c>
    </row>
    <row r="19846" spans="6:9" x14ac:dyDescent="0.25">
      <c r="F19846" t="s">
        <v>36</v>
      </c>
      <c r="G19846" s="18">
        <v>0.85449074074074083</v>
      </c>
      <c r="H19846">
        <v>39.686999999999998</v>
      </c>
      <c r="I19846">
        <v>41.281999999999996</v>
      </c>
    </row>
    <row r="19847" spans="6:9" x14ac:dyDescent="0.25">
      <c r="F19847" t="s">
        <v>36</v>
      </c>
      <c r="G19847" s="18">
        <v>0.85466435185185186</v>
      </c>
      <c r="H19847">
        <v>39.686999999999998</v>
      </c>
      <c r="I19847">
        <v>41.280999999999999</v>
      </c>
    </row>
    <row r="19848" spans="6:9" x14ac:dyDescent="0.25">
      <c r="F19848" t="s">
        <v>36</v>
      </c>
      <c r="G19848" s="18">
        <v>0.85483796296296299</v>
      </c>
      <c r="H19848">
        <v>39.686</v>
      </c>
      <c r="I19848">
        <v>41.279000000000003</v>
      </c>
    </row>
    <row r="19849" spans="6:9" x14ac:dyDescent="0.25">
      <c r="F19849" t="s">
        <v>36</v>
      </c>
      <c r="G19849" s="18">
        <v>0.85501157407407413</v>
      </c>
      <c r="H19849">
        <v>39.686</v>
      </c>
      <c r="I19849">
        <v>41.277999999999999</v>
      </c>
    </row>
    <row r="19850" spans="6:9" x14ac:dyDescent="0.25">
      <c r="F19850" t="s">
        <v>36</v>
      </c>
      <c r="G19850" s="18">
        <v>0.85518518518518516</v>
      </c>
      <c r="H19850">
        <v>39.686</v>
      </c>
      <c r="I19850">
        <v>41.276000000000003</v>
      </c>
    </row>
    <row r="19851" spans="6:9" x14ac:dyDescent="0.25">
      <c r="F19851" t="s">
        <v>36</v>
      </c>
      <c r="G19851" s="18">
        <v>0.8553587962962963</v>
      </c>
      <c r="H19851">
        <v>39.686</v>
      </c>
      <c r="I19851">
        <v>41.274999999999999</v>
      </c>
    </row>
    <row r="19852" spans="6:9" x14ac:dyDescent="0.25">
      <c r="F19852" t="s">
        <v>36</v>
      </c>
      <c r="G19852" s="18">
        <v>0.85553240740740744</v>
      </c>
      <c r="H19852">
        <v>39.686999999999998</v>
      </c>
      <c r="I19852">
        <v>41.273000000000003</v>
      </c>
    </row>
    <row r="19853" spans="6:9" x14ac:dyDescent="0.25">
      <c r="F19853" t="s">
        <v>36</v>
      </c>
      <c r="G19853" s="18">
        <v>0.85570601851851846</v>
      </c>
      <c r="H19853">
        <v>39.686</v>
      </c>
      <c r="I19853">
        <v>41.271999999999998</v>
      </c>
    </row>
    <row r="19854" spans="6:9" x14ac:dyDescent="0.25">
      <c r="F19854" t="s">
        <v>36</v>
      </c>
      <c r="G19854" s="18">
        <v>0.8558796296296296</v>
      </c>
      <c r="H19854">
        <v>39.686</v>
      </c>
      <c r="I19854">
        <v>41.27</v>
      </c>
    </row>
    <row r="19855" spans="6:9" x14ac:dyDescent="0.25">
      <c r="F19855" t="s">
        <v>36</v>
      </c>
      <c r="G19855" s="18">
        <v>0.85605324074074074</v>
      </c>
      <c r="H19855">
        <v>39.686</v>
      </c>
      <c r="I19855">
        <v>41.268000000000001</v>
      </c>
    </row>
    <row r="19856" spans="6:9" x14ac:dyDescent="0.25">
      <c r="F19856" t="s">
        <v>36</v>
      </c>
      <c r="G19856" s="18">
        <v>0.85622685185185177</v>
      </c>
      <c r="H19856">
        <v>39.686</v>
      </c>
      <c r="I19856">
        <v>41.267000000000003</v>
      </c>
    </row>
    <row r="19857" spans="6:9" x14ac:dyDescent="0.25">
      <c r="F19857" t="s">
        <v>36</v>
      </c>
      <c r="G19857" s="18">
        <v>0.85640046296296291</v>
      </c>
      <c r="H19857">
        <v>39.686</v>
      </c>
      <c r="I19857">
        <v>41.265000000000001</v>
      </c>
    </row>
    <row r="19858" spans="6:9" x14ac:dyDescent="0.25">
      <c r="F19858" t="s">
        <v>36</v>
      </c>
      <c r="G19858" s="18">
        <v>0.85657407407407404</v>
      </c>
      <c r="H19858">
        <v>39.686</v>
      </c>
      <c r="I19858">
        <v>41.264000000000003</v>
      </c>
    </row>
    <row r="19859" spans="6:9" x14ac:dyDescent="0.25">
      <c r="F19859" t="s">
        <v>36</v>
      </c>
      <c r="G19859" s="18">
        <v>0.85674768518518529</v>
      </c>
      <c r="H19859">
        <v>39.686</v>
      </c>
      <c r="I19859">
        <v>41.262</v>
      </c>
    </row>
    <row r="19860" spans="6:9" x14ac:dyDescent="0.25">
      <c r="F19860" t="s">
        <v>36</v>
      </c>
      <c r="G19860" s="18">
        <v>0.85692129629629632</v>
      </c>
      <c r="H19860">
        <v>39.685000000000002</v>
      </c>
      <c r="I19860">
        <v>41.261000000000003</v>
      </c>
    </row>
    <row r="19861" spans="6:9" x14ac:dyDescent="0.25">
      <c r="F19861" t="s">
        <v>36</v>
      </c>
      <c r="G19861" s="18">
        <v>0.85709490740740746</v>
      </c>
      <c r="H19861">
        <v>39.686</v>
      </c>
      <c r="I19861">
        <v>41.259</v>
      </c>
    </row>
    <row r="19862" spans="6:9" x14ac:dyDescent="0.25">
      <c r="F19862" t="s">
        <v>36</v>
      </c>
      <c r="G19862" s="18">
        <v>0.8572685185185186</v>
      </c>
      <c r="H19862">
        <v>39.685000000000002</v>
      </c>
      <c r="I19862">
        <v>41.258000000000003</v>
      </c>
    </row>
    <row r="19863" spans="6:9" x14ac:dyDescent="0.25">
      <c r="F19863" t="s">
        <v>36</v>
      </c>
      <c r="G19863" s="18">
        <v>0.85744212962962962</v>
      </c>
      <c r="H19863">
        <v>39.685000000000002</v>
      </c>
      <c r="I19863">
        <v>41.256999999999998</v>
      </c>
    </row>
    <row r="19864" spans="6:9" x14ac:dyDescent="0.25">
      <c r="F19864" t="s">
        <v>36</v>
      </c>
      <c r="G19864" s="18">
        <v>0.85761574074074076</v>
      </c>
      <c r="H19864">
        <v>39.686</v>
      </c>
      <c r="I19864">
        <v>41.255000000000003</v>
      </c>
    </row>
    <row r="19865" spans="6:9" x14ac:dyDescent="0.25">
      <c r="F19865" t="s">
        <v>36</v>
      </c>
      <c r="G19865" s="18">
        <v>0.8577893518518519</v>
      </c>
      <c r="H19865">
        <v>39.686</v>
      </c>
      <c r="I19865">
        <v>41.253999999999998</v>
      </c>
    </row>
    <row r="19866" spans="6:9" x14ac:dyDescent="0.25">
      <c r="F19866" t="s">
        <v>36</v>
      </c>
      <c r="G19866" s="18">
        <v>0.85796296296296293</v>
      </c>
      <c r="H19866">
        <v>39.685000000000002</v>
      </c>
      <c r="I19866">
        <v>41.253</v>
      </c>
    </row>
    <row r="19867" spans="6:9" x14ac:dyDescent="0.25">
      <c r="F19867" t="s">
        <v>36</v>
      </c>
      <c r="G19867" s="18">
        <v>0.85813657407407407</v>
      </c>
      <c r="H19867">
        <v>39.685000000000002</v>
      </c>
      <c r="I19867">
        <v>41.250999999999998</v>
      </c>
    </row>
    <row r="19868" spans="6:9" x14ac:dyDescent="0.25">
      <c r="F19868" t="s">
        <v>36</v>
      </c>
      <c r="G19868" s="18">
        <v>0.8583101851851852</v>
      </c>
      <c r="H19868">
        <v>39.685000000000002</v>
      </c>
      <c r="I19868">
        <v>41.25</v>
      </c>
    </row>
    <row r="19869" spans="6:9" x14ac:dyDescent="0.25">
      <c r="F19869" t="s">
        <v>36</v>
      </c>
      <c r="G19869" s="18">
        <v>0.85848379629629623</v>
      </c>
      <c r="H19869">
        <v>39.685000000000002</v>
      </c>
      <c r="I19869">
        <v>41.247999999999998</v>
      </c>
    </row>
    <row r="19870" spans="6:9" x14ac:dyDescent="0.25">
      <c r="F19870" t="s">
        <v>36</v>
      </c>
      <c r="G19870" s="18">
        <v>0.85865740740740737</v>
      </c>
      <c r="H19870">
        <v>39.685000000000002</v>
      </c>
      <c r="I19870">
        <v>41.247</v>
      </c>
    </row>
    <row r="19871" spans="6:9" x14ac:dyDescent="0.25">
      <c r="F19871" t="s">
        <v>36</v>
      </c>
      <c r="G19871" s="18">
        <v>0.85883101851851851</v>
      </c>
      <c r="H19871">
        <v>39.685000000000002</v>
      </c>
      <c r="I19871">
        <v>41.246000000000002</v>
      </c>
    </row>
    <row r="19872" spans="6:9" x14ac:dyDescent="0.25">
      <c r="F19872" t="s">
        <v>36</v>
      </c>
      <c r="G19872" s="18">
        <v>0.85900462962962953</v>
      </c>
      <c r="H19872">
        <v>39.685000000000002</v>
      </c>
      <c r="I19872">
        <v>41.243000000000002</v>
      </c>
    </row>
    <row r="19873" spans="6:9" x14ac:dyDescent="0.25">
      <c r="F19873" t="s">
        <v>36</v>
      </c>
      <c r="G19873" s="18">
        <v>0.85917824074074067</v>
      </c>
      <c r="H19873">
        <v>39.685000000000002</v>
      </c>
      <c r="I19873">
        <v>41.243000000000002</v>
      </c>
    </row>
    <row r="19874" spans="6:9" x14ac:dyDescent="0.25">
      <c r="F19874" t="s">
        <v>36</v>
      </c>
      <c r="G19874" s="18">
        <v>0.85935185185185192</v>
      </c>
      <c r="H19874">
        <v>39.685000000000002</v>
      </c>
      <c r="I19874">
        <v>41.241</v>
      </c>
    </row>
    <row r="19875" spans="6:9" x14ac:dyDescent="0.25">
      <c r="F19875" t="s">
        <v>36</v>
      </c>
      <c r="G19875" s="18">
        <v>0.85952546296296306</v>
      </c>
      <c r="H19875">
        <v>39.683999999999997</v>
      </c>
      <c r="I19875">
        <v>41.24</v>
      </c>
    </row>
    <row r="19876" spans="6:9" x14ac:dyDescent="0.25">
      <c r="F19876" t="s">
        <v>36</v>
      </c>
      <c r="G19876" s="18">
        <v>0.85969907407407409</v>
      </c>
      <c r="H19876">
        <v>39.685000000000002</v>
      </c>
      <c r="I19876">
        <v>41.238</v>
      </c>
    </row>
    <row r="19877" spans="6:9" x14ac:dyDescent="0.25">
      <c r="F19877" t="s">
        <v>36</v>
      </c>
      <c r="G19877" s="18">
        <v>0.85987268518518523</v>
      </c>
      <c r="H19877">
        <v>39.685000000000002</v>
      </c>
      <c r="I19877">
        <v>41.237000000000002</v>
      </c>
    </row>
    <row r="19878" spans="6:9" x14ac:dyDescent="0.25">
      <c r="F19878" t="s">
        <v>36</v>
      </c>
      <c r="G19878" s="18">
        <v>0.86004629629629636</v>
      </c>
      <c r="H19878">
        <v>39.683999999999997</v>
      </c>
      <c r="I19878">
        <v>41.237000000000002</v>
      </c>
    </row>
    <row r="19879" spans="6:9" x14ac:dyDescent="0.25">
      <c r="F19879" t="s">
        <v>36</v>
      </c>
      <c r="G19879" s="18">
        <v>0.86021990740740739</v>
      </c>
      <c r="H19879">
        <v>39.683999999999997</v>
      </c>
      <c r="I19879">
        <v>41.234999999999999</v>
      </c>
    </row>
    <row r="19880" spans="6:9" x14ac:dyDescent="0.25">
      <c r="F19880" t="s">
        <v>36</v>
      </c>
      <c r="G19880" s="18">
        <v>0.86039351851851853</v>
      </c>
      <c r="H19880">
        <v>39.683999999999997</v>
      </c>
      <c r="I19880">
        <v>41.232999999999997</v>
      </c>
    </row>
    <row r="19881" spans="6:9" x14ac:dyDescent="0.25">
      <c r="F19881" t="s">
        <v>36</v>
      </c>
      <c r="G19881" s="18">
        <v>0.86056712962962967</v>
      </c>
      <c r="H19881">
        <v>39.683999999999997</v>
      </c>
      <c r="I19881">
        <v>41.231999999999999</v>
      </c>
    </row>
    <row r="19882" spans="6:9" x14ac:dyDescent="0.25">
      <c r="F19882" t="s">
        <v>36</v>
      </c>
      <c r="G19882" s="18">
        <v>0.8607407407407407</v>
      </c>
      <c r="H19882">
        <v>39.683999999999997</v>
      </c>
      <c r="I19882">
        <v>41.231000000000002</v>
      </c>
    </row>
    <row r="19883" spans="6:9" x14ac:dyDescent="0.25">
      <c r="F19883" t="s">
        <v>36</v>
      </c>
      <c r="G19883" s="18">
        <v>0.86091435185185183</v>
      </c>
      <c r="H19883">
        <v>39.683999999999997</v>
      </c>
      <c r="I19883">
        <v>41.23</v>
      </c>
    </row>
    <row r="19884" spans="6:9" x14ac:dyDescent="0.25">
      <c r="F19884" t="s">
        <v>36</v>
      </c>
      <c r="G19884" s="18">
        <v>0.86108796296296297</v>
      </c>
      <c r="H19884">
        <v>39.685000000000002</v>
      </c>
      <c r="I19884">
        <v>41.228999999999999</v>
      </c>
    </row>
    <row r="19885" spans="6:9" x14ac:dyDescent="0.25">
      <c r="F19885" t="s">
        <v>36</v>
      </c>
      <c r="G19885" s="18">
        <v>0.861261574074074</v>
      </c>
      <c r="H19885">
        <v>39.683999999999997</v>
      </c>
      <c r="I19885">
        <v>41.226999999999997</v>
      </c>
    </row>
    <row r="19886" spans="6:9" x14ac:dyDescent="0.25">
      <c r="F19886" t="s">
        <v>36</v>
      </c>
      <c r="G19886" s="18">
        <v>0.86143518518518514</v>
      </c>
      <c r="H19886">
        <v>39.683999999999997</v>
      </c>
      <c r="I19886">
        <v>41.225999999999999</v>
      </c>
    </row>
    <row r="19887" spans="6:9" x14ac:dyDescent="0.25">
      <c r="F19887" t="s">
        <v>36</v>
      </c>
      <c r="G19887" s="18">
        <v>0.86160879629629628</v>
      </c>
      <c r="H19887">
        <v>39.683</v>
      </c>
      <c r="I19887">
        <v>41.223999999999997</v>
      </c>
    </row>
    <row r="19888" spans="6:9" x14ac:dyDescent="0.25">
      <c r="F19888" t="s">
        <v>36</v>
      </c>
      <c r="G19888" s="18">
        <v>0.8617824074074073</v>
      </c>
      <c r="H19888">
        <v>39.683999999999997</v>
      </c>
      <c r="I19888">
        <v>41.222999999999999</v>
      </c>
    </row>
    <row r="19889" spans="6:9" x14ac:dyDescent="0.25">
      <c r="F19889" t="s">
        <v>36</v>
      </c>
      <c r="G19889" s="18">
        <v>0.86195601851851855</v>
      </c>
      <c r="H19889">
        <v>39.683</v>
      </c>
      <c r="I19889">
        <v>41.220999999999997</v>
      </c>
    </row>
    <row r="19890" spans="6:9" x14ac:dyDescent="0.25">
      <c r="F19890" t="s">
        <v>36</v>
      </c>
      <c r="G19890" s="18">
        <v>0.86212962962962969</v>
      </c>
      <c r="H19890">
        <v>39.683999999999997</v>
      </c>
      <c r="I19890">
        <v>41.220999999999997</v>
      </c>
    </row>
    <row r="19891" spans="6:9" x14ac:dyDescent="0.25">
      <c r="F19891" t="s">
        <v>36</v>
      </c>
      <c r="G19891" s="18">
        <v>0.86230324074074083</v>
      </c>
      <c r="H19891">
        <v>39.683</v>
      </c>
      <c r="I19891">
        <v>41.219000000000001</v>
      </c>
    </row>
    <row r="19892" spans="6:9" x14ac:dyDescent="0.25">
      <c r="F19892" t="s">
        <v>36</v>
      </c>
      <c r="G19892" s="18">
        <v>0.86247685185185186</v>
      </c>
      <c r="H19892">
        <v>39.683</v>
      </c>
      <c r="I19892">
        <v>41.218000000000004</v>
      </c>
    </row>
    <row r="19893" spans="6:9" x14ac:dyDescent="0.25">
      <c r="F19893" t="s">
        <v>36</v>
      </c>
      <c r="G19893" s="18">
        <v>0.86265046296296299</v>
      </c>
      <c r="H19893">
        <v>39.683</v>
      </c>
      <c r="I19893">
        <v>41.216000000000001</v>
      </c>
    </row>
    <row r="19894" spans="6:9" x14ac:dyDescent="0.25">
      <c r="F19894" t="s">
        <v>36</v>
      </c>
      <c r="G19894" s="18">
        <v>0.86282407407407413</v>
      </c>
      <c r="H19894">
        <v>39.683</v>
      </c>
      <c r="I19894">
        <v>41.215000000000003</v>
      </c>
    </row>
    <row r="19895" spans="6:9" x14ac:dyDescent="0.25">
      <c r="F19895" t="s">
        <v>36</v>
      </c>
      <c r="G19895" s="18">
        <v>0.86299768518518516</v>
      </c>
      <c r="H19895">
        <v>39.683</v>
      </c>
      <c r="I19895">
        <v>41.213000000000001</v>
      </c>
    </row>
    <row r="19896" spans="6:9" x14ac:dyDescent="0.25">
      <c r="F19896" t="s">
        <v>36</v>
      </c>
      <c r="G19896" s="18">
        <v>0.8631712962962963</v>
      </c>
      <c r="H19896">
        <v>39.683</v>
      </c>
      <c r="I19896">
        <v>41.213000000000001</v>
      </c>
    </row>
    <row r="19897" spans="6:9" x14ac:dyDescent="0.25">
      <c r="F19897" t="s">
        <v>36</v>
      </c>
      <c r="G19897" s="18">
        <v>0.86334490740740744</v>
      </c>
      <c r="H19897">
        <v>39.683</v>
      </c>
      <c r="I19897">
        <v>41.210999999999999</v>
      </c>
    </row>
    <row r="19898" spans="6:9" x14ac:dyDescent="0.25">
      <c r="F19898" t="s">
        <v>36</v>
      </c>
      <c r="G19898" s="18">
        <v>0.86351851851851846</v>
      </c>
      <c r="H19898">
        <v>39.683999999999997</v>
      </c>
      <c r="I19898">
        <v>41.21</v>
      </c>
    </row>
    <row r="19899" spans="6:9" x14ac:dyDescent="0.25">
      <c r="F19899" t="s">
        <v>36</v>
      </c>
      <c r="G19899" s="18">
        <v>0.8636921296296296</v>
      </c>
      <c r="H19899">
        <v>39.683</v>
      </c>
      <c r="I19899">
        <v>41.207999999999998</v>
      </c>
    </row>
    <row r="19900" spans="6:9" x14ac:dyDescent="0.25">
      <c r="F19900" t="s">
        <v>36</v>
      </c>
      <c r="G19900" s="18">
        <v>0.86386574074074074</v>
      </c>
      <c r="H19900">
        <v>39.683</v>
      </c>
      <c r="I19900">
        <v>41.207000000000001</v>
      </c>
    </row>
    <row r="19901" spans="6:9" x14ac:dyDescent="0.25">
      <c r="F19901" t="s">
        <v>36</v>
      </c>
      <c r="G19901" s="18">
        <v>0.86403935185185177</v>
      </c>
      <c r="H19901">
        <v>39.682000000000002</v>
      </c>
      <c r="I19901">
        <v>41.206000000000003</v>
      </c>
    </row>
    <row r="19902" spans="6:9" x14ac:dyDescent="0.25">
      <c r="F19902" t="s">
        <v>36</v>
      </c>
      <c r="G19902" s="18">
        <v>0.86421296296296291</v>
      </c>
      <c r="H19902">
        <v>39.682000000000002</v>
      </c>
      <c r="I19902">
        <v>41.204000000000001</v>
      </c>
    </row>
    <row r="19903" spans="6:9" x14ac:dyDescent="0.25">
      <c r="F19903" t="s">
        <v>36</v>
      </c>
      <c r="G19903" s="18">
        <v>0.86438657407407404</v>
      </c>
      <c r="H19903">
        <v>39.682000000000002</v>
      </c>
      <c r="I19903">
        <v>41.203000000000003</v>
      </c>
    </row>
    <row r="19904" spans="6:9" x14ac:dyDescent="0.25">
      <c r="F19904" t="s">
        <v>36</v>
      </c>
      <c r="G19904" s="18">
        <v>0.86456018518518529</v>
      </c>
      <c r="H19904">
        <v>39.682000000000002</v>
      </c>
      <c r="I19904">
        <v>41.201000000000001</v>
      </c>
    </row>
    <row r="19905" spans="6:9" x14ac:dyDescent="0.25">
      <c r="F19905" t="s">
        <v>36</v>
      </c>
      <c r="G19905" s="18">
        <v>0.86473379629629632</v>
      </c>
      <c r="H19905">
        <v>39.682000000000002</v>
      </c>
      <c r="I19905">
        <v>41.2</v>
      </c>
    </row>
    <row r="19906" spans="6:9" x14ac:dyDescent="0.25">
      <c r="F19906" t="s">
        <v>36</v>
      </c>
      <c r="G19906" s="18">
        <v>0.86490740740740746</v>
      </c>
      <c r="H19906">
        <v>39.682000000000002</v>
      </c>
      <c r="I19906">
        <v>41.198999999999998</v>
      </c>
    </row>
    <row r="19907" spans="6:9" x14ac:dyDescent="0.25">
      <c r="F19907" t="s">
        <v>36</v>
      </c>
      <c r="G19907" s="18">
        <v>0.8650810185185186</v>
      </c>
      <c r="H19907">
        <v>39.682000000000002</v>
      </c>
      <c r="I19907">
        <v>41.197000000000003</v>
      </c>
    </row>
    <row r="19908" spans="6:9" x14ac:dyDescent="0.25">
      <c r="F19908" t="s">
        <v>36</v>
      </c>
      <c r="G19908" s="18">
        <v>0.86525462962962962</v>
      </c>
      <c r="H19908">
        <v>39.683</v>
      </c>
      <c r="I19908">
        <v>41.195999999999998</v>
      </c>
    </row>
    <row r="19909" spans="6:9" x14ac:dyDescent="0.25">
      <c r="F19909" t="s">
        <v>36</v>
      </c>
      <c r="G19909" s="18">
        <v>0.86542824074074076</v>
      </c>
      <c r="H19909">
        <v>39.682000000000002</v>
      </c>
      <c r="I19909">
        <v>41.194000000000003</v>
      </c>
    </row>
    <row r="19910" spans="6:9" x14ac:dyDescent="0.25">
      <c r="F19910" t="s">
        <v>36</v>
      </c>
      <c r="G19910" s="18">
        <v>0.8656018518518519</v>
      </c>
      <c r="H19910">
        <v>39.682000000000002</v>
      </c>
      <c r="I19910">
        <v>41.192999999999998</v>
      </c>
    </row>
    <row r="19911" spans="6:9" x14ac:dyDescent="0.25">
      <c r="F19911" t="s">
        <v>36</v>
      </c>
      <c r="G19911" s="18">
        <v>0.86577546296296293</v>
      </c>
      <c r="H19911">
        <v>39.682000000000002</v>
      </c>
      <c r="I19911">
        <v>41.192</v>
      </c>
    </row>
    <row r="19912" spans="6:9" x14ac:dyDescent="0.25">
      <c r="F19912" t="s">
        <v>36</v>
      </c>
      <c r="G19912" s="18">
        <v>0.86594907407407407</v>
      </c>
      <c r="H19912">
        <v>39.680999999999997</v>
      </c>
      <c r="I19912">
        <v>41.19</v>
      </c>
    </row>
    <row r="19913" spans="6:9" x14ac:dyDescent="0.25">
      <c r="F19913" t="s">
        <v>36</v>
      </c>
      <c r="G19913" s="18">
        <v>0.8661226851851852</v>
      </c>
      <c r="H19913">
        <v>39.682000000000002</v>
      </c>
      <c r="I19913">
        <v>41.19</v>
      </c>
    </row>
    <row r="19914" spans="6:9" x14ac:dyDescent="0.25">
      <c r="F19914" t="s">
        <v>36</v>
      </c>
      <c r="G19914" s="18">
        <v>0.86629629629629623</v>
      </c>
      <c r="H19914">
        <v>39.680999999999997</v>
      </c>
      <c r="I19914">
        <v>41.188000000000002</v>
      </c>
    </row>
    <row r="19915" spans="6:9" x14ac:dyDescent="0.25">
      <c r="F19915" t="s">
        <v>36</v>
      </c>
      <c r="G19915" s="18">
        <v>0.86646990740740737</v>
      </c>
      <c r="H19915">
        <v>39.682000000000002</v>
      </c>
      <c r="I19915">
        <v>41.186999999999998</v>
      </c>
    </row>
    <row r="19916" spans="6:9" x14ac:dyDescent="0.25">
      <c r="F19916" t="s">
        <v>36</v>
      </c>
      <c r="G19916" s="18">
        <v>0.86664351851851851</v>
      </c>
      <c r="H19916">
        <v>39.680999999999997</v>
      </c>
      <c r="I19916">
        <v>41.185000000000002</v>
      </c>
    </row>
    <row r="19917" spans="6:9" x14ac:dyDescent="0.25">
      <c r="F19917" t="s">
        <v>36</v>
      </c>
      <c r="G19917" s="18">
        <v>0.86681712962962953</v>
      </c>
      <c r="H19917">
        <v>39.680999999999997</v>
      </c>
      <c r="I19917">
        <v>41.183999999999997</v>
      </c>
    </row>
    <row r="19918" spans="6:9" x14ac:dyDescent="0.25">
      <c r="F19918" t="s">
        <v>36</v>
      </c>
      <c r="G19918" s="18">
        <v>0.86699074074074067</v>
      </c>
      <c r="H19918">
        <v>39.680999999999997</v>
      </c>
      <c r="I19918">
        <v>41.182000000000002</v>
      </c>
    </row>
    <row r="19919" spans="6:9" x14ac:dyDescent="0.25">
      <c r="F19919" t="s">
        <v>36</v>
      </c>
      <c r="G19919" s="18">
        <v>0.86716435185185192</v>
      </c>
      <c r="H19919">
        <v>39.680999999999997</v>
      </c>
      <c r="I19919">
        <v>41.18</v>
      </c>
    </row>
    <row r="19920" spans="6:9" x14ac:dyDescent="0.25">
      <c r="F19920" t="s">
        <v>36</v>
      </c>
      <c r="G19920" s="18">
        <v>0.86733796296296306</v>
      </c>
      <c r="H19920">
        <v>39.680999999999997</v>
      </c>
      <c r="I19920">
        <v>41.179000000000002</v>
      </c>
    </row>
    <row r="19921" spans="6:9" x14ac:dyDescent="0.25">
      <c r="F19921" t="s">
        <v>36</v>
      </c>
      <c r="G19921" s="18">
        <v>0.86751157407407409</v>
      </c>
      <c r="H19921">
        <v>39.680999999999997</v>
      </c>
      <c r="I19921">
        <v>41.177999999999997</v>
      </c>
    </row>
    <row r="19922" spans="6:9" x14ac:dyDescent="0.25">
      <c r="F19922" t="s">
        <v>36</v>
      </c>
      <c r="G19922" s="18">
        <v>0.86768518518518523</v>
      </c>
      <c r="H19922">
        <v>39.680999999999997</v>
      </c>
      <c r="I19922">
        <v>41.177</v>
      </c>
    </row>
    <row r="19923" spans="6:9" x14ac:dyDescent="0.25">
      <c r="F19923" t="s">
        <v>36</v>
      </c>
      <c r="G19923" s="18">
        <v>0.86785879629629636</v>
      </c>
      <c r="H19923">
        <v>39.680999999999997</v>
      </c>
      <c r="I19923">
        <v>41.174999999999997</v>
      </c>
    </row>
    <row r="19924" spans="6:9" x14ac:dyDescent="0.25">
      <c r="F19924" t="s">
        <v>36</v>
      </c>
      <c r="G19924" s="18">
        <v>0.86803240740740739</v>
      </c>
      <c r="H19924">
        <v>39.680999999999997</v>
      </c>
      <c r="I19924">
        <v>41.173999999999999</v>
      </c>
    </row>
    <row r="19925" spans="6:9" x14ac:dyDescent="0.25">
      <c r="F19925" t="s">
        <v>36</v>
      </c>
      <c r="G19925" s="18">
        <v>0.86820601851851853</v>
      </c>
      <c r="H19925">
        <v>39.680999999999997</v>
      </c>
      <c r="I19925">
        <v>41.171999999999997</v>
      </c>
    </row>
    <row r="19926" spans="6:9" x14ac:dyDescent="0.25">
      <c r="F19926" t="s">
        <v>36</v>
      </c>
      <c r="G19926" s="18">
        <v>0.86837962962962967</v>
      </c>
      <c r="H19926">
        <v>39.680999999999997</v>
      </c>
      <c r="I19926">
        <v>41.170999999999999</v>
      </c>
    </row>
    <row r="19927" spans="6:9" x14ac:dyDescent="0.25">
      <c r="F19927" t="s">
        <v>36</v>
      </c>
      <c r="G19927" s="18">
        <v>0.8685532407407407</v>
      </c>
      <c r="H19927">
        <v>39.68</v>
      </c>
      <c r="I19927">
        <v>41.168999999999997</v>
      </c>
    </row>
    <row r="19928" spans="6:9" x14ac:dyDescent="0.25">
      <c r="F19928" t="s">
        <v>36</v>
      </c>
      <c r="G19928" s="18">
        <v>0.86872685185185183</v>
      </c>
      <c r="H19928">
        <v>39.680999999999997</v>
      </c>
      <c r="I19928">
        <v>41.167999999999999</v>
      </c>
    </row>
    <row r="19929" spans="6:9" x14ac:dyDescent="0.25">
      <c r="F19929" t="s">
        <v>36</v>
      </c>
      <c r="G19929" s="18">
        <v>0.86890046296296297</v>
      </c>
      <c r="H19929">
        <v>39.680999999999997</v>
      </c>
      <c r="I19929">
        <v>41.167000000000002</v>
      </c>
    </row>
    <row r="19930" spans="6:9" x14ac:dyDescent="0.25">
      <c r="F19930" t="s">
        <v>36</v>
      </c>
      <c r="G19930" s="18">
        <v>0.869074074074074</v>
      </c>
      <c r="H19930">
        <v>39.680999999999997</v>
      </c>
      <c r="I19930">
        <v>41.165999999999997</v>
      </c>
    </row>
    <row r="19931" spans="6:9" x14ac:dyDescent="0.25">
      <c r="F19931" t="s">
        <v>36</v>
      </c>
      <c r="G19931" s="18">
        <v>0.86924768518518514</v>
      </c>
      <c r="H19931">
        <v>39.680999999999997</v>
      </c>
      <c r="I19931">
        <v>41.162999999999997</v>
      </c>
    </row>
    <row r="19932" spans="6:9" x14ac:dyDescent="0.25">
      <c r="F19932" t="s">
        <v>36</v>
      </c>
      <c r="G19932" s="18">
        <v>0.86942129629629628</v>
      </c>
      <c r="H19932">
        <v>39.68</v>
      </c>
      <c r="I19932">
        <v>41.162999999999997</v>
      </c>
    </row>
    <row r="19933" spans="6:9" x14ac:dyDescent="0.25">
      <c r="F19933" t="s">
        <v>36</v>
      </c>
      <c r="G19933" s="18">
        <v>0.8695949074074073</v>
      </c>
      <c r="H19933">
        <v>39.68</v>
      </c>
      <c r="I19933">
        <v>41.161000000000001</v>
      </c>
    </row>
    <row r="19934" spans="6:9" x14ac:dyDescent="0.25">
      <c r="F19934" t="s">
        <v>36</v>
      </c>
      <c r="G19934" s="18">
        <v>0.86976851851851855</v>
      </c>
      <c r="H19934">
        <v>39.680999999999997</v>
      </c>
      <c r="I19934">
        <v>41.158999999999999</v>
      </c>
    </row>
    <row r="19935" spans="6:9" x14ac:dyDescent="0.25">
      <c r="F19935" t="s">
        <v>36</v>
      </c>
      <c r="G19935" s="18">
        <v>0.86994212962962969</v>
      </c>
      <c r="H19935">
        <v>39.68</v>
      </c>
      <c r="I19935">
        <v>41.158000000000001</v>
      </c>
    </row>
    <row r="19936" spans="6:9" x14ac:dyDescent="0.25">
      <c r="F19936" t="s">
        <v>36</v>
      </c>
      <c r="G19936" s="18">
        <v>0.87011574074074083</v>
      </c>
      <c r="H19936">
        <v>39.68</v>
      </c>
      <c r="I19936">
        <v>41.155999999999999</v>
      </c>
    </row>
    <row r="19937" spans="6:9" x14ac:dyDescent="0.25">
      <c r="F19937" t="s">
        <v>36</v>
      </c>
      <c r="G19937" s="18">
        <v>0.87028935185185186</v>
      </c>
      <c r="H19937">
        <v>39.680999999999997</v>
      </c>
      <c r="I19937">
        <v>41.155000000000001</v>
      </c>
    </row>
    <row r="19938" spans="6:9" x14ac:dyDescent="0.25">
      <c r="F19938" t="s">
        <v>36</v>
      </c>
      <c r="G19938" s="18">
        <v>0.87046296296296299</v>
      </c>
      <c r="H19938">
        <v>39.68</v>
      </c>
      <c r="I19938">
        <v>41.154000000000003</v>
      </c>
    </row>
    <row r="19939" spans="6:9" x14ac:dyDescent="0.25">
      <c r="F19939" t="s">
        <v>36</v>
      </c>
      <c r="G19939" s="18">
        <v>0.87063657407407413</v>
      </c>
      <c r="H19939">
        <v>39.68</v>
      </c>
      <c r="I19939">
        <v>41.152000000000001</v>
      </c>
    </row>
    <row r="19940" spans="6:9" x14ac:dyDescent="0.25">
      <c r="F19940" t="s">
        <v>36</v>
      </c>
      <c r="G19940" s="18">
        <v>0.87081018518518516</v>
      </c>
      <c r="H19940">
        <v>39.679000000000002</v>
      </c>
      <c r="I19940">
        <v>41.151000000000003</v>
      </c>
    </row>
    <row r="19941" spans="6:9" x14ac:dyDescent="0.25">
      <c r="F19941" t="s">
        <v>36</v>
      </c>
      <c r="G19941" s="18">
        <v>0.8709837962962963</v>
      </c>
      <c r="H19941">
        <v>39.68</v>
      </c>
      <c r="I19941">
        <v>41.15</v>
      </c>
    </row>
    <row r="19942" spans="6:9" x14ac:dyDescent="0.25">
      <c r="F19942" t="s">
        <v>36</v>
      </c>
      <c r="G19942" s="18">
        <v>0.87115740740740744</v>
      </c>
      <c r="H19942">
        <v>39.68</v>
      </c>
      <c r="I19942">
        <v>41.148000000000003</v>
      </c>
    </row>
    <row r="19943" spans="6:9" x14ac:dyDescent="0.25">
      <c r="F19943" t="s">
        <v>36</v>
      </c>
      <c r="G19943" s="18">
        <v>0.87133101851851846</v>
      </c>
      <c r="H19943">
        <v>39.68</v>
      </c>
      <c r="I19943">
        <v>41.146000000000001</v>
      </c>
    </row>
    <row r="19944" spans="6:9" x14ac:dyDescent="0.25">
      <c r="F19944" t="s">
        <v>36</v>
      </c>
      <c r="G19944" s="18">
        <v>0.8715046296296296</v>
      </c>
      <c r="H19944">
        <v>39.68</v>
      </c>
      <c r="I19944">
        <v>41.145000000000003</v>
      </c>
    </row>
    <row r="19945" spans="6:9" x14ac:dyDescent="0.25">
      <c r="F19945" t="s">
        <v>36</v>
      </c>
      <c r="G19945" s="18">
        <v>0.87167824074074074</v>
      </c>
      <c r="H19945">
        <v>39.679000000000002</v>
      </c>
      <c r="I19945">
        <v>41.143999999999998</v>
      </c>
    </row>
    <row r="19946" spans="6:9" x14ac:dyDescent="0.25">
      <c r="F19946" t="s">
        <v>36</v>
      </c>
      <c r="G19946" s="18">
        <v>0.87185185185185177</v>
      </c>
      <c r="H19946">
        <v>39.68</v>
      </c>
      <c r="I19946">
        <v>41.143000000000001</v>
      </c>
    </row>
    <row r="19947" spans="6:9" x14ac:dyDescent="0.25">
      <c r="F19947" t="s">
        <v>36</v>
      </c>
      <c r="G19947" s="18">
        <v>0.87202546296296291</v>
      </c>
      <c r="H19947">
        <v>39.68</v>
      </c>
      <c r="I19947">
        <v>41.140999999999998</v>
      </c>
    </row>
    <row r="19948" spans="6:9" x14ac:dyDescent="0.25">
      <c r="F19948" t="s">
        <v>36</v>
      </c>
      <c r="G19948" s="18">
        <v>0.87219907407407404</v>
      </c>
      <c r="H19948">
        <v>39.679000000000002</v>
      </c>
      <c r="I19948">
        <v>41.14</v>
      </c>
    </row>
    <row r="19949" spans="6:9" x14ac:dyDescent="0.25">
      <c r="F19949" t="s">
        <v>36</v>
      </c>
      <c r="G19949" s="18">
        <v>0.87237268518518529</v>
      </c>
      <c r="H19949">
        <v>39.679000000000002</v>
      </c>
      <c r="I19949">
        <v>41.139000000000003</v>
      </c>
    </row>
    <row r="19950" spans="6:9" x14ac:dyDescent="0.25">
      <c r="F19950" t="s">
        <v>36</v>
      </c>
      <c r="G19950" s="18">
        <v>0.87254629629629632</v>
      </c>
      <c r="H19950">
        <v>39.68</v>
      </c>
      <c r="I19950">
        <v>41.137999999999998</v>
      </c>
    </row>
    <row r="19951" spans="6:9" x14ac:dyDescent="0.25">
      <c r="F19951" t="s">
        <v>36</v>
      </c>
      <c r="G19951" s="18">
        <v>0.87271990740740746</v>
      </c>
      <c r="H19951">
        <v>39.679000000000002</v>
      </c>
      <c r="I19951">
        <v>41.137</v>
      </c>
    </row>
    <row r="19952" spans="6:9" x14ac:dyDescent="0.25">
      <c r="F19952" t="s">
        <v>36</v>
      </c>
      <c r="G19952" s="18">
        <v>0.8728935185185186</v>
      </c>
      <c r="H19952">
        <v>39.679000000000002</v>
      </c>
      <c r="I19952">
        <v>41.136000000000003</v>
      </c>
    </row>
    <row r="19953" spans="6:9" x14ac:dyDescent="0.25">
      <c r="F19953" t="s">
        <v>36</v>
      </c>
      <c r="G19953" s="18">
        <v>0.87306712962962962</v>
      </c>
      <c r="H19953">
        <v>39.679000000000002</v>
      </c>
      <c r="I19953">
        <v>41.134999999999998</v>
      </c>
    </row>
    <row r="19954" spans="6:9" x14ac:dyDescent="0.25">
      <c r="F19954" t="s">
        <v>36</v>
      </c>
      <c r="G19954" s="18">
        <v>0.87324074074074076</v>
      </c>
      <c r="H19954">
        <v>39.679000000000002</v>
      </c>
      <c r="I19954">
        <v>41.133000000000003</v>
      </c>
    </row>
    <row r="19955" spans="6:9" x14ac:dyDescent="0.25">
      <c r="F19955" t="s">
        <v>36</v>
      </c>
      <c r="G19955" s="18">
        <v>0.8734143518518519</v>
      </c>
      <c r="H19955">
        <v>39.679000000000002</v>
      </c>
      <c r="I19955">
        <v>41.131999999999998</v>
      </c>
    </row>
    <row r="19956" spans="6:9" x14ac:dyDescent="0.25">
      <c r="F19956" t="s">
        <v>36</v>
      </c>
      <c r="G19956" s="18">
        <v>0.87358796296296293</v>
      </c>
      <c r="H19956">
        <v>39.679000000000002</v>
      </c>
      <c r="I19956">
        <v>41.13</v>
      </c>
    </row>
    <row r="19957" spans="6:9" x14ac:dyDescent="0.25">
      <c r="F19957" t="s">
        <v>36</v>
      </c>
      <c r="G19957" s="18">
        <v>0.87376157407407407</v>
      </c>
      <c r="H19957">
        <v>39.677999999999997</v>
      </c>
      <c r="I19957">
        <v>41.128</v>
      </c>
    </row>
    <row r="19958" spans="6:9" x14ac:dyDescent="0.25">
      <c r="F19958" t="s">
        <v>36</v>
      </c>
      <c r="G19958" s="18">
        <v>0.8739351851851852</v>
      </c>
      <c r="H19958">
        <v>39.677999999999997</v>
      </c>
      <c r="I19958">
        <v>41.127000000000002</v>
      </c>
    </row>
    <row r="19959" spans="6:9" x14ac:dyDescent="0.25">
      <c r="F19959" t="s">
        <v>36</v>
      </c>
      <c r="G19959" s="18">
        <v>0.87410879629629623</v>
      </c>
      <c r="H19959">
        <v>39.679000000000002</v>
      </c>
      <c r="I19959">
        <v>41.125999999999998</v>
      </c>
    </row>
    <row r="19960" spans="6:9" x14ac:dyDescent="0.25">
      <c r="F19960" t="s">
        <v>36</v>
      </c>
      <c r="G19960" s="18">
        <v>0.87428240740740737</v>
      </c>
      <c r="H19960">
        <v>39.679000000000002</v>
      </c>
      <c r="I19960">
        <v>41.124000000000002</v>
      </c>
    </row>
    <row r="19961" spans="6:9" x14ac:dyDescent="0.25">
      <c r="F19961" t="s">
        <v>36</v>
      </c>
      <c r="G19961" s="18">
        <v>0.87445601851851851</v>
      </c>
      <c r="H19961">
        <v>39.68</v>
      </c>
      <c r="I19961">
        <v>41.122999999999998</v>
      </c>
    </row>
    <row r="19962" spans="6:9" x14ac:dyDescent="0.25">
      <c r="F19962" t="s">
        <v>36</v>
      </c>
      <c r="G19962" s="18">
        <v>0.87462962962962953</v>
      </c>
      <c r="H19962">
        <v>39.679000000000002</v>
      </c>
      <c r="I19962">
        <v>41.122</v>
      </c>
    </row>
    <row r="19963" spans="6:9" x14ac:dyDescent="0.25">
      <c r="F19963" t="s">
        <v>36</v>
      </c>
      <c r="G19963" s="18">
        <v>0.87480324074074067</v>
      </c>
      <c r="H19963">
        <v>39.677999999999997</v>
      </c>
      <c r="I19963">
        <v>41.121000000000002</v>
      </c>
    </row>
    <row r="19964" spans="6:9" x14ac:dyDescent="0.25">
      <c r="F19964" t="s">
        <v>36</v>
      </c>
      <c r="G19964" s="18">
        <v>0.87497685185185192</v>
      </c>
      <c r="H19964">
        <v>39.679000000000002</v>
      </c>
      <c r="I19964">
        <v>41.12</v>
      </c>
    </row>
    <row r="19965" spans="6:9" x14ac:dyDescent="0.25">
      <c r="F19965" t="s">
        <v>36</v>
      </c>
      <c r="G19965" s="18">
        <v>0.87515046296296306</v>
      </c>
      <c r="H19965">
        <v>39.677999999999997</v>
      </c>
      <c r="I19965">
        <v>41.118000000000002</v>
      </c>
    </row>
    <row r="19966" spans="6:9" x14ac:dyDescent="0.25">
      <c r="F19966" t="s">
        <v>36</v>
      </c>
      <c r="G19966" s="18">
        <v>0.87532407407407409</v>
      </c>
      <c r="H19966">
        <v>39.677999999999997</v>
      </c>
      <c r="I19966">
        <v>41.116999999999997</v>
      </c>
    </row>
    <row r="19967" spans="6:9" x14ac:dyDescent="0.25">
      <c r="F19967" t="s">
        <v>36</v>
      </c>
      <c r="G19967" s="18">
        <v>0.87549768518518523</v>
      </c>
      <c r="H19967">
        <v>39.677999999999997</v>
      </c>
      <c r="I19967">
        <v>41.116</v>
      </c>
    </row>
    <row r="19968" spans="6:9" x14ac:dyDescent="0.25">
      <c r="F19968" t="s">
        <v>36</v>
      </c>
      <c r="G19968" s="18">
        <v>0.87567129629629636</v>
      </c>
      <c r="H19968">
        <v>39.677999999999997</v>
      </c>
      <c r="I19968">
        <v>41.115000000000002</v>
      </c>
    </row>
    <row r="19969" spans="6:9" x14ac:dyDescent="0.25">
      <c r="F19969" t="s">
        <v>36</v>
      </c>
      <c r="G19969" s="18">
        <v>0.87584490740740739</v>
      </c>
      <c r="H19969">
        <v>39.679000000000002</v>
      </c>
      <c r="I19969">
        <v>41.112000000000002</v>
      </c>
    </row>
    <row r="19970" spans="6:9" x14ac:dyDescent="0.25">
      <c r="F19970" t="s">
        <v>36</v>
      </c>
      <c r="G19970" s="18">
        <v>0.87601851851851853</v>
      </c>
      <c r="H19970">
        <v>39.677999999999997</v>
      </c>
      <c r="I19970">
        <v>41.110999999999997</v>
      </c>
    </row>
    <row r="19971" spans="6:9" x14ac:dyDescent="0.25">
      <c r="F19971" t="s">
        <v>36</v>
      </c>
      <c r="G19971" s="18">
        <v>0.87619212962962967</v>
      </c>
      <c r="H19971">
        <v>39.677999999999997</v>
      </c>
      <c r="I19971">
        <v>41.11</v>
      </c>
    </row>
    <row r="19972" spans="6:9" x14ac:dyDescent="0.25">
      <c r="F19972" t="s">
        <v>36</v>
      </c>
      <c r="G19972" s="18">
        <v>0.8763657407407407</v>
      </c>
      <c r="H19972">
        <v>39.677999999999997</v>
      </c>
      <c r="I19972">
        <v>41.107999999999997</v>
      </c>
    </row>
    <row r="19973" spans="6:9" x14ac:dyDescent="0.25">
      <c r="F19973" t="s">
        <v>36</v>
      </c>
      <c r="G19973" s="18">
        <v>0.87653935185185183</v>
      </c>
      <c r="H19973">
        <v>39.677999999999997</v>
      </c>
      <c r="I19973">
        <v>41.106999999999999</v>
      </c>
    </row>
    <row r="19974" spans="6:9" x14ac:dyDescent="0.25">
      <c r="F19974" t="s">
        <v>36</v>
      </c>
      <c r="G19974" s="18">
        <v>0.87671296296296297</v>
      </c>
      <c r="H19974">
        <v>39.677999999999997</v>
      </c>
      <c r="I19974">
        <v>41.106000000000002</v>
      </c>
    </row>
    <row r="19975" spans="6:9" x14ac:dyDescent="0.25">
      <c r="F19975" t="s">
        <v>36</v>
      </c>
      <c r="G19975" s="18">
        <v>0.876886574074074</v>
      </c>
      <c r="H19975">
        <v>39.677999999999997</v>
      </c>
      <c r="I19975">
        <v>41.104999999999997</v>
      </c>
    </row>
    <row r="19976" spans="6:9" x14ac:dyDescent="0.25">
      <c r="F19976" t="s">
        <v>36</v>
      </c>
      <c r="G19976" s="18">
        <v>0.87706018518518514</v>
      </c>
      <c r="H19976">
        <v>39.677999999999997</v>
      </c>
      <c r="I19976">
        <v>41.103000000000002</v>
      </c>
    </row>
    <row r="19977" spans="6:9" x14ac:dyDescent="0.25">
      <c r="F19977" t="s">
        <v>36</v>
      </c>
      <c r="G19977" s="18">
        <v>0.87723379629629628</v>
      </c>
      <c r="H19977">
        <v>39.677999999999997</v>
      </c>
      <c r="I19977">
        <v>41.101999999999997</v>
      </c>
    </row>
    <row r="19978" spans="6:9" x14ac:dyDescent="0.25">
      <c r="F19978" t="s">
        <v>36</v>
      </c>
      <c r="G19978" s="18">
        <v>0.8774074074074073</v>
      </c>
      <c r="H19978">
        <v>39.677999999999997</v>
      </c>
      <c r="I19978">
        <v>41.100999999999999</v>
      </c>
    </row>
    <row r="19979" spans="6:9" x14ac:dyDescent="0.25">
      <c r="F19979" t="s">
        <v>36</v>
      </c>
      <c r="G19979" s="18">
        <v>0.87758101851851855</v>
      </c>
      <c r="H19979">
        <v>39.677</v>
      </c>
      <c r="I19979">
        <v>41.097999999999999</v>
      </c>
    </row>
    <row r="19980" spans="6:9" x14ac:dyDescent="0.25">
      <c r="F19980" t="s">
        <v>36</v>
      </c>
      <c r="G19980" s="18">
        <v>0.87775462962962969</v>
      </c>
      <c r="H19980">
        <v>39.677</v>
      </c>
      <c r="I19980">
        <v>41.097000000000001</v>
      </c>
    </row>
    <row r="19981" spans="6:9" x14ac:dyDescent="0.25">
      <c r="F19981" t="s">
        <v>36</v>
      </c>
      <c r="G19981" s="18">
        <v>0.87792824074074083</v>
      </c>
      <c r="H19981">
        <v>39.677</v>
      </c>
      <c r="I19981">
        <v>41.094999999999999</v>
      </c>
    </row>
    <row r="19982" spans="6:9" x14ac:dyDescent="0.25">
      <c r="F19982" t="s">
        <v>36</v>
      </c>
      <c r="G19982" s="18">
        <v>0.87810185185185186</v>
      </c>
      <c r="H19982">
        <v>39.677</v>
      </c>
      <c r="I19982">
        <v>41.094000000000001</v>
      </c>
    </row>
    <row r="19983" spans="6:9" x14ac:dyDescent="0.25">
      <c r="F19983" t="s">
        <v>36</v>
      </c>
      <c r="G19983" s="18">
        <v>0.87827546296296299</v>
      </c>
      <c r="H19983">
        <v>39.677</v>
      </c>
      <c r="I19983">
        <v>41.091999999999999</v>
      </c>
    </row>
    <row r="19984" spans="6:9" x14ac:dyDescent="0.25">
      <c r="F19984" t="s">
        <v>36</v>
      </c>
      <c r="G19984" s="18">
        <v>0.87844907407407413</v>
      </c>
      <c r="H19984">
        <v>39.677</v>
      </c>
      <c r="I19984">
        <v>41.091000000000001</v>
      </c>
    </row>
    <row r="19985" spans="6:9" x14ac:dyDescent="0.25">
      <c r="F19985" t="s">
        <v>36</v>
      </c>
      <c r="G19985" s="18">
        <v>0.87862268518518516</v>
      </c>
      <c r="H19985">
        <v>39.677</v>
      </c>
      <c r="I19985">
        <v>41.09</v>
      </c>
    </row>
    <row r="19986" spans="6:9" x14ac:dyDescent="0.25">
      <c r="F19986" t="s">
        <v>36</v>
      </c>
      <c r="G19986" s="18">
        <v>0.8787962962962963</v>
      </c>
      <c r="H19986">
        <v>39.677</v>
      </c>
      <c r="I19986">
        <v>41.088999999999999</v>
      </c>
    </row>
    <row r="19987" spans="6:9" x14ac:dyDescent="0.25">
      <c r="F19987" t="s">
        <v>36</v>
      </c>
      <c r="G19987" s="18">
        <v>0.87896990740740744</v>
      </c>
      <c r="H19987">
        <v>39.677</v>
      </c>
      <c r="I19987">
        <v>41.087000000000003</v>
      </c>
    </row>
    <row r="19988" spans="6:9" x14ac:dyDescent="0.25">
      <c r="F19988" t="s">
        <v>36</v>
      </c>
      <c r="G19988" s="18">
        <v>0.87914351851851846</v>
      </c>
      <c r="H19988">
        <v>39.677</v>
      </c>
      <c r="I19988">
        <v>41.085999999999999</v>
      </c>
    </row>
    <row r="19989" spans="6:9" x14ac:dyDescent="0.25">
      <c r="F19989" t="s">
        <v>36</v>
      </c>
      <c r="G19989" s="18">
        <v>0.8793171296296296</v>
      </c>
      <c r="H19989">
        <v>39.677</v>
      </c>
      <c r="I19989">
        <v>41.085000000000001</v>
      </c>
    </row>
    <row r="19990" spans="6:9" x14ac:dyDescent="0.25">
      <c r="F19990" t="s">
        <v>36</v>
      </c>
      <c r="G19990" s="18">
        <v>0.87949074074074074</v>
      </c>
      <c r="H19990">
        <v>39.676000000000002</v>
      </c>
      <c r="I19990">
        <v>41.082999999999998</v>
      </c>
    </row>
    <row r="19991" spans="6:9" x14ac:dyDescent="0.25">
      <c r="F19991" t="s">
        <v>36</v>
      </c>
      <c r="G19991" s="18">
        <v>0.87966435185185177</v>
      </c>
      <c r="H19991">
        <v>39.677</v>
      </c>
      <c r="I19991">
        <v>41.082000000000001</v>
      </c>
    </row>
    <row r="19992" spans="6:9" x14ac:dyDescent="0.25">
      <c r="F19992" t="s">
        <v>36</v>
      </c>
      <c r="G19992" s="18">
        <v>0.87983796296296291</v>
      </c>
      <c r="H19992">
        <v>39.677</v>
      </c>
      <c r="I19992">
        <v>41.08</v>
      </c>
    </row>
    <row r="19993" spans="6:9" x14ac:dyDescent="0.25">
      <c r="F19993" t="s">
        <v>36</v>
      </c>
      <c r="G19993" s="18">
        <v>0.88001157407407404</v>
      </c>
      <c r="H19993">
        <v>39.677</v>
      </c>
      <c r="I19993">
        <v>41.079000000000001</v>
      </c>
    </row>
    <row r="19994" spans="6:9" x14ac:dyDescent="0.25">
      <c r="F19994" t="s">
        <v>36</v>
      </c>
      <c r="G19994" s="18">
        <v>0.88018518518518529</v>
      </c>
      <c r="H19994">
        <v>39.676000000000002</v>
      </c>
      <c r="I19994">
        <v>41.076999999999998</v>
      </c>
    </row>
    <row r="19995" spans="6:9" x14ac:dyDescent="0.25">
      <c r="F19995" t="s">
        <v>36</v>
      </c>
      <c r="G19995" s="18">
        <v>0.88035879629629632</v>
      </c>
      <c r="H19995">
        <v>39.677</v>
      </c>
      <c r="I19995">
        <v>41.075000000000003</v>
      </c>
    </row>
    <row r="19996" spans="6:9" x14ac:dyDescent="0.25">
      <c r="F19996" t="s">
        <v>36</v>
      </c>
      <c r="G19996" s="18">
        <v>0.88053240740740746</v>
      </c>
      <c r="H19996">
        <v>39.677</v>
      </c>
      <c r="I19996">
        <v>41.073999999999998</v>
      </c>
    </row>
    <row r="19997" spans="6:9" x14ac:dyDescent="0.25">
      <c r="F19997" t="s">
        <v>36</v>
      </c>
      <c r="G19997" s="18">
        <v>0.8807060185185186</v>
      </c>
      <c r="H19997">
        <v>39.676000000000002</v>
      </c>
      <c r="I19997">
        <v>41.072000000000003</v>
      </c>
    </row>
    <row r="19998" spans="6:9" x14ac:dyDescent="0.25">
      <c r="F19998" t="s">
        <v>36</v>
      </c>
      <c r="G19998" s="18">
        <v>0.88087962962962962</v>
      </c>
      <c r="H19998">
        <v>39.676000000000002</v>
      </c>
      <c r="I19998">
        <v>41.070999999999998</v>
      </c>
    </row>
    <row r="19999" spans="6:9" x14ac:dyDescent="0.25">
      <c r="F19999" t="s">
        <v>36</v>
      </c>
      <c r="G19999" s="18">
        <v>0.88105324074074076</v>
      </c>
      <c r="H19999">
        <v>39.676000000000002</v>
      </c>
      <c r="I19999">
        <v>41.069000000000003</v>
      </c>
    </row>
    <row r="20000" spans="6:9" x14ac:dyDescent="0.25">
      <c r="F20000" t="s">
        <v>36</v>
      </c>
      <c r="G20000" s="18">
        <v>0.8812268518518519</v>
      </c>
      <c r="H20000">
        <v>39.676000000000002</v>
      </c>
      <c r="I20000">
        <v>41.067999999999998</v>
      </c>
    </row>
    <row r="20001" spans="6:9" x14ac:dyDescent="0.25">
      <c r="F20001" t="s">
        <v>36</v>
      </c>
      <c r="G20001" s="18">
        <v>0.88140046296296293</v>
      </c>
      <c r="H20001">
        <v>39.676000000000002</v>
      </c>
      <c r="I20001">
        <v>41.066000000000003</v>
      </c>
    </row>
    <row r="20002" spans="6:9" x14ac:dyDescent="0.25">
      <c r="F20002" t="s">
        <v>36</v>
      </c>
      <c r="G20002" s="18">
        <v>0.88157407407407407</v>
      </c>
      <c r="H20002">
        <v>39.676000000000002</v>
      </c>
      <c r="I20002">
        <v>41.064999999999998</v>
      </c>
    </row>
    <row r="20003" spans="6:9" x14ac:dyDescent="0.25">
      <c r="F20003" t="s">
        <v>36</v>
      </c>
      <c r="G20003" s="18">
        <v>0.8817476851851852</v>
      </c>
      <c r="H20003">
        <v>39.676000000000002</v>
      </c>
      <c r="I20003">
        <v>41.064</v>
      </c>
    </row>
    <row r="20004" spans="6:9" x14ac:dyDescent="0.25">
      <c r="F20004" t="s">
        <v>36</v>
      </c>
      <c r="G20004" s="18">
        <v>0.88192129629629623</v>
      </c>
      <c r="H20004">
        <v>39.677</v>
      </c>
      <c r="I20004">
        <v>41.061999999999998</v>
      </c>
    </row>
    <row r="20005" spans="6:9" x14ac:dyDescent="0.25">
      <c r="F20005" t="s">
        <v>36</v>
      </c>
      <c r="G20005" s="18">
        <v>0.88209490740740737</v>
      </c>
      <c r="H20005">
        <v>39.676000000000002</v>
      </c>
      <c r="I20005">
        <v>41.061</v>
      </c>
    </row>
    <row r="20006" spans="6:9" x14ac:dyDescent="0.25">
      <c r="F20006" t="s">
        <v>36</v>
      </c>
      <c r="G20006" s="18">
        <v>0.88226851851851851</v>
      </c>
      <c r="H20006">
        <v>39.676000000000002</v>
      </c>
      <c r="I20006">
        <v>41.06</v>
      </c>
    </row>
    <row r="20007" spans="6:9" x14ac:dyDescent="0.25">
      <c r="F20007" t="s">
        <v>36</v>
      </c>
      <c r="G20007" s="18">
        <v>0.88244212962962953</v>
      </c>
      <c r="H20007">
        <v>39.676000000000002</v>
      </c>
      <c r="I20007">
        <v>41.058999999999997</v>
      </c>
    </row>
    <row r="20008" spans="6:9" x14ac:dyDescent="0.25">
      <c r="F20008" t="s">
        <v>36</v>
      </c>
      <c r="G20008" s="18">
        <v>0.88261574074074067</v>
      </c>
      <c r="H20008">
        <v>39.674999999999997</v>
      </c>
      <c r="I20008">
        <v>41.057000000000002</v>
      </c>
    </row>
    <row r="20009" spans="6:9" x14ac:dyDescent="0.25">
      <c r="F20009" t="s">
        <v>36</v>
      </c>
      <c r="G20009" s="18">
        <v>0.88278935185185192</v>
      </c>
      <c r="H20009">
        <v>39.676000000000002</v>
      </c>
      <c r="I20009">
        <v>41.055999999999997</v>
      </c>
    </row>
    <row r="20010" spans="6:9" x14ac:dyDescent="0.25">
      <c r="F20010" t="s">
        <v>36</v>
      </c>
      <c r="G20010" s="18">
        <v>0.88296296296296306</v>
      </c>
      <c r="H20010">
        <v>39.676000000000002</v>
      </c>
      <c r="I20010">
        <v>41.055</v>
      </c>
    </row>
    <row r="20011" spans="6:9" x14ac:dyDescent="0.25">
      <c r="F20011" t="s">
        <v>36</v>
      </c>
      <c r="G20011" s="18">
        <v>0.88313657407407409</v>
      </c>
      <c r="H20011">
        <v>39.676000000000002</v>
      </c>
      <c r="I20011">
        <v>41.052999999999997</v>
      </c>
    </row>
    <row r="20012" spans="6:9" x14ac:dyDescent="0.25">
      <c r="F20012" t="s">
        <v>36</v>
      </c>
      <c r="G20012" s="18">
        <v>0.88331018518518523</v>
      </c>
      <c r="H20012">
        <v>39.674999999999997</v>
      </c>
      <c r="I20012">
        <v>41.051000000000002</v>
      </c>
    </row>
    <row r="20013" spans="6:9" x14ac:dyDescent="0.25">
      <c r="F20013" t="s">
        <v>36</v>
      </c>
      <c r="G20013" s="18">
        <v>0.88348379629629636</v>
      </c>
      <c r="H20013">
        <v>39.674999999999997</v>
      </c>
      <c r="I20013">
        <v>41.05</v>
      </c>
    </row>
    <row r="20014" spans="6:9" x14ac:dyDescent="0.25">
      <c r="F20014" t="s">
        <v>36</v>
      </c>
      <c r="G20014" s="18">
        <v>0.88365740740740739</v>
      </c>
      <c r="H20014">
        <v>39.676000000000002</v>
      </c>
      <c r="I20014">
        <v>41.048999999999999</v>
      </c>
    </row>
    <row r="20015" spans="6:9" x14ac:dyDescent="0.25">
      <c r="F20015" t="s">
        <v>36</v>
      </c>
      <c r="G20015" s="18">
        <v>0.88383101851851853</v>
      </c>
      <c r="H20015">
        <v>39.674999999999997</v>
      </c>
      <c r="I20015">
        <v>41.046999999999997</v>
      </c>
    </row>
    <row r="20016" spans="6:9" x14ac:dyDescent="0.25">
      <c r="F20016" t="s">
        <v>36</v>
      </c>
      <c r="G20016" s="18">
        <v>0.88400462962962967</v>
      </c>
      <c r="H20016">
        <v>39.673999999999999</v>
      </c>
      <c r="I20016">
        <v>41.045999999999999</v>
      </c>
    </row>
    <row r="20017" spans="6:9" x14ac:dyDescent="0.25">
      <c r="F20017" t="s">
        <v>36</v>
      </c>
      <c r="G20017" s="18">
        <v>0.8841782407407407</v>
      </c>
      <c r="H20017">
        <v>39.674999999999997</v>
      </c>
      <c r="I20017">
        <v>41.045000000000002</v>
      </c>
    </row>
    <row r="20018" spans="6:9" x14ac:dyDescent="0.25">
      <c r="F20018" t="s">
        <v>36</v>
      </c>
      <c r="G20018" s="18">
        <v>0.88435185185185183</v>
      </c>
      <c r="H20018">
        <v>39.674999999999997</v>
      </c>
      <c r="I20018">
        <v>41.042999999999999</v>
      </c>
    </row>
    <row r="20019" spans="6:9" x14ac:dyDescent="0.25">
      <c r="F20019" t="s">
        <v>36</v>
      </c>
      <c r="G20019" s="18">
        <v>0.88452546296296297</v>
      </c>
      <c r="H20019">
        <v>39.674999999999997</v>
      </c>
      <c r="I20019">
        <v>41.042000000000002</v>
      </c>
    </row>
    <row r="20020" spans="6:9" x14ac:dyDescent="0.25">
      <c r="F20020" t="s">
        <v>36</v>
      </c>
      <c r="G20020" s="18">
        <v>0.884699074074074</v>
      </c>
      <c r="H20020">
        <v>39.673999999999999</v>
      </c>
      <c r="I20020">
        <v>41.040999999999997</v>
      </c>
    </row>
    <row r="20021" spans="6:9" x14ac:dyDescent="0.25">
      <c r="F20021" t="s">
        <v>36</v>
      </c>
      <c r="G20021" s="18">
        <v>0.88487268518518514</v>
      </c>
      <c r="H20021">
        <v>39.674999999999997</v>
      </c>
      <c r="I20021">
        <v>41.04</v>
      </c>
    </row>
    <row r="20022" spans="6:9" x14ac:dyDescent="0.25">
      <c r="F20022" t="s">
        <v>36</v>
      </c>
      <c r="G20022" s="18">
        <v>0.88504629629629628</v>
      </c>
      <c r="H20022">
        <v>39.673999999999999</v>
      </c>
      <c r="I20022">
        <v>41.039000000000001</v>
      </c>
    </row>
    <row r="20023" spans="6:9" x14ac:dyDescent="0.25">
      <c r="F20023" t="s">
        <v>36</v>
      </c>
      <c r="G20023" s="18">
        <v>0.8852199074074073</v>
      </c>
      <c r="H20023">
        <v>39.674999999999997</v>
      </c>
      <c r="I20023">
        <v>41.036999999999999</v>
      </c>
    </row>
    <row r="20024" spans="6:9" x14ac:dyDescent="0.25">
      <c r="F20024" t="s">
        <v>36</v>
      </c>
      <c r="G20024" s="18">
        <v>0.88539351851851855</v>
      </c>
      <c r="H20024">
        <v>39.673999999999999</v>
      </c>
      <c r="I20024">
        <v>41.036000000000001</v>
      </c>
    </row>
    <row r="20025" spans="6:9" x14ac:dyDescent="0.25">
      <c r="F20025" t="s">
        <v>36</v>
      </c>
      <c r="G20025" s="18">
        <v>0.88556712962962969</v>
      </c>
      <c r="H20025">
        <v>39.673999999999999</v>
      </c>
      <c r="I20025">
        <v>41.033999999999999</v>
      </c>
    </row>
    <row r="20026" spans="6:9" x14ac:dyDescent="0.25">
      <c r="F20026" t="s">
        <v>36</v>
      </c>
      <c r="G20026" s="18">
        <v>0.88574074074074083</v>
      </c>
      <c r="H20026">
        <v>39.673999999999999</v>
      </c>
      <c r="I20026">
        <v>41.033000000000001</v>
      </c>
    </row>
    <row r="20027" spans="6:9" x14ac:dyDescent="0.25">
      <c r="F20027" t="s">
        <v>36</v>
      </c>
      <c r="G20027" s="18">
        <v>0.88591435185185186</v>
      </c>
      <c r="H20027">
        <v>39.673999999999999</v>
      </c>
      <c r="I20027">
        <v>41.031999999999996</v>
      </c>
    </row>
    <row r="20028" spans="6:9" x14ac:dyDescent="0.25">
      <c r="F20028" t="s">
        <v>36</v>
      </c>
      <c r="G20028" s="18">
        <v>0.88608796296296299</v>
      </c>
      <c r="H20028">
        <v>39.673999999999999</v>
      </c>
      <c r="I20028">
        <v>41.03</v>
      </c>
    </row>
    <row r="20029" spans="6:9" x14ac:dyDescent="0.25">
      <c r="F20029" t="s">
        <v>36</v>
      </c>
      <c r="G20029" s="18">
        <v>0.88626157407407413</v>
      </c>
      <c r="H20029">
        <v>39.673999999999999</v>
      </c>
      <c r="I20029">
        <v>41.029000000000003</v>
      </c>
    </row>
    <row r="20030" spans="6:9" x14ac:dyDescent="0.25">
      <c r="F20030" t="s">
        <v>36</v>
      </c>
      <c r="G20030" s="18">
        <v>0.88643518518518516</v>
      </c>
      <c r="H20030">
        <v>39.673999999999999</v>
      </c>
      <c r="I20030">
        <v>41.027999999999999</v>
      </c>
    </row>
    <row r="20031" spans="6:9" x14ac:dyDescent="0.25">
      <c r="F20031" t="s">
        <v>36</v>
      </c>
      <c r="G20031" s="18">
        <v>0.8866087962962963</v>
      </c>
      <c r="H20031">
        <v>39.673999999999999</v>
      </c>
      <c r="I20031">
        <v>41.026000000000003</v>
      </c>
    </row>
    <row r="20032" spans="6:9" x14ac:dyDescent="0.25">
      <c r="F20032" t="s">
        <v>36</v>
      </c>
      <c r="G20032" s="18">
        <v>0.88678240740740744</v>
      </c>
      <c r="H20032">
        <v>39.673999999999999</v>
      </c>
      <c r="I20032">
        <v>41.024999999999999</v>
      </c>
    </row>
    <row r="20033" spans="6:9" x14ac:dyDescent="0.25">
      <c r="F20033" t="s">
        <v>36</v>
      </c>
      <c r="G20033" s="18">
        <v>0.88695601851851846</v>
      </c>
      <c r="H20033">
        <v>39.673999999999999</v>
      </c>
      <c r="I20033">
        <v>41.024000000000001</v>
      </c>
    </row>
    <row r="20034" spans="6:9" x14ac:dyDescent="0.25">
      <c r="F20034" t="s">
        <v>36</v>
      </c>
      <c r="G20034" s="18">
        <v>0.8871296296296296</v>
      </c>
      <c r="H20034">
        <v>39.673000000000002</v>
      </c>
      <c r="I20034">
        <v>41.023000000000003</v>
      </c>
    </row>
    <row r="20035" spans="6:9" x14ac:dyDescent="0.25">
      <c r="F20035" t="s">
        <v>36</v>
      </c>
      <c r="G20035" s="18">
        <v>0.88730324074074074</v>
      </c>
      <c r="H20035">
        <v>39.673000000000002</v>
      </c>
      <c r="I20035">
        <v>41.021999999999998</v>
      </c>
    </row>
    <row r="20036" spans="6:9" x14ac:dyDescent="0.25">
      <c r="F20036" t="s">
        <v>36</v>
      </c>
      <c r="G20036" s="18">
        <v>0.88747685185185177</v>
      </c>
      <c r="H20036">
        <v>39.673000000000002</v>
      </c>
      <c r="I20036">
        <v>41.02</v>
      </c>
    </row>
    <row r="20037" spans="6:9" x14ac:dyDescent="0.25">
      <c r="F20037" t="s">
        <v>36</v>
      </c>
      <c r="G20037" s="18">
        <v>0.88765046296296291</v>
      </c>
      <c r="H20037">
        <v>39.673000000000002</v>
      </c>
      <c r="I20037">
        <v>41.018999999999998</v>
      </c>
    </row>
    <row r="20038" spans="6:9" x14ac:dyDescent="0.25">
      <c r="F20038" t="s">
        <v>36</v>
      </c>
      <c r="G20038" s="18">
        <v>0.88782407407407404</v>
      </c>
      <c r="H20038">
        <v>39.673999999999999</v>
      </c>
      <c r="I20038">
        <v>41.017000000000003</v>
      </c>
    </row>
    <row r="20039" spans="6:9" x14ac:dyDescent="0.25">
      <c r="F20039" t="s">
        <v>36</v>
      </c>
      <c r="G20039" s="18">
        <v>0.88799768518518529</v>
      </c>
      <c r="H20039">
        <v>39.673000000000002</v>
      </c>
      <c r="I20039">
        <v>41.015999999999998</v>
      </c>
    </row>
    <row r="20040" spans="6:9" x14ac:dyDescent="0.25">
      <c r="F20040" t="s">
        <v>36</v>
      </c>
      <c r="G20040" s="18">
        <v>0.88817129629629632</v>
      </c>
      <c r="H20040">
        <v>39.671999999999997</v>
      </c>
      <c r="I20040">
        <v>41.014000000000003</v>
      </c>
    </row>
    <row r="20041" spans="6:9" x14ac:dyDescent="0.25">
      <c r="F20041" t="s">
        <v>36</v>
      </c>
      <c r="G20041" s="18">
        <v>0.88834490740740746</v>
      </c>
      <c r="H20041">
        <v>39.673000000000002</v>
      </c>
      <c r="I20041">
        <v>41.012999999999998</v>
      </c>
    </row>
    <row r="20042" spans="6:9" x14ac:dyDescent="0.25">
      <c r="F20042" t="s">
        <v>36</v>
      </c>
      <c r="G20042" s="18">
        <v>0.8885185185185186</v>
      </c>
      <c r="H20042">
        <v>39.673000000000002</v>
      </c>
      <c r="I20042">
        <v>41.012</v>
      </c>
    </row>
    <row r="20043" spans="6:9" x14ac:dyDescent="0.25">
      <c r="F20043" t="s">
        <v>36</v>
      </c>
      <c r="G20043" s="18">
        <v>0.88869212962962962</v>
      </c>
      <c r="H20043">
        <v>39.673000000000002</v>
      </c>
      <c r="I20043">
        <v>41.01</v>
      </c>
    </row>
    <row r="20044" spans="6:9" x14ac:dyDescent="0.25">
      <c r="F20044" t="s">
        <v>36</v>
      </c>
      <c r="G20044" s="18">
        <v>0.88886574074074076</v>
      </c>
      <c r="H20044">
        <v>39.673999999999999</v>
      </c>
      <c r="I20044">
        <v>41.009</v>
      </c>
    </row>
    <row r="20045" spans="6:9" x14ac:dyDescent="0.25">
      <c r="F20045" t="s">
        <v>36</v>
      </c>
      <c r="G20045" s="18">
        <v>0.8890393518518519</v>
      </c>
      <c r="H20045">
        <v>39.673000000000002</v>
      </c>
      <c r="I20045">
        <v>41.006999999999998</v>
      </c>
    </row>
    <row r="20046" spans="6:9" x14ac:dyDescent="0.25">
      <c r="F20046" t="s">
        <v>36</v>
      </c>
      <c r="G20046" s="18">
        <v>0.88921296296296293</v>
      </c>
      <c r="H20046">
        <v>39.673000000000002</v>
      </c>
      <c r="I20046">
        <v>41.006</v>
      </c>
    </row>
    <row r="20047" spans="6:9" x14ac:dyDescent="0.25">
      <c r="F20047" t="s">
        <v>36</v>
      </c>
      <c r="G20047" s="18">
        <v>0.88938657407407407</v>
      </c>
      <c r="H20047">
        <v>39.673000000000002</v>
      </c>
      <c r="I20047">
        <v>41.003999999999998</v>
      </c>
    </row>
    <row r="20048" spans="6:9" x14ac:dyDescent="0.25">
      <c r="F20048" t="s">
        <v>36</v>
      </c>
      <c r="G20048" s="18">
        <v>0.8895601851851852</v>
      </c>
      <c r="H20048">
        <v>39.673000000000002</v>
      </c>
      <c r="I20048">
        <v>41.003</v>
      </c>
    </row>
    <row r="20049" spans="6:9" x14ac:dyDescent="0.25">
      <c r="F20049" t="s">
        <v>36</v>
      </c>
      <c r="G20049" s="18">
        <v>0.88973379629629623</v>
      </c>
      <c r="H20049">
        <v>39.671999999999997</v>
      </c>
      <c r="I20049">
        <v>41.000999999999998</v>
      </c>
    </row>
    <row r="20050" spans="6:9" x14ac:dyDescent="0.25">
      <c r="F20050" t="s">
        <v>36</v>
      </c>
      <c r="G20050" s="18">
        <v>0.88990740740740737</v>
      </c>
      <c r="H20050">
        <v>39.673000000000002</v>
      </c>
      <c r="I20050">
        <v>41.000999999999998</v>
      </c>
    </row>
    <row r="20051" spans="6:9" x14ac:dyDescent="0.25">
      <c r="F20051" t="s">
        <v>36</v>
      </c>
      <c r="G20051" s="18">
        <v>0.89008101851851851</v>
      </c>
      <c r="H20051">
        <v>39.671999999999997</v>
      </c>
      <c r="I20051">
        <v>40.999000000000002</v>
      </c>
    </row>
    <row r="20052" spans="6:9" x14ac:dyDescent="0.25">
      <c r="F20052" t="s">
        <v>36</v>
      </c>
      <c r="G20052" s="18">
        <v>0.89025462962962953</v>
      </c>
      <c r="H20052">
        <v>39.673000000000002</v>
      </c>
      <c r="I20052">
        <v>40.997999999999998</v>
      </c>
    </row>
    <row r="20053" spans="6:9" x14ac:dyDescent="0.25">
      <c r="F20053" t="s">
        <v>36</v>
      </c>
      <c r="G20053" s="18">
        <v>0.89042824074074067</v>
      </c>
      <c r="H20053">
        <v>39.671999999999997</v>
      </c>
      <c r="I20053">
        <v>40.997</v>
      </c>
    </row>
    <row r="20054" spans="6:9" x14ac:dyDescent="0.25">
      <c r="F20054" t="s">
        <v>36</v>
      </c>
      <c r="G20054" s="18">
        <v>0.89060185185185192</v>
      </c>
      <c r="H20054">
        <v>39.671999999999997</v>
      </c>
      <c r="I20054">
        <v>40.994999999999997</v>
      </c>
    </row>
    <row r="20055" spans="6:9" x14ac:dyDescent="0.25">
      <c r="F20055" t="s">
        <v>36</v>
      </c>
      <c r="G20055" s="18">
        <v>0.89077546296296306</v>
      </c>
      <c r="H20055">
        <v>39.670999999999999</v>
      </c>
      <c r="I20055">
        <v>40.994</v>
      </c>
    </row>
    <row r="20056" spans="6:9" x14ac:dyDescent="0.25">
      <c r="F20056" t="s">
        <v>36</v>
      </c>
      <c r="G20056" s="18">
        <v>0.89094907407407409</v>
      </c>
      <c r="H20056">
        <v>39.671999999999997</v>
      </c>
      <c r="I20056">
        <v>40.991999999999997</v>
      </c>
    </row>
    <row r="20057" spans="6:9" x14ac:dyDescent="0.25">
      <c r="F20057" t="s">
        <v>36</v>
      </c>
      <c r="G20057" s="18">
        <v>0.89112268518518523</v>
      </c>
      <c r="H20057">
        <v>39.671999999999997</v>
      </c>
      <c r="I20057">
        <v>40.991</v>
      </c>
    </row>
    <row r="20058" spans="6:9" x14ac:dyDescent="0.25">
      <c r="F20058" t="s">
        <v>36</v>
      </c>
      <c r="G20058" s="18">
        <v>0.89129629629629636</v>
      </c>
      <c r="H20058">
        <v>39.671999999999997</v>
      </c>
      <c r="I20058">
        <v>40.988999999999997</v>
      </c>
    </row>
    <row r="20059" spans="6:9" x14ac:dyDescent="0.25">
      <c r="F20059" t="s">
        <v>36</v>
      </c>
      <c r="G20059" s="18">
        <v>0.89146990740740739</v>
      </c>
      <c r="H20059">
        <v>39.671999999999997</v>
      </c>
      <c r="I20059">
        <v>40.988</v>
      </c>
    </row>
    <row r="20060" spans="6:9" x14ac:dyDescent="0.25">
      <c r="F20060" t="s">
        <v>36</v>
      </c>
      <c r="G20060" s="18">
        <v>0.89164351851851853</v>
      </c>
      <c r="H20060">
        <v>39.671999999999997</v>
      </c>
      <c r="I20060">
        <v>40.987000000000002</v>
      </c>
    </row>
    <row r="20061" spans="6:9" x14ac:dyDescent="0.25">
      <c r="F20061" t="s">
        <v>36</v>
      </c>
      <c r="G20061" s="18">
        <v>0.89181712962962967</v>
      </c>
      <c r="H20061">
        <v>39.671999999999997</v>
      </c>
      <c r="I20061">
        <v>40.984999999999999</v>
      </c>
    </row>
    <row r="20062" spans="6:9" x14ac:dyDescent="0.25">
      <c r="F20062" t="s">
        <v>36</v>
      </c>
      <c r="G20062" s="18">
        <v>0.8919907407407407</v>
      </c>
      <c r="H20062">
        <v>39.671999999999997</v>
      </c>
      <c r="I20062">
        <v>40.984999999999999</v>
      </c>
    </row>
    <row r="20063" spans="6:9" x14ac:dyDescent="0.25">
      <c r="F20063" t="s">
        <v>36</v>
      </c>
      <c r="G20063" s="18">
        <v>0.89216435185185183</v>
      </c>
      <c r="H20063">
        <v>39.671999999999997</v>
      </c>
      <c r="I20063">
        <v>40.982999999999997</v>
      </c>
    </row>
    <row r="20064" spans="6:9" x14ac:dyDescent="0.25">
      <c r="F20064" t="s">
        <v>36</v>
      </c>
      <c r="G20064" s="18">
        <v>0.89233796296296297</v>
      </c>
      <c r="H20064">
        <v>39.671999999999997</v>
      </c>
      <c r="I20064">
        <v>40.981999999999999</v>
      </c>
    </row>
    <row r="20065" spans="6:9" x14ac:dyDescent="0.25">
      <c r="F20065" t="s">
        <v>36</v>
      </c>
      <c r="G20065" s="18">
        <v>0.892511574074074</v>
      </c>
      <c r="H20065">
        <v>39.670999999999999</v>
      </c>
      <c r="I20065">
        <v>40.98</v>
      </c>
    </row>
    <row r="20066" spans="6:9" x14ac:dyDescent="0.25">
      <c r="F20066" t="s">
        <v>36</v>
      </c>
      <c r="G20066" s="18">
        <v>0.89268518518518514</v>
      </c>
      <c r="H20066">
        <v>39.671999999999997</v>
      </c>
      <c r="I20066">
        <v>40.978000000000002</v>
      </c>
    </row>
    <row r="20067" spans="6:9" x14ac:dyDescent="0.25">
      <c r="F20067" t="s">
        <v>36</v>
      </c>
      <c r="G20067" s="18">
        <v>0.89285879629629628</v>
      </c>
      <c r="H20067">
        <v>39.671999999999997</v>
      </c>
      <c r="I20067">
        <v>40.976999999999997</v>
      </c>
    </row>
    <row r="20068" spans="6:9" x14ac:dyDescent="0.25">
      <c r="F20068" t="s">
        <v>36</v>
      </c>
      <c r="G20068" s="18">
        <v>0.8930324074074073</v>
      </c>
      <c r="H20068">
        <v>39.670999999999999</v>
      </c>
      <c r="I20068">
        <v>40.976999999999997</v>
      </c>
    </row>
    <row r="20069" spans="6:9" x14ac:dyDescent="0.25">
      <c r="F20069" t="s">
        <v>36</v>
      </c>
      <c r="G20069" s="18">
        <v>0.89320601851851855</v>
      </c>
      <c r="H20069">
        <v>39.670999999999999</v>
      </c>
      <c r="I20069">
        <v>40.973999999999997</v>
      </c>
    </row>
    <row r="20070" spans="6:9" x14ac:dyDescent="0.25">
      <c r="F20070" t="s">
        <v>36</v>
      </c>
      <c r="G20070" s="18">
        <v>0.89337962962962969</v>
      </c>
      <c r="H20070">
        <v>39.670999999999999</v>
      </c>
      <c r="I20070">
        <v>40.972999999999999</v>
      </c>
    </row>
    <row r="20071" spans="6:9" x14ac:dyDescent="0.25">
      <c r="F20071" t="s">
        <v>36</v>
      </c>
      <c r="G20071" s="18">
        <v>0.89355324074074083</v>
      </c>
      <c r="H20071">
        <v>39.670999999999999</v>
      </c>
      <c r="I20071">
        <v>40.972000000000001</v>
      </c>
    </row>
    <row r="20072" spans="6:9" x14ac:dyDescent="0.25">
      <c r="F20072" t="s">
        <v>36</v>
      </c>
      <c r="G20072" s="18">
        <v>0.89372685185185186</v>
      </c>
      <c r="H20072">
        <v>39.670999999999999</v>
      </c>
      <c r="I20072">
        <v>40.97</v>
      </c>
    </row>
    <row r="20073" spans="6:9" x14ac:dyDescent="0.25">
      <c r="F20073" t="s">
        <v>36</v>
      </c>
      <c r="G20073" s="18">
        <v>0.89390046296296299</v>
      </c>
      <c r="H20073">
        <v>39.67</v>
      </c>
      <c r="I20073">
        <v>40.97</v>
      </c>
    </row>
    <row r="20074" spans="6:9" x14ac:dyDescent="0.25">
      <c r="F20074" t="s">
        <v>36</v>
      </c>
      <c r="G20074" s="18">
        <v>0.89407407407407413</v>
      </c>
      <c r="H20074">
        <v>39.670999999999999</v>
      </c>
      <c r="I20074">
        <v>40.968000000000004</v>
      </c>
    </row>
    <row r="20075" spans="6:9" x14ac:dyDescent="0.25">
      <c r="F20075" t="s">
        <v>36</v>
      </c>
      <c r="G20075" s="18">
        <v>0.89424768518518516</v>
      </c>
      <c r="H20075">
        <v>39.670999999999999</v>
      </c>
      <c r="I20075">
        <v>40.966999999999999</v>
      </c>
    </row>
    <row r="20076" spans="6:9" x14ac:dyDescent="0.25">
      <c r="F20076" t="s">
        <v>36</v>
      </c>
      <c r="G20076" s="18">
        <v>0.8944212962962963</v>
      </c>
      <c r="H20076">
        <v>39.670999999999999</v>
      </c>
      <c r="I20076">
        <v>40.966000000000001</v>
      </c>
    </row>
    <row r="20077" spans="6:9" x14ac:dyDescent="0.25">
      <c r="F20077" t="s">
        <v>36</v>
      </c>
      <c r="G20077" s="18">
        <v>0.89459490740740744</v>
      </c>
      <c r="H20077">
        <v>39.670999999999999</v>
      </c>
      <c r="I20077">
        <v>40.963999999999999</v>
      </c>
    </row>
    <row r="20078" spans="6:9" x14ac:dyDescent="0.25">
      <c r="F20078" t="s">
        <v>36</v>
      </c>
      <c r="G20078" s="18">
        <v>0.89476851851851846</v>
      </c>
      <c r="H20078">
        <v>39.670999999999999</v>
      </c>
      <c r="I20078">
        <v>40.963000000000001</v>
      </c>
    </row>
    <row r="20079" spans="6:9" x14ac:dyDescent="0.25">
      <c r="F20079" t="s">
        <v>36</v>
      </c>
      <c r="G20079" s="18">
        <v>0.8949421296296296</v>
      </c>
      <c r="H20079">
        <v>39.67</v>
      </c>
      <c r="I20079">
        <v>40.962000000000003</v>
      </c>
    </row>
    <row r="20080" spans="6:9" x14ac:dyDescent="0.25">
      <c r="F20080" t="s">
        <v>36</v>
      </c>
      <c r="G20080" s="18">
        <v>0.89511574074074074</v>
      </c>
      <c r="H20080">
        <v>39.67</v>
      </c>
      <c r="I20080">
        <v>40.960999999999999</v>
      </c>
    </row>
    <row r="20081" spans="6:9" x14ac:dyDescent="0.25">
      <c r="F20081" t="s">
        <v>36</v>
      </c>
      <c r="G20081" s="18">
        <v>0.89528935185185177</v>
      </c>
      <c r="H20081">
        <v>39.67</v>
      </c>
      <c r="I20081">
        <v>40.959000000000003</v>
      </c>
    </row>
    <row r="20082" spans="6:9" x14ac:dyDescent="0.25">
      <c r="F20082" t="s">
        <v>36</v>
      </c>
      <c r="G20082" s="18">
        <v>0.89546296296296291</v>
      </c>
      <c r="H20082">
        <v>39.670999999999999</v>
      </c>
      <c r="I20082">
        <v>40.957000000000001</v>
      </c>
    </row>
    <row r="20083" spans="6:9" x14ac:dyDescent="0.25">
      <c r="F20083" t="s">
        <v>36</v>
      </c>
      <c r="G20083" s="18">
        <v>0.89563657407407404</v>
      </c>
      <c r="H20083">
        <v>39.67</v>
      </c>
      <c r="I20083">
        <v>40.957000000000001</v>
      </c>
    </row>
    <row r="20084" spans="6:9" x14ac:dyDescent="0.25">
      <c r="F20084" t="s">
        <v>36</v>
      </c>
      <c r="G20084" s="18">
        <v>0.89581018518518529</v>
      </c>
      <c r="H20084">
        <v>39.67</v>
      </c>
      <c r="I20084">
        <v>40.954999999999998</v>
      </c>
    </row>
    <row r="20085" spans="6:9" x14ac:dyDescent="0.25">
      <c r="F20085" t="s">
        <v>36</v>
      </c>
      <c r="G20085" s="18">
        <v>0.89598379629629632</v>
      </c>
      <c r="H20085">
        <v>39.67</v>
      </c>
      <c r="I20085">
        <v>40.953000000000003</v>
      </c>
    </row>
    <row r="20086" spans="6:9" x14ac:dyDescent="0.25">
      <c r="F20086" t="s">
        <v>36</v>
      </c>
      <c r="G20086" s="18">
        <v>0.89615740740740746</v>
      </c>
      <c r="H20086">
        <v>39.67</v>
      </c>
      <c r="I20086">
        <v>40.951999999999998</v>
      </c>
    </row>
    <row r="20087" spans="6:9" x14ac:dyDescent="0.25">
      <c r="F20087" t="s">
        <v>36</v>
      </c>
      <c r="G20087" s="18">
        <v>0.8963310185185186</v>
      </c>
      <c r="H20087">
        <v>39.67</v>
      </c>
      <c r="I20087">
        <v>40.951000000000001</v>
      </c>
    </row>
    <row r="20088" spans="6:9" x14ac:dyDescent="0.25">
      <c r="F20088" t="s">
        <v>36</v>
      </c>
      <c r="G20088" s="18">
        <v>0.89650462962962962</v>
      </c>
      <c r="H20088">
        <v>39.67</v>
      </c>
      <c r="I20088">
        <v>40.948999999999998</v>
      </c>
    </row>
    <row r="20089" spans="6:9" x14ac:dyDescent="0.25">
      <c r="F20089" t="s">
        <v>36</v>
      </c>
      <c r="G20089" s="18">
        <v>0.89667824074074076</v>
      </c>
      <c r="H20089">
        <v>39.67</v>
      </c>
      <c r="I20089">
        <v>40.948</v>
      </c>
    </row>
    <row r="20090" spans="6:9" x14ac:dyDescent="0.25">
      <c r="F20090" t="s">
        <v>36</v>
      </c>
      <c r="G20090" s="18">
        <v>0.8968518518518519</v>
      </c>
      <c r="H20090">
        <v>39.67</v>
      </c>
      <c r="I20090">
        <v>40.945999999999998</v>
      </c>
    </row>
    <row r="20091" spans="6:9" x14ac:dyDescent="0.25">
      <c r="F20091" t="s">
        <v>36</v>
      </c>
      <c r="G20091" s="18">
        <v>0.89702546296296293</v>
      </c>
      <c r="H20091">
        <v>39.67</v>
      </c>
      <c r="I20091">
        <v>40.945</v>
      </c>
    </row>
    <row r="20092" spans="6:9" x14ac:dyDescent="0.25">
      <c r="F20092" t="s">
        <v>36</v>
      </c>
      <c r="G20092" s="18">
        <v>0.89719907407407407</v>
      </c>
      <c r="H20092">
        <v>39.668999999999997</v>
      </c>
      <c r="I20092">
        <v>40.944000000000003</v>
      </c>
    </row>
    <row r="20093" spans="6:9" x14ac:dyDescent="0.25">
      <c r="F20093" t="s">
        <v>36</v>
      </c>
      <c r="G20093" s="18">
        <v>0.8973726851851852</v>
      </c>
      <c r="H20093">
        <v>39.67</v>
      </c>
      <c r="I20093">
        <v>40.942</v>
      </c>
    </row>
    <row r="20094" spans="6:9" x14ac:dyDescent="0.25">
      <c r="F20094" t="s">
        <v>36</v>
      </c>
      <c r="G20094" s="18">
        <v>0.89754629629629623</v>
      </c>
      <c r="H20094">
        <v>39.67</v>
      </c>
      <c r="I20094">
        <v>40.941000000000003</v>
      </c>
    </row>
    <row r="20095" spans="6:9" x14ac:dyDescent="0.25">
      <c r="F20095" t="s">
        <v>36</v>
      </c>
      <c r="G20095" s="18">
        <v>0.89771990740740737</v>
      </c>
      <c r="H20095">
        <v>39.67</v>
      </c>
      <c r="I20095">
        <v>40.941000000000003</v>
      </c>
    </row>
    <row r="20096" spans="6:9" x14ac:dyDescent="0.25">
      <c r="F20096" t="s">
        <v>36</v>
      </c>
      <c r="G20096" s="18">
        <v>0.89789351851851851</v>
      </c>
      <c r="H20096">
        <v>39.668999999999997</v>
      </c>
      <c r="I20096">
        <v>40.939</v>
      </c>
    </row>
    <row r="20097" spans="6:9" x14ac:dyDescent="0.25">
      <c r="F20097" t="s">
        <v>36</v>
      </c>
      <c r="G20097" s="18">
        <v>0.89806712962962953</v>
      </c>
      <c r="H20097">
        <v>39.668999999999997</v>
      </c>
      <c r="I20097">
        <v>40.936999999999998</v>
      </c>
    </row>
    <row r="20098" spans="6:9" x14ac:dyDescent="0.25">
      <c r="F20098" t="s">
        <v>36</v>
      </c>
      <c r="G20098" s="18">
        <v>0.89824074074074067</v>
      </c>
      <c r="H20098">
        <v>39.667999999999999</v>
      </c>
      <c r="I20098">
        <v>40.936</v>
      </c>
    </row>
    <row r="20099" spans="6:9" x14ac:dyDescent="0.25">
      <c r="F20099" t="s">
        <v>36</v>
      </c>
      <c r="G20099" s="18">
        <v>0.89841435185185192</v>
      </c>
      <c r="H20099">
        <v>39.667999999999999</v>
      </c>
      <c r="I20099">
        <v>40.935000000000002</v>
      </c>
    </row>
    <row r="20100" spans="6:9" x14ac:dyDescent="0.25">
      <c r="F20100" t="s">
        <v>36</v>
      </c>
      <c r="G20100" s="18">
        <v>0.89858796296296306</v>
      </c>
      <c r="H20100">
        <v>39.667999999999999</v>
      </c>
      <c r="I20100">
        <v>40.933</v>
      </c>
    </row>
    <row r="20101" spans="6:9" x14ac:dyDescent="0.25">
      <c r="F20101" t="s">
        <v>36</v>
      </c>
      <c r="G20101" s="18">
        <v>0.89876157407407409</v>
      </c>
      <c r="H20101">
        <v>39.667999999999999</v>
      </c>
      <c r="I20101">
        <v>40.932000000000002</v>
      </c>
    </row>
    <row r="20102" spans="6:9" x14ac:dyDescent="0.25">
      <c r="F20102" t="s">
        <v>36</v>
      </c>
      <c r="G20102" s="18">
        <v>0.89893518518518523</v>
      </c>
      <c r="H20102">
        <v>39.667999999999999</v>
      </c>
      <c r="I20102">
        <v>40.930999999999997</v>
      </c>
    </row>
    <row r="20103" spans="6:9" x14ac:dyDescent="0.25">
      <c r="F20103" t="s">
        <v>36</v>
      </c>
      <c r="G20103" s="18">
        <v>0.89910879629629636</v>
      </c>
      <c r="H20103">
        <v>39.667999999999999</v>
      </c>
      <c r="I20103">
        <v>40.929000000000002</v>
      </c>
    </row>
    <row r="20104" spans="6:9" x14ac:dyDescent="0.25">
      <c r="F20104" t="s">
        <v>36</v>
      </c>
      <c r="G20104" s="18">
        <v>0.89928240740740739</v>
      </c>
      <c r="H20104">
        <v>39.668999999999997</v>
      </c>
      <c r="I20104">
        <v>40.927999999999997</v>
      </c>
    </row>
    <row r="20105" spans="6:9" x14ac:dyDescent="0.25">
      <c r="F20105" t="s">
        <v>36</v>
      </c>
      <c r="G20105" s="18">
        <v>0.89945601851851853</v>
      </c>
      <c r="H20105">
        <v>39.668999999999997</v>
      </c>
      <c r="I20105">
        <v>40.927</v>
      </c>
    </row>
    <row r="20106" spans="6:9" x14ac:dyDescent="0.25">
      <c r="F20106" t="s">
        <v>36</v>
      </c>
      <c r="G20106" s="18">
        <v>0.89962962962962967</v>
      </c>
      <c r="H20106">
        <v>39.667999999999999</v>
      </c>
      <c r="I20106">
        <v>40.924999999999997</v>
      </c>
    </row>
    <row r="20107" spans="6:9" x14ac:dyDescent="0.25">
      <c r="F20107" t="s">
        <v>36</v>
      </c>
      <c r="G20107" s="18">
        <v>0.8998032407407407</v>
      </c>
      <c r="H20107">
        <v>39.667999999999999</v>
      </c>
      <c r="I20107">
        <v>40.923999999999999</v>
      </c>
    </row>
    <row r="20108" spans="6:9" x14ac:dyDescent="0.25">
      <c r="F20108" t="s">
        <v>36</v>
      </c>
      <c r="G20108" s="18">
        <v>0.89997685185185183</v>
      </c>
      <c r="H20108">
        <v>39.668999999999997</v>
      </c>
      <c r="I20108">
        <v>40.921999999999997</v>
      </c>
    </row>
    <row r="20109" spans="6:9" x14ac:dyDescent="0.25">
      <c r="F20109" t="s">
        <v>36</v>
      </c>
      <c r="G20109" s="18">
        <v>0.90015046296296297</v>
      </c>
      <c r="H20109">
        <v>39.667999999999999</v>
      </c>
      <c r="I20109">
        <v>40.921999999999997</v>
      </c>
    </row>
    <row r="20110" spans="6:9" x14ac:dyDescent="0.25">
      <c r="F20110" t="s">
        <v>36</v>
      </c>
      <c r="G20110" s="18">
        <v>0.900324074074074</v>
      </c>
      <c r="H20110">
        <v>39.667999999999999</v>
      </c>
      <c r="I20110">
        <v>40.92</v>
      </c>
    </row>
    <row r="20111" spans="6:9" x14ac:dyDescent="0.25">
      <c r="F20111" t="s">
        <v>36</v>
      </c>
      <c r="G20111" s="18">
        <v>0.90049768518518514</v>
      </c>
      <c r="H20111">
        <v>39.667999999999999</v>
      </c>
      <c r="I20111">
        <v>40.917999999999999</v>
      </c>
    </row>
    <row r="20112" spans="6:9" x14ac:dyDescent="0.25">
      <c r="F20112" t="s">
        <v>36</v>
      </c>
      <c r="G20112" s="18">
        <v>0.90067129629629628</v>
      </c>
      <c r="H20112">
        <v>39.667999999999999</v>
      </c>
      <c r="I20112">
        <v>40.917999999999999</v>
      </c>
    </row>
    <row r="20113" spans="6:9" x14ac:dyDescent="0.25">
      <c r="F20113" t="s">
        <v>36</v>
      </c>
      <c r="G20113" s="18">
        <v>0.9008449074074073</v>
      </c>
      <c r="H20113">
        <v>39.667999999999999</v>
      </c>
      <c r="I20113">
        <v>40.915999999999997</v>
      </c>
    </row>
    <row r="20114" spans="6:9" x14ac:dyDescent="0.25">
      <c r="F20114" t="s">
        <v>36</v>
      </c>
      <c r="G20114" s="18">
        <v>0.90101851851851855</v>
      </c>
      <c r="H20114">
        <v>39.667999999999999</v>
      </c>
      <c r="I20114">
        <v>40.914999999999999</v>
      </c>
    </row>
    <row r="20115" spans="6:9" x14ac:dyDescent="0.25">
      <c r="F20115" t="s">
        <v>36</v>
      </c>
      <c r="G20115" s="18">
        <v>0.90119212962962969</v>
      </c>
      <c r="H20115">
        <v>39.667999999999999</v>
      </c>
      <c r="I20115">
        <v>40.914000000000001</v>
      </c>
    </row>
    <row r="20116" spans="6:9" x14ac:dyDescent="0.25">
      <c r="F20116" t="s">
        <v>36</v>
      </c>
      <c r="G20116" s="18">
        <v>0.90136574074074083</v>
      </c>
      <c r="H20116">
        <v>39.667000000000002</v>
      </c>
      <c r="I20116">
        <v>40.911999999999999</v>
      </c>
    </row>
    <row r="20117" spans="6:9" x14ac:dyDescent="0.25">
      <c r="F20117" t="s">
        <v>36</v>
      </c>
      <c r="G20117" s="18">
        <v>0.90153935185185186</v>
      </c>
      <c r="H20117">
        <v>39.667999999999999</v>
      </c>
      <c r="I20117">
        <v>40.911000000000001</v>
      </c>
    </row>
    <row r="20118" spans="6:9" x14ac:dyDescent="0.25">
      <c r="F20118" t="s">
        <v>36</v>
      </c>
      <c r="G20118" s="18">
        <v>0.90171296296296299</v>
      </c>
      <c r="H20118">
        <v>39.667999999999999</v>
      </c>
      <c r="I20118">
        <v>40.909999999999997</v>
      </c>
    </row>
    <row r="20119" spans="6:9" x14ac:dyDescent="0.25">
      <c r="F20119" t="s">
        <v>36</v>
      </c>
      <c r="G20119" s="18">
        <v>0.90188657407407413</v>
      </c>
      <c r="H20119">
        <v>39.667999999999999</v>
      </c>
      <c r="I20119">
        <v>40.908000000000001</v>
      </c>
    </row>
    <row r="20120" spans="6:9" x14ac:dyDescent="0.25">
      <c r="F20120" t="s">
        <v>36</v>
      </c>
      <c r="G20120" s="18">
        <v>0.90206018518518516</v>
      </c>
      <c r="H20120">
        <v>39.667000000000002</v>
      </c>
      <c r="I20120">
        <v>40.906999999999996</v>
      </c>
    </row>
    <row r="20121" spans="6:9" x14ac:dyDescent="0.25">
      <c r="F20121" t="s">
        <v>36</v>
      </c>
      <c r="G20121" s="18">
        <v>0.9022337962962963</v>
      </c>
      <c r="H20121">
        <v>39.667000000000002</v>
      </c>
      <c r="I20121">
        <v>40.905999999999999</v>
      </c>
    </row>
    <row r="20122" spans="6:9" x14ac:dyDescent="0.25">
      <c r="F20122" t="s">
        <v>36</v>
      </c>
      <c r="G20122" s="18">
        <v>0.90240740740740744</v>
      </c>
      <c r="H20122">
        <v>39.667000000000002</v>
      </c>
      <c r="I20122">
        <v>40.904000000000003</v>
      </c>
    </row>
    <row r="20123" spans="6:9" x14ac:dyDescent="0.25">
      <c r="F20123" t="s">
        <v>36</v>
      </c>
      <c r="G20123" s="18">
        <v>0.90258101851851846</v>
      </c>
      <c r="H20123">
        <v>39.667999999999999</v>
      </c>
      <c r="I20123">
        <v>40.904000000000003</v>
      </c>
    </row>
    <row r="20124" spans="6:9" x14ac:dyDescent="0.25">
      <c r="F20124" t="s">
        <v>36</v>
      </c>
      <c r="G20124" s="18">
        <v>0.9027546296296296</v>
      </c>
      <c r="H20124">
        <v>39.667000000000002</v>
      </c>
      <c r="I20124">
        <v>40.902000000000001</v>
      </c>
    </row>
    <row r="20125" spans="6:9" x14ac:dyDescent="0.25">
      <c r="F20125" t="s">
        <v>36</v>
      </c>
      <c r="G20125" s="18">
        <v>0.90292824074074074</v>
      </c>
      <c r="H20125">
        <v>39.667000000000002</v>
      </c>
      <c r="I20125">
        <v>40.901000000000003</v>
      </c>
    </row>
    <row r="20126" spans="6:9" x14ac:dyDescent="0.25">
      <c r="F20126" t="s">
        <v>36</v>
      </c>
      <c r="G20126" s="18">
        <v>0.90310185185185177</v>
      </c>
      <c r="H20126">
        <v>39.667000000000002</v>
      </c>
      <c r="I20126">
        <v>40.899000000000001</v>
      </c>
    </row>
    <row r="20127" spans="6:9" x14ac:dyDescent="0.25">
      <c r="F20127" t="s">
        <v>36</v>
      </c>
      <c r="G20127" s="18">
        <v>0.90327546296296291</v>
      </c>
      <c r="H20127">
        <v>39.665999999999997</v>
      </c>
      <c r="I20127">
        <v>40.896999999999998</v>
      </c>
    </row>
    <row r="20128" spans="6:9" x14ac:dyDescent="0.25">
      <c r="F20128" t="s">
        <v>36</v>
      </c>
      <c r="G20128" s="18">
        <v>0.90344907407407404</v>
      </c>
      <c r="H20128">
        <v>39.667000000000002</v>
      </c>
      <c r="I20128">
        <v>40.896000000000001</v>
      </c>
    </row>
    <row r="20129" spans="6:9" x14ac:dyDescent="0.25">
      <c r="F20129" t="s">
        <v>36</v>
      </c>
      <c r="G20129" s="18">
        <v>0.90362268518518529</v>
      </c>
      <c r="H20129">
        <v>39.667000000000002</v>
      </c>
      <c r="I20129">
        <v>40.895000000000003</v>
      </c>
    </row>
    <row r="20130" spans="6:9" x14ac:dyDescent="0.25">
      <c r="F20130" t="s">
        <v>36</v>
      </c>
      <c r="G20130" s="18">
        <v>0.90379629629629632</v>
      </c>
      <c r="H20130">
        <v>39.667000000000002</v>
      </c>
      <c r="I20130">
        <v>40.893000000000001</v>
      </c>
    </row>
    <row r="20131" spans="6:9" x14ac:dyDescent="0.25">
      <c r="F20131" t="s">
        <v>36</v>
      </c>
      <c r="G20131" s="18">
        <v>0.90396990740740746</v>
      </c>
      <c r="H20131">
        <v>39.665999999999997</v>
      </c>
      <c r="I20131">
        <v>40.893000000000001</v>
      </c>
    </row>
    <row r="20132" spans="6:9" x14ac:dyDescent="0.25">
      <c r="F20132" t="s">
        <v>36</v>
      </c>
      <c r="G20132" s="18">
        <v>0.9041435185185186</v>
      </c>
      <c r="H20132">
        <v>39.665999999999997</v>
      </c>
      <c r="I20132">
        <v>40.890999999999998</v>
      </c>
    </row>
    <row r="20133" spans="6:9" x14ac:dyDescent="0.25">
      <c r="F20133" t="s">
        <v>36</v>
      </c>
      <c r="G20133" s="18">
        <v>0.90431712962962962</v>
      </c>
      <c r="H20133">
        <v>39.667000000000002</v>
      </c>
      <c r="I20133">
        <v>40.89</v>
      </c>
    </row>
    <row r="20134" spans="6:9" x14ac:dyDescent="0.25">
      <c r="F20134" t="s">
        <v>36</v>
      </c>
      <c r="G20134" s="18">
        <v>0.90449074074074076</v>
      </c>
      <c r="H20134">
        <v>39.667000000000002</v>
      </c>
      <c r="I20134">
        <v>40.89</v>
      </c>
    </row>
    <row r="20135" spans="6:9" x14ac:dyDescent="0.25">
      <c r="F20135" t="s">
        <v>36</v>
      </c>
      <c r="G20135" s="18">
        <v>0.9046643518518519</v>
      </c>
      <c r="H20135">
        <v>39.664999999999999</v>
      </c>
      <c r="I20135">
        <v>40.889000000000003</v>
      </c>
    </row>
    <row r="20136" spans="6:9" x14ac:dyDescent="0.25">
      <c r="F20136" t="s">
        <v>36</v>
      </c>
      <c r="G20136" s="18">
        <v>0.90483796296296293</v>
      </c>
      <c r="H20136">
        <v>39.665999999999997</v>
      </c>
      <c r="I20136">
        <v>40.887</v>
      </c>
    </row>
    <row r="20137" spans="6:9" x14ac:dyDescent="0.25">
      <c r="F20137" t="s">
        <v>36</v>
      </c>
      <c r="G20137" s="18">
        <v>0.90501157407407407</v>
      </c>
      <c r="H20137">
        <v>39.665999999999997</v>
      </c>
      <c r="I20137">
        <v>40.884999999999998</v>
      </c>
    </row>
    <row r="20138" spans="6:9" x14ac:dyDescent="0.25">
      <c r="F20138" t="s">
        <v>36</v>
      </c>
      <c r="G20138" s="18">
        <v>0.9051851851851852</v>
      </c>
      <c r="H20138">
        <v>39.665999999999997</v>
      </c>
      <c r="I20138">
        <v>40.884999999999998</v>
      </c>
    </row>
    <row r="20139" spans="6:9" x14ac:dyDescent="0.25">
      <c r="F20139" t="s">
        <v>36</v>
      </c>
      <c r="G20139" s="18">
        <v>0.90535879629629623</v>
      </c>
      <c r="H20139">
        <v>39.665999999999997</v>
      </c>
      <c r="I20139">
        <v>40.884</v>
      </c>
    </row>
    <row r="20140" spans="6:9" x14ac:dyDescent="0.25">
      <c r="F20140" t="s">
        <v>36</v>
      </c>
      <c r="G20140" s="18">
        <v>0.90553240740740737</v>
      </c>
      <c r="H20140">
        <v>39.665999999999997</v>
      </c>
      <c r="I20140">
        <v>40.881999999999998</v>
      </c>
    </row>
    <row r="20141" spans="6:9" x14ac:dyDescent="0.25">
      <c r="F20141" t="s">
        <v>36</v>
      </c>
      <c r="G20141" s="18">
        <v>0.90570601851851851</v>
      </c>
      <c r="H20141">
        <v>39.665999999999997</v>
      </c>
      <c r="I20141">
        <v>40.881</v>
      </c>
    </row>
    <row r="20142" spans="6:9" x14ac:dyDescent="0.25">
      <c r="F20142" t="s">
        <v>36</v>
      </c>
      <c r="G20142" s="18">
        <v>0.90587962962962953</v>
      </c>
      <c r="H20142">
        <v>39.667000000000002</v>
      </c>
      <c r="I20142">
        <v>40.881</v>
      </c>
    </row>
    <row r="20143" spans="6:9" x14ac:dyDescent="0.25">
      <c r="F20143" t="s">
        <v>36</v>
      </c>
      <c r="G20143" s="18">
        <v>0.90605324074074067</v>
      </c>
      <c r="H20143">
        <v>39.665999999999997</v>
      </c>
      <c r="I20143">
        <v>40.881</v>
      </c>
    </row>
    <row r="20144" spans="6:9" x14ac:dyDescent="0.25">
      <c r="F20144" t="s">
        <v>36</v>
      </c>
      <c r="G20144" s="18">
        <v>0.90622685185185192</v>
      </c>
      <c r="H20144">
        <v>39.665999999999997</v>
      </c>
      <c r="I20144">
        <v>40.881</v>
      </c>
    </row>
    <row r="20145" spans="6:9" x14ac:dyDescent="0.25">
      <c r="F20145" t="s">
        <v>36</v>
      </c>
      <c r="G20145" s="18">
        <v>0.90640046296296306</v>
      </c>
      <c r="H20145">
        <v>39.665999999999997</v>
      </c>
      <c r="I20145">
        <v>40.881</v>
      </c>
    </row>
    <row r="20146" spans="6:9" x14ac:dyDescent="0.25">
      <c r="F20146" t="s">
        <v>36</v>
      </c>
      <c r="G20146" s="18">
        <v>0.90657407407407409</v>
      </c>
      <c r="H20146">
        <v>39.665999999999997</v>
      </c>
      <c r="I20146">
        <v>40.881999999999998</v>
      </c>
    </row>
    <row r="20147" spans="6:9" x14ac:dyDescent="0.25">
      <c r="F20147" t="s">
        <v>36</v>
      </c>
      <c r="G20147" s="18">
        <v>0.90674768518518523</v>
      </c>
      <c r="H20147">
        <v>39.665999999999997</v>
      </c>
      <c r="I20147">
        <v>40.881999999999998</v>
      </c>
    </row>
    <row r="20148" spans="6:9" x14ac:dyDescent="0.25">
      <c r="F20148" t="s">
        <v>36</v>
      </c>
      <c r="G20148" s="18">
        <v>0.90692129629629636</v>
      </c>
      <c r="H20148">
        <v>39.664999999999999</v>
      </c>
      <c r="I20148">
        <v>40.880000000000003</v>
      </c>
    </row>
    <row r="20149" spans="6:9" x14ac:dyDescent="0.25">
      <c r="F20149" t="s">
        <v>36</v>
      </c>
      <c r="G20149" s="18">
        <v>0.90709490740740739</v>
      </c>
      <c r="H20149">
        <v>39.664000000000001</v>
      </c>
      <c r="I20149">
        <v>40.877000000000002</v>
      </c>
    </row>
    <row r="20150" spans="6:9" x14ac:dyDescent="0.25">
      <c r="F20150" t="s">
        <v>36</v>
      </c>
      <c r="G20150" s="18">
        <v>0.90726851851851853</v>
      </c>
      <c r="H20150">
        <v>39.664000000000001</v>
      </c>
      <c r="I20150">
        <v>40.874000000000002</v>
      </c>
    </row>
    <row r="20151" spans="6:9" x14ac:dyDescent="0.25">
      <c r="F20151" t="s">
        <v>36</v>
      </c>
      <c r="G20151" s="18">
        <v>0.90744212962962967</v>
      </c>
      <c r="H20151">
        <v>39.664000000000001</v>
      </c>
      <c r="I20151">
        <v>40.869999999999997</v>
      </c>
    </row>
    <row r="20152" spans="6:9" x14ac:dyDescent="0.25">
      <c r="F20152" t="s">
        <v>36</v>
      </c>
      <c r="G20152" s="18">
        <v>0.9076157407407407</v>
      </c>
      <c r="H20152">
        <v>39.664999999999999</v>
      </c>
      <c r="I20152">
        <v>40.866</v>
      </c>
    </row>
    <row r="20153" spans="6:9" x14ac:dyDescent="0.25">
      <c r="F20153" t="s">
        <v>36</v>
      </c>
      <c r="G20153" s="18">
        <v>0.90778935185185183</v>
      </c>
      <c r="H20153">
        <v>39.664999999999999</v>
      </c>
      <c r="I20153">
        <v>40.862000000000002</v>
      </c>
    </row>
    <row r="20154" spans="6:9" x14ac:dyDescent="0.25">
      <c r="F20154" t="s">
        <v>36</v>
      </c>
      <c r="G20154" s="18">
        <v>0.90796296296296297</v>
      </c>
      <c r="H20154">
        <v>39.662999999999997</v>
      </c>
      <c r="I20154">
        <v>40.859000000000002</v>
      </c>
    </row>
    <row r="20155" spans="6:9" x14ac:dyDescent="0.25">
      <c r="F20155" t="s">
        <v>36</v>
      </c>
      <c r="G20155" s="18">
        <v>0.908136574074074</v>
      </c>
      <c r="H20155">
        <v>39.664000000000001</v>
      </c>
      <c r="I20155">
        <v>40.856000000000002</v>
      </c>
    </row>
    <row r="20156" spans="6:9" x14ac:dyDescent="0.25">
      <c r="F20156" t="s">
        <v>36</v>
      </c>
      <c r="G20156" s="18">
        <v>0.90831018518518514</v>
      </c>
      <c r="H20156">
        <v>39.664000000000001</v>
      </c>
      <c r="I20156">
        <v>40.853999999999999</v>
      </c>
    </row>
    <row r="20157" spans="6:9" x14ac:dyDescent="0.25">
      <c r="F20157" t="s">
        <v>36</v>
      </c>
      <c r="G20157" s="18">
        <v>0.90848379629629628</v>
      </c>
      <c r="H20157">
        <v>39.664999999999999</v>
      </c>
      <c r="I20157">
        <v>40.851999999999997</v>
      </c>
    </row>
    <row r="20158" spans="6:9" x14ac:dyDescent="0.25">
      <c r="F20158" t="s">
        <v>36</v>
      </c>
      <c r="G20158" s="18">
        <v>0.9086574074074073</v>
      </c>
      <c r="H20158">
        <v>39.664999999999999</v>
      </c>
      <c r="I20158">
        <v>40.850999999999999</v>
      </c>
    </row>
    <row r="20159" spans="6:9" x14ac:dyDescent="0.25">
      <c r="F20159" t="s">
        <v>36</v>
      </c>
      <c r="G20159" s="18">
        <v>0.90883101851851855</v>
      </c>
      <c r="H20159">
        <v>39.665999999999997</v>
      </c>
      <c r="I20159">
        <v>40.850999999999999</v>
      </c>
    </row>
    <row r="20160" spans="6:9" x14ac:dyDescent="0.25">
      <c r="F20160" t="s">
        <v>36</v>
      </c>
      <c r="G20160" s="18">
        <v>0.90900462962962969</v>
      </c>
      <c r="H20160">
        <v>39.664999999999999</v>
      </c>
      <c r="I20160">
        <v>40.85</v>
      </c>
    </row>
    <row r="20161" spans="6:9" x14ac:dyDescent="0.25">
      <c r="F20161" t="s">
        <v>36</v>
      </c>
      <c r="G20161" s="18">
        <v>0.90917824074074083</v>
      </c>
      <c r="H20161">
        <v>39.664999999999999</v>
      </c>
      <c r="I20161">
        <v>40.848999999999997</v>
      </c>
    </row>
    <row r="20162" spans="6:9" x14ac:dyDescent="0.25">
      <c r="F20162" t="s">
        <v>36</v>
      </c>
      <c r="G20162" s="18">
        <v>0.90935185185185186</v>
      </c>
      <c r="H20162">
        <v>39.664000000000001</v>
      </c>
      <c r="I20162">
        <v>40.847999999999999</v>
      </c>
    </row>
    <row r="20163" spans="6:9" x14ac:dyDescent="0.25">
      <c r="F20163" t="s">
        <v>36</v>
      </c>
      <c r="G20163" s="18">
        <v>0.90952546296296299</v>
      </c>
      <c r="H20163">
        <v>39.664999999999999</v>
      </c>
      <c r="I20163">
        <v>40.847000000000001</v>
      </c>
    </row>
    <row r="20164" spans="6:9" x14ac:dyDescent="0.25">
      <c r="F20164" t="s">
        <v>36</v>
      </c>
      <c r="G20164" s="18">
        <v>0.90969907407407413</v>
      </c>
      <c r="H20164">
        <v>39.664999999999999</v>
      </c>
      <c r="I20164">
        <v>40.847000000000001</v>
      </c>
    </row>
    <row r="20165" spans="6:9" x14ac:dyDescent="0.25">
      <c r="F20165" t="s">
        <v>36</v>
      </c>
      <c r="G20165" s="18">
        <v>0.90987268518518516</v>
      </c>
      <c r="H20165">
        <v>39.664999999999999</v>
      </c>
      <c r="I20165">
        <v>40.845999999999997</v>
      </c>
    </row>
    <row r="20166" spans="6:9" x14ac:dyDescent="0.25">
      <c r="F20166" t="s">
        <v>36</v>
      </c>
      <c r="G20166" s="18">
        <v>0.9100462962962963</v>
      </c>
      <c r="H20166">
        <v>39.664000000000001</v>
      </c>
      <c r="I20166">
        <v>40.845999999999997</v>
      </c>
    </row>
    <row r="20167" spans="6:9" x14ac:dyDescent="0.25">
      <c r="F20167" t="s">
        <v>36</v>
      </c>
      <c r="G20167" s="18">
        <v>0.91021990740740744</v>
      </c>
      <c r="H20167">
        <v>39.664999999999999</v>
      </c>
      <c r="I20167">
        <v>40.845999999999997</v>
      </c>
    </row>
    <row r="20168" spans="6:9" x14ac:dyDescent="0.25">
      <c r="F20168" t="s">
        <v>36</v>
      </c>
      <c r="G20168" s="18">
        <v>0.91039351851851846</v>
      </c>
      <c r="H20168">
        <v>39.664000000000001</v>
      </c>
      <c r="I20168">
        <v>40.844000000000001</v>
      </c>
    </row>
    <row r="20169" spans="6:9" x14ac:dyDescent="0.25">
      <c r="F20169" t="s">
        <v>36</v>
      </c>
      <c r="G20169" s="18">
        <v>0.9105671296296296</v>
      </c>
      <c r="H20169">
        <v>39.664000000000001</v>
      </c>
      <c r="I20169">
        <v>40.844999999999999</v>
      </c>
    </row>
    <row r="20170" spans="6:9" x14ac:dyDescent="0.25">
      <c r="F20170" t="s">
        <v>36</v>
      </c>
      <c r="G20170" s="18">
        <v>0.91074074074074074</v>
      </c>
      <c r="H20170">
        <v>39.664000000000001</v>
      </c>
      <c r="I20170">
        <v>40.844000000000001</v>
      </c>
    </row>
    <row r="20171" spans="6:9" x14ac:dyDescent="0.25">
      <c r="F20171" t="s">
        <v>36</v>
      </c>
      <c r="G20171" s="18">
        <v>0.91091435185185177</v>
      </c>
      <c r="H20171">
        <v>39.664000000000001</v>
      </c>
      <c r="I20171">
        <v>40.843000000000004</v>
      </c>
    </row>
    <row r="20172" spans="6:9" x14ac:dyDescent="0.25">
      <c r="F20172" t="s">
        <v>36</v>
      </c>
      <c r="G20172" s="18">
        <v>0.91108796296296291</v>
      </c>
      <c r="H20172">
        <v>39.664000000000001</v>
      </c>
      <c r="I20172">
        <v>40.843000000000004</v>
      </c>
    </row>
    <row r="20173" spans="6:9" x14ac:dyDescent="0.25">
      <c r="F20173" t="s">
        <v>36</v>
      </c>
      <c r="G20173" s="18">
        <v>0.91126157407407404</v>
      </c>
      <c r="H20173">
        <v>39.664999999999999</v>
      </c>
      <c r="I20173">
        <v>40.843000000000004</v>
      </c>
    </row>
    <row r="20174" spans="6:9" x14ac:dyDescent="0.25">
      <c r="F20174" t="s">
        <v>36</v>
      </c>
      <c r="G20174" s="18">
        <v>0.91143518518518529</v>
      </c>
      <c r="H20174">
        <v>39.664000000000001</v>
      </c>
      <c r="I20174">
        <v>40.843000000000004</v>
      </c>
    </row>
    <row r="20175" spans="6:9" x14ac:dyDescent="0.25">
      <c r="F20175" t="s">
        <v>36</v>
      </c>
      <c r="G20175" s="18">
        <v>0.91160879629629632</v>
      </c>
      <c r="H20175">
        <v>39.664000000000001</v>
      </c>
      <c r="I20175">
        <v>40.841000000000001</v>
      </c>
    </row>
    <row r="20176" spans="6:9" x14ac:dyDescent="0.25">
      <c r="F20176" t="s">
        <v>36</v>
      </c>
      <c r="G20176" s="18">
        <v>0.91178240740740746</v>
      </c>
      <c r="H20176">
        <v>39.662999999999997</v>
      </c>
      <c r="I20176">
        <v>40.841000000000001</v>
      </c>
    </row>
    <row r="20177" spans="6:9" x14ac:dyDescent="0.25">
      <c r="F20177" t="s">
        <v>36</v>
      </c>
      <c r="G20177" s="18">
        <v>0.9119560185185186</v>
      </c>
      <c r="H20177">
        <v>39.664000000000001</v>
      </c>
      <c r="I20177">
        <v>40.840000000000003</v>
      </c>
    </row>
    <row r="20178" spans="6:9" x14ac:dyDescent="0.25">
      <c r="F20178" t="s">
        <v>36</v>
      </c>
      <c r="G20178" s="18">
        <v>0.91212962962962962</v>
      </c>
      <c r="H20178">
        <v>39.664000000000001</v>
      </c>
      <c r="I20178">
        <v>40.840000000000003</v>
      </c>
    </row>
    <row r="20179" spans="6:9" x14ac:dyDescent="0.25">
      <c r="F20179" t="s">
        <v>36</v>
      </c>
      <c r="G20179" s="18">
        <v>0.91230324074074076</v>
      </c>
      <c r="H20179">
        <v>39.664000000000001</v>
      </c>
      <c r="I20179">
        <v>40.838999999999999</v>
      </c>
    </row>
    <row r="20180" spans="6:9" x14ac:dyDescent="0.25">
      <c r="F20180" t="s">
        <v>36</v>
      </c>
      <c r="G20180" s="18">
        <v>0.9124768518518519</v>
      </c>
      <c r="H20180">
        <v>39.664000000000001</v>
      </c>
      <c r="I20180">
        <v>40.838000000000001</v>
      </c>
    </row>
    <row r="20181" spans="6:9" x14ac:dyDescent="0.25">
      <c r="F20181" t="s">
        <v>36</v>
      </c>
      <c r="G20181" s="18">
        <v>0.91265046296296293</v>
      </c>
      <c r="H20181">
        <v>39.662999999999997</v>
      </c>
      <c r="I20181">
        <v>40.838000000000001</v>
      </c>
    </row>
    <row r="20182" spans="6:9" x14ac:dyDescent="0.25">
      <c r="F20182" t="s">
        <v>36</v>
      </c>
      <c r="G20182" s="18">
        <v>0.91282407407407407</v>
      </c>
      <c r="H20182">
        <v>39.662999999999997</v>
      </c>
      <c r="I20182">
        <v>40.837000000000003</v>
      </c>
    </row>
    <row r="20183" spans="6:9" x14ac:dyDescent="0.25">
      <c r="F20183" t="s">
        <v>36</v>
      </c>
      <c r="G20183" s="18">
        <v>0.9129976851851852</v>
      </c>
      <c r="H20183">
        <v>39.662999999999997</v>
      </c>
      <c r="I20183">
        <v>40.835999999999999</v>
      </c>
    </row>
    <row r="20184" spans="6:9" x14ac:dyDescent="0.25">
      <c r="F20184" t="s">
        <v>36</v>
      </c>
      <c r="G20184" s="18">
        <v>0.91317129629629623</v>
      </c>
      <c r="H20184">
        <v>39.662999999999997</v>
      </c>
      <c r="I20184">
        <v>40.835000000000001</v>
      </c>
    </row>
    <row r="20185" spans="6:9" x14ac:dyDescent="0.25">
      <c r="F20185" t="s">
        <v>36</v>
      </c>
      <c r="G20185" s="18">
        <v>0.91334490740740737</v>
      </c>
      <c r="H20185">
        <v>39.664000000000001</v>
      </c>
      <c r="I20185">
        <v>40.834000000000003</v>
      </c>
    </row>
    <row r="20186" spans="6:9" x14ac:dyDescent="0.25">
      <c r="F20186" t="s">
        <v>36</v>
      </c>
      <c r="G20186" s="18">
        <v>0.91351851851851851</v>
      </c>
      <c r="H20186">
        <v>39.662999999999997</v>
      </c>
      <c r="I20186">
        <v>40.832999999999998</v>
      </c>
    </row>
    <row r="20187" spans="6:9" x14ac:dyDescent="0.25">
      <c r="F20187" t="s">
        <v>36</v>
      </c>
      <c r="G20187" s="18">
        <v>0.91369212962962953</v>
      </c>
      <c r="H20187">
        <v>39.662999999999997</v>
      </c>
      <c r="I20187">
        <v>40.831000000000003</v>
      </c>
    </row>
    <row r="20188" spans="6:9" x14ac:dyDescent="0.25">
      <c r="F20188" t="s">
        <v>36</v>
      </c>
      <c r="G20188" s="18">
        <v>0.91386574074074067</v>
      </c>
      <c r="H20188">
        <v>39.662999999999997</v>
      </c>
      <c r="I20188">
        <v>40.83</v>
      </c>
    </row>
    <row r="20189" spans="6:9" x14ac:dyDescent="0.25">
      <c r="F20189" t="s">
        <v>36</v>
      </c>
      <c r="G20189" s="18">
        <v>0.91403935185185192</v>
      </c>
      <c r="H20189">
        <v>39.662999999999997</v>
      </c>
      <c r="I20189">
        <v>40.829000000000001</v>
      </c>
    </row>
    <row r="20190" spans="6:9" x14ac:dyDescent="0.25">
      <c r="F20190" t="s">
        <v>36</v>
      </c>
      <c r="G20190" s="18">
        <v>0.91421296296296306</v>
      </c>
      <c r="H20190">
        <v>39.661999999999999</v>
      </c>
      <c r="I20190">
        <v>40.826999999999998</v>
      </c>
    </row>
    <row r="20191" spans="6:9" x14ac:dyDescent="0.25">
      <c r="F20191" t="s">
        <v>36</v>
      </c>
      <c r="G20191" s="18">
        <v>0.91438657407407409</v>
      </c>
      <c r="H20191">
        <v>39.661999999999999</v>
      </c>
      <c r="I20191">
        <v>40.825000000000003</v>
      </c>
    </row>
    <row r="20192" spans="6:9" x14ac:dyDescent="0.25">
      <c r="F20192" t="s">
        <v>36</v>
      </c>
      <c r="G20192" s="18">
        <v>0.91456018518518523</v>
      </c>
      <c r="H20192">
        <v>39.662999999999997</v>
      </c>
      <c r="I20192">
        <v>40.823</v>
      </c>
    </row>
    <row r="20193" spans="6:9" x14ac:dyDescent="0.25">
      <c r="F20193" t="s">
        <v>36</v>
      </c>
      <c r="G20193" s="18">
        <v>0.91473379629629636</v>
      </c>
      <c r="H20193">
        <v>39.661999999999999</v>
      </c>
      <c r="I20193">
        <v>40.820999999999998</v>
      </c>
    </row>
    <row r="20194" spans="6:9" x14ac:dyDescent="0.25">
      <c r="F20194" t="s">
        <v>36</v>
      </c>
      <c r="G20194" s="18">
        <v>0.91490740740740739</v>
      </c>
      <c r="H20194">
        <v>39.661999999999999</v>
      </c>
      <c r="I20194">
        <v>40.82</v>
      </c>
    </row>
    <row r="20195" spans="6:9" x14ac:dyDescent="0.25">
      <c r="F20195" t="s">
        <v>36</v>
      </c>
      <c r="G20195" s="18">
        <v>0.91508101851851853</v>
      </c>
      <c r="H20195">
        <v>39.662999999999997</v>
      </c>
      <c r="I20195">
        <v>40.817999999999998</v>
      </c>
    </row>
    <row r="20196" spans="6:9" x14ac:dyDescent="0.25">
      <c r="F20196" t="s">
        <v>36</v>
      </c>
      <c r="G20196" s="18">
        <v>0.91525462962962967</v>
      </c>
      <c r="H20196">
        <v>39.661999999999999</v>
      </c>
      <c r="I20196">
        <v>40.817</v>
      </c>
    </row>
    <row r="20197" spans="6:9" x14ac:dyDescent="0.25">
      <c r="F20197" t="s">
        <v>36</v>
      </c>
      <c r="G20197" s="18">
        <v>0.9154282407407407</v>
      </c>
      <c r="H20197">
        <v>39.661999999999999</v>
      </c>
      <c r="I20197">
        <v>40.814999999999998</v>
      </c>
    </row>
    <row r="20198" spans="6:9" x14ac:dyDescent="0.25">
      <c r="F20198" t="s">
        <v>36</v>
      </c>
      <c r="G20198" s="18">
        <v>0.91560185185185183</v>
      </c>
      <c r="H20198">
        <v>39.662999999999997</v>
      </c>
      <c r="I20198">
        <v>40.813000000000002</v>
      </c>
    </row>
    <row r="20199" spans="6:9" x14ac:dyDescent="0.25">
      <c r="F20199" t="s">
        <v>36</v>
      </c>
      <c r="G20199" s="18">
        <v>0.91577546296296297</v>
      </c>
      <c r="H20199">
        <v>39.661999999999999</v>
      </c>
      <c r="I20199">
        <v>40.811999999999998</v>
      </c>
    </row>
    <row r="20200" spans="6:9" x14ac:dyDescent="0.25">
      <c r="F20200" t="s">
        <v>36</v>
      </c>
      <c r="G20200" s="18">
        <v>0.915949074074074</v>
      </c>
      <c r="H20200">
        <v>39.661999999999999</v>
      </c>
      <c r="I20200">
        <v>40.81</v>
      </c>
    </row>
    <row r="20201" spans="6:9" x14ac:dyDescent="0.25">
      <c r="F20201" t="s">
        <v>36</v>
      </c>
      <c r="G20201" s="18">
        <v>0.91612268518518514</v>
      </c>
      <c r="H20201">
        <v>39.661999999999999</v>
      </c>
      <c r="I20201">
        <v>40.808999999999997</v>
      </c>
    </row>
    <row r="20202" spans="6:9" x14ac:dyDescent="0.25">
      <c r="F20202" t="s">
        <v>36</v>
      </c>
      <c r="G20202" s="18">
        <v>0.91629629629629628</v>
      </c>
      <c r="H20202">
        <v>39.661000000000001</v>
      </c>
      <c r="I20202">
        <v>40.807000000000002</v>
      </c>
    </row>
    <row r="20203" spans="6:9" x14ac:dyDescent="0.25">
      <c r="F20203" t="s">
        <v>36</v>
      </c>
      <c r="G20203" s="18">
        <v>0.9164699074074073</v>
      </c>
      <c r="H20203">
        <v>39.661999999999999</v>
      </c>
      <c r="I20203">
        <v>40.805</v>
      </c>
    </row>
    <row r="20204" spans="6:9" x14ac:dyDescent="0.25">
      <c r="F20204" t="s">
        <v>36</v>
      </c>
      <c r="G20204" s="18">
        <v>0.91664351851851855</v>
      </c>
      <c r="H20204">
        <v>39.661000000000001</v>
      </c>
      <c r="I20204">
        <v>40.804000000000002</v>
      </c>
    </row>
    <row r="20205" spans="6:9" x14ac:dyDescent="0.25">
      <c r="F20205" t="s">
        <v>36</v>
      </c>
      <c r="G20205" s="18">
        <v>0.91681712962962969</v>
      </c>
      <c r="H20205">
        <v>39.661000000000001</v>
      </c>
      <c r="I20205">
        <v>40.802</v>
      </c>
    </row>
    <row r="20206" spans="6:9" x14ac:dyDescent="0.25">
      <c r="F20206" t="s">
        <v>36</v>
      </c>
      <c r="G20206" s="18">
        <v>0.91699074074074083</v>
      </c>
      <c r="H20206">
        <v>39.661000000000001</v>
      </c>
      <c r="I20206">
        <v>40.801000000000002</v>
      </c>
    </row>
    <row r="20207" spans="6:9" x14ac:dyDescent="0.25">
      <c r="F20207" t="s">
        <v>36</v>
      </c>
      <c r="G20207" s="18">
        <v>0.91716435185185186</v>
      </c>
      <c r="H20207">
        <v>39.661000000000001</v>
      </c>
      <c r="I20207">
        <v>40.798999999999999</v>
      </c>
    </row>
    <row r="20208" spans="6:9" x14ac:dyDescent="0.25">
      <c r="F20208" t="s">
        <v>36</v>
      </c>
      <c r="G20208" s="18">
        <v>0.91733796296296299</v>
      </c>
      <c r="H20208">
        <v>39.661000000000001</v>
      </c>
      <c r="I20208">
        <v>40.798000000000002</v>
      </c>
    </row>
    <row r="20209" spans="6:9" x14ac:dyDescent="0.25">
      <c r="F20209" t="s">
        <v>36</v>
      </c>
      <c r="G20209" s="18">
        <v>0.91751157407407413</v>
      </c>
      <c r="H20209">
        <v>39.661000000000001</v>
      </c>
      <c r="I20209">
        <v>40.796999999999997</v>
      </c>
    </row>
    <row r="20210" spans="6:9" x14ac:dyDescent="0.25">
      <c r="F20210" t="s">
        <v>36</v>
      </c>
      <c r="G20210" s="18">
        <v>0.91768518518518516</v>
      </c>
      <c r="H20210">
        <v>39.661000000000001</v>
      </c>
      <c r="I20210">
        <v>40.795000000000002</v>
      </c>
    </row>
    <row r="20211" spans="6:9" x14ac:dyDescent="0.25">
      <c r="F20211" t="s">
        <v>36</v>
      </c>
      <c r="G20211" s="18">
        <v>0.9178587962962963</v>
      </c>
      <c r="H20211">
        <v>39.661000000000001</v>
      </c>
      <c r="I20211">
        <v>40.792999999999999</v>
      </c>
    </row>
    <row r="20212" spans="6:9" x14ac:dyDescent="0.25">
      <c r="F20212" t="s">
        <v>36</v>
      </c>
      <c r="G20212" s="18">
        <v>0.91803240740740744</v>
      </c>
      <c r="H20212">
        <v>39.661000000000001</v>
      </c>
      <c r="I20212">
        <v>40.792000000000002</v>
      </c>
    </row>
    <row r="20213" spans="6:9" x14ac:dyDescent="0.25">
      <c r="F20213" t="s">
        <v>36</v>
      </c>
      <c r="G20213" s="18">
        <v>0.91820601851851846</v>
      </c>
      <c r="H20213">
        <v>39.661999999999999</v>
      </c>
      <c r="I20213">
        <v>40.79</v>
      </c>
    </row>
    <row r="20214" spans="6:9" x14ac:dyDescent="0.25">
      <c r="F20214" t="s">
        <v>36</v>
      </c>
      <c r="G20214" s="18">
        <v>0.9183796296296296</v>
      </c>
      <c r="H20214">
        <v>39.661000000000001</v>
      </c>
      <c r="I20214">
        <v>40.789000000000001</v>
      </c>
    </row>
    <row r="20215" spans="6:9" x14ac:dyDescent="0.25">
      <c r="F20215" t="s">
        <v>36</v>
      </c>
      <c r="G20215" s="18">
        <v>0.91855324074074074</v>
      </c>
      <c r="H20215">
        <v>39.659999999999997</v>
      </c>
      <c r="I20215">
        <v>40.786000000000001</v>
      </c>
    </row>
    <row r="20216" spans="6:9" x14ac:dyDescent="0.25">
      <c r="F20216" t="s">
        <v>36</v>
      </c>
      <c r="G20216" s="18">
        <v>0.91872685185185177</v>
      </c>
      <c r="H20216">
        <v>39.661000000000001</v>
      </c>
      <c r="I20216">
        <v>40.783999999999999</v>
      </c>
    </row>
    <row r="20217" spans="6:9" x14ac:dyDescent="0.25">
      <c r="F20217" t="s">
        <v>36</v>
      </c>
      <c r="G20217" s="18">
        <v>0.91890046296296291</v>
      </c>
      <c r="H20217">
        <v>39.659999999999997</v>
      </c>
      <c r="I20217">
        <v>40.783000000000001</v>
      </c>
    </row>
    <row r="20218" spans="6:9" x14ac:dyDescent="0.25">
      <c r="F20218" t="s">
        <v>36</v>
      </c>
      <c r="G20218" s="18">
        <v>0.91907407407407404</v>
      </c>
      <c r="H20218">
        <v>39.659999999999997</v>
      </c>
      <c r="I20218">
        <v>40.780999999999999</v>
      </c>
    </row>
    <row r="20219" spans="6:9" x14ac:dyDescent="0.25">
      <c r="F20219" t="s">
        <v>36</v>
      </c>
      <c r="G20219" s="18">
        <v>0.91924768518518529</v>
      </c>
      <c r="H20219">
        <v>39.659999999999997</v>
      </c>
      <c r="I20219">
        <v>40.779000000000003</v>
      </c>
    </row>
    <row r="20220" spans="6:9" x14ac:dyDescent="0.25">
      <c r="F20220" t="s">
        <v>36</v>
      </c>
      <c r="G20220" s="18">
        <v>0.91942129629629632</v>
      </c>
      <c r="H20220">
        <v>39.659999999999997</v>
      </c>
      <c r="I20220">
        <v>40.777000000000001</v>
      </c>
    </row>
    <row r="20221" spans="6:9" x14ac:dyDescent="0.25">
      <c r="F20221" t="s">
        <v>36</v>
      </c>
      <c r="G20221" s="18">
        <v>0.91959490740740746</v>
      </c>
      <c r="H20221">
        <v>39.659999999999997</v>
      </c>
      <c r="I20221">
        <v>40.774999999999999</v>
      </c>
    </row>
    <row r="20222" spans="6:9" x14ac:dyDescent="0.25">
      <c r="F20222" t="s">
        <v>36</v>
      </c>
      <c r="G20222" s="18">
        <v>0.9197685185185186</v>
      </c>
      <c r="H20222">
        <v>39.659999999999997</v>
      </c>
      <c r="I20222">
        <v>40.773000000000003</v>
      </c>
    </row>
    <row r="20223" spans="6:9" x14ac:dyDescent="0.25">
      <c r="F20223" t="s">
        <v>36</v>
      </c>
      <c r="G20223" s="18">
        <v>0.91994212962962962</v>
      </c>
      <c r="H20223">
        <v>39.659999999999997</v>
      </c>
      <c r="I20223">
        <v>40.771999999999998</v>
      </c>
    </row>
    <row r="20224" spans="6:9" x14ac:dyDescent="0.25">
      <c r="F20224" t="s">
        <v>36</v>
      </c>
      <c r="G20224" s="18">
        <v>0.92011574074074076</v>
      </c>
      <c r="H20224">
        <v>39.659999999999997</v>
      </c>
      <c r="I20224">
        <v>40.770000000000003</v>
      </c>
    </row>
    <row r="20225" spans="6:9" x14ac:dyDescent="0.25">
      <c r="F20225" t="s">
        <v>36</v>
      </c>
      <c r="G20225" s="18">
        <v>0.9202893518518519</v>
      </c>
      <c r="H20225">
        <v>39.659999999999997</v>
      </c>
      <c r="I20225">
        <v>40.768999999999998</v>
      </c>
    </row>
    <row r="20226" spans="6:9" x14ac:dyDescent="0.25">
      <c r="F20226" t="s">
        <v>36</v>
      </c>
      <c r="G20226" s="18">
        <v>0.92046296296296293</v>
      </c>
      <c r="H20226">
        <v>39.659999999999997</v>
      </c>
      <c r="I20226">
        <v>40.768000000000001</v>
      </c>
    </row>
    <row r="20227" spans="6:9" x14ac:dyDescent="0.25">
      <c r="F20227" t="s">
        <v>36</v>
      </c>
      <c r="G20227" s="18">
        <v>0.92063657407407407</v>
      </c>
      <c r="H20227">
        <v>39.659999999999997</v>
      </c>
      <c r="I20227">
        <v>40.765999999999998</v>
      </c>
    </row>
    <row r="20228" spans="6:9" x14ac:dyDescent="0.25">
      <c r="F20228" t="s">
        <v>36</v>
      </c>
      <c r="G20228" s="18">
        <v>0.9208101851851852</v>
      </c>
      <c r="H20228">
        <v>39.659999999999997</v>
      </c>
      <c r="I20228">
        <v>40.764000000000003</v>
      </c>
    </row>
    <row r="20229" spans="6:9" x14ac:dyDescent="0.25">
      <c r="F20229" t="s">
        <v>36</v>
      </c>
      <c r="G20229" s="18">
        <v>0.92098379629629623</v>
      </c>
      <c r="H20229">
        <v>39.658999999999999</v>
      </c>
      <c r="I20229">
        <v>40.762999999999998</v>
      </c>
    </row>
    <row r="20230" spans="6:9" x14ac:dyDescent="0.25">
      <c r="F20230" t="s">
        <v>36</v>
      </c>
      <c r="G20230" s="18">
        <v>0.92115740740740737</v>
      </c>
      <c r="H20230">
        <v>39.659999999999997</v>
      </c>
      <c r="I20230">
        <v>40.761000000000003</v>
      </c>
    </row>
    <row r="20231" spans="6:9" x14ac:dyDescent="0.25">
      <c r="F20231" t="s">
        <v>36</v>
      </c>
      <c r="G20231" s="18">
        <v>0.92133101851851851</v>
      </c>
      <c r="H20231">
        <v>39.658999999999999</v>
      </c>
      <c r="I20231">
        <v>40.759</v>
      </c>
    </row>
    <row r="20232" spans="6:9" x14ac:dyDescent="0.25">
      <c r="F20232" t="s">
        <v>36</v>
      </c>
      <c r="G20232" s="18">
        <v>0.92150462962962953</v>
      </c>
      <c r="H20232">
        <v>39.658999999999999</v>
      </c>
      <c r="I20232">
        <v>40.758000000000003</v>
      </c>
    </row>
    <row r="20233" spans="6:9" x14ac:dyDescent="0.25">
      <c r="F20233" t="s">
        <v>36</v>
      </c>
      <c r="G20233" s="18">
        <v>0.92167824074074067</v>
      </c>
      <c r="H20233">
        <v>39.658999999999999</v>
      </c>
      <c r="I20233">
        <v>40.756</v>
      </c>
    </row>
    <row r="20234" spans="6:9" x14ac:dyDescent="0.25">
      <c r="F20234" t="s">
        <v>36</v>
      </c>
      <c r="G20234" s="18">
        <v>0.92185185185185192</v>
      </c>
      <c r="H20234">
        <v>39.658999999999999</v>
      </c>
      <c r="I20234">
        <v>40.755000000000003</v>
      </c>
    </row>
    <row r="20235" spans="6:9" x14ac:dyDescent="0.25">
      <c r="F20235" t="s">
        <v>36</v>
      </c>
      <c r="G20235" s="18">
        <v>0.92202546296296306</v>
      </c>
      <c r="H20235">
        <v>39.658999999999999</v>
      </c>
      <c r="I20235">
        <v>40.753</v>
      </c>
    </row>
    <row r="20236" spans="6:9" x14ac:dyDescent="0.25">
      <c r="F20236" t="s">
        <v>36</v>
      </c>
      <c r="G20236" s="18">
        <v>0.92219907407407409</v>
      </c>
      <c r="H20236">
        <v>39.658999999999999</v>
      </c>
      <c r="I20236">
        <v>40.750999999999998</v>
      </c>
    </row>
    <row r="20237" spans="6:9" x14ac:dyDescent="0.25">
      <c r="F20237" t="s">
        <v>36</v>
      </c>
      <c r="G20237" s="18">
        <v>0.92237268518518523</v>
      </c>
      <c r="H20237">
        <v>39.658000000000001</v>
      </c>
      <c r="I20237">
        <v>40.749000000000002</v>
      </c>
    </row>
    <row r="20238" spans="6:9" x14ac:dyDescent="0.25">
      <c r="F20238" t="s">
        <v>36</v>
      </c>
      <c r="G20238" s="18">
        <v>0.92254629629629636</v>
      </c>
      <c r="H20238">
        <v>39.658999999999999</v>
      </c>
      <c r="I20238">
        <v>40.747999999999998</v>
      </c>
    </row>
    <row r="20239" spans="6:9" x14ac:dyDescent="0.25">
      <c r="F20239" t="s">
        <v>36</v>
      </c>
      <c r="G20239" s="18">
        <v>0.92271990740740739</v>
      </c>
      <c r="H20239">
        <v>39.658999999999999</v>
      </c>
      <c r="I20239">
        <v>40.747</v>
      </c>
    </row>
    <row r="20240" spans="6:9" x14ac:dyDescent="0.25">
      <c r="F20240" t="s">
        <v>36</v>
      </c>
      <c r="G20240" s="18">
        <v>0.92289351851851853</v>
      </c>
      <c r="H20240">
        <v>39.658999999999999</v>
      </c>
      <c r="I20240">
        <v>40.746000000000002</v>
      </c>
    </row>
    <row r="20241" spans="6:9" x14ac:dyDescent="0.25">
      <c r="F20241" t="s">
        <v>36</v>
      </c>
      <c r="G20241" s="18">
        <v>0.92306712962962967</v>
      </c>
      <c r="H20241">
        <v>39.658999999999999</v>
      </c>
      <c r="I20241">
        <v>40.744999999999997</v>
      </c>
    </row>
    <row r="20242" spans="6:9" x14ac:dyDescent="0.25">
      <c r="F20242" t="s">
        <v>36</v>
      </c>
      <c r="G20242" s="18">
        <v>0.9232407407407407</v>
      </c>
      <c r="H20242">
        <v>39.658999999999999</v>
      </c>
      <c r="I20242">
        <v>40.744</v>
      </c>
    </row>
    <row r="20243" spans="6:9" x14ac:dyDescent="0.25">
      <c r="F20243" t="s">
        <v>36</v>
      </c>
      <c r="G20243" s="18">
        <v>0.92341435185185183</v>
      </c>
      <c r="H20243">
        <v>39.658999999999999</v>
      </c>
      <c r="I20243">
        <v>40.744</v>
      </c>
    </row>
    <row r="20244" spans="6:9" x14ac:dyDescent="0.25">
      <c r="F20244" t="s">
        <v>36</v>
      </c>
      <c r="G20244" s="18">
        <v>0.92358796296296297</v>
      </c>
      <c r="H20244">
        <v>39.658999999999999</v>
      </c>
      <c r="I20244">
        <v>40.743000000000002</v>
      </c>
    </row>
    <row r="20245" spans="6:9" x14ac:dyDescent="0.25">
      <c r="F20245" t="s">
        <v>36</v>
      </c>
      <c r="G20245" s="18">
        <v>0.923761574074074</v>
      </c>
      <c r="H20245">
        <v>39.658999999999999</v>
      </c>
      <c r="I20245">
        <v>40.741999999999997</v>
      </c>
    </row>
    <row r="20246" spans="6:9" x14ac:dyDescent="0.25">
      <c r="F20246" t="s">
        <v>36</v>
      </c>
      <c r="G20246" s="18">
        <v>0.92393518518518514</v>
      </c>
      <c r="H20246">
        <v>39.658000000000001</v>
      </c>
      <c r="I20246">
        <v>40.741</v>
      </c>
    </row>
    <row r="20247" spans="6:9" x14ac:dyDescent="0.25">
      <c r="F20247" t="s">
        <v>36</v>
      </c>
      <c r="G20247" s="18">
        <v>0.92410879629629628</v>
      </c>
      <c r="H20247">
        <v>39.658000000000001</v>
      </c>
      <c r="I20247">
        <v>40.738999999999997</v>
      </c>
    </row>
    <row r="20248" spans="6:9" x14ac:dyDescent="0.25">
      <c r="F20248" t="s">
        <v>36</v>
      </c>
      <c r="G20248" s="18">
        <v>0.9242824074074073</v>
      </c>
      <c r="H20248">
        <v>39.658000000000001</v>
      </c>
      <c r="I20248">
        <v>40.738</v>
      </c>
    </row>
    <row r="20249" spans="6:9" x14ac:dyDescent="0.25">
      <c r="F20249" t="s">
        <v>36</v>
      </c>
      <c r="G20249" s="18">
        <v>0.92445601851851855</v>
      </c>
      <c r="H20249">
        <v>39.658000000000001</v>
      </c>
      <c r="I20249">
        <v>40.735999999999997</v>
      </c>
    </row>
    <row r="20250" spans="6:9" x14ac:dyDescent="0.25">
      <c r="F20250" t="s">
        <v>36</v>
      </c>
      <c r="G20250" s="18">
        <v>0.92462962962962969</v>
      </c>
      <c r="H20250">
        <v>39.658999999999999</v>
      </c>
      <c r="I20250">
        <v>40.734999999999999</v>
      </c>
    </row>
    <row r="20251" spans="6:9" x14ac:dyDescent="0.25">
      <c r="F20251" t="s">
        <v>36</v>
      </c>
      <c r="G20251" s="18">
        <v>0.92480324074074083</v>
      </c>
      <c r="H20251">
        <v>39.656999999999996</v>
      </c>
      <c r="I20251">
        <v>40.734000000000002</v>
      </c>
    </row>
    <row r="20252" spans="6:9" x14ac:dyDescent="0.25">
      <c r="F20252" t="s">
        <v>36</v>
      </c>
      <c r="G20252" s="18">
        <v>0.92497685185185186</v>
      </c>
      <c r="H20252">
        <v>39.658000000000001</v>
      </c>
      <c r="I20252">
        <v>40.731999999999999</v>
      </c>
    </row>
    <row r="20253" spans="6:9" x14ac:dyDescent="0.25">
      <c r="F20253" t="s">
        <v>36</v>
      </c>
      <c r="G20253" s="18">
        <v>0.92515046296296299</v>
      </c>
      <c r="H20253">
        <v>39.658000000000001</v>
      </c>
      <c r="I20253">
        <v>40.729999999999997</v>
      </c>
    </row>
    <row r="20254" spans="6:9" x14ac:dyDescent="0.25">
      <c r="F20254" t="s">
        <v>36</v>
      </c>
      <c r="G20254" s="18">
        <v>0.92532407407407413</v>
      </c>
      <c r="H20254">
        <v>39.658000000000001</v>
      </c>
      <c r="I20254">
        <v>40.728999999999999</v>
      </c>
    </row>
    <row r="20255" spans="6:9" x14ac:dyDescent="0.25">
      <c r="F20255" t="s">
        <v>36</v>
      </c>
      <c r="G20255" s="18">
        <v>0.92549768518518516</v>
      </c>
      <c r="H20255">
        <v>39.656999999999996</v>
      </c>
      <c r="I20255">
        <v>40.728000000000002</v>
      </c>
    </row>
    <row r="20256" spans="6:9" x14ac:dyDescent="0.25">
      <c r="F20256" t="s">
        <v>36</v>
      </c>
      <c r="G20256" s="18">
        <v>0.9256712962962963</v>
      </c>
      <c r="H20256">
        <v>39.658000000000001</v>
      </c>
      <c r="I20256">
        <v>40.725999999999999</v>
      </c>
    </row>
    <row r="20257" spans="6:9" x14ac:dyDescent="0.25">
      <c r="F20257" t="s">
        <v>36</v>
      </c>
      <c r="G20257" s="18">
        <v>0.92584490740740744</v>
      </c>
      <c r="H20257">
        <v>39.658999999999999</v>
      </c>
      <c r="I20257">
        <v>40.725000000000001</v>
      </c>
    </row>
    <row r="20258" spans="6:9" x14ac:dyDescent="0.25">
      <c r="F20258" t="s">
        <v>36</v>
      </c>
      <c r="G20258" s="18">
        <v>0.92601851851851846</v>
      </c>
      <c r="H20258">
        <v>39.656999999999996</v>
      </c>
      <c r="I20258">
        <v>40.723999999999997</v>
      </c>
    </row>
    <row r="20259" spans="6:9" x14ac:dyDescent="0.25">
      <c r="F20259" t="s">
        <v>36</v>
      </c>
      <c r="G20259" s="18">
        <v>0.9261921296296296</v>
      </c>
      <c r="H20259">
        <v>39.656999999999996</v>
      </c>
      <c r="I20259">
        <v>40.722999999999999</v>
      </c>
    </row>
    <row r="20260" spans="6:9" x14ac:dyDescent="0.25">
      <c r="F20260" t="s">
        <v>36</v>
      </c>
      <c r="G20260" s="18">
        <v>0.92636574074074074</v>
      </c>
      <c r="H20260">
        <v>39.658000000000001</v>
      </c>
      <c r="I20260">
        <v>40.720999999999997</v>
      </c>
    </row>
    <row r="20261" spans="6:9" x14ac:dyDescent="0.25">
      <c r="F20261" t="s">
        <v>36</v>
      </c>
      <c r="G20261" s="18">
        <v>0.92653935185185177</v>
      </c>
      <c r="H20261">
        <v>39.656999999999996</v>
      </c>
      <c r="I20261">
        <v>40.72</v>
      </c>
    </row>
    <row r="20262" spans="6:9" x14ac:dyDescent="0.25">
      <c r="F20262" t="s">
        <v>36</v>
      </c>
      <c r="G20262" s="18">
        <v>0.92671296296296291</v>
      </c>
      <c r="H20262">
        <v>39.658000000000001</v>
      </c>
      <c r="I20262">
        <v>40.718000000000004</v>
      </c>
    </row>
    <row r="20263" spans="6:9" x14ac:dyDescent="0.25">
      <c r="F20263" t="s">
        <v>36</v>
      </c>
      <c r="G20263" s="18">
        <v>0.92688657407407404</v>
      </c>
      <c r="H20263">
        <v>39.658000000000001</v>
      </c>
      <c r="I20263">
        <v>40.716999999999999</v>
      </c>
    </row>
    <row r="20264" spans="6:9" x14ac:dyDescent="0.25">
      <c r="F20264" t="s">
        <v>36</v>
      </c>
      <c r="G20264" s="18">
        <v>0.92706018518518529</v>
      </c>
      <c r="H20264">
        <v>39.656999999999996</v>
      </c>
      <c r="I20264">
        <v>40.716000000000001</v>
      </c>
    </row>
    <row r="20265" spans="6:9" x14ac:dyDescent="0.25">
      <c r="F20265" t="s">
        <v>36</v>
      </c>
      <c r="G20265" s="18">
        <v>0.92723379629629632</v>
      </c>
      <c r="H20265">
        <v>39.656999999999996</v>
      </c>
      <c r="I20265">
        <v>40.713999999999999</v>
      </c>
    </row>
    <row r="20266" spans="6:9" x14ac:dyDescent="0.25">
      <c r="F20266" t="s">
        <v>36</v>
      </c>
      <c r="G20266" s="18">
        <v>0.92740740740740746</v>
      </c>
      <c r="H20266">
        <v>39.655999999999999</v>
      </c>
      <c r="I20266">
        <v>40.713000000000001</v>
      </c>
    </row>
    <row r="20267" spans="6:9" x14ac:dyDescent="0.25">
      <c r="F20267" t="s">
        <v>36</v>
      </c>
      <c r="G20267" s="18">
        <v>0.9275810185185186</v>
      </c>
      <c r="H20267">
        <v>39.658000000000001</v>
      </c>
      <c r="I20267">
        <v>40.710999999999999</v>
      </c>
    </row>
    <row r="20268" spans="6:9" x14ac:dyDescent="0.25">
      <c r="F20268" t="s">
        <v>36</v>
      </c>
      <c r="G20268" s="18">
        <v>0.92775462962962962</v>
      </c>
      <c r="H20268">
        <v>39.656999999999996</v>
      </c>
      <c r="I20268">
        <v>40.71</v>
      </c>
    </row>
    <row r="20269" spans="6:9" x14ac:dyDescent="0.25">
      <c r="F20269" t="s">
        <v>36</v>
      </c>
      <c r="G20269" s="18">
        <v>0.92792824074074076</v>
      </c>
      <c r="H20269">
        <v>39.656999999999996</v>
      </c>
      <c r="I20269">
        <v>40.709000000000003</v>
      </c>
    </row>
    <row r="20270" spans="6:9" x14ac:dyDescent="0.25">
      <c r="F20270" t="s">
        <v>36</v>
      </c>
      <c r="G20270" s="18">
        <v>0.9281018518518519</v>
      </c>
      <c r="H20270">
        <v>39.655999999999999</v>
      </c>
      <c r="I20270">
        <v>40.707000000000001</v>
      </c>
    </row>
    <row r="20271" spans="6:9" x14ac:dyDescent="0.25">
      <c r="F20271" t="s">
        <v>36</v>
      </c>
      <c r="G20271" s="18">
        <v>0.92827546296296293</v>
      </c>
      <c r="H20271">
        <v>39.656999999999996</v>
      </c>
      <c r="I20271">
        <v>40.706000000000003</v>
      </c>
    </row>
    <row r="20272" spans="6:9" x14ac:dyDescent="0.25">
      <c r="F20272" t="s">
        <v>36</v>
      </c>
      <c r="G20272" s="18">
        <v>0.92844907407407407</v>
      </c>
      <c r="H20272">
        <v>39.655999999999999</v>
      </c>
      <c r="I20272">
        <v>40.704999999999998</v>
      </c>
    </row>
    <row r="20273" spans="6:9" x14ac:dyDescent="0.25">
      <c r="F20273" t="s">
        <v>36</v>
      </c>
      <c r="G20273" s="18">
        <v>0.9286226851851852</v>
      </c>
      <c r="H20273">
        <v>39.656999999999996</v>
      </c>
      <c r="I20273">
        <v>40.704000000000001</v>
      </c>
    </row>
    <row r="20274" spans="6:9" x14ac:dyDescent="0.25">
      <c r="F20274" t="s">
        <v>36</v>
      </c>
      <c r="G20274" s="18">
        <v>0.92879629629629623</v>
      </c>
      <c r="H20274">
        <v>39.656999999999996</v>
      </c>
      <c r="I20274">
        <v>40.703000000000003</v>
      </c>
    </row>
    <row r="20275" spans="6:9" x14ac:dyDescent="0.25">
      <c r="F20275" t="s">
        <v>36</v>
      </c>
      <c r="G20275" s="18">
        <v>0.92896990740740737</v>
      </c>
      <c r="H20275">
        <v>39.655999999999999</v>
      </c>
      <c r="I20275">
        <v>40.701999999999998</v>
      </c>
    </row>
    <row r="20276" spans="6:9" x14ac:dyDescent="0.25">
      <c r="F20276" t="s">
        <v>36</v>
      </c>
      <c r="G20276" s="18">
        <v>0.92914351851851851</v>
      </c>
      <c r="H20276">
        <v>39.656999999999996</v>
      </c>
      <c r="I20276">
        <v>40.700000000000003</v>
      </c>
    </row>
    <row r="20277" spans="6:9" x14ac:dyDescent="0.25">
      <c r="F20277" t="s">
        <v>36</v>
      </c>
      <c r="G20277" s="18">
        <v>0.92931712962962953</v>
      </c>
      <c r="H20277">
        <v>39.655999999999999</v>
      </c>
      <c r="I20277">
        <v>40.698999999999998</v>
      </c>
    </row>
    <row r="20278" spans="6:9" x14ac:dyDescent="0.25">
      <c r="F20278" t="s">
        <v>36</v>
      </c>
      <c r="G20278" s="18">
        <v>0.92949074074074067</v>
      </c>
      <c r="H20278">
        <v>39.655999999999999</v>
      </c>
      <c r="I20278">
        <v>40.698</v>
      </c>
    </row>
    <row r="20279" spans="6:9" x14ac:dyDescent="0.25">
      <c r="F20279" t="s">
        <v>36</v>
      </c>
      <c r="G20279" s="18">
        <v>0.92966435185185192</v>
      </c>
      <c r="H20279">
        <v>39.655999999999999</v>
      </c>
      <c r="I20279">
        <v>40.695999999999998</v>
      </c>
    </row>
    <row r="20280" spans="6:9" x14ac:dyDescent="0.25">
      <c r="F20280" t="s">
        <v>36</v>
      </c>
      <c r="G20280" s="18">
        <v>0.92983796296296306</v>
      </c>
      <c r="H20280">
        <v>39.655999999999999</v>
      </c>
      <c r="I20280">
        <v>40.694000000000003</v>
      </c>
    </row>
    <row r="20281" spans="6:9" x14ac:dyDescent="0.25">
      <c r="F20281" t="s">
        <v>36</v>
      </c>
      <c r="G20281" s="18">
        <v>0.93001157407407409</v>
      </c>
      <c r="H20281">
        <v>39.655000000000001</v>
      </c>
      <c r="I20281">
        <v>40.692999999999998</v>
      </c>
    </row>
    <row r="20282" spans="6:9" x14ac:dyDescent="0.25">
      <c r="F20282" t="s">
        <v>36</v>
      </c>
      <c r="G20282" s="18">
        <v>0.93018518518518523</v>
      </c>
      <c r="H20282">
        <v>39.655999999999999</v>
      </c>
      <c r="I20282">
        <v>40.692</v>
      </c>
    </row>
    <row r="20283" spans="6:9" x14ac:dyDescent="0.25">
      <c r="F20283" t="s">
        <v>36</v>
      </c>
      <c r="G20283" s="18">
        <v>0.93035879629629636</v>
      </c>
      <c r="H20283">
        <v>39.656999999999996</v>
      </c>
      <c r="I20283">
        <v>40.69</v>
      </c>
    </row>
    <row r="20284" spans="6:9" x14ac:dyDescent="0.25">
      <c r="F20284" t="s">
        <v>36</v>
      </c>
      <c r="G20284" s="18">
        <v>0.93053240740740739</v>
      </c>
      <c r="H20284">
        <v>39.655000000000001</v>
      </c>
      <c r="I20284">
        <v>40.688000000000002</v>
      </c>
    </row>
    <row r="20285" spans="6:9" x14ac:dyDescent="0.25">
      <c r="F20285" t="s">
        <v>36</v>
      </c>
      <c r="G20285" s="18">
        <v>0.93070601851851853</v>
      </c>
      <c r="H20285">
        <v>39.655000000000001</v>
      </c>
      <c r="I20285">
        <v>40.686999999999998</v>
      </c>
    </row>
    <row r="20286" spans="6:9" x14ac:dyDescent="0.25">
      <c r="F20286" t="s">
        <v>36</v>
      </c>
      <c r="G20286" s="18">
        <v>0.93087962962962967</v>
      </c>
      <c r="H20286">
        <v>39.655999999999999</v>
      </c>
      <c r="I20286">
        <v>40.686</v>
      </c>
    </row>
    <row r="20287" spans="6:9" x14ac:dyDescent="0.25">
      <c r="F20287" t="s">
        <v>36</v>
      </c>
      <c r="G20287" s="18">
        <v>0.9310532407407407</v>
      </c>
      <c r="H20287">
        <v>39.655000000000001</v>
      </c>
      <c r="I20287">
        <v>40.683</v>
      </c>
    </row>
    <row r="20288" spans="6:9" x14ac:dyDescent="0.25">
      <c r="F20288" t="s">
        <v>36</v>
      </c>
      <c r="G20288" s="18">
        <v>0.93122685185185183</v>
      </c>
      <c r="H20288">
        <v>39.655999999999999</v>
      </c>
      <c r="I20288">
        <v>40.682000000000002</v>
      </c>
    </row>
    <row r="20289" spans="6:9" x14ac:dyDescent="0.25">
      <c r="F20289" t="s">
        <v>36</v>
      </c>
      <c r="G20289" s="18">
        <v>0.93140046296296297</v>
      </c>
      <c r="H20289">
        <v>39.655000000000001</v>
      </c>
      <c r="I20289">
        <v>40.680999999999997</v>
      </c>
    </row>
    <row r="20290" spans="6:9" x14ac:dyDescent="0.25">
      <c r="F20290" t="s">
        <v>36</v>
      </c>
      <c r="G20290" s="18">
        <v>0.931574074074074</v>
      </c>
      <c r="H20290">
        <v>39.655999999999999</v>
      </c>
      <c r="I20290">
        <v>40.68</v>
      </c>
    </row>
    <row r="20291" spans="6:9" x14ac:dyDescent="0.25">
      <c r="F20291" t="s">
        <v>36</v>
      </c>
      <c r="G20291" s="18">
        <v>0.93174768518518514</v>
      </c>
      <c r="H20291">
        <v>39.655000000000001</v>
      </c>
      <c r="I20291">
        <v>40.679000000000002</v>
      </c>
    </row>
    <row r="20292" spans="6:9" x14ac:dyDescent="0.25">
      <c r="F20292" t="s">
        <v>36</v>
      </c>
      <c r="G20292" s="18">
        <v>0.93192129629629628</v>
      </c>
      <c r="H20292">
        <v>39.655000000000001</v>
      </c>
      <c r="I20292">
        <v>40.677999999999997</v>
      </c>
    </row>
    <row r="20293" spans="6:9" x14ac:dyDescent="0.25">
      <c r="F20293" t="s">
        <v>36</v>
      </c>
      <c r="G20293" s="18">
        <v>0.9320949074074073</v>
      </c>
      <c r="H20293">
        <v>39.655000000000001</v>
      </c>
      <c r="I20293">
        <v>40.676000000000002</v>
      </c>
    </row>
    <row r="20294" spans="6:9" x14ac:dyDescent="0.25">
      <c r="F20294" t="s">
        <v>36</v>
      </c>
      <c r="G20294" s="18">
        <v>0.93226851851851855</v>
      </c>
      <c r="H20294">
        <v>39.655000000000001</v>
      </c>
      <c r="I20294">
        <v>40.674999999999997</v>
      </c>
    </row>
    <row r="20295" spans="6:9" x14ac:dyDescent="0.25">
      <c r="F20295" t="s">
        <v>36</v>
      </c>
      <c r="G20295" s="18">
        <v>0.93244212962962969</v>
      </c>
      <c r="H20295">
        <v>39.655000000000001</v>
      </c>
      <c r="I20295">
        <v>40.673999999999999</v>
      </c>
    </row>
    <row r="20296" spans="6:9" x14ac:dyDescent="0.25">
      <c r="F20296" t="s">
        <v>36</v>
      </c>
      <c r="G20296" s="18">
        <v>0.93261574074074083</v>
      </c>
      <c r="H20296">
        <v>39.655999999999999</v>
      </c>
      <c r="I20296">
        <v>40.673000000000002</v>
      </c>
    </row>
    <row r="20297" spans="6:9" x14ac:dyDescent="0.25">
      <c r="F20297" t="s">
        <v>36</v>
      </c>
      <c r="G20297" s="18">
        <v>0.93278935185185186</v>
      </c>
      <c r="H20297">
        <v>39.655000000000001</v>
      </c>
      <c r="I20297">
        <v>40.671999999999997</v>
      </c>
    </row>
    <row r="20298" spans="6:9" x14ac:dyDescent="0.25">
      <c r="F20298" t="s">
        <v>36</v>
      </c>
      <c r="G20298" s="18">
        <v>0.93296296296296299</v>
      </c>
      <c r="H20298">
        <v>39.655000000000001</v>
      </c>
      <c r="I20298">
        <v>40.67</v>
      </c>
    </row>
    <row r="20299" spans="6:9" x14ac:dyDescent="0.25">
      <c r="F20299" t="s">
        <v>36</v>
      </c>
      <c r="G20299" s="18">
        <v>0.93313657407407413</v>
      </c>
      <c r="H20299">
        <v>39.654000000000003</v>
      </c>
      <c r="I20299">
        <v>40.67</v>
      </c>
    </row>
    <row r="20300" spans="6:9" x14ac:dyDescent="0.25">
      <c r="F20300" t="s">
        <v>36</v>
      </c>
      <c r="G20300" s="18">
        <v>0.93331018518518516</v>
      </c>
      <c r="H20300">
        <v>39.655000000000001</v>
      </c>
      <c r="I20300">
        <v>40.667999999999999</v>
      </c>
    </row>
    <row r="20301" spans="6:9" x14ac:dyDescent="0.25">
      <c r="F20301" t="s">
        <v>36</v>
      </c>
      <c r="G20301" s="18">
        <v>0.9334837962962963</v>
      </c>
      <c r="H20301">
        <v>39.655000000000001</v>
      </c>
      <c r="I20301">
        <v>40.665999999999997</v>
      </c>
    </row>
    <row r="20302" spans="6:9" x14ac:dyDescent="0.25">
      <c r="F20302" t="s">
        <v>36</v>
      </c>
      <c r="G20302" s="18">
        <v>0.93365740740740744</v>
      </c>
      <c r="H20302">
        <v>39.654000000000003</v>
      </c>
      <c r="I20302">
        <v>40.664999999999999</v>
      </c>
    </row>
    <row r="20303" spans="6:9" x14ac:dyDescent="0.25">
      <c r="F20303" t="s">
        <v>36</v>
      </c>
      <c r="G20303" s="18">
        <v>0.93383101851851846</v>
      </c>
      <c r="H20303">
        <v>39.654000000000003</v>
      </c>
      <c r="I20303">
        <v>40.662999999999997</v>
      </c>
    </row>
    <row r="20304" spans="6:9" x14ac:dyDescent="0.25">
      <c r="F20304" t="s">
        <v>36</v>
      </c>
      <c r="G20304" s="18">
        <v>0.9340046296296296</v>
      </c>
      <c r="H20304">
        <v>39.654000000000003</v>
      </c>
      <c r="I20304">
        <v>40.661999999999999</v>
      </c>
    </row>
    <row r="20305" spans="6:9" x14ac:dyDescent="0.25">
      <c r="F20305" t="s">
        <v>36</v>
      </c>
      <c r="G20305" s="18">
        <v>0.93417824074074074</v>
      </c>
      <c r="H20305">
        <v>39.655000000000001</v>
      </c>
      <c r="I20305">
        <v>40.661000000000001</v>
      </c>
    </row>
    <row r="20306" spans="6:9" x14ac:dyDescent="0.25">
      <c r="F20306" t="s">
        <v>36</v>
      </c>
      <c r="G20306" s="18">
        <v>0.93435185185185177</v>
      </c>
      <c r="H20306">
        <v>39.655000000000001</v>
      </c>
      <c r="I20306">
        <v>40.658999999999999</v>
      </c>
    </row>
    <row r="20307" spans="6:9" x14ac:dyDescent="0.25">
      <c r="F20307" t="s">
        <v>36</v>
      </c>
      <c r="G20307" s="18">
        <v>0.93452546296296291</v>
      </c>
      <c r="H20307">
        <v>39.655000000000001</v>
      </c>
      <c r="I20307">
        <v>40.656999999999996</v>
      </c>
    </row>
    <row r="20308" spans="6:9" x14ac:dyDescent="0.25">
      <c r="F20308" t="s">
        <v>36</v>
      </c>
      <c r="G20308" s="18">
        <v>0.93469907407407404</v>
      </c>
      <c r="H20308">
        <v>39.654000000000003</v>
      </c>
      <c r="I20308">
        <v>40.655999999999999</v>
      </c>
    </row>
    <row r="20309" spans="6:9" x14ac:dyDescent="0.25">
      <c r="F20309" t="s">
        <v>36</v>
      </c>
      <c r="G20309" s="18">
        <v>0.93487268518518529</v>
      </c>
      <c r="H20309">
        <v>39.654000000000003</v>
      </c>
      <c r="I20309">
        <v>40.654000000000003</v>
      </c>
    </row>
    <row r="20310" spans="6:9" x14ac:dyDescent="0.25">
      <c r="F20310" t="s">
        <v>36</v>
      </c>
      <c r="G20310" s="18">
        <v>0.93504629629629632</v>
      </c>
      <c r="H20310">
        <v>39.654000000000003</v>
      </c>
      <c r="I20310">
        <v>40.652999999999999</v>
      </c>
    </row>
    <row r="20311" spans="6:9" x14ac:dyDescent="0.25">
      <c r="F20311" t="s">
        <v>36</v>
      </c>
      <c r="G20311" s="18">
        <v>0.93521990740740746</v>
      </c>
      <c r="H20311">
        <v>39.654000000000003</v>
      </c>
      <c r="I20311">
        <v>40.651000000000003</v>
      </c>
    </row>
    <row r="20312" spans="6:9" x14ac:dyDescent="0.25">
      <c r="F20312" t="s">
        <v>36</v>
      </c>
      <c r="G20312" s="18">
        <v>0.9353935185185186</v>
      </c>
      <c r="H20312">
        <v>39.652999999999999</v>
      </c>
      <c r="I20312">
        <v>40.65</v>
      </c>
    </row>
    <row r="20313" spans="6:9" x14ac:dyDescent="0.25">
      <c r="F20313" t="s">
        <v>36</v>
      </c>
      <c r="G20313" s="18">
        <v>0.93556712962962962</v>
      </c>
      <c r="H20313">
        <v>39.654000000000003</v>
      </c>
      <c r="I20313">
        <v>40.648000000000003</v>
      </c>
    </row>
    <row r="20314" spans="6:9" x14ac:dyDescent="0.25">
      <c r="F20314" t="s">
        <v>36</v>
      </c>
      <c r="G20314" s="18">
        <v>0.93574074074074076</v>
      </c>
      <c r="H20314">
        <v>39.654000000000003</v>
      </c>
      <c r="I20314">
        <v>40.646999999999998</v>
      </c>
    </row>
    <row r="20315" spans="6:9" x14ac:dyDescent="0.25">
      <c r="F20315" t="s">
        <v>36</v>
      </c>
      <c r="G20315" s="18">
        <v>0.9359143518518519</v>
      </c>
      <c r="H20315">
        <v>39.652999999999999</v>
      </c>
      <c r="I20315">
        <v>40.645000000000003</v>
      </c>
    </row>
    <row r="20316" spans="6:9" x14ac:dyDescent="0.25">
      <c r="F20316" t="s">
        <v>36</v>
      </c>
      <c r="G20316" s="18">
        <v>0.93608796296296293</v>
      </c>
      <c r="H20316">
        <v>39.654000000000003</v>
      </c>
      <c r="I20316">
        <v>40.643999999999998</v>
      </c>
    </row>
    <row r="20317" spans="6:9" x14ac:dyDescent="0.25">
      <c r="F20317" t="s">
        <v>36</v>
      </c>
      <c r="G20317" s="18">
        <v>0.93626157407407407</v>
      </c>
      <c r="H20317">
        <v>39.654000000000003</v>
      </c>
      <c r="I20317">
        <v>40.643000000000001</v>
      </c>
    </row>
    <row r="20318" spans="6:9" x14ac:dyDescent="0.25">
      <c r="F20318" t="s">
        <v>36</v>
      </c>
      <c r="G20318" s="18">
        <v>0.9364351851851852</v>
      </c>
      <c r="H20318">
        <v>39.654000000000003</v>
      </c>
      <c r="I20318">
        <v>40.640999999999998</v>
      </c>
    </row>
    <row r="20319" spans="6:9" x14ac:dyDescent="0.25">
      <c r="F20319" t="s">
        <v>36</v>
      </c>
      <c r="G20319" s="18">
        <v>0.93660879629629623</v>
      </c>
      <c r="H20319">
        <v>39.652999999999999</v>
      </c>
      <c r="I20319">
        <v>40.64</v>
      </c>
    </row>
    <row r="20320" spans="6:9" x14ac:dyDescent="0.25">
      <c r="F20320" t="s">
        <v>36</v>
      </c>
      <c r="G20320" s="18">
        <v>0.93678240740740737</v>
      </c>
      <c r="H20320">
        <v>39.654000000000003</v>
      </c>
      <c r="I20320">
        <v>40.637999999999998</v>
      </c>
    </row>
    <row r="20321" spans="6:9" x14ac:dyDescent="0.25">
      <c r="F20321" t="s">
        <v>36</v>
      </c>
      <c r="G20321" s="18">
        <v>0.93695601851851851</v>
      </c>
      <c r="H20321">
        <v>39.652999999999999</v>
      </c>
      <c r="I20321">
        <v>40.637</v>
      </c>
    </row>
    <row r="20322" spans="6:9" x14ac:dyDescent="0.25">
      <c r="F20322" t="s">
        <v>36</v>
      </c>
      <c r="G20322" s="18">
        <v>0.93712962962962953</v>
      </c>
      <c r="H20322">
        <v>39.654000000000003</v>
      </c>
      <c r="I20322">
        <v>40.636000000000003</v>
      </c>
    </row>
    <row r="20323" spans="6:9" x14ac:dyDescent="0.25">
      <c r="F20323" t="s">
        <v>36</v>
      </c>
      <c r="G20323" s="18">
        <v>0.93730324074074067</v>
      </c>
      <c r="H20323">
        <v>39.652999999999999</v>
      </c>
      <c r="I20323">
        <v>40.634</v>
      </c>
    </row>
    <row r="20324" spans="6:9" x14ac:dyDescent="0.25">
      <c r="F20324" t="s">
        <v>36</v>
      </c>
      <c r="G20324" s="18">
        <v>0.93747685185185192</v>
      </c>
      <c r="H20324">
        <v>39.652999999999999</v>
      </c>
      <c r="I20324">
        <v>40.633000000000003</v>
      </c>
    </row>
    <row r="20325" spans="6:9" x14ac:dyDescent="0.25">
      <c r="F20325" t="s">
        <v>36</v>
      </c>
      <c r="G20325" s="18">
        <v>0.93765046296296306</v>
      </c>
      <c r="H20325">
        <v>39.652999999999999</v>
      </c>
      <c r="I20325">
        <v>40.631999999999998</v>
      </c>
    </row>
    <row r="20326" spans="6:9" x14ac:dyDescent="0.25">
      <c r="F20326" t="s">
        <v>36</v>
      </c>
      <c r="G20326" s="18">
        <v>0.93782407407407409</v>
      </c>
      <c r="H20326">
        <v>39.652000000000001</v>
      </c>
      <c r="I20326">
        <v>40.631</v>
      </c>
    </row>
    <row r="20327" spans="6:9" x14ac:dyDescent="0.25">
      <c r="F20327" t="s">
        <v>36</v>
      </c>
      <c r="G20327" s="18">
        <v>0.93799768518518523</v>
      </c>
      <c r="H20327">
        <v>39.652999999999999</v>
      </c>
      <c r="I20327">
        <v>40.630000000000003</v>
      </c>
    </row>
    <row r="20328" spans="6:9" x14ac:dyDescent="0.25">
      <c r="F20328" t="s">
        <v>36</v>
      </c>
      <c r="G20328" s="18">
        <v>0.93817129629629636</v>
      </c>
      <c r="H20328">
        <v>39.652000000000001</v>
      </c>
      <c r="I20328">
        <v>40.628</v>
      </c>
    </row>
    <row r="20329" spans="6:9" x14ac:dyDescent="0.25">
      <c r="F20329" t="s">
        <v>36</v>
      </c>
      <c r="G20329" s="18">
        <v>0.93834490740740739</v>
      </c>
      <c r="H20329">
        <v>39.652999999999999</v>
      </c>
      <c r="I20329">
        <v>40.627000000000002</v>
      </c>
    </row>
    <row r="20330" spans="6:9" x14ac:dyDescent="0.25">
      <c r="F20330" t="s">
        <v>36</v>
      </c>
      <c r="G20330" s="18">
        <v>0.93851851851851853</v>
      </c>
      <c r="H20330">
        <v>39.652999999999999</v>
      </c>
      <c r="I20330">
        <v>40.625999999999998</v>
      </c>
    </row>
    <row r="20331" spans="6:9" x14ac:dyDescent="0.25">
      <c r="F20331" t="s">
        <v>36</v>
      </c>
      <c r="G20331" s="18">
        <v>0.93869212962962967</v>
      </c>
      <c r="H20331">
        <v>39.652000000000001</v>
      </c>
      <c r="I20331">
        <v>40.625</v>
      </c>
    </row>
    <row r="20332" spans="6:9" x14ac:dyDescent="0.25">
      <c r="F20332" t="s">
        <v>36</v>
      </c>
      <c r="G20332" s="18">
        <v>0.9388657407407407</v>
      </c>
      <c r="H20332">
        <v>39.652000000000001</v>
      </c>
      <c r="I20332">
        <v>40.622999999999998</v>
      </c>
    </row>
    <row r="20333" spans="6:9" x14ac:dyDescent="0.25">
      <c r="F20333" t="s">
        <v>36</v>
      </c>
      <c r="G20333" s="18">
        <v>0.93903935185185183</v>
      </c>
      <c r="H20333">
        <v>39.652999999999999</v>
      </c>
      <c r="I20333">
        <v>40.622</v>
      </c>
    </row>
    <row r="20334" spans="6:9" x14ac:dyDescent="0.25">
      <c r="F20334" t="s">
        <v>36</v>
      </c>
      <c r="G20334" s="18">
        <v>0.93921296296296297</v>
      </c>
      <c r="H20334">
        <v>39.652000000000001</v>
      </c>
      <c r="I20334">
        <v>40.619999999999997</v>
      </c>
    </row>
    <row r="20335" spans="6:9" x14ac:dyDescent="0.25">
      <c r="F20335" t="s">
        <v>36</v>
      </c>
      <c r="G20335" s="18">
        <v>0.939386574074074</v>
      </c>
      <c r="H20335">
        <v>39.652000000000001</v>
      </c>
      <c r="I20335">
        <v>40.619</v>
      </c>
    </row>
    <row r="20336" spans="6:9" x14ac:dyDescent="0.25">
      <c r="F20336" t="s">
        <v>36</v>
      </c>
      <c r="G20336" s="18">
        <v>0.93956018518518514</v>
      </c>
      <c r="H20336">
        <v>39.652000000000001</v>
      </c>
      <c r="I20336">
        <v>40.618000000000002</v>
      </c>
    </row>
    <row r="20337" spans="6:9" x14ac:dyDescent="0.25">
      <c r="F20337" t="s">
        <v>36</v>
      </c>
      <c r="G20337" s="18">
        <v>0.93973379629629628</v>
      </c>
      <c r="H20337">
        <v>39.652000000000001</v>
      </c>
      <c r="I20337">
        <v>40.616999999999997</v>
      </c>
    </row>
    <row r="20338" spans="6:9" x14ac:dyDescent="0.25">
      <c r="F20338" t="s">
        <v>36</v>
      </c>
      <c r="G20338" s="18">
        <v>0.9399074074074073</v>
      </c>
      <c r="H20338">
        <v>39.652000000000001</v>
      </c>
      <c r="I20338">
        <v>40.616</v>
      </c>
    </row>
    <row r="20339" spans="6:9" x14ac:dyDescent="0.25">
      <c r="F20339" t="s">
        <v>36</v>
      </c>
      <c r="G20339" s="18">
        <v>0.94008101851851855</v>
      </c>
      <c r="H20339">
        <v>39.652000000000001</v>
      </c>
      <c r="I20339">
        <v>40.615000000000002</v>
      </c>
    </row>
    <row r="20340" spans="6:9" x14ac:dyDescent="0.25">
      <c r="F20340" t="s">
        <v>36</v>
      </c>
      <c r="G20340" s="18">
        <v>0.94025462962962969</v>
      </c>
      <c r="H20340">
        <v>39.652999999999999</v>
      </c>
      <c r="I20340">
        <v>40.613999999999997</v>
      </c>
    </row>
    <row r="20341" spans="6:9" x14ac:dyDescent="0.25">
      <c r="F20341" t="s">
        <v>36</v>
      </c>
      <c r="G20341" s="18">
        <v>0.94042824074074083</v>
      </c>
      <c r="H20341">
        <v>39.652000000000001</v>
      </c>
      <c r="I20341">
        <v>40.612000000000002</v>
      </c>
    </row>
    <row r="20342" spans="6:9" x14ac:dyDescent="0.25">
      <c r="F20342" t="s">
        <v>36</v>
      </c>
      <c r="G20342" s="18">
        <v>0.94060185185185186</v>
      </c>
      <c r="H20342">
        <v>39.652000000000001</v>
      </c>
      <c r="I20342">
        <v>40.610999999999997</v>
      </c>
    </row>
    <row r="20343" spans="6:9" x14ac:dyDescent="0.25">
      <c r="F20343" t="s">
        <v>36</v>
      </c>
      <c r="G20343" s="18">
        <v>0.94077546296296299</v>
      </c>
      <c r="H20343">
        <v>39.652000000000001</v>
      </c>
      <c r="I20343">
        <v>40.61</v>
      </c>
    </row>
    <row r="20344" spans="6:9" x14ac:dyDescent="0.25">
      <c r="F20344" t="s">
        <v>36</v>
      </c>
      <c r="G20344" s="18">
        <v>0.94094907407407413</v>
      </c>
      <c r="H20344">
        <v>39.652000000000001</v>
      </c>
      <c r="I20344">
        <v>40.607999999999997</v>
      </c>
    </row>
    <row r="20345" spans="6:9" x14ac:dyDescent="0.25">
      <c r="F20345" t="s">
        <v>36</v>
      </c>
      <c r="G20345" s="18">
        <v>0.94112268518518516</v>
      </c>
      <c r="H20345">
        <v>39.651000000000003</v>
      </c>
      <c r="I20345">
        <v>40.606999999999999</v>
      </c>
    </row>
    <row r="20346" spans="6:9" x14ac:dyDescent="0.25">
      <c r="F20346" t="s">
        <v>36</v>
      </c>
      <c r="G20346" s="18">
        <v>0.9412962962962963</v>
      </c>
      <c r="H20346">
        <v>39.651000000000003</v>
      </c>
      <c r="I20346">
        <v>40.604999999999997</v>
      </c>
    </row>
    <row r="20347" spans="6:9" x14ac:dyDescent="0.25">
      <c r="F20347" t="s">
        <v>36</v>
      </c>
      <c r="G20347" s="18">
        <v>0.94146990740740744</v>
      </c>
      <c r="H20347">
        <v>39.651000000000003</v>
      </c>
      <c r="I20347">
        <v>40.603999999999999</v>
      </c>
    </row>
    <row r="20348" spans="6:9" x14ac:dyDescent="0.25">
      <c r="F20348" t="s">
        <v>36</v>
      </c>
      <c r="G20348" s="18">
        <v>0.94164351851851846</v>
      </c>
      <c r="H20348">
        <v>39.652000000000001</v>
      </c>
      <c r="I20348">
        <v>40.603000000000002</v>
      </c>
    </row>
    <row r="20349" spans="6:9" x14ac:dyDescent="0.25">
      <c r="F20349" t="s">
        <v>36</v>
      </c>
      <c r="G20349" s="18">
        <v>0.9418171296296296</v>
      </c>
      <c r="H20349">
        <v>39.652000000000001</v>
      </c>
      <c r="I20349">
        <v>40.601999999999997</v>
      </c>
    </row>
    <row r="20350" spans="6:9" x14ac:dyDescent="0.25">
      <c r="F20350" t="s">
        <v>36</v>
      </c>
      <c r="G20350" s="18">
        <v>0.94199074074074074</v>
      </c>
      <c r="H20350">
        <v>39.652000000000001</v>
      </c>
      <c r="I20350">
        <v>40.600999999999999</v>
      </c>
    </row>
    <row r="20351" spans="6:9" x14ac:dyDescent="0.25">
      <c r="F20351" t="s">
        <v>36</v>
      </c>
      <c r="G20351" s="18">
        <v>0.94216435185185177</v>
      </c>
      <c r="H20351">
        <v>39.651000000000003</v>
      </c>
      <c r="I20351">
        <v>40.6</v>
      </c>
    </row>
    <row r="20352" spans="6:9" x14ac:dyDescent="0.25">
      <c r="F20352" t="s">
        <v>36</v>
      </c>
      <c r="G20352" s="18">
        <v>0.94233796296296291</v>
      </c>
      <c r="H20352">
        <v>39.651000000000003</v>
      </c>
      <c r="I20352">
        <v>40.598999999999997</v>
      </c>
    </row>
    <row r="20353" spans="6:9" x14ac:dyDescent="0.25">
      <c r="F20353" t="s">
        <v>36</v>
      </c>
      <c r="G20353" s="18">
        <v>0.94251157407407404</v>
      </c>
      <c r="H20353">
        <v>39.651000000000003</v>
      </c>
      <c r="I20353">
        <v>40.597000000000001</v>
      </c>
    </row>
    <row r="20354" spans="6:9" x14ac:dyDescent="0.25">
      <c r="F20354" t="s">
        <v>36</v>
      </c>
      <c r="G20354" s="18">
        <v>0.94268518518518529</v>
      </c>
      <c r="H20354">
        <v>39.651000000000003</v>
      </c>
      <c r="I20354">
        <v>40.597000000000001</v>
      </c>
    </row>
    <row r="20355" spans="6:9" x14ac:dyDescent="0.25">
      <c r="F20355" t="s">
        <v>36</v>
      </c>
      <c r="G20355" s="18">
        <v>0.94285879629629632</v>
      </c>
      <c r="H20355">
        <v>39.651000000000003</v>
      </c>
      <c r="I20355">
        <v>40.594999999999999</v>
      </c>
    </row>
    <row r="20356" spans="6:9" x14ac:dyDescent="0.25">
      <c r="F20356" t="s">
        <v>36</v>
      </c>
      <c r="G20356" s="18">
        <v>0.94303240740740746</v>
      </c>
      <c r="H20356">
        <v>39.651000000000003</v>
      </c>
      <c r="I20356">
        <v>40.594000000000001</v>
      </c>
    </row>
    <row r="20357" spans="6:9" x14ac:dyDescent="0.25">
      <c r="F20357" t="s">
        <v>36</v>
      </c>
      <c r="G20357" s="18">
        <v>0.9432060185185186</v>
      </c>
      <c r="H20357">
        <v>39.65</v>
      </c>
      <c r="I20357">
        <v>40.593000000000004</v>
      </c>
    </row>
    <row r="20358" spans="6:9" x14ac:dyDescent="0.25">
      <c r="F20358" t="s">
        <v>36</v>
      </c>
      <c r="G20358" s="18">
        <v>0.94337962962962962</v>
      </c>
      <c r="H20358">
        <v>39.65</v>
      </c>
      <c r="I20358">
        <v>40.591999999999999</v>
      </c>
    </row>
    <row r="20359" spans="6:9" x14ac:dyDescent="0.25">
      <c r="F20359" t="s">
        <v>36</v>
      </c>
      <c r="G20359" s="18">
        <v>0.94355324074074076</v>
      </c>
      <c r="H20359">
        <v>39.651000000000003</v>
      </c>
      <c r="I20359">
        <v>40.591000000000001</v>
      </c>
    </row>
    <row r="20360" spans="6:9" x14ac:dyDescent="0.25">
      <c r="F20360" t="s">
        <v>36</v>
      </c>
      <c r="G20360" s="18">
        <v>0.9437268518518519</v>
      </c>
      <c r="H20360">
        <v>39.65</v>
      </c>
      <c r="I20360">
        <v>40.590000000000003</v>
      </c>
    </row>
    <row r="20361" spans="6:9" x14ac:dyDescent="0.25">
      <c r="F20361" t="s">
        <v>36</v>
      </c>
      <c r="G20361" s="18">
        <v>0.94390046296296293</v>
      </c>
      <c r="H20361">
        <v>39.65</v>
      </c>
      <c r="I20361">
        <v>40.588000000000001</v>
      </c>
    </row>
    <row r="20362" spans="6:9" x14ac:dyDescent="0.25">
      <c r="F20362" t="s">
        <v>36</v>
      </c>
      <c r="G20362" s="18">
        <v>0.94407407407407407</v>
      </c>
      <c r="H20362">
        <v>39.65</v>
      </c>
      <c r="I20362">
        <v>40.587000000000003</v>
      </c>
    </row>
    <row r="20363" spans="6:9" x14ac:dyDescent="0.25">
      <c r="F20363" t="s">
        <v>36</v>
      </c>
      <c r="G20363" s="18">
        <v>0.9442476851851852</v>
      </c>
      <c r="H20363">
        <v>39.651000000000003</v>
      </c>
      <c r="I20363">
        <v>40.585999999999999</v>
      </c>
    </row>
    <row r="20364" spans="6:9" x14ac:dyDescent="0.25">
      <c r="F20364" t="s">
        <v>36</v>
      </c>
      <c r="G20364" s="18">
        <v>0.94442129629629623</v>
      </c>
      <c r="H20364">
        <v>39.651000000000003</v>
      </c>
      <c r="I20364">
        <v>40.585000000000001</v>
      </c>
    </row>
    <row r="20365" spans="6:9" x14ac:dyDescent="0.25">
      <c r="F20365" t="s">
        <v>36</v>
      </c>
      <c r="G20365" s="18">
        <v>0.94459490740740737</v>
      </c>
      <c r="H20365">
        <v>39.651000000000003</v>
      </c>
      <c r="I20365">
        <v>40.582999999999998</v>
      </c>
    </row>
    <row r="20366" spans="6:9" x14ac:dyDescent="0.25">
      <c r="F20366" t="s">
        <v>36</v>
      </c>
      <c r="G20366" s="18">
        <v>0.94476851851851851</v>
      </c>
      <c r="H20366">
        <v>39.65</v>
      </c>
      <c r="I20366">
        <v>40.582000000000001</v>
      </c>
    </row>
    <row r="20367" spans="6:9" x14ac:dyDescent="0.25">
      <c r="F20367" t="s">
        <v>36</v>
      </c>
      <c r="G20367" s="18">
        <v>0.94494212962962953</v>
      </c>
      <c r="H20367">
        <v>39.65</v>
      </c>
      <c r="I20367">
        <v>40.581000000000003</v>
      </c>
    </row>
    <row r="20368" spans="6:9" x14ac:dyDescent="0.25">
      <c r="F20368" t="s">
        <v>36</v>
      </c>
      <c r="G20368" s="18">
        <v>0.94511574074074067</v>
      </c>
      <c r="H20368">
        <v>39.65</v>
      </c>
      <c r="I20368">
        <v>40.58</v>
      </c>
    </row>
    <row r="20369" spans="6:9" x14ac:dyDescent="0.25">
      <c r="F20369" t="s">
        <v>36</v>
      </c>
      <c r="G20369" s="18">
        <v>0.94528935185185192</v>
      </c>
      <c r="H20369">
        <v>39.65</v>
      </c>
      <c r="I20369">
        <v>40.579000000000001</v>
      </c>
    </row>
    <row r="20370" spans="6:9" x14ac:dyDescent="0.25">
      <c r="F20370" t="s">
        <v>36</v>
      </c>
      <c r="G20370" s="18">
        <v>0.94546296296296306</v>
      </c>
      <c r="H20370">
        <v>39.65</v>
      </c>
      <c r="I20370">
        <v>40.578000000000003</v>
      </c>
    </row>
    <row r="20371" spans="6:9" x14ac:dyDescent="0.25">
      <c r="F20371" t="s">
        <v>36</v>
      </c>
      <c r="G20371" s="18">
        <v>0.94563657407407409</v>
      </c>
      <c r="H20371">
        <v>39.65</v>
      </c>
      <c r="I20371">
        <v>40.576999999999998</v>
      </c>
    </row>
    <row r="20372" spans="6:9" x14ac:dyDescent="0.25">
      <c r="F20372" t="s">
        <v>36</v>
      </c>
      <c r="G20372" s="18">
        <v>0.94581018518518523</v>
      </c>
      <c r="H20372">
        <v>39.65</v>
      </c>
      <c r="I20372">
        <v>40.575000000000003</v>
      </c>
    </row>
    <row r="20373" spans="6:9" x14ac:dyDescent="0.25">
      <c r="F20373" t="s">
        <v>36</v>
      </c>
      <c r="G20373" s="18">
        <v>0.94598379629629636</v>
      </c>
      <c r="H20373">
        <v>39.649000000000001</v>
      </c>
      <c r="I20373">
        <v>40.573999999999998</v>
      </c>
    </row>
    <row r="20374" spans="6:9" x14ac:dyDescent="0.25">
      <c r="F20374" t="s">
        <v>36</v>
      </c>
      <c r="G20374" s="18">
        <v>0.94615740740740739</v>
      </c>
      <c r="H20374">
        <v>39.649000000000001</v>
      </c>
      <c r="I20374">
        <v>40.573</v>
      </c>
    </row>
    <row r="20375" spans="6:9" x14ac:dyDescent="0.25">
      <c r="F20375" t="s">
        <v>36</v>
      </c>
      <c r="G20375" s="18">
        <v>0.94633101851851853</v>
      </c>
      <c r="H20375">
        <v>39.65</v>
      </c>
      <c r="I20375">
        <v>40.572000000000003</v>
      </c>
    </row>
    <row r="20376" spans="6:9" x14ac:dyDescent="0.25">
      <c r="F20376" t="s">
        <v>36</v>
      </c>
      <c r="G20376" s="18">
        <v>0.94650462962962967</v>
      </c>
      <c r="H20376">
        <v>39.649000000000001</v>
      </c>
      <c r="I20376">
        <v>40.57</v>
      </c>
    </row>
    <row r="20377" spans="6:9" x14ac:dyDescent="0.25">
      <c r="F20377" t="s">
        <v>36</v>
      </c>
      <c r="G20377" s="18">
        <v>0.9466782407407407</v>
      </c>
      <c r="H20377">
        <v>39.65</v>
      </c>
      <c r="I20377">
        <v>40.569000000000003</v>
      </c>
    </row>
    <row r="20378" spans="6:9" x14ac:dyDescent="0.25">
      <c r="F20378" t="s">
        <v>36</v>
      </c>
      <c r="G20378" s="18">
        <v>0.94685185185185183</v>
      </c>
      <c r="H20378">
        <v>39.649000000000001</v>
      </c>
      <c r="I20378">
        <v>40.567</v>
      </c>
    </row>
    <row r="20379" spans="6:9" x14ac:dyDescent="0.25">
      <c r="F20379" t="s">
        <v>36</v>
      </c>
      <c r="G20379" s="18">
        <v>0.94702546296296297</v>
      </c>
      <c r="H20379">
        <v>39.649000000000001</v>
      </c>
      <c r="I20379">
        <v>40.567</v>
      </c>
    </row>
    <row r="20380" spans="6:9" x14ac:dyDescent="0.25">
      <c r="F20380" t="s">
        <v>36</v>
      </c>
      <c r="G20380" s="18">
        <v>0.947199074074074</v>
      </c>
      <c r="H20380">
        <v>39.649000000000001</v>
      </c>
      <c r="I20380">
        <v>40.566000000000003</v>
      </c>
    </row>
    <row r="20381" spans="6:9" x14ac:dyDescent="0.25">
      <c r="F20381" t="s">
        <v>36</v>
      </c>
      <c r="G20381" s="18">
        <v>0.94737268518518514</v>
      </c>
      <c r="H20381">
        <v>39.649000000000001</v>
      </c>
      <c r="I20381">
        <v>40.564</v>
      </c>
    </row>
    <row r="20382" spans="6:9" x14ac:dyDescent="0.25">
      <c r="F20382" t="s">
        <v>36</v>
      </c>
      <c r="G20382" s="18">
        <v>0.94754629629629628</v>
      </c>
      <c r="H20382">
        <v>39.65</v>
      </c>
      <c r="I20382">
        <v>40.563000000000002</v>
      </c>
    </row>
    <row r="20383" spans="6:9" x14ac:dyDescent="0.25">
      <c r="F20383" t="s">
        <v>36</v>
      </c>
      <c r="G20383" s="18">
        <v>0.9477199074074073</v>
      </c>
      <c r="H20383">
        <v>39.649000000000001</v>
      </c>
      <c r="I20383">
        <v>40.561999999999998</v>
      </c>
    </row>
    <row r="20384" spans="6:9" x14ac:dyDescent="0.25">
      <c r="F20384" t="s">
        <v>36</v>
      </c>
      <c r="G20384" s="18">
        <v>0.94789351851851855</v>
      </c>
      <c r="H20384">
        <v>39.649000000000001</v>
      </c>
      <c r="I20384">
        <v>40.561</v>
      </c>
    </row>
    <row r="20385" spans="6:9" x14ac:dyDescent="0.25">
      <c r="F20385" t="s">
        <v>36</v>
      </c>
      <c r="G20385" s="18">
        <v>0.94806712962962969</v>
      </c>
      <c r="H20385">
        <v>39.649000000000001</v>
      </c>
      <c r="I20385">
        <v>40.558999999999997</v>
      </c>
    </row>
    <row r="20386" spans="6:9" x14ac:dyDescent="0.25">
      <c r="F20386" t="s">
        <v>36</v>
      </c>
      <c r="G20386" s="18">
        <v>0.94824074074074083</v>
      </c>
      <c r="H20386">
        <v>39.649000000000001</v>
      </c>
      <c r="I20386">
        <v>40.558</v>
      </c>
    </row>
    <row r="20387" spans="6:9" x14ac:dyDescent="0.25">
      <c r="F20387" t="s">
        <v>36</v>
      </c>
      <c r="G20387" s="18">
        <v>0.94841435185185186</v>
      </c>
      <c r="H20387">
        <v>39.649000000000001</v>
      </c>
      <c r="I20387">
        <v>40.558</v>
      </c>
    </row>
    <row r="20388" spans="6:9" x14ac:dyDescent="0.25">
      <c r="F20388" t="s">
        <v>36</v>
      </c>
      <c r="G20388" s="18">
        <v>0.94858796296296299</v>
      </c>
      <c r="H20388">
        <v>39.649000000000001</v>
      </c>
      <c r="I20388">
        <v>40.555999999999997</v>
      </c>
    </row>
    <row r="20389" spans="6:9" x14ac:dyDescent="0.25">
      <c r="F20389" t="s">
        <v>36</v>
      </c>
      <c r="G20389" s="18">
        <v>0.94876157407407413</v>
      </c>
      <c r="H20389">
        <v>39.649000000000001</v>
      </c>
      <c r="I20389">
        <v>40.555</v>
      </c>
    </row>
    <row r="20390" spans="6:9" x14ac:dyDescent="0.25">
      <c r="F20390" t="s">
        <v>36</v>
      </c>
      <c r="G20390" s="18">
        <v>0.94893518518518516</v>
      </c>
      <c r="H20390">
        <v>39.649000000000001</v>
      </c>
      <c r="I20390">
        <v>40.554000000000002</v>
      </c>
    </row>
    <row r="20391" spans="6:9" x14ac:dyDescent="0.25">
      <c r="F20391" t="s">
        <v>36</v>
      </c>
      <c r="G20391" s="18">
        <v>0.9491087962962963</v>
      </c>
      <c r="H20391">
        <v>39.649000000000001</v>
      </c>
      <c r="I20391">
        <v>40.552</v>
      </c>
    </row>
    <row r="20392" spans="6:9" x14ac:dyDescent="0.25">
      <c r="F20392" t="s">
        <v>36</v>
      </c>
      <c r="G20392" s="18">
        <v>0.94928240740740744</v>
      </c>
      <c r="H20392">
        <v>39.649000000000001</v>
      </c>
      <c r="I20392">
        <v>40.551000000000002</v>
      </c>
    </row>
    <row r="20393" spans="6:9" x14ac:dyDescent="0.25">
      <c r="F20393" t="s">
        <v>36</v>
      </c>
      <c r="G20393" s="18">
        <v>0.94945601851851846</v>
      </c>
      <c r="H20393">
        <v>39.649000000000001</v>
      </c>
      <c r="I20393">
        <v>40.549999999999997</v>
      </c>
    </row>
    <row r="20394" spans="6:9" x14ac:dyDescent="0.25">
      <c r="F20394" t="s">
        <v>36</v>
      </c>
      <c r="G20394" s="18">
        <v>0.9496296296296296</v>
      </c>
      <c r="H20394">
        <v>39.648000000000003</v>
      </c>
      <c r="I20394">
        <v>40.548999999999999</v>
      </c>
    </row>
    <row r="20395" spans="6:9" x14ac:dyDescent="0.25">
      <c r="F20395" t="s">
        <v>36</v>
      </c>
      <c r="G20395" s="18">
        <v>0.94980324074074074</v>
      </c>
      <c r="H20395">
        <v>39.648000000000003</v>
      </c>
      <c r="I20395">
        <v>40.546999999999997</v>
      </c>
    </row>
    <row r="20396" spans="6:9" x14ac:dyDescent="0.25">
      <c r="F20396" t="s">
        <v>36</v>
      </c>
      <c r="G20396" s="18">
        <v>0.94997685185185177</v>
      </c>
      <c r="H20396">
        <v>39.649000000000001</v>
      </c>
      <c r="I20396">
        <v>40.545999999999999</v>
      </c>
    </row>
    <row r="20397" spans="6:9" x14ac:dyDescent="0.25">
      <c r="F20397" t="s">
        <v>36</v>
      </c>
      <c r="G20397" s="18">
        <v>0.95015046296296291</v>
      </c>
      <c r="H20397">
        <v>39.649000000000001</v>
      </c>
      <c r="I20397">
        <v>40.545000000000002</v>
      </c>
    </row>
    <row r="20398" spans="6:9" x14ac:dyDescent="0.25">
      <c r="F20398" t="s">
        <v>36</v>
      </c>
      <c r="G20398" s="18">
        <v>0.95032407407407404</v>
      </c>
      <c r="H20398">
        <v>39.649000000000001</v>
      </c>
      <c r="I20398">
        <v>40.543999999999997</v>
      </c>
    </row>
    <row r="20399" spans="6:9" x14ac:dyDescent="0.25">
      <c r="F20399" t="s">
        <v>36</v>
      </c>
      <c r="G20399" s="18">
        <v>0.95049768518518529</v>
      </c>
      <c r="H20399">
        <v>39.648000000000003</v>
      </c>
      <c r="I20399">
        <v>40.542999999999999</v>
      </c>
    </row>
    <row r="20400" spans="6:9" x14ac:dyDescent="0.25">
      <c r="F20400" t="s">
        <v>36</v>
      </c>
      <c r="G20400" s="18">
        <v>0.95067129629629632</v>
      </c>
      <c r="H20400">
        <v>39.646999999999998</v>
      </c>
      <c r="I20400">
        <v>40.540999999999997</v>
      </c>
    </row>
    <row r="20401" spans="6:9" x14ac:dyDescent="0.25">
      <c r="F20401" t="s">
        <v>36</v>
      </c>
      <c r="G20401" s="18">
        <v>0.95084490740740746</v>
      </c>
      <c r="H20401">
        <v>39.648000000000003</v>
      </c>
      <c r="I20401">
        <v>40.54</v>
      </c>
    </row>
    <row r="20402" spans="6:9" x14ac:dyDescent="0.25">
      <c r="F20402" t="s">
        <v>36</v>
      </c>
      <c r="G20402" s="18">
        <v>0.9510185185185186</v>
      </c>
      <c r="H20402">
        <v>39.648000000000003</v>
      </c>
      <c r="I20402">
        <v>40.539000000000001</v>
      </c>
    </row>
    <row r="20403" spans="6:9" x14ac:dyDescent="0.25">
      <c r="F20403" t="s">
        <v>36</v>
      </c>
      <c r="G20403" s="18">
        <v>0.95119212962962962</v>
      </c>
      <c r="H20403">
        <v>39.648000000000003</v>
      </c>
      <c r="I20403">
        <v>40.537999999999997</v>
      </c>
    </row>
    <row r="20404" spans="6:9" x14ac:dyDescent="0.25">
      <c r="F20404" t="s">
        <v>36</v>
      </c>
      <c r="G20404" s="18">
        <v>0.95136574074074076</v>
      </c>
      <c r="H20404">
        <v>39.648000000000003</v>
      </c>
      <c r="I20404">
        <v>40.536000000000001</v>
      </c>
    </row>
    <row r="20405" spans="6:9" x14ac:dyDescent="0.25">
      <c r="F20405" t="s">
        <v>36</v>
      </c>
      <c r="G20405" s="18">
        <v>0.9515393518518519</v>
      </c>
      <c r="H20405">
        <v>39.648000000000003</v>
      </c>
      <c r="I20405">
        <v>40.534999999999997</v>
      </c>
    </row>
    <row r="20406" spans="6:9" x14ac:dyDescent="0.25">
      <c r="F20406" t="s">
        <v>36</v>
      </c>
      <c r="G20406" s="18">
        <v>0.95171296296296293</v>
      </c>
      <c r="H20406">
        <v>39.646999999999998</v>
      </c>
      <c r="I20406">
        <v>40.533999999999999</v>
      </c>
    </row>
    <row r="20407" spans="6:9" x14ac:dyDescent="0.25">
      <c r="F20407" t="s">
        <v>36</v>
      </c>
      <c r="G20407" s="18">
        <v>0.95188657407407407</v>
      </c>
      <c r="H20407">
        <v>39.646999999999998</v>
      </c>
      <c r="I20407">
        <v>40.533000000000001</v>
      </c>
    </row>
    <row r="20408" spans="6:9" x14ac:dyDescent="0.25">
      <c r="F20408" t="s">
        <v>36</v>
      </c>
      <c r="G20408" s="18">
        <v>0.9520601851851852</v>
      </c>
      <c r="H20408">
        <v>39.646999999999998</v>
      </c>
      <c r="I20408">
        <v>40.530999999999999</v>
      </c>
    </row>
    <row r="20409" spans="6:9" x14ac:dyDescent="0.25">
      <c r="F20409" t="s">
        <v>36</v>
      </c>
      <c r="G20409" s="18">
        <v>0.95223379629629623</v>
      </c>
      <c r="H20409">
        <v>39.646999999999998</v>
      </c>
      <c r="I20409">
        <v>40.53</v>
      </c>
    </row>
    <row r="20410" spans="6:9" x14ac:dyDescent="0.25">
      <c r="F20410" t="s">
        <v>36</v>
      </c>
      <c r="G20410" s="18">
        <v>0.95240740740740737</v>
      </c>
      <c r="H20410">
        <v>39.646999999999998</v>
      </c>
      <c r="I20410">
        <v>40.529000000000003</v>
      </c>
    </row>
    <row r="20411" spans="6:9" x14ac:dyDescent="0.25">
      <c r="F20411" t="s">
        <v>36</v>
      </c>
      <c r="G20411" s="18">
        <v>0.95258101851851851</v>
      </c>
      <c r="H20411">
        <v>39.646999999999998</v>
      </c>
      <c r="I20411">
        <v>40.527000000000001</v>
      </c>
    </row>
    <row r="20412" spans="6:9" x14ac:dyDescent="0.25">
      <c r="F20412" t="s">
        <v>36</v>
      </c>
      <c r="G20412" s="18">
        <v>0.95275462962962953</v>
      </c>
      <c r="H20412">
        <v>39.646999999999998</v>
      </c>
      <c r="I20412">
        <v>40.526000000000003</v>
      </c>
    </row>
    <row r="20413" spans="6:9" x14ac:dyDescent="0.25">
      <c r="F20413" t="s">
        <v>36</v>
      </c>
      <c r="G20413" s="18">
        <v>0.95292824074074067</v>
      </c>
      <c r="H20413">
        <v>39.646000000000001</v>
      </c>
      <c r="I20413">
        <v>40.524999999999999</v>
      </c>
    </row>
    <row r="20414" spans="6:9" x14ac:dyDescent="0.25">
      <c r="F20414" t="s">
        <v>36</v>
      </c>
      <c r="G20414" s="18">
        <v>0.95310185185185192</v>
      </c>
      <c r="H20414">
        <v>39.646999999999998</v>
      </c>
      <c r="I20414">
        <v>40.523000000000003</v>
      </c>
    </row>
    <row r="20415" spans="6:9" x14ac:dyDescent="0.25">
      <c r="F20415" t="s">
        <v>36</v>
      </c>
      <c r="G20415" s="18">
        <v>0.95327546296296306</v>
      </c>
      <c r="H20415">
        <v>39.646999999999998</v>
      </c>
      <c r="I20415">
        <v>40.521999999999998</v>
      </c>
    </row>
    <row r="20416" spans="6:9" x14ac:dyDescent="0.25">
      <c r="F20416" t="s">
        <v>36</v>
      </c>
      <c r="G20416" s="18">
        <v>0.95344907407407409</v>
      </c>
      <c r="H20416">
        <v>39.646999999999998</v>
      </c>
      <c r="I20416">
        <v>40.520000000000003</v>
      </c>
    </row>
    <row r="20417" spans="6:9" x14ac:dyDescent="0.25">
      <c r="F20417" t="s">
        <v>36</v>
      </c>
      <c r="G20417" s="18">
        <v>0.95362268518518523</v>
      </c>
      <c r="H20417">
        <v>39.646999999999998</v>
      </c>
      <c r="I20417">
        <v>40.518999999999998</v>
      </c>
    </row>
    <row r="20418" spans="6:9" x14ac:dyDescent="0.25">
      <c r="F20418" t="s">
        <v>36</v>
      </c>
      <c r="G20418" s="18">
        <v>0.95379629629629636</v>
      </c>
      <c r="H20418">
        <v>39.646999999999998</v>
      </c>
      <c r="I20418">
        <v>40.518000000000001</v>
      </c>
    </row>
    <row r="20419" spans="6:9" x14ac:dyDescent="0.25">
      <c r="F20419" t="s">
        <v>36</v>
      </c>
      <c r="G20419" s="18">
        <v>0.95396990740740739</v>
      </c>
      <c r="H20419">
        <v>39.646999999999998</v>
      </c>
      <c r="I20419">
        <v>40.517000000000003</v>
      </c>
    </row>
    <row r="20420" spans="6:9" x14ac:dyDescent="0.25">
      <c r="F20420" t="s">
        <v>36</v>
      </c>
      <c r="G20420" s="18">
        <v>0.95414351851851853</v>
      </c>
      <c r="H20420">
        <v>39.646999999999998</v>
      </c>
      <c r="I20420">
        <v>40.515000000000001</v>
      </c>
    </row>
    <row r="20421" spans="6:9" x14ac:dyDescent="0.25">
      <c r="F20421" t="s">
        <v>36</v>
      </c>
      <c r="G20421" s="18">
        <v>0.95431712962962967</v>
      </c>
      <c r="H20421">
        <v>39.646000000000001</v>
      </c>
      <c r="I20421">
        <v>40.515000000000001</v>
      </c>
    </row>
    <row r="20422" spans="6:9" x14ac:dyDescent="0.25">
      <c r="F20422" t="s">
        <v>36</v>
      </c>
      <c r="G20422" s="18">
        <v>0.9544907407407407</v>
      </c>
      <c r="H20422">
        <v>39.646999999999998</v>
      </c>
      <c r="I20422">
        <v>40.512999999999998</v>
      </c>
    </row>
    <row r="20423" spans="6:9" x14ac:dyDescent="0.25">
      <c r="F20423" t="s">
        <v>36</v>
      </c>
      <c r="G20423" s="18">
        <v>0.95466435185185183</v>
      </c>
      <c r="H20423">
        <v>39.646000000000001</v>
      </c>
      <c r="I20423">
        <v>40.512</v>
      </c>
    </row>
    <row r="20424" spans="6:9" x14ac:dyDescent="0.25">
      <c r="F20424" t="s">
        <v>36</v>
      </c>
      <c r="G20424" s="18">
        <v>0.95483796296296297</v>
      </c>
      <c r="H20424">
        <v>39.646999999999998</v>
      </c>
      <c r="I20424">
        <v>40.511000000000003</v>
      </c>
    </row>
    <row r="20425" spans="6:9" x14ac:dyDescent="0.25">
      <c r="F20425" t="s">
        <v>36</v>
      </c>
      <c r="G20425" s="18">
        <v>0.955011574074074</v>
      </c>
      <c r="H20425">
        <v>39.646000000000001</v>
      </c>
      <c r="I20425">
        <v>40.509</v>
      </c>
    </row>
    <row r="20426" spans="6:9" x14ac:dyDescent="0.25">
      <c r="F20426" t="s">
        <v>36</v>
      </c>
      <c r="G20426" s="18">
        <v>0.95518518518518514</v>
      </c>
      <c r="H20426">
        <v>39.646999999999998</v>
      </c>
      <c r="I20426">
        <v>40.508000000000003</v>
      </c>
    </row>
    <row r="20427" spans="6:9" x14ac:dyDescent="0.25">
      <c r="F20427" t="s">
        <v>36</v>
      </c>
      <c r="G20427" s="18">
        <v>0.95535879629629628</v>
      </c>
      <c r="H20427">
        <v>39.646000000000001</v>
      </c>
      <c r="I20427">
        <v>40.506999999999998</v>
      </c>
    </row>
    <row r="20428" spans="6:9" x14ac:dyDescent="0.25">
      <c r="F20428" t="s">
        <v>36</v>
      </c>
      <c r="G20428" s="18">
        <v>0.9555324074074073</v>
      </c>
      <c r="H20428">
        <v>39.646000000000001</v>
      </c>
      <c r="I20428">
        <v>40.505000000000003</v>
      </c>
    </row>
    <row r="20429" spans="6:9" x14ac:dyDescent="0.25">
      <c r="F20429" t="s">
        <v>36</v>
      </c>
      <c r="G20429" s="18">
        <v>0.95570601851851855</v>
      </c>
      <c r="H20429">
        <v>39.646000000000001</v>
      </c>
      <c r="I20429">
        <v>40.503999999999998</v>
      </c>
    </row>
    <row r="20430" spans="6:9" x14ac:dyDescent="0.25">
      <c r="F20430" t="s">
        <v>36</v>
      </c>
      <c r="G20430" s="18">
        <v>0.95587962962962969</v>
      </c>
      <c r="H20430">
        <v>39.646000000000001</v>
      </c>
      <c r="I20430">
        <v>40.503</v>
      </c>
    </row>
    <row r="20431" spans="6:9" x14ac:dyDescent="0.25">
      <c r="F20431" t="s">
        <v>36</v>
      </c>
      <c r="G20431" s="18">
        <v>0.95605324074074083</v>
      </c>
      <c r="H20431">
        <v>39.646000000000001</v>
      </c>
      <c r="I20431">
        <v>40.502000000000002</v>
      </c>
    </row>
    <row r="20432" spans="6:9" x14ac:dyDescent="0.25">
      <c r="F20432" t="s">
        <v>36</v>
      </c>
      <c r="G20432" s="18">
        <v>0.95622685185185186</v>
      </c>
      <c r="H20432">
        <v>39.646000000000001</v>
      </c>
      <c r="I20432">
        <v>40.500999999999998</v>
      </c>
    </row>
    <row r="20433" spans="6:9" x14ac:dyDescent="0.25">
      <c r="F20433" t="s">
        <v>36</v>
      </c>
      <c r="G20433" s="18">
        <v>0.95640046296296299</v>
      </c>
      <c r="H20433">
        <v>39.646000000000001</v>
      </c>
      <c r="I20433">
        <v>40.5</v>
      </c>
    </row>
    <row r="20434" spans="6:9" x14ac:dyDescent="0.25">
      <c r="F20434" t="s">
        <v>36</v>
      </c>
      <c r="G20434" s="18">
        <v>0.95657407407407413</v>
      </c>
      <c r="H20434">
        <v>39.646000000000001</v>
      </c>
      <c r="I20434">
        <v>40.497999999999998</v>
      </c>
    </row>
    <row r="20435" spans="6:9" x14ac:dyDescent="0.25">
      <c r="F20435" t="s">
        <v>36</v>
      </c>
      <c r="G20435" s="18">
        <v>0.95674768518518516</v>
      </c>
      <c r="H20435">
        <v>39.646000000000001</v>
      </c>
      <c r="I20435">
        <v>40.497</v>
      </c>
    </row>
    <row r="20436" spans="6:9" x14ac:dyDescent="0.25">
      <c r="F20436" t="s">
        <v>36</v>
      </c>
      <c r="G20436" s="18">
        <v>0.9569212962962963</v>
      </c>
      <c r="H20436">
        <v>39.645000000000003</v>
      </c>
      <c r="I20436">
        <v>40.494999999999997</v>
      </c>
    </row>
    <row r="20437" spans="6:9" x14ac:dyDescent="0.25">
      <c r="F20437" t="s">
        <v>36</v>
      </c>
      <c r="G20437" s="18">
        <v>0.95709490740740744</v>
      </c>
      <c r="H20437">
        <v>39.646000000000001</v>
      </c>
      <c r="I20437">
        <v>40.494</v>
      </c>
    </row>
    <row r="20438" spans="6:9" x14ac:dyDescent="0.25">
      <c r="F20438" t="s">
        <v>36</v>
      </c>
      <c r="G20438" s="18">
        <v>0.95726851851851846</v>
      </c>
      <c r="H20438">
        <v>39.645000000000003</v>
      </c>
      <c r="I20438">
        <v>40.493000000000002</v>
      </c>
    </row>
    <row r="20439" spans="6:9" x14ac:dyDescent="0.25">
      <c r="F20439" t="s">
        <v>36</v>
      </c>
      <c r="G20439" s="18">
        <v>0.9574421296296296</v>
      </c>
      <c r="H20439">
        <v>39.646000000000001</v>
      </c>
      <c r="I20439">
        <v>40.491999999999997</v>
      </c>
    </row>
    <row r="20440" spans="6:9" x14ac:dyDescent="0.25">
      <c r="F20440" t="s">
        <v>36</v>
      </c>
      <c r="G20440" s="18">
        <v>0.95761574074074074</v>
      </c>
      <c r="H20440">
        <v>39.646000000000001</v>
      </c>
      <c r="I20440">
        <v>40.491</v>
      </c>
    </row>
    <row r="20441" spans="6:9" x14ac:dyDescent="0.25">
      <c r="F20441" t="s">
        <v>36</v>
      </c>
      <c r="G20441" s="18">
        <v>0.95778935185185177</v>
      </c>
      <c r="H20441">
        <v>39.646000000000001</v>
      </c>
      <c r="I20441">
        <v>40.49</v>
      </c>
    </row>
    <row r="20442" spans="6:9" x14ac:dyDescent="0.25">
      <c r="F20442" t="s">
        <v>36</v>
      </c>
      <c r="G20442" s="18">
        <v>0.95796296296296291</v>
      </c>
      <c r="H20442">
        <v>39.645000000000003</v>
      </c>
      <c r="I20442">
        <v>40.488</v>
      </c>
    </row>
    <row r="20443" spans="6:9" x14ac:dyDescent="0.25">
      <c r="F20443" t="s">
        <v>36</v>
      </c>
      <c r="G20443" s="18">
        <v>0.95813657407407404</v>
      </c>
      <c r="H20443">
        <v>39.646000000000001</v>
      </c>
      <c r="I20443">
        <v>40.487000000000002</v>
      </c>
    </row>
    <row r="20444" spans="6:9" x14ac:dyDescent="0.25">
      <c r="F20444" t="s">
        <v>36</v>
      </c>
      <c r="G20444" s="18">
        <v>0.95831018518518529</v>
      </c>
      <c r="H20444">
        <v>39.645000000000003</v>
      </c>
      <c r="I20444">
        <v>40.485999999999997</v>
      </c>
    </row>
    <row r="20445" spans="6:9" x14ac:dyDescent="0.25">
      <c r="F20445" t="s">
        <v>36</v>
      </c>
      <c r="G20445" s="18">
        <v>0.95848379629629632</v>
      </c>
      <c r="H20445">
        <v>39.645000000000003</v>
      </c>
      <c r="I20445">
        <v>40.484999999999999</v>
      </c>
    </row>
    <row r="20446" spans="6:9" x14ac:dyDescent="0.25">
      <c r="F20446" t="s">
        <v>36</v>
      </c>
      <c r="G20446" s="18">
        <v>0.95865740740740746</v>
      </c>
      <c r="H20446">
        <v>39.645000000000003</v>
      </c>
      <c r="I20446">
        <v>40.484000000000002</v>
      </c>
    </row>
    <row r="20447" spans="6:9" x14ac:dyDescent="0.25">
      <c r="F20447" t="s">
        <v>36</v>
      </c>
      <c r="G20447" s="18">
        <v>0.9588310185185186</v>
      </c>
      <c r="H20447">
        <v>39.645000000000003</v>
      </c>
      <c r="I20447">
        <v>40.481999999999999</v>
      </c>
    </row>
    <row r="20448" spans="6:9" x14ac:dyDescent="0.25">
      <c r="F20448" t="s">
        <v>36</v>
      </c>
      <c r="G20448" s="18">
        <v>0.95900462962962962</v>
      </c>
      <c r="H20448">
        <v>39.645000000000003</v>
      </c>
      <c r="I20448">
        <v>40.481000000000002</v>
      </c>
    </row>
    <row r="20449" spans="6:9" x14ac:dyDescent="0.25">
      <c r="F20449" t="s">
        <v>36</v>
      </c>
      <c r="G20449" s="18">
        <v>0.95917824074074076</v>
      </c>
      <c r="H20449">
        <v>39.643999999999998</v>
      </c>
      <c r="I20449">
        <v>40.479999999999997</v>
      </c>
    </row>
    <row r="20450" spans="6:9" x14ac:dyDescent="0.25">
      <c r="F20450" t="s">
        <v>36</v>
      </c>
      <c r="G20450" s="18">
        <v>0.9593518518518519</v>
      </c>
      <c r="H20450">
        <v>39.643999999999998</v>
      </c>
      <c r="I20450">
        <v>40.478000000000002</v>
      </c>
    </row>
    <row r="20451" spans="6:9" x14ac:dyDescent="0.25">
      <c r="F20451" t="s">
        <v>36</v>
      </c>
      <c r="G20451" s="18">
        <v>0.95952546296296293</v>
      </c>
      <c r="H20451">
        <v>39.643999999999998</v>
      </c>
      <c r="I20451">
        <v>40.475999999999999</v>
      </c>
    </row>
    <row r="20452" spans="6:9" x14ac:dyDescent="0.25">
      <c r="F20452" t="s">
        <v>36</v>
      </c>
      <c r="G20452" s="18">
        <v>0.95969907407407407</v>
      </c>
      <c r="H20452">
        <v>39.645000000000003</v>
      </c>
      <c r="I20452">
        <v>40.473999999999997</v>
      </c>
    </row>
    <row r="20453" spans="6:9" x14ac:dyDescent="0.25">
      <c r="F20453" t="s">
        <v>36</v>
      </c>
      <c r="G20453" s="18">
        <v>0.9598726851851852</v>
      </c>
      <c r="H20453">
        <v>39.643999999999998</v>
      </c>
      <c r="I20453">
        <v>40.472000000000001</v>
      </c>
    </row>
    <row r="20454" spans="6:9" x14ac:dyDescent="0.25">
      <c r="F20454" t="s">
        <v>36</v>
      </c>
      <c r="G20454" s="18">
        <v>0.96004629629629623</v>
      </c>
      <c r="H20454">
        <v>39.643999999999998</v>
      </c>
      <c r="I20454">
        <v>40.470999999999997</v>
      </c>
    </row>
    <row r="20455" spans="6:9" x14ac:dyDescent="0.25">
      <c r="F20455" t="s">
        <v>36</v>
      </c>
      <c r="G20455" s="18">
        <v>0.96021990740740737</v>
      </c>
      <c r="H20455">
        <v>39.645000000000003</v>
      </c>
      <c r="I20455">
        <v>40.47</v>
      </c>
    </row>
    <row r="20456" spans="6:9" x14ac:dyDescent="0.25">
      <c r="F20456" t="s">
        <v>36</v>
      </c>
      <c r="G20456" s="18">
        <v>0.96039351851851851</v>
      </c>
      <c r="H20456">
        <v>39.645000000000003</v>
      </c>
      <c r="I20456">
        <v>40.469000000000001</v>
      </c>
    </row>
    <row r="20457" spans="6:9" x14ac:dyDescent="0.25">
      <c r="F20457" t="s">
        <v>36</v>
      </c>
      <c r="G20457" s="18">
        <v>0.96056712962962953</v>
      </c>
      <c r="H20457">
        <v>39.643999999999998</v>
      </c>
      <c r="I20457">
        <v>40.468000000000004</v>
      </c>
    </row>
    <row r="20458" spans="6:9" x14ac:dyDescent="0.25">
      <c r="F20458" t="s">
        <v>36</v>
      </c>
      <c r="G20458" s="18">
        <v>0.96074074074074067</v>
      </c>
      <c r="H20458">
        <v>39.643999999999998</v>
      </c>
      <c r="I20458">
        <v>40.466999999999999</v>
      </c>
    </row>
    <row r="20459" spans="6:9" x14ac:dyDescent="0.25">
      <c r="F20459" t="s">
        <v>36</v>
      </c>
      <c r="G20459" s="18">
        <v>0.96091435185185192</v>
      </c>
      <c r="H20459">
        <v>39.645000000000003</v>
      </c>
      <c r="I20459">
        <v>40.466000000000001</v>
      </c>
    </row>
    <row r="20460" spans="6:9" x14ac:dyDescent="0.25">
      <c r="F20460" t="s">
        <v>36</v>
      </c>
      <c r="G20460" s="18">
        <v>0.96108796296296306</v>
      </c>
      <c r="H20460">
        <v>39.643999999999998</v>
      </c>
      <c r="I20460">
        <v>40.465000000000003</v>
      </c>
    </row>
    <row r="20461" spans="6:9" x14ac:dyDescent="0.25">
      <c r="F20461" t="s">
        <v>36</v>
      </c>
      <c r="G20461" s="18">
        <v>0.96126157407407409</v>
      </c>
      <c r="H20461">
        <v>39.643999999999998</v>
      </c>
      <c r="I20461">
        <v>40.463999999999999</v>
      </c>
    </row>
    <row r="20462" spans="6:9" x14ac:dyDescent="0.25">
      <c r="F20462" t="s">
        <v>36</v>
      </c>
      <c r="G20462" s="18">
        <v>0.96143518518518523</v>
      </c>
      <c r="H20462">
        <v>39.643999999999998</v>
      </c>
      <c r="I20462">
        <v>40.463000000000001</v>
      </c>
    </row>
    <row r="20463" spans="6:9" x14ac:dyDescent="0.25">
      <c r="F20463" t="s">
        <v>36</v>
      </c>
      <c r="G20463" s="18">
        <v>0.96160879629629636</v>
      </c>
      <c r="H20463">
        <v>39.643000000000001</v>
      </c>
      <c r="I20463">
        <v>40.460999999999999</v>
      </c>
    </row>
    <row r="20464" spans="6:9" x14ac:dyDescent="0.25">
      <c r="F20464" t="s">
        <v>36</v>
      </c>
      <c r="G20464" s="18">
        <v>0.96178240740740739</v>
      </c>
      <c r="H20464">
        <v>39.643000000000001</v>
      </c>
      <c r="I20464">
        <v>40.46</v>
      </c>
    </row>
    <row r="20465" spans="6:9" x14ac:dyDescent="0.25">
      <c r="F20465" t="s">
        <v>36</v>
      </c>
      <c r="G20465" s="18">
        <v>0.96195601851851853</v>
      </c>
      <c r="H20465">
        <v>39.643999999999998</v>
      </c>
      <c r="I20465">
        <v>40.46</v>
      </c>
    </row>
    <row r="20466" spans="6:9" x14ac:dyDescent="0.25">
      <c r="F20466" t="s">
        <v>36</v>
      </c>
      <c r="G20466" s="18">
        <v>0.96212962962962967</v>
      </c>
      <c r="H20466">
        <v>39.643999999999998</v>
      </c>
      <c r="I20466">
        <v>40.457999999999998</v>
      </c>
    </row>
    <row r="20467" spans="6:9" x14ac:dyDescent="0.25">
      <c r="F20467" t="s">
        <v>36</v>
      </c>
      <c r="G20467" s="18">
        <v>0.9623032407407407</v>
      </c>
      <c r="H20467">
        <v>39.643999999999998</v>
      </c>
      <c r="I20467">
        <v>40.456000000000003</v>
      </c>
    </row>
    <row r="20468" spans="6:9" x14ac:dyDescent="0.25">
      <c r="F20468" t="s">
        <v>36</v>
      </c>
      <c r="G20468" s="18">
        <v>0.96247685185185183</v>
      </c>
      <c r="H20468">
        <v>39.643999999999998</v>
      </c>
      <c r="I20468">
        <v>40.454999999999998</v>
      </c>
    </row>
    <row r="20469" spans="6:9" x14ac:dyDescent="0.25">
      <c r="F20469" t="s">
        <v>36</v>
      </c>
      <c r="G20469" s="18">
        <v>0.96265046296296297</v>
      </c>
      <c r="H20469">
        <v>39.643000000000001</v>
      </c>
      <c r="I20469">
        <v>40.454000000000001</v>
      </c>
    </row>
    <row r="20470" spans="6:9" x14ac:dyDescent="0.25">
      <c r="F20470" t="s">
        <v>36</v>
      </c>
      <c r="G20470" s="18">
        <v>0.962824074074074</v>
      </c>
      <c r="H20470">
        <v>39.643000000000001</v>
      </c>
      <c r="I20470">
        <v>40.453000000000003</v>
      </c>
    </row>
    <row r="20471" spans="6:9" x14ac:dyDescent="0.25">
      <c r="F20471" t="s">
        <v>36</v>
      </c>
      <c r="G20471" s="18">
        <v>0.96299768518518514</v>
      </c>
      <c r="H20471">
        <v>39.643999999999998</v>
      </c>
      <c r="I20471">
        <v>40.451999999999998</v>
      </c>
    </row>
    <row r="20472" spans="6:9" x14ac:dyDescent="0.25">
      <c r="F20472" t="s">
        <v>36</v>
      </c>
      <c r="G20472" s="18">
        <v>0.96317129629629628</v>
      </c>
      <c r="H20472">
        <v>39.643000000000001</v>
      </c>
      <c r="I20472">
        <v>40.451000000000001</v>
      </c>
    </row>
    <row r="20473" spans="6:9" x14ac:dyDescent="0.25">
      <c r="F20473" t="s">
        <v>36</v>
      </c>
      <c r="G20473" s="18">
        <v>0.9633449074074073</v>
      </c>
      <c r="H20473">
        <v>39.643000000000001</v>
      </c>
      <c r="I20473">
        <v>40.450000000000003</v>
      </c>
    </row>
    <row r="20474" spans="6:9" x14ac:dyDescent="0.25">
      <c r="F20474" t="s">
        <v>36</v>
      </c>
      <c r="G20474" s="18">
        <v>0.96351851851851855</v>
      </c>
      <c r="H20474">
        <v>39.643000000000001</v>
      </c>
      <c r="I20474">
        <v>40.448</v>
      </c>
    </row>
    <row r="20475" spans="6:9" x14ac:dyDescent="0.25">
      <c r="F20475" t="s">
        <v>36</v>
      </c>
      <c r="G20475" s="18">
        <v>0.96369212962962969</v>
      </c>
      <c r="H20475">
        <v>39.643000000000001</v>
      </c>
      <c r="I20475">
        <v>40.447000000000003</v>
      </c>
    </row>
    <row r="20476" spans="6:9" x14ac:dyDescent="0.25">
      <c r="F20476" t="s">
        <v>36</v>
      </c>
      <c r="G20476" s="18">
        <v>0.96386574074074083</v>
      </c>
      <c r="H20476">
        <v>39.643000000000001</v>
      </c>
      <c r="I20476">
        <v>40.445999999999998</v>
      </c>
    </row>
    <row r="20477" spans="6:9" x14ac:dyDescent="0.25">
      <c r="F20477" t="s">
        <v>36</v>
      </c>
      <c r="G20477" s="18">
        <v>0.96403935185185186</v>
      </c>
      <c r="H20477">
        <v>39.643000000000001</v>
      </c>
      <c r="I20477">
        <v>40.445</v>
      </c>
    </row>
    <row r="20478" spans="6:9" x14ac:dyDescent="0.25">
      <c r="F20478" t="s">
        <v>36</v>
      </c>
      <c r="G20478" s="18">
        <v>0.96421296296296299</v>
      </c>
      <c r="H20478">
        <v>39.643000000000001</v>
      </c>
      <c r="I20478">
        <v>40.444000000000003</v>
      </c>
    </row>
    <row r="20479" spans="6:9" x14ac:dyDescent="0.25">
      <c r="F20479" t="s">
        <v>36</v>
      </c>
      <c r="G20479" s="18">
        <v>0.96438657407407413</v>
      </c>
      <c r="H20479">
        <v>39.643000000000001</v>
      </c>
      <c r="I20479">
        <v>40.442</v>
      </c>
    </row>
    <row r="20480" spans="6:9" x14ac:dyDescent="0.25">
      <c r="F20480" t="s">
        <v>36</v>
      </c>
      <c r="G20480" s="18">
        <v>0.96456018518518516</v>
      </c>
      <c r="H20480">
        <v>39.642000000000003</v>
      </c>
      <c r="I20480">
        <v>40.44</v>
      </c>
    </row>
    <row r="20481" spans="6:9" x14ac:dyDescent="0.25">
      <c r="F20481" t="s">
        <v>36</v>
      </c>
      <c r="G20481" s="18">
        <v>0.9647337962962963</v>
      </c>
      <c r="H20481">
        <v>39.643000000000001</v>
      </c>
      <c r="I20481">
        <v>40.439</v>
      </c>
    </row>
    <row r="20482" spans="6:9" x14ac:dyDescent="0.25">
      <c r="F20482" t="s">
        <v>36</v>
      </c>
      <c r="G20482" s="18">
        <v>0.96490740740740744</v>
      </c>
      <c r="H20482">
        <v>39.642000000000003</v>
      </c>
      <c r="I20482">
        <v>40.439</v>
      </c>
    </row>
    <row r="20483" spans="6:9" x14ac:dyDescent="0.25">
      <c r="F20483" t="s">
        <v>36</v>
      </c>
      <c r="G20483" s="18">
        <v>0.96508101851851846</v>
      </c>
      <c r="H20483">
        <v>39.642000000000003</v>
      </c>
      <c r="I20483">
        <v>40.436999999999998</v>
      </c>
    </row>
    <row r="20484" spans="6:9" x14ac:dyDescent="0.25">
      <c r="F20484" t="s">
        <v>36</v>
      </c>
      <c r="G20484" s="18">
        <v>0.9652546296296296</v>
      </c>
      <c r="H20484">
        <v>39.643000000000001</v>
      </c>
      <c r="I20484">
        <v>40.436</v>
      </c>
    </row>
    <row r="20485" spans="6:9" x14ac:dyDescent="0.25">
      <c r="F20485" t="s">
        <v>36</v>
      </c>
      <c r="G20485" s="18">
        <v>0.96542824074074074</v>
      </c>
      <c r="H20485">
        <v>39.643000000000001</v>
      </c>
      <c r="I20485">
        <v>40.435000000000002</v>
      </c>
    </row>
    <row r="20486" spans="6:9" x14ac:dyDescent="0.25">
      <c r="F20486" t="s">
        <v>36</v>
      </c>
      <c r="G20486" s="18">
        <v>0.96560185185185177</v>
      </c>
      <c r="H20486">
        <v>39.642000000000003</v>
      </c>
      <c r="I20486">
        <v>40.433</v>
      </c>
    </row>
    <row r="20487" spans="6:9" x14ac:dyDescent="0.25">
      <c r="F20487" t="s">
        <v>36</v>
      </c>
      <c r="G20487" s="18">
        <v>0.96577546296296291</v>
      </c>
      <c r="H20487">
        <v>39.642000000000003</v>
      </c>
      <c r="I20487">
        <v>40.432000000000002</v>
      </c>
    </row>
    <row r="20488" spans="6:9" x14ac:dyDescent="0.25">
      <c r="F20488" t="s">
        <v>36</v>
      </c>
      <c r="G20488" s="18">
        <v>0.96594907407407404</v>
      </c>
      <c r="H20488">
        <v>39.642000000000003</v>
      </c>
      <c r="I20488">
        <v>40.432000000000002</v>
      </c>
    </row>
    <row r="20489" spans="6:9" x14ac:dyDescent="0.25">
      <c r="F20489" t="s">
        <v>36</v>
      </c>
      <c r="G20489" s="18">
        <v>0.96612268518518529</v>
      </c>
      <c r="H20489">
        <v>39.642000000000003</v>
      </c>
      <c r="I20489">
        <v>40.430999999999997</v>
      </c>
    </row>
    <row r="20490" spans="6:9" x14ac:dyDescent="0.25">
      <c r="F20490" t="s">
        <v>36</v>
      </c>
      <c r="G20490" s="18">
        <v>0.96629629629629632</v>
      </c>
      <c r="H20490">
        <v>39.642000000000003</v>
      </c>
      <c r="I20490">
        <v>40.43</v>
      </c>
    </row>
    <row r="20491" spans="6:9" x14ac:dyDescent="0.25">
      <c r="F20491" t="s">
        <v>36</v>
      </c>
      <c r="G20491" s="18">
        <v>0.96646990740740746</v>
      </c>
      <c r="H20491">
        <v>39.642000000000003</v>
      </c>
      <c r="I20491">
        <v>40.427999999999997</v>
      </c>
    </row>
    <row r="20492" spans="6:9" x14ac:dyDescent="0.25">
      <c r="F20492" t="s">
        <v>36</v>
      </c>
      <c r="G20492" s="18">
        <v>0.9666435185185186</v>
      </c>
      <c r="H20492">
        <v>39.642000000000003</v>
      </c>
      <c r="I20492">
        <v>40.427</v>
      </c>
    </row>
    <row r="20493" spans="6:9" x14ac:dyDescent="0.25">
      <c r="F20493" t="s">
        <v>36</v>
      </c>
      <c r="G20493" s="18">
        <v>0.96681712962962962</v>
      </c>
      <c r="H20493">
        <v>39.642000000000003</v>
      </c>
      <c r="I20493">
        <v>40.426000000000002</v>
      </c>
    </row>
    <row r="20494" spans="6:9" x14ac:dyDescent="0.25">
      <c r="F20494" t="s">
        <v>36</v>
      </c>
      <c r="G20494" s="18">
        <v>0.96699074074074076</v>
      </c>
      <c r="H20494">
        <v>39.642000000000003</v>
      </c>
      <c r="I20494">
        <v>40.424999999999997</v>
      </c>
    </row>
    <row r="20495" spans="6:9" x14ac:dyDescent="0.25">
      <c r="F20495" t="s">
        <v>36</v>
      </c>
      <c r="G20495" s="18">
        <v>0.9671643518518519</v>
      </c>
      <c r="H20495">
        <v>39.642000000000003</v>
      </c>
      <c r="I20495">
        <v>40.423999999999999</v>
      </c>
    </row>
    <row r="20496" spans="6:9" x14ac:dyDescent="0.25">
      <c r="F20496" t="s">
        <v>36</v>
      </c>
      <c r="G20496" s="18">
        <v>0.96733796296296293</v>
      </c>
      <c r="H20496">
        <v>39.640999999999998</v>
      </c>
      <c r="I20496">
        <v>40.421999999999997</v>
      </c>
    </row>
    <row r="20497" spans="6:9" x14ac:dyDescent="0.25">
      <c r="F20497" t="s">
        <v>36</v>
      </c>
      <c r="G20497" s="18">
        <v>0.96751157407407407</v>
      </c>
      <c r="H20497">
        <v>39.642000000000003</v>
      </c>
      <c r="I20497">
        <v>40.420999999999999</v>
      </c>
    </row>
    <row r="20498" spans="6:9" x14ac:dyDescent="0.25">
      <c r="F20498" t="s">
        <v>36</v>
      </c>
      <c r="G20498" s="18">
        <v>0.9676851851851852</v>
      </c>
      <c r="H20498">
        <v>39.642000000000003</v>
      </c>
      <c r="I20498">
        <v>40.42</v>
      </c>
    </row>
    <row r="20499" spans="6:9" x14ac:dyDescent="0.25">
      <c r="F20499" t="s">
        <v>36</v>
      </c>
      <c r="G20499" s="18">
        <v>0.96785879629629623</v>
      </c>
      <c r="H20499">
        <v>39.640999999999998</v>
      </c>
      <c r="I20499">
        <v>40.417999999999999</v>
      </c>
    </row>
    <row r="20500" spans="6:9" x14ac:dyDescent="0.25">
      <c r="F20500" t="s">
        <v>36</v>
      </c>
      <c r="G20500" s="18">
        <v>0.96803240740740737</v>
      </c>
      <c r="H20500">
        <v>39.640999999999998</v>
      </c>
      <c r="I20500">
        <v>40.417000000000002</v>
      </c>
    </row>
    <row r="20501" spans="6:9" x14ac:dyDescent="0.25">
      <c r="F20501" t="s">
        <v>36</v>
      </c>
      <c r="G20501" s="18">
        <v>0.96820601851851851</v>
      </c>
      <c r="H20501">
        <v>39.640999999999998</v>
      </c>
      <c r="I20501">
        <v>40.415999999999997</v>
      </c>
    </row>
    <row r="20502" spans="6:9" x14ac:dyDescent="0.25">
      <c r="F20502" t="s">
        <v>36</v>
      </c>
      <c r="G20502" s="18">
        <v>0.96837962962962953</v>
      </c>
      <c r="H20502">
        <v>39.640999999999998</v>
      </c>
      <c r="I20502">
        <v>40.414000000000001</v>
      </c>
    </row>
    <row r="20503" spans="6:9" x14ac:dyDescent="0.25">
      <c r="F20503" t="s">
        <v>36</v>
      </c>
      <c r="G20503" s="18">
        <v>0.96855324074074067</v>
      </c>
      <c r="H20503">
        <v>39.640999999999998</v>
      </c>
      <c r="I20503">
        <v>40.412999999999997</v>
      </c>
    </row>
    <row r="20504" spans="6:9" x14ac:dyDescent="0.25">
      <c r="F20504" t="s">
        <v>36</v>
      </c>
      <c r="G20504" s="18">
        <v>0.96872685185185192</v>
      </c>
      <c r="H20504">
        <v>39.640999999999998</v>
      </c>
      <c r="I20504">
        <v>40.411000000000001</v>
      </c>
    </row>
    <row r="20505" spans="6:9" x14ac:dyDescent="0.25">
      <c r="F20505" t="s">
        <v>36</v>
      </c>
      <c r="G20505" s="18">
        <v>0.96890046296296306</v>
      </c>
      <c r="H20505">
        <v>39.640999999999998</v>
      </c>
      <c r="I20505">
        <v>40.409999999999997</v>
      </c>
    </row>
    <row r="20506" spans="6:9" x14ac:dyDescent="0.25">
      <c r="F20506" t="s">
        <v>36</v>
      </c>
      <c r="G20506" s="18">
        <v>0.96907407407407409</v>
      </c>
      <c r="H20506">
        <v>39.640999999999998</v>
      </c>
      <c r="I20506">
        <v>40.408999999999999</v>
      </c>
    </row>
    <row r="20507" spans="6:9" x14ac:dyDescent="0.25">
      <c r="F20507" t="s">
        <v>36</v>
      </c>
      <c r="G20507" s="18">
        <v>0.96924768518518523</v>
      </c>
      <c r="H20507">
        <v>39.640999999999998</v>
      </c>
      <c r="I20507">
        <v>40.406999999999996</v>
      </c>
    </row>
    <row r="20508" spans="6:9" x14ac:dyDescent="0.25">
      <c r="F20508" t="s">
        <v>36</v>
      </c>
      <c r="G20508" s="18">
        <v>0.96942129629629636</v>
      </c>
      <c r="H20508">
        <v>39.642000000000003</v>
      </c>
      <c r="I20508">
        <v>40.405999999999999</v>
      </c>
    </row>
    <row r="20509" spans="6:9" x14ac:dyDescent="0.25">
      <c r="F20509" t="s">
        <v>36</v>
      </c>
      <c r="G20509" s="18">
        <v>0.96959490740740739</v>
      </c>
      <c r="H20509">
        <v>39.640999999999998</v>
      </c>
      <c r="I20509">
        <v>40.405000000000001</v>
      </c>
    </row>
    <row r="20510" spans="6:9" x14ac:dyDescent="0.25">
      <c r="F20510" t="s">
        <v>36</v>
      </c>
      <c r="G20510" s="18">
        <v>0.96976851851851853</v>
      </c>
      <c r="H20510">
        <v>39.640999999999998</v>
      </c>
      <c r="I20510">
        <v>40.404000000000003</v>
      </c>
    </row>
    <row r="20511" spans="6:9" x14ac:dyDescent="0.25">
      <c r="F20511" t="s">
        <v>36</v>
      </c>
      <c r="G20511" s="18">
        <v>0.96994212962962967</v>
      </c>
      <c r="H20511">
        <v>39.64</v>
      </c>
      <c r="I20511">
        <v>40.402999999999999</v>
      </c>
    </row>
    <row r="20512" spans="6:9" x14ac:dyDescent="0.25">
      <c r="F20512" t="s">
        <v>36</v>
      </c>
      <c r="G20512" s="18">
        <v>0.9701157407407407</v>
      </c>
      <c r="H20512">
        <v>39.64</v>
      </c>
      <c r="I20512">
        <v>40.401000000000003</v>
      </c>
    </row>
    <row r="20513" spans="6:9" x14ac:dyDescent="0.25">
      <c r="F20513" t="s">
        <v>36</v>
      </c>
      <c r="G20513" s="18">
        <v>0.97028935185185183</v>
      </c>
      <c r="H20513">
        <v>39.640999999999998</v>
      </c>
      <c r="I20513">
        <v>40.401000000000003</v>
      </c>
    </row>
    <row r="20514" spans="6:9" x14ac:dyDescent="0.25">
      <c r="F20514" t="s">
        <v>36</v>
      </c>
      <c r="G20514" s="18">
        <v>0.97046296296296297</v>
      </c>
      <c r="H20514">
        <v>39.640999999999998</v>
      </c>
      <c r="I20514">
        <v>40.399000000000001</v>
      </c>
    </row>
    <row r="20515" spans="6:9" x14ac:dyDescent="0.25">
      <c r="F20515" t="s">
        <v>36</v>
      </c>
      <c r="G20515" s="18">
        <v>0.970636574074074</v>
      </c>
      <c r="H20515">
        <v>39.64</v>
      </c>
      <c r="I20515">
        <v>40.398000000000003</v>
      </c>
    </row>
    <row r="20516" spans="6:9" x14ac:dyDescent="0.25">
      <c r="F20516" t="s">
        <v>36</v>
      </c>
      <c r="G20516" s="18">
        <v>0.97081018518518514</v>
      </c>
      <c r="H20516">
        <v>39.640999999999998</v>
      </c>
      <c r="I20516">
        <v>40.396999999999998</v>
      </c>
    </row>
    <row r="20517" spans="6:9" x14ac:dyDescent="0.25">
      <c r="F20517" t="s">
        <v>36</v>
      </c>
      <c r="G20517" s="18">
        <v>0.97098379629629628</v>
      </c>
      <c r="H20517">
        <v>39.64</v>
      </c>
      <c r="I20517">
        <v>40.396000000000001</v>
      </c>
    </row>
    <row r="20518" spans="6:9" x14ac:dyDescent="0.25">
      <c r="F20518" t="s">
        <v>36</v>
      </c>
      <c r="G20518" s="18">
        <v>0.9711574074074073</v>
      </c>
      <c r="H20518">
        <v>39.640999999999998</v>
      </c>
      <c r="I20518">
        <v>40.395000000000003</v>
      </c>
    </row>
    <row r="20519" spans="6:9" x14ac:dyDescent="0.25">
      <c r="F20519" t="s">
        <v>36</v>
      </c>
      <c r="G20519" s="18">
        <v>0.97133101851851855</v>
      </c>
      <c r="H20519">
        <v>39.640999999999998</v>
      </c>
      <c r="I20519">
        <v>40.393000000000001</v>
      </c>
    </row>
    <row r="20520" spans="6:9" x14ac:dyDescent="0.25">
      <c r="F20520" t="s">
        <v>36</v>
      </c>
      <c r="G20520" s="18">
        <v>0.97150462962962969</v>
      </c>
      <c r="H20520">
        <v>39.640999999999998</v>
      </c>
      <c r="I20520">
        <v>40.392000000000003</v>
      </c>
    </row>
    <row r="20521" spans="6:9" x14ac:dyDescent="0.25">
      <c r="F20521" t="s">
        <v>36</v>
      </c>
      <c r="G20521" s="18">
        <v>0.97167824074074083</v>
      </c>
      <c r="H20521">
        <v>39.64</v>
      </c>
      <c r="I20521">
        <v>40.390999999999998</v>
      </c>
    </row>
    <row r="20522" spans="6:9" x14ac:dyDescent="0.25">
      <c r="F20522" t="s">
        <v>36</v>
      </c>
      <c r="G20522" s="18">
        <v>0.97185185185185186</v>
      </c>
      <c r="H20522">
        <v>39.64</v>
      </c>
      <c r="I20522">
        <v>40.39</v>
      </c>
    </row>
    <row r="20523" spans="6:9" x14ac:dyDescent="0.25">
      <c r="F20523" t="s">
        <v>36</v>
      </c>
      <c r="G20523" s="18">
        <v>0.97202546296296299</v>
      </c>
      <c r="H20523">
        <v>39.64</v>
      </c>
      <c r="I20523">
        <v>40.389000000000003</v>
      </c>
    </row>
    <row r="20524" spans="6:9" x14ac:dyDescent="0.25">
      <c r="F20524" t="s">
        <v>36</v>
      </c>
      <c r="G20524" s="18">
        <v>0.97219907407407413</v>
      </c>
      <c r="H20524">
        <v>39.64</v>
      </c>
      <c r="I20524">
        <v>40.387</v>
      </c>
    </row>
    <row r="20525" spans="6:9" x14ac:dyDescent="0.25">
      <c r="F20525" t="s">
        <v>36</v>
      </c>
      <c r="G20525" s="18">
        <v>0.97237268518518516</v>
      </c>
      <c r="H20525">
        <v>39.64</v>
      </c>
      <c r="I20525">
        <v>40.386000000000003</v>
      </c>
    </row>
    <row r="20526" spans="6:9" x14ac:dyDescent="0.25">
      <c r="F20526" t="s">
        <v>36</v>
      </c>
      <c r="G20526" s="18">
        <v>0.9725462962962963</v>
      </c>
      <c r="H20526">
        <v>39.64</v>
      </c>
      <c r="I20526">
        <v>40.384999999999998</v>
      </c>
    </row>
    <row r="20527" spans="6:9" x14ac:dyDescent="0.25">
      <c r="F20527" t="s">
        <v>36</v>
      </c>
      <c r="G20527" s="18">
        <v>0.97271990740740744</v>
      </c>
      <c r="H20527">
        <v>39.64</v>
      </c>
      <c r="I20527">
        <v>40.384</v>
      </c>
    </row>
    <row r="20528" spans="6:9" x14ac:dyDescent="0.25">
      <c r="F20528" t="s">
        <v>36</v>
      </c>
      <c r="G20528" s="18">
        <v>0.97289351851851846</v>
      </c>
      <c r="H20528">
        <v>39.64</v>
      </c>
      <c r="I20528">
        <v>40.383000000000003</v>
      </c>
    </row>
    <row r="20529" spans="6:9" x14ac:dyDescent="0.25">
      <c r="F20529" t="s">
        <v>36</v>
      </c>
      <c r="G20529" s="18">
        <v>0.9730671296296296</v>
      </c>
      <c r="H20529">
        <v>39.639000000000003</v>
      </c>
      <c r="I20529">
        <v>40.381</v>
      </c>
    </row>
    <row r="20530" spans="6:9" x14ac:dyDescent="0.25">
      <c r="F20530" t="s">
        <v>36</v>
      </c>
      <c r="G20530" s="18">
        <v>0.97324074074074074</v>
      </c>
      <c r="H20530">
        <v>39.64</v>
      </c>
      <c r="I20530">
        <v>40.380000000000003</v>
      </c>
    </row>
    <row r="20531" spans="6:9" x14ac:dyDescent="0.25">
      <c r="F20531" t="s">
        <v>36</v>
      </c>
      <c r="G20531" s="18">
        <v>0.97341435185185177</v>
      </c>
      <c r="H20531">
        <v>39.639000000000003</v>
      </c>
      <c r="I20531">
        <v>40.378</v>
      </c>
    </row>
    <row r="20532" spans="6:9" x14ac:dyDescent="0.25">
      <c r="F20532" t="s">
        <v>36</v>
      </c>
      <c r="G20532" s="18">
        <v>0.97358796296296291</v>
      </c>
      <c r="H20532">
        <v>39.639000000000003</v>
      </c>
      <c r="I20532">
        <v>40.377000000000002</v>
      </c>
    </row>
    <row r="20533" spans="6:9" x14ac:dyDescent="0.25">
      <c r="F20533" t="s">
        <v>36</v>
      </c>
      <c r="G20533" s="18">
        <v>0.97376157407407404</v>
      </c>
      <c r="H20533">
        <v>39.639000000000003</v>
      </c>
      <c r="I20533">
        <v>40.375999999999998</v>
      </c>
    </row>
    <row r="20534" spans="6:9" x14ac:dyDescent="0.25">
      <c r="F20534" t="s">
        <v>36</v>
      </c>
      <c r="G20534" s="18">
        <v>0.97393518518518529</v>
      </c>
      <c r="H20534">
        <v>39.639000000000003</v>
      </c>
      <c r="I20534">
        <v>40.375</v>
      </c>
    </row>
    <row r="20535" spans="6:9" x14ac:dyDescent="0.25">
      <c r="F20535" t="s">
        <v>36</v>
      </c>
      <c r="G20535" s="18">
        <v>0.97410879629629632</v>
      </c>
      <c r="H20535">
        <v>39.639000000000003</v>
      </c>
      <c r="I20535">
        <v>40.374000000000002</v>
      </c>
    </row>
    <row r="20536" spans="6:9" x14ac:dyDescent="0.25">
      <c r="F20536" t="s">
        <v>36</v>
      </c>
      <c r="G20536" s="18">
        <v>0.97428240740740746</v>
      </c>
      <c r="H20536">
        <v>39.639000000000003</v>
      </c>
      <c r="I20536">
        <v>40.372999999999998</v>
      </c>
    </row>
    <row r="20537" spans="6:9" x14ac:dyDescent="0.25">
      <c r="F20537" t="s">
        <v>36</v>
      </c>
      <c r="G20537" s="18">
        <v>0.9744560185185186</v>
      </c>
      <c r="H20537">
        <v>39.64</v>
      </c>
      <c r="I20537">
        <v>40.371000000000002</v>
      </c>
    </row>
    <row r="20538" spans="6:9" x14ac:dyDescent="0.25">
      <c r="F20538" t="s">
        <v>36</v>
      </c>
      <c r="G20538" s="18">
        <v>0.97462962962962962</v>
      </c>
      <c r="H20538">
        <v>39.639000000000003</v>
      </c>
      <c r="I20538">
        <v>40.369999999999997</v>
      </c>
    </row>
    <row r="20539" spans="6:9" x14ac:dyDescent="0.25">
      <c r="F20539" t="s">
        <v>36</v>
      </c>
      <c r="G20539" s="18">
        <v>0.97480324074074076</v>
      </c>
      <c r="H20539">
        <v>39.639000000000003</v>
      </c>
      <c r="I20539">
        <v>40.369</v>
      </c>
    </row>
    <row r="20540" spans="6:9" x14ac:dyDescent="0.25">
      <c r="F20540" t="s">
        <v>36</v>
      </c>
      <c r="G20540" s="18">
        <v>0.9749768518518519</v>
      </c>
      <c r="H20540">
        <v>39.639000000000003</v>
      </c>
      <c r="I20540">
        <v>40.368000000000002</v>
      </c>
    </row>
    <row r="20541" spans="6:9" x14ac:dyDescent="0.25">
      <c r="F20541" t="s">
        <v>36</v>
      </c>
      <c r="G20541" s="18">
        <v>0.97515046296296293</v>
      </c>
      <c r="H20541">
        <v>39.639000000000003</v>
      </c>
      <c r="I20541">
        <v>40.366999999999997</v>
      </c>
    </row>
    <row r="20542" spans="6:9" x14ac:dyDescent="0.25">
      <c r="F20542" t="s">
        <v>36</v>
      </c>
      <c r="G20542" s="18">
        <v>0.97532407407407407</v>
      </c>
      <c r="H20542">
        <v>39.639000000000003</v>
      </c>
      <c r="I20542">
        <v>40.366</v>
      </c>
    </row>
    <row r="20543" spans="6:9" x14ac:dyDescent="0.25">
      <c r="F20543" t="s">
        <v>36</v>
      </c>
      <c r="G20543" s="18">
        <v>0.9754976851851852</v>
      </c>
      <c r="H20543">
        <v>39.64</v>
      </c>
      <c r="I20543">
        <v>40.363999999999997</v>
      </c>
    </row>
    <row r="20544" spans="6:9" x14ac:dyDescent="0.25">
      <c r="F20544" t="s">
        <v>36</v>
      </c>
      <c r="G20544" s="18">
        <v>0.97567129629629623</v>
      </c>
      <c r="H20544">
        <v>39.639000000000003</v>
      </c>
      <c r="I20544">
        <v>40.363</v>
      </c>
    </row>
    <row r="20545" spans="6:9" x14ac:dyDescent="0.25">
      <c r="F20545" t="s">
        <v>36</v>
      </c>
      <c r="G20545" s="18">
        <v>0.97584490740740737</v>
      </c>
      <c r="H20545">
        <v>39.639000000000003</v>
      </c>
      <c r="I20545">
        <v>40.362000000000002</v>
      </c>
    </row>
    <row r="20546" spans="6:9" x14ac:dyDescent="0.25">
      <c r="F20546" t="s">
        <v>36</v>
      </c>
      <c r="G20546" s="18">
        <v>0.97601851851851851</v>
      </c>
      <c r="H20546">
        <v>39.639000000000003</v>
      </c>
      <c r="I20546">
        <v>40.360999999999997</v>
      </c>
    </row>
    <row r="20547" spans="6:9" x14ac:dyDescent="0.25">
      <c r="F20547" t="s">
        <v>36</v>
      </c>
      <c r="G20547" s="18">
        <v>0.97619212962962953</v>
      </c>
      <c r="H20547">
        <v>39.639000000000003</v>
      </c>
      <c r="I20547">
        <v>40.36</v>
      </c>
    </row>
    <row r="20548" spans="6:9" x14ac:dyDescent="0.25">
      <c r="F20548" t="s">
        <v>36</v>
      </c>
      <c r="G20548" s="18">
        <v>0.97636574074074067</v>
      </c>
      <c r="H20548">
        <v>39.639000000000003</v>
      </c>
      <c r="I20548">
        <v>40.357999999999997</v>
      </c>
    </row>
    <row r="20549" spans="6:9" x14ac:dyDescent="0.25">
      <c r="F20549" t="s">
        <v>36</v>
      </c>
      <c r="G20549" s="18">
        <v>0.97653935185185192</v>
      </c>
      <c r="H20549">
        <v>39.639000000000003</v>
      </c>
      <c r="I20549">
        <v>40.357999999999997</v>
      </c>
    </row>
    <row r="20550" spans="6:9" x14ac:dyDescent="0.25">
      <c r="F20550" t="s">
        <v>36</v>
      </c>
      <c r="G20550" s="18">
        <v>0.97671296296296306</v>
      </c>
      <c r="H20550">
        <v>39.639000000000003</v>
      </c>
      <c r="I20550">
        <v>40.356000000000002</v>
      </c>
    </row>
    <row r="20551" spans="6:9" x14ac:dyDescent="0.25">
      <c r="F20551" t="s">
        <v>36</v>
      </c>
      <c r="G20551" s="18">
        <v>0.97688657407407409</v>
      </c>
      <c r="H20551">
        <v>39.637999999999998</v>
      </c>
      <c r="I20551">
        <v>40.354999999999997</v>
      </c>
    </row>
    <row r="20552" spans="6:9" x14ac:dyDescent="0.25">
      <c r="F20552" t="s">
        <v>36</v>
      </c>
      <c r="G20552" s="18">
        <v>0.97706018518518523</v>
      </c>
      <c r="H20552">
        <v>39.637999999999998</v>
      </c>
      <c r="I20552">
        <v>40.353999999999999</v>
      </c>
    </row>
    <row r="20553" spans="6:9" x14ac:dyDescent="0.25">
      <c r="F20553" t="s">
        <v>36</v>
      </c>
      <c r="G20553" s="18">
        <v>0.97723379629629636</v>
      </c>
      <c r="H20553">
        <v>39.639000000000003</v>
      </c>
      <c r="I20553">
        <v>40.353000000000002</v>
      </c>
    </row>
    <row r="20554" spans="6:9" x14ac:dyDescent="0.25">
      <c r="F20554" t="s">
        <v>36</v>
      </c>
      <c r="G20554" s="18">
        <v>0.97740740740740739</v>
      </c>
      <c r="H20554">
        <v>39.637999999999998</v>
      </c>
      <c r="I20554">
        <v>40.350999999999999</v>
      </c>
    </row>
    <row r="20555" spans="6:9" x14ac:dyDescent="0.25">
      <c r="F20555" t="s">
        <v>36</v>
      </c>
      <c r="G20555" s="18">
        <v>0.97758101851851853</v>
      </c>
      <c r="H20555">
        <v>39.637999999999998</v>
      </c>
      <c r="I20555">
        <v>40.35</v>
      </c>
    </row>
    <row r="20556" spans="6:9" x14ac:dyDescent="0.25">
      <c r="F20556" t="s">
        <v>36</v>
      </c>
      <c r="G20556" s="18">
        <v>0.97775462962962967</v>
      </c>
      <c r="H20556">
        <v>39.637999999999998</v>
      </c>
      <c r="I20556">
        <v>40.348999999999997</v>
      </c>
    </row>
    <row r="20557" spans="6:9" x14ac:dyDescent="0.25">
      <c r="F20557" t="s">
        <v>36</v>
      </c>
      <c r="G20557" s="18">
        <v>0.9779282407407407</v>
      </c>
      <c r="H20557">
        <v>39.637999999999998</v>
      </c>
      <c r="I20557">
        <v>40.347000000000001</v>
      </c>
    </row>
    <row r="20558" spans="6:9" x14ac:dyDescent="0.25">
      <c r="F20558" t="s">
        <v>36</v>
      </c>
      <c r="G20558" s="18">
        <v>0.97810185185185183</v>
      </c>
      <c r="H20558">
        <v>39.637999999999998</v>
      </c>
      <c r="I20558">
        <v>40.345999999999997</v>
      </c>
    </row>
    <row r="20559" spans="6:9" x14ac:dyDescent="0.25">
      <c r="F20559" t="s">
        <v>36</v>
      </c>
      <c r="G20559" s="18">
        <v>0.97827546296296297</v>
      </c>
      <c r="H20559">
        <v>39.637999999999998</v>
      </c>
      <c r="I20559">
        <v>40.344999999999999</v>
      </c>
    </row>
    <row r="20560" spans="6:9" x14ac:dyDescent="0.25">
      <c r="F20560" t="s">
        <v>36</v>
      </c>
      <c r="G20560" s="18">
        <v>0.978449074074074</v>
      </c>
      <c r="H20560">
        <v>39.637999999999998</v>
      </c>
      <c r="I20560">
        <v>40.344000000000001</v>
      </c>
    </row>
    <row r="20561" spans="6:9" x14ac:dyDescent="0.25">
      <c r="F20561" t="s">
        <v>36</v>
      </c>
      <c r="G20561" s="18">
        <v>0.97862268518518514</v>
      </c>
      <c r="H20561">
        <v>39.637999999999998</v>
      </c>
      <c r="I20561">
        <v>40.343000000000004</v>
      </c>
    </row>
    <row r="20562" spans="6:9" x14ac:dyDescent="0.25">
      <c r="F20562" t="s">
        <v>36</v>
      </c>
      <c r="G20562" s="18">
        <v>0.97879629629629628</v>
      </c>
      <c r="H20562">
        <v>39.637</v>
      </c>
      <c r="I20562">
        <v>40.341000000000001</v>
      </c>
    </row>
    <row r="20563" spans="6:9" x14ac:dyDescent="0.25">
      <c r="F20563" t="s">
        <v>36</v>
      </c>
      <c r="G20563" s="18">
        <v>0.9789699074074073</v>
      </c>
      <c r="H20563">
        <v>39.637</v>
      </c>
      <c r="I20563">
        <v>40.340000000000003</v>
      </c>
    </row>
    <row r="20564" spans="6:9" x14ac:dyDescent="0.25">
      <c r="F20564" t="s">
        <v>36</v>
      </c>
      <c r="G20564" s="18">
        <v>0.97914351851851855</v>
      </c>
      <c r="H20564">
        <v>39.637999999999998</v>
      </c>
      <c r="I20564">
        <v>40.340000000000003</v>
      </c>
    </row>
    <row r="20565" spans="6:9" x14ac:dyDescent="0.25">
      <c r="F20565" t="s">
        <v>36</v>
      </c>
      <c r="G20565" s="18">
        <v>0.97931712962962969</v>
      </c>
      <c r="H20565">
        <v>39.637999999999998</v>
      </c>
      <c r="I20565">
        <v>40.338000000000001</v>
      </c>
    </row>
    <row r="20566" spans="6:9" x14ac:dyDescent="0.25">
      <c r="F20566" t="s">
        <v>36</v>
      </c>
      <c r="G20566" s="18">
        <v>0.97949074074074083</v>
      </c>
      <c r="H20566">
        <v>39.637</v>
      </c>
      <c r="I20566">
        <v>40.337000000000003</v>
      </c>
    </row>
    <row r="20567" spans="6:9" x14ac:dyDescent="0.25">
      <c r="F20567" t="s">
        <v>36</v>
      </c>
      <c r="G20567" s="18">
        <v>0.97966435185185186</v>
      </c>
      <c r="H20567">
        <v>39.637999999999998</v>
      </c>
      <c r="I20567">
        <v>40.337000000000003</v>
      </c>
    </row>
    <row r="20568" spans="6:9" x14ac:dyDescent="0.25">
      <c r="F20568" t="s">
        <v>36</v>
      </c>
      <c r="G20568" s="18">
        <v>0.97983796296296299</v>
      </c>
      <c r="H20568">
        <v>39.637</v>
      </c>
      <c r="I20568">
        <v>40.335000000000001</v>
      </c>
    </row>
    <row r="20569" spans="6:9" x14ac:dyDescent="0.25">
      <c r="F20569" t="s">
        <v>36</v>
      </c>
      <c r="G20569" s="18">
        <v>0.98001157407407413</v>
      </c>
      <c r="H20569">
        <v>39.637999999999998</v>
      </c>
      <c r="I20569">
        <v>40.332999999999998</v>
      </c>
    </row>
    <row r="20570" spans="6:9" x14ac:dyDescent="0.25">
      <c r="F20570" t="s">
        <v>36</v>
      </c>
      <c r="G20570" s="18">
        <v>0.98018518518518516</v>
      </c>
      <c r="H20570">
        <v>39.637999999999998</v>
      </c>
      <c r="I20570">
        <v>40.332999999999998</v>
      </c>
    </row>
    <row r="20571" spans="6:9" x14ac:dyDescent="0.25">
      <c r="F20571" t="s">
        <v>36</v>
      </c>
      <c r="G20571" s="18">
        <v>0.9803587962962963</v>
      </c>
      <c r="H20571">
        <v>39.637999999999998</v>
      </c>
      <c r="I20571">
        <v>40.332000000000001</v>
      </c>
    </row>
    <row r="20572" spans="6:9" x14ac:dyDescent="0.25">
      <c r="F20572" t="s">
        <v>36</v>
      </c>
      <c r="G20572" s="18">
        <v>0.98053240740740744</v>
      </c>
      <c r="H20572">
        <v>39.637999999999998</v>
      </c>
      <c r="I20572">
        <v>40.33</v>
      </c>
    </row>
    <row r="20573" spans="6:9" x14ac:dyDescent="0.25">
      <c r="F20573" t="s">
        <v>36</v>
      </c>
      <c r="G20573" s="18">
        <v>0.98070601851851846</v>
      </c>
      <c r="H20573">
        <v>39.637</v>
      </c>
      <c r="I20573">
        <v>40.329000000000001</v>
      </c>
    </row>
    <row r="20574" spans="6:9" x14ac:dyDescent="0.25">
      <c r="F20574" t="s">
        <v>36</v>
      </c>
      <c r="G20574" s="18">
        <v>0.9808796296296296</v>
      </c>
      <c r="H20574">
        <v>39.637</v>
      </c>
      <c r="I20574">
        <v>40.326999999999998</v>
      </c>
    </row>
    <row r="20575" spans="6:9" x14ac:dyDescent="0.25">
      <c r="F20575" t="s">
        <v>36</v>
      </c>
      <c r="G20575" s="18">
        <v>0.98105324074074074</v>
      </c>
      <c r="H20575">
        <v>39.637</v>
      </c>
      <c r="I20575">
        <v>40.326000000000001</v>
      </c>
    </row>
    <row r="20576" spans="6:9" x14ac:dyDescent="0.25">
      <c r="F20576" t="s">
        <v>36</v>
      </c>
      <c r="G20576" s="18">
        <v>0.98122685185185177</v>
      </c>
      <c r="H20576">
        <v>39.637</v>
      </c>
      <c r="I20576">
        <v>40.325000000000003</v>
      </c>
    </row>
    <row r="20577" spans="6:9" x14ac:dyDescent="0.25">
      <c r="F20577" t="s">
        <v>36</v>
      </c>
      <c r="G20577" s="18">
        <v>0.98140046296296291</v>
      </c>
      <c r="H20577">
        <v>39.637</v>
      </c>
      <c r="I20577">
        <v>40.323999999999998</v>
      </c>
    </row>
    <row r="20578" spans="6:9" x14ac:dyDescent="0.25">
      <c r="F20578" t="s">
        <v>36</v>
      </c>
      <c r="G20578" s="18">
        <v>0.98157407407407404</v>
      </c>
      <c r="H20578">
        <v>39.637</v>
      </c>
      <c r="I20578">
        <v>40.323</v>
      </c>
    </row>
    <row r="20579" spans="6:9" x14ac:dyDescent="0.25">
      <c r="F20579" t="s">
        <v>36</v>
      </c>
      <c r="G20579" s="18">
        <v>0.98174768518518529</v>
      </c>
      <c r="H20579">
        <v>39.637</v>
      </c>
      <c r="I20579">
        <v>40.322000000000003</v>
      </c>
    </row>
    <row r="20580" spans="6:9" x14ac:dyDescent="0.25">
      <c r="F20580" t="s">
        <v>36</v>
      </c>
      <c r="G20580" s="18">
        <v>0.98192129629629632</v>
      </c>
      <c r="H20580">
        <v>39.636000000000003</v>
      </c>
      <c r="I20580">
        <v>40.32</v>
      </c>
    </row>
    <row r="20581" spans="6:9" x14ac:dyDescent="0.25">
      <c r="F20581" t="s">
        <v>36</v>
      </c>
      <c r="G20581" s="18">
        <v>0.98209490740740746</v>
      </c>
      <c r="H20581">
        <v>39.636000000000003</v>
      </c>
      <c r="I20581">
        <v>40.319000000000003</v>
      </c>
    </row>
    <row r="20582" spans="6:9" x14ac:dyDescent="0.25">
      <c r="F20582" t="s">
        <v>36</v>
      </c>
      <c r="G20582" s="18">
        <v>0.9822685185185186</v>
      </c>
      <c r="H20582">
        <v>39.636000000000003</v>
      </c>
      <c r="I20582">
        <v>40.317999999999998</v>
      </c>
    </row>
    <row r="20583" spans="6:9" x14ac:dyDescent="0.25">
      <c r="F20583" t="s">
        <v>36</v>
      </c>
      <c r="G20583" s="18">
        <v>0.98244212962962962</v>
      </c>
      <c r="H20583">
        <v>39.637</v>
      </c>
      <c r="I20583">
        <v>40.316000000000003</v>
      </c>
    </row>
    <row r="20584" spans="6:9" x14ac:dyDescent="0.25">
      <c r="F20584" t="s">
        <v>36</v>
      </c>
      <c r="G20584" s="18">
        <v>0.98261574074074076</v>
      </c>
      <c r="H20584">
        <v>39.637</v>
      </c>
      <c r="I20584">
        <v>40.314999999999998</v>
      </c>
    </row>
    <row r="20585" spans="6:9" x14ac:dyDescent="0.25">
      <c r="F20585" t="s">
        <v>36</v>
      </c>
      <c r="G20585" s="18">
        <v>0.9827893518518519</v>
      </c>
      <c r="H20585">
        <v>39.636000000000003</v>
      </c>
      <c r="I20585">
        <v>40.314</v>
      </c>
    </row>
    <row r="20586" spans="6:9" x14ac:dyDescent="0.25">
      <c r="F20586" t="s">
        <v>36</v>
      </c>
      <c r="G20586" s="18">
        <v>0.98296296296296293</v>
      </c>
      <c r="H20586">
        <v>39.636000000000003</v>
      </c>
      <c r="I20586">
        <v>40.313000000000002</v>
      </c>
    </row>
    <row r="20587" spans="6:9" x14ac:dyDescent="0.25">
      <c r="F20587" t="s">
        <v>36</v>
      </c>
      <c r="G20587" s="18">
        <v>0.98313657407407407</v>
      </c>
      <c r="H20587">
        <v>39.636000000000003</v>
      </c>
      <c r="I20587">
        <v>40.311999999999998</v>
      </c>
    </row>
    <row r="20588" spans="6:9" x14ac:dyDescent="0.25">
      <c r="F20588" t="s">
        <v>36</v>
      </c>
      <c r="G20588" s="18">
        <v>0.9833101851851852</v>
      </c>
      <c r="H20588">
        <v>39.637</v>
      </c>
      <c r="I20588">
        <v>40.311</v>
      </c>
    </row>
    <row r="20589" spans="6:9" x14ac:dyDescent="0.25">
      <c r="F20589" t="s">
        <v>36</v>
      </c>
      <c r="G20589" s="18">
        <v>0.98348379629629623</v>
      </c>
      <c r="H20589">
        <v>39.636000000000003</v>
      </c>
      <c r="I20589">
        <v>40.31</v>
      </c>
    </row>
    <row r="20590" spans="6:9" x14ac:dyDescent="0.25">
      <c r="F20590" t="s">
        <v>36</v>
      </c>
      <c r="G20590" s="18">
        <v>0.98365740740740737</v>
      </c>
      <c r="H20590">
        <v>39.636000000000003</v>
      </c>
      <c r="I20590">
        <v>40.308</v>
      </c>
    </row>
    <row r="20591" spans="6:9" x14ac:dyDescent="0.25">
      <c r="F20591" t="s">
        <v>36</v>
      </c>
      <c r="G20591" s="18">
        <v>0.98383101851851851</v>
      </c>
      <c r="H20591">
        <v>39.636000000000003</v>
      </c>
      <c r="I20591">
        <v>40.308</v>
      </c>
    </row>
    <row r="20592" spans="6:9" x14ac:dyDescent="0.25">
      <c r="F20592" t="s">
        <v>36</v>
      </c>
      <c r="G20592" s="18">
        <v>0.98400462962962953</v>
      </c>
      <c r="H20592">
        <v>39.634999999999998</v>
      </c>
      <c r="I20592">
        <v>40.305999999999997</v>
      </c>
    </row>
    <row r="20593" spans="6:9" x14ac:dyDescent="0.25">
      <c r="F20593" t="s">
        <v>36</v>
      </c>
      <c r="G20593" s="18">
        <v>0.98417824074074067</v>
      </c>
      <c r="H20593">
        <v>39.636000000000003</v>
      </c>
      <c r="I20593">
        <v>40.305</v>
      </c>
    </row>
    <row r="20594" spans="6:9" x14ac:dyDescent="0.25">
      <c r="F20594" t="s">
        <v>36</v>
      </c>
      <c r="G20594" s="18">
        <v>0.98435185185185192</v>
      </c>
      <c r="H20594">
        <v>39.636000000000003</v>
      </c>
      <c r="I20594">
        <v>40.304000000000002</v>
      </c>
    </row>
    <row r="20595" spans="6:9" x14ac:dyDescent="0.25">
      <c r="F20595" t="s">
        <v>36</v>
      </c>
      <c r="G20595" s="18">
        <v>0.98452546296296306</v>
      </c>
      <c r="H20595">
        <v>39.636000000000003</v>
      </c>
      <c r="I20595">
        <v>40.302999999999997</v>
      </c>
    </row>
    <row r="20596" spans="6:9" x14ac:dyDescent="0.25">
      <c r="F20596" t="s">
        <v>36</v>
      </c>
      <c r="G20596" s="18">
        <v>0.98469907407407409</v>
      </c>
      <c r="H20596">
        <v>39.634999999999998</v>
      </c>
      <c r="I20596">
        <v>40.302</v>
      </c>
    </row>
    <row r="20597" spans="6:9" x14ac:dyDescent="0.25">
      <c r="F20597" t="s">
        <v>36</v>
      </c>
      <c r="G20597" s="18">
        <v>0.98487268518518523</v>
      </c>
      <c r="H20597">
        <v>39.634999999999998</v>
      </c>
      <c r="I20597">
        <v>40.299999999999997</v>
      </c>
    </row>
    <row r="20598" spans="6:9" x14ac:dyDescent="0.25">
      <c r="F20598" t="s">
        <v>36</v>
      </c>
      <c r="G20598" s="18">
        <v>0.98504629629629636</v>
      </c>
      <c r="H20598">
        <v>39.636000000000003</v>
      </c>
      <c r="I20598">
        <v>40.298999999999999</v>
      </c>
    </row>
    <row r="20599" spans="6:9" x14ac:dyDescent="0.25">
      <c r="F20599" t="s">
        <v>36</v>
      </c>
      <c r="G20599" s="18">
        <v>0.98521990740740739</v>
      </c>
      <c r="H20599">
        <v>39.634999999999998</v>
      </c>
      <c r="I20599">
        <v>40.298000000000002</v>
      </c>
    </row>
    <row r="20600" spans="6:9" x14ac:dyDescent="0.25">
      <c r="F20600" t="s">
        <v>36</v>
      </c>
      <c r="G20600" s="18">
        <v>0.98539351851851853</v>
      </c>
      <c r="H20600">
        <v>39.634999999999998</v>
      </c>
      <c r="I20600">
        <v>40.295999999999999</v>
      </c>
    </row>
    <row r="20601" spans="6:9" x14ac:dyDescent="0.25">
      <c r="F20601" t="s">
        <v>36</v>
      </c>
      <c r="G20601" s="18">
        <v>0.98556712962962967</v>
      </c>
      <c r="H20601">
        <v>39.634999999999998</v>
      </c>
      <c r="I20601">
        <v>40.295000000000002</v>
      </c>
    </row>
    <row r="20602" spans="6:9" x14ac:dyDescent="0.25">
      <c r="F20602" t="s">
        <v>36</v>
      </c>
      <c r="G20602" s="18">
        <v>0.9857407407407407</v>
      </c>
      <c r="H20602">
        <v>39.634999999999998</v>
      </c>
      <c r="I20602">
        <v>40.293999999999997</v>
      </c>
    </row>
    <row r="20603" spans="6:9" x14ac:dyDescent="0.25">
      <c r="F20603" t="s">
        <v>36</v>
      </c>
      <c r="G20603" s="18">
        <v>0.98591435185185183</v>
      </c>
      <c r="H20603">
        <v>39.634</v>
      </c>
      <c r="I20603">
        <v>40.292000000000002</v>
      </c>
    </row>
    <row r="20604" spans="6:9" x14ac:dyDescent="0.25">
      <c r="F20604" t="s">
        <v>36</v>
      </c>
      <c r="G20604" s="18">
        <v>0.98608796296296297</v>
      </c>
      <c r="H20604">
        <v>39.634999999999998</v>
      </c>
      <c r="I20604">
        <v>40.290999999999997</v>
      </c>
    </row>
    <row r="20605" spans="6:9" x14ac:dyDescent="0.25">
      <c r="F20605" t="s">
        <v>36</v>
      </c>
      <c r="G20605" s="18">
        <v>0.986261574074074</v>
      </c>
      <c r="H20605">
        <v>39.634999999999998</v>
      </c>
      <c r="I20605">
        <v>40.289000000000001</v>
      </c>
    </row>
    <row r="20606" spans="6:9" x14ac:dyDescent="0.25">
      <c r="F20606" t="s">
        <v>36</v>
      </c>
      <c r="G20606" s="18">
        <v>0.98643518518518514</v>
      </c>
      <c r="H20606">
        <v>39.634999999999998</v>
      </c>
      <c r="I20606">
        <v>40.289000000000001</v>
      </c>
    </row>
    <row r="20607" spans="6:9" x14ac:dyDescent="0.25">
      <c r="F20607" t="s">
        <v>36</v>
      </c>
      <c r="G20607" s="18">
        <v>0.98660879629629628</v>
      </c>
      <c r="H20607">
        <v>39.634999999999998</v>
      </c>
      <c r="I20607">
        <v>40.287999999999997</v>
      </c>
    </row>
    <row r="20608" spans="6:9" x14ac:dyDescent="0.25">
      <c r="F20608" t="s">
        <v>36</v>
      </c>
      <c r="G20608" s="18">
        <v>0.9867824074074073</v>
      </c>
      <c r="H20608">
        <v>39.634999999999998</v>
      </c>
      <c r="I20608">
        <v>40.286000000000001</v>
      </c>
    </row>
    <row r="20609" spans="6:9" x14ac:dyDescent="0.25">
      <c r="F20609" t="s">
        <v>36</v>
      </c>
      <c r="G20609" s="18">
        <v>0.98695601851851855</v>
      </c>
      <c r="H20609">
        <v>39.634999999999998</v>
      </c>
      <c r="I20609">
        <v>40.284999999999997</v>
      </c>
    </row>
    <row r="20610" spans="6:9" x14ac:dyDescent="0.25">
      <c r="F20610" t="s">
        <v>36</v>
      </c>
      <c r="G20610" s="18">
        <v>0.98712962962962969</v>
      </c>
      <c r="H20610">
        <v>39.634999999999998</v>
      </c>
      <c r="I20610">
        <v>40.283000000000001</v>
      </c>
    </row>
    <row r="20611" spans="6:9" x14ac:dyDescent="0.25">
      <c r="F20611" t="s">
        <v>36</v>
      </c>
      <c r="G20611" s="18">
        <v>0.98730324074074083</v>
      </c>
      <c r="H20611">
        <v>39.634</v>
      </c>
      <c r="I20611">
        <v>40.281999999999996</v>
      </c>
    </row>
    <row r="20612" spans="6:9" x14ac:dyDescent="0.25">
      <c r="F20612" t="s">
        <v>36</v>
      </c>
      <c r="G20612" s="18">
        <v>0.98747685185185186</v>
      </c>
      <c r="H20612">
        <v>39.634999999999998</v>
      </c>
      <c r="I20612">
        <v>40.280999999999999</v>
      </c>
    </row>
    <row r="20613" spans="6:9" x14ac:dyDescent="0.25">
      <c r="F20613" t="s">
        <v>36</v>
      </c>
      <c r="G20613" s="18">
        <v>0.98765046296296299</v>
      </c>
      <c r="H20613">
        <v>39.634</v>
      </c>
      <c r="I20613">
        <v>40.28</v>
      </c>
    </row>
    <row r="20614" spans="6:9" x14ac:dyDescent="0.25">
      <c r="F20614" t="s">
        <v>36</v>
      </c>
      <c r="G20614" s="18">
        <v>0.98782407407407413</v>
      </c>
      <c r="H20614">
        <v>39.634</v>
      </c>
      <c r="I20614">
        <v>40.277999999999999</v>
      </c>
    </row>
    <row r="20615" spans="6:9" x14ac:dyDescent="0.25">
      <c r="F20615" t="s">
        <v>36</v>
      </c>
      <c r="G20615" s="18">
        <v>0.98799768518518516</v>
      </c>
      <c r="H20615">
        <v>39.634999999999998</v>
      </c>
      <c r="I20615">
        <v>40.277000000000001</v>
      </c>
    </row>
    <row r="20616" spans="6:9" x14ac:dyDescent="0.25">
      <c r="F20616" t="s">
        <v>36</v>
      </c>
      <c r="G20616" s="18">
        <v>0.9881712962962963</v>
      </c>
      <c r="H20616">
        <v>39.634</v>
      </c>
      <c r="I20616">
        <v>40.276000000000003</v>
      </c>
    </row>
    <row r="20617" spans="6:9" x14ac:dyDescent="0.25">
      <c r="F20617" t="s">
        <v>36</v>
      </c>
      <c r="G20617" s="18">
        <v>0.98834490740740744</v>
      </c>
      <c r="H20617">
        <v>39.634</v>
      </c>
      <c r="I20617">
        <v>40.274999999999999</v>
      </c>
    </row>
    <row r="20618" spans="6:9" x14ac:dyDescent="0.25">
      <c r="F20618" t="s">
        <v>36</v>
      </c>
      <c r="G20618" s="18">
        <v>0.98851851851851846</v>
      </c>
      <c r="H20618">
        <v>39.634</v>
      </c>
      <c r="I20618">
        <v>40.274000000000001</v>
      </c>
    </row>
    <row r="20619" spans="6:9" x14ac:dyDescent="0.25">
      <c r="F20619" t="s">
        <v>36</v>
      </c>
      <c r="G20619" s="18">
        <v>0.9886921296296296</v>
      </c>
      <c r="H20619">
        <v>39.634</v>
      </c>
      <c r="I20619">
        <v>40.273000000000003</v>
      </c>
    </row>
    <row r="20620" spans="6:9" x14ac:dyDescent="0.25">
      <c r="F20620" t="s">
        <v>36</v>
      </c>
      <c r="G20620" s="18">
        <v>0.98886574074074074</v>
      </c>
      <c r="H20620">
        <v>39.633000000000003</v>
      </c>
      <c r="I20620">
        <v>40.271999999999998</v>
      </c>
    </row>
    <row r="20621" spans="6:9" x14ac:dyDescent="0.25">
      <c r="F20621" t="s">
        <v>36</v>
      </c>
      <c r="G20621" s="18">
        <v>0.98903935185185177</v>
      </c>
      <c r="H20621">
        <v>39.634999999999998</v>
      </c>
      <c r="I20621">
        <v>40.270000000000003</v>
      </c>
    </row>
    <row r="20622" spans="6:9" x14ac:dyDescent="0.25">
      <c r="F20622" t="s">
        <v>36</v>
      </c>
      <c r="G20622" s="18">
        <v>0.98921296296296291</v>
      </c>
      <c r="H20622">
        <v>39.634999999999998</v>
      </c>
      <c r="I20622">
        <v>40.268999999999998</v>
      </c>
    </row>
    <row r="20623" spans="6:9" x14ac:dyDescent="0.25">
      <c r="F20623" t="s">
        <v>36</v>
      </c>
      <c r="G20623" s="18">
        <v>0.98938657407407404</v>
      </c>
      <c r="H20623">
        <v>39.634</v>
      </c>
      <c r="I20623">
        <v>40.268000000000001</v>
      </c>
    </row>
    <row r="20624" spans="6:9" x14ac:dyDescent="0.25">
      <c r="F20624" t="s">
        <v>36</v>
      </c>
      <c r="G20624" s="18">
        <v>0.98956018518518529</v>
      </c>
      <c r="H20624">
        <v>39.634</v>
      </c>
      <c r="I20624">
        <v>40.267000000000003</v>
      </c>
    </row>
    <row r="20625" spans="6:9" x14ac:dyDescent="0.25">
      <c r="F20625" t="s">
        <v>36</v>
      </c>
      <c r="G20625" s="18">
        <v>0.98973379629629632</v>
      </c>
      <c r="H20625">
        <v>39.634</v>
      </c>
      <c r="I20625">
        <v>40.265000000000001</v>
      </c>
    </row>
    <row r="20626" spans="6:9" x14ac:dyDescent="0.25">
      <c r="F20626" t="s">
        <v>36</v>
      </c>
      <c r="G20626" s="18">
        <v>0.98990740740740746</v>
      </c>
      <c r="H20626">
        <v>39.633000000000003</v>
      </c>
      <c r="I20626">
        <v>40.264000000000003</v>
      </c>
    </row>
    <row r="20627" spans="6:9" x14ac:dyDescent="0.25">
      <c r="F20627" t="s">
        <v>36</v>
      </c>
      <c r="G20627" s="18">
        <v>0.9900810185185186</v>
      </c>
      <c r="H20627">
        <v>39.633000000000003</v>
      </c>
      <c r="I20627">
        <v>40.262999999999998</v>
      </c>
    </row>
    <row r="20628" spans="6:9" x14ac:dyDescent="0.25">
      <c r="F20628" t="s">
        <v>36</v>
      </c>
      <c r="G20628" s="18">
        <v>0.99025462962962962</v>
      </c>
      <c r="H20628">
        <v>39.633000000000003</v>
      </c>
      <c r="I20628">
        <v>40.261000000000003</v>
      </c>
    </row>
    <row r="20629" spans="6:9" x14ac:dyDescent="0.25">
      <c r="F20629" t="s">
        <v>36</v>
      </c>
      <c r="G20629" s="18">
        <v>0.99042824074074076</v>
      </c>
      <c r="H20629">
        <v>39.633000000000003</v>
      </c>
      <c r="I20629">
        <v>40.26</v>
      </c>
    </row>
    <row r="20630" spans="6:9" x14ac:dyDescent="0.25">
      <c r="F20630" t="s">
        <v>36</v>
      </c>
      <c r="G20630" s="18">
        <v>0.9906018518518519</v>
      </c>
      <c r="H20630">
        <v>39.633000000000003</v>
      </c>
      <c r="I20630">
        <v>40.259</v>
      </c>
    </row>
    <row r="20631" spans="6:9" x14ac:dyDescent="0.25">
      <c r="F20631" t="s">
        <v>36</v>
      </c>
      <c r="G20631" s="18">
        <v>0.99077546296296293</v>
      </c>
      <c r="H20631">
        <v>39.633000000000003</v>
      </c>
      <c r="I20631">
        <v>40.256999999999998</v>
      </c>
    </row>
    <row r="20632" spans="6:9" x14ac:dyDescent="0.25">
      <c r="F20632" t="s">
        <v>36</v>
      </c>
      <c r="G20632" s="18">
        <v>0.99094907407407407</v>
      </c>
      <c r="H20632">
        <v>39.633000000000003</v>
      </c>
      <c r="I20632">
        <v>40.256</v>
      </c>
    </row>
    <row r="20633" spans="6:9" x14ac:dyDescent="0.25">
      <c r="F20633" t="s">
        <v>36</v>
      </c>
      <c r="G20633" s="18">
        <v>0.9911226851851852</v>
      </c>
      <c r="H20633">
        <v>39.634</v>
      </c>
      <c r="I20633">
        <v>40.255000000000003</v>
      </c>
    </row>
    <row r="20634" spans="6:9" x14ac:dyDescent="0.25">
      <c r="F20634" t="s">
        <v>36</v>
      </c>
      <c r="G20634" s="18">
        <v>0.99129629629629623</v>
      </c>
      <c r="H20634">
        <v>39.633000000000003</v>
      </c>
      <c r="I20634">
        <v>40.253999999999998</v>
      </c>
    </row>
    <row r="20635" spans="6:9" x14ac:dyDescent="0.25">
      <c r="F20635" t="s">
        <v>36</v>
      </c>
      <c r="G20635" s="18">
        <v>0.99146990740740737</v>
      </c>
      <c r="H20635">
        <v>39.634</v>
      </c>
      <c r="I20635">
        <v>40.253</v>
      </c>
    </row>
    <row r="20636" spans="6:9" x14ac:dyDescent="0.25">
      <c r="F20636" t="s">
        <v>36</v>
      </c>
      <c r="G20636" s="18">
        <v>0.99164351851851851</v>
      </c>
      <c r="H20636">
        <v>39.633000000000003</v>
      </c>
      <c r="I20636">
        <v>40.252000000000002</v>
      </c>
    </row>
    <row r="20637" spans="6:9" x14ac:dyDescent="0.25">
      <c r="F20637" t="s">
        <v>36</v>
      </c>
      <c r="G20637" s="18">
        <v>0.99181712962962953</v>
      </c>
      <c r="H20637">
        <v>39.633000000000003</v>
      </c>
      <c r="I20637">
        <v>40.250999999999998</v>
      </c>
    </row>
    <row r="20638" spans="6:9" x14ac:dyDescent="0.25">
      <c r="F20638" t="s">
        <v>36</v>
      </c>
      <c r="G20638" s="18">
        <v>0.99199074074074067</v>
      </c>
      <c r="H20638">
        <v>39.633000000000003</v>
      </c>
      <c r="I20638">
        <v>40.249000000000002</v>
      </c>
    </row>
    <row r="20639" spans="6:9" x14ac:dyDescent="0.25">
      <c r="F20639" t="s">
        <v>36</v>
      </c>
      <c r="G20639" s="18">
        <v>0.99216435185185192</v>
      </c>
      <c r="H20639">
        <v>39.633000000000003</v>
      </c>
      <c r="I20639">
        <v>40.247999999999998</v>
      </c>
    </row>
    <row r="20640" spans="6:9" x14ac:dyDescent="0.25">
      <c r="F20640" t="s">
        <v>36</v>
      </c>
      <c r="G20640" s="18">
        <v>0.99233796296296306</v>
      </c>
      <c r="H20640">
        <v>39.634</v>
      </c>
      <c r="I20640">
        <v>40.247</v>
      </c>
    </row>
    <row r="20641" spans="6:9" x14ac:dyDescent="0.25">
      <c r="F20641" t="s">
        <v>36</v>
      </c>
      <c r="G20641" s="18">
        <v>0.99251157407407409</v>
      </c>
      <c r="H20641">
        <v>39.633000000000003</v>
      </c>
      <c r="I20641">
        <v>40.246000000000002</v>
      </c>
    </row>
    <row r="20642" spans="6:9" x14ac:dyDescent="0.25">
      <c r="F20642" t="s">
        <v>36</v>
      </c>
      <c r="G20642" s="18">
        <v>0.99268518518518523</v>
      </c>
      <c r="H20642">
        <v>39.633000000000003</v>
      </c>
      <c r="I20642">
        <v>40.244</v>
      </c>
    </row>
    <row r="20643" spans="6:9" x14ac:dyDescent="0.25">
      <c r="F20643" t="s">
        <v>36</v>
      </c>
      <c r="G20643" s="18">
        <v>0.99285879629629636</v>
      </c>
      <c r="H20643">
        <v>39.631999999999998</v>
      </c>
      <c r="I20643">
        <v>40.243000000000002</v>
      </c>
    </row>
    <row r="20644" spans="6:9" x14ac:dyDescent="0.25">
      <c r="F20644" t="s">
        <v>36</v>
      </c>
      <c r="G20644" s="18">
        <v>0.99303240740740739</v>
      </c>
      <c r="H20644">
        <v>39.634</v>
      </c>
      <c r="I20644">
        <v>40.241999999999997</v>
      </c>
    </row>
    <row r="20645" spans="6:9" x14ac:dyDescent="0.25">
      <c r="F20645" t="s">
        <v>36</v>
      </c>
      <c r="G20645" s="18">
        <v>0.99320601851851853</v>
      </c>
      <c r="H20645">
        <v>39.633000000000003</v>
      </c>
      <c r="I20645">
        <v>40.241</v>
      </c>
    </row>
    <row r="20646" spans="6:9" x14ac:dyDescent="0.25">
      <c r="F20646" t="s">
        <v>36</v>
      </c>
      <c r="G20646" s="18">
        <v>0.99337962962962967</v>
      </c>
      <c r="H20646">
        <v>39.633000000000003</v>
      </c>
      <c r="I20646">
        <v>40.238999999999997</v>
      </c>
    </row>
    <row r="20647" spans="6:9" x14ac:dyDescent="0.25">
      <c r="F20647" t="s">
        <v>36</v>
      </c>
      <c r="G20647" s="18">
        <v>0.9935532407407407</v>
      </c>
      <c r="H20647">
        <v>39.631999999999998</v>
      </c>
      <c r="I20647">
        <v>40.238999999999997</v>
      </c>
    </row>
    <row r="20648" spans="6:9" x14ac:dyDescent="0.25">
      <c r="F20648" t="s">
        <v>36</v>
      </c>
      <c r="G20648" s="18">
        <v>0.99372685185185183</v>
      </c>
      <c r="H20648">
        <v>39.631999999999998</v>
      </c>
      <c r="I20648">
        <v>40.237000000000002</v>
      </c>
    </row>
    <row r="20649" spans="6:9" x14ac:dyDescent="0.25">
      <c r="F20649" t="s">
        <v>36</v>
      </c>
      <c r="G20649" s="18">
        <v>0.99390046296296297</v>
      </c>
      <c r="H20649">
        <v>39.633000000000003</v>
      </c>
      <c r="I20649">
        <v>40.235999999999997</v>
      </c>
    </row>
    <row r="20650" spans="6:9" x14ac:dyDescent="0.25">
      <c r="F20650" t="s">
        <v>36</v>
      </c>
      <c r="G20650" s="18">
        <v>0.994074074074074</v>
      </c>
      <c r="H20650">
        <v>39.631999999999998</v>
      </c>
      <c r="I20650">
        <v>40.234999999999999</v>
      </c>
    </row>
    <row r="20651" spans="6:9" x14ac:dyDescent="0.25">
      <c r="F20651" t="s">
        <v>36</v>
      </c>
      <c r="G20651" s="18">
        <v>0.99424768518518514</v>
      </c>
      <c r="H20651">
        <v>39.631999999999998</v>
      </c>
      <c r="I20651">
        <v>40.232999999999997</v>
      </c>
    </row>
    <row r="20652" spans="6:9" x14ac:dyDescent="0.25">
      <c r="F20652" t="s">
        <v>36</v>
      </c>
      <c r="G20652" s="18">
        <v>0.99442129629629628</v>
      </c>
      <c r="H20652">
        <v>39.631999999999998</v>
      </c>
      <c r="I20652">
        <v>40.231999999999999</v>
      </c>
    </row>
    <row r="20653" spans="6:9" x14ac:dyDescent="0.25">
      <c r="F20653" t="s">
        <v>36</v>
      </c>
      <c r="G20653" s="18">
        <v>0.9945949074074073</v>
      </c>
      <c r="H20653">
        <v>39.633000000000003</v>
      </c>
      <c r="I20653">
        <v>40.231000000000002</v>
      </c>
    </row>
    <row r="20654" spans="6:9" x14ac:dyDescent="0.25">
      <c r="F20654" t="s">
        <v>36</v>
      </c>
      <c r="G20654" s="18">
        <v>0.99476851851851855</v>
      </c>
      <c r="H20654">
        <v>39.631999999999998</v>
      </c>
      <c r="I20654">
        <v>40.229999999999997</v>
      </c>
    </row>
    <row r="20655" spans="6:9" x14ac:dyDescent="0.25">
      <c r="F20655" t="s">
        <v>36</v>
      </c>
      <c r="G20655" s="18">
        <v>0.99494212962962969</v>
      </c>
      <c r="H20655">
        <v>39.633000000000003</v>
      </c>
      <c r="I20655">
        <v>40.228000000000002</v>
      </c>
    </row>
    <row r="20656" spans="6:9" x14ac:dyDescent="0.25">
      <c r="F20656" t="s">
        <v>36</v>
      </c>
      <c r="G20656" s="18">
        <v>0.99511574074074083</v>
      </c>
      <c r="H20656">
        <v>39.631999999999998</v>
      </c>
      <c r="I20656">
        <v>40.228000000000002</v>
      </c>
    </row>
    <row r="20657" spans="6:9" x14ac:dyDescent="0.25">
      <c r="F20657" t="s">
        <v>36</v>
      </c>
      <c r="G20657" s="18">
        <v>0.99528935185185186</v>
      </c>
      <c r="H20657">
        <v>39.631</v>
      </c>
      <c r="I20657">
        <v>40.225999999999999</v>
      </c>
    </row>
    <row r="20658" spans="6:9" x14ac:dyDescent="0.25">
      <c r="F20658" t="s">
        <v>36</v>
      </c>
      <c r="G20658" s="18">
        <v>0.99546296296296299</v>
      </c>
      <c r="H20658">
        <v>39.631999999999998</v>
      </c>
      <c r="I20658">
        <v>40.225000000000001</v>
      </c>
    </row>
    <row r="20659" spans="6:9" x14ac:dyDescent="0.25">
      <c r="F20659" t="s">
        <v>36</v>
      </c>
      <c r="G20659" s="18">
        <v>0.99563657407407413</v>
      </c>
      <c r="H20659">
        <v>39.631999999999998</v>
      </c>
      <c r="I20659">
        <v>40.223999999999997</v>
      </c>
    </row>
    <row r="20660" spans="6:9" x14ac:dyDescent="0.25">
      <c r="F20660" t="s">
        <v>36</v>
      </c>
      <c r="G20660" s="18">
        <v>0.99581018518518516</v>
      </c>
      <c r="H20660">
        <v>39.631999999999998</v>
      </c>
      <c r="I20660">
        <v>40.222999999999999</v>
      </c>
    </row>
    <row r="20661" spans="6:9" x14ac:dyDescent="0.25">
      <c r="F20661" t="s">
        <v>36</v>
      </c>
      <c r="G20661" s="18">
        <v>0.9959837962962963</v>
      </c>
      <c r="H20661">
        <v>39.631999999999998</v>
      </c>
      <c r="I20661">
        <v>40.220999999999997</v>
      </c>
    </row>
    <row r="20662" spans="6:9" x14ac:dyDescent="0.25">
      <c r="F20662" t="s">
        <v>36</v>
      </c>
      <c r="G20662" s="18">
        <v>0.99615740740740744</v>
      </c>
      <c r="H20662">
        <v>39.631999999999998</v>
      </c>
      <c r="I20662">
        <v>40.22</v>
      </c>
    </row>
    <row r="20663" spans="6:9" x14ac:dyDescent="0.25">
      <c r="F20663" t="s">
        <v>36</v>
      </c>
      <c r="G20663" s="18">
        <v>0.99633101851851846</v>
      </c>
      <c r="H20663">
        <v>39.631</v>
      </c>
      <c r="I20663">
        <v>40.219000000000001</v>
      </c>
    </row>
    <row r="20664" spans="6:9" x14ac:dyDescent="0.25">
      <c r="F20664" t="s">
        <v>36</v>
      </c>
      <c r="G20664" s="18">
        <v>0.9965046296296296</v>
      </c>
      <c r="H20664">
        <v>39.631999999999998</v>
      </c>
      <c r="I20664">
        <v>40.219000000000001</v>
      </c>
    </row>
    <row r="20665" spans="6:9" x14ac:dyDescent="0.25">
      <c r="F20665" t="s">
        <v>36</v>
      </c>
      <c r="G20665" s="18">
        <v>0.99667824074074074</v>
      </c>
      <c r="H20665">
        <v>39.631</v>
      </c>
      <c r="I20665">
        <v>40.216999999999999</v>
      </c>
    </row>
    <row r="20666" spans="6:9" x14ac:dyDescent="0.25">
      <c r="F20666" t="s">
        <v>36</v>
      </c>
      <c r="G20666" s="18">
        <v>0.99685185185185177</v>
      </c>
      <c r="H20666">
        <v>39.631999999999998</v>
      </c>
      <c r="I20666">
        <v>40.216000000000001</v>
      </c>
    </row>
    <row r="20667" spans="6:9" x14ac:dyDescent="0.25">
      <c r="F20667" t="s">
        <v>36</v>
      </c>
      <c r="G20667" s="18">
        <v>0.99702546296296291</v>
      </c>
      <c r="H20667">
        <v>39.631</v>
      </c>
      <c r="I20667">
        <v>40.215000000000003</v>
      </c>
    </row>
    <row r="20668" spans="6:9" x14ac:dyDescent="0.25">
      <c r="F20668" t="s">
        <v>36</v>
      </c>
      <c r="G20668" s="18">
        <v>0.99719907407407404</v>
      </c>
      <c r="H20668">
        <v>39.631999999999998</v>
      </c>
      <c r="I20668">
        <v>40.213999999999999</v>
      </c>
    </row>
    <row r="20669" spans="6:9" x14ac:dyDescent="0.25">
      <c r="F20669" t="s">
        <v>36</v>
      </c>
      <c r="G20669" s="18">
        <v>0.99737268518518529</v>
      </c>
      <c r="H20669">
        <v>39.631</v>
      </c>
      <c r="I20669">
        <v>40.213000000000001</v>
      </c>
    </row>
    <row r="20670" spans="6:9" x14ac:dyDescent="0.25">
      <c r="F20670" t="s">
        <v>36</v>
      </c>
      <c r="G20670" s="18">
        <v>0.99754629629629632</v>
      </c>
      <c r="H20670">
        <v>39.631999999999998</v>
      </c>
      <c r="I20670">
        <v>40.212000000000003</v>
      </c>
    </row>
    <row r="20671" spans="6:9" x14ac:dyDescent="0.25">
      <c r="F20671" t="s">
        <v>36</v>
      </c>
      <c r="G20671" s="18">
        <v>0.99771990740740746</v>
      </c>
      <c r="H20671">
        <v>39.631</v>
      </c>
      <c r="I20671">
        <v>40.21</v>
      </c>
    </row>
    <row r="20672" spans="6:9" x14ac:dyDescent="0.25">
      <c r="F20672" t="s">
        <v>36</v>
      </c>
      <c r="G20672" s="18">
        <v>0.9978935185185186</v>
      </c>
      <c r="H20672">
        <v>39.631999999999998</v>
      </c>
      <c r="I20672">
        <v>40.209000000000003</v>
      </c>
    </row>
    <row r="20673" spans="6:9" x14ac:dyDescent="0.25">
      <c r="F20673" t="s">
        <v>36</v>
      </c>
      <c r="G20673" s="18">
        <v>0.99806712962962962</v>
      </c>
      <c r="H20673">
        <v>39.630000000000003</v>
      </c>
      <c r="I20673">
        <v>40.207999999999998</v>
      </c>
    </row>
    <row r="20674" spans="6:9" x14ac:dyDescent="0.25">
      <c r="F20674" t="s">
        <v>36</v>
      </c>
      <c r="G20674" s="18">
        <v>0.99824074074074076</v>
      </c>
      <c r="H20674">
        <v>39.631999999999998</v>
      </c>
      <c r="I20674">
        <v>40.206000000000003</v>
      </c>
    </row>
    <row r="20675" spans="6:9" x14ac:dyDescent="0.25">
      <c r="F20675" t="s">
        <v>36</v>
      </c>
      <c r="G20675" s="18">
        <v>0.9984143518518519</v>
      </c>
      <c r="H20675">
        <v>39.631999999999998</v>
      </c>
      <c r="I20675">
        <v>40.206000000000003</v>
      </c>
    </row>
    <row r="20676" spans="6:9" x14ac:dyDescent="0.25">
      <c r="F20676" t="s">
        <v>36</v>
      </c>
      <c r="G20676" s="18">
        <v>0.99858796296296293</v>
      </c>
      <c r="H20676">
        <v>39.630000000000003</v>
      </c>
      <c r="I20676">
        <v>40.204999999999998</v>
      </c>
    </row>
    <row r="20677" spans="6:9" x14ac:dyDescent="0.25">
      <c r="F20677" t="s">
        <v>36</v>
      </c>
      <c r="G20677" s="18">
        <v>0.99876157407407407</v>
      </c>
      <c r="H20677">
        <v>39.630000000000003</v>
      </c>
      <c r="I20677">
        <v>40.203000000000003</v>
      </c>
    </row>
    <row r="20678" spans="6:9" x14ac:dyDescent="0.25">
      <c r="F20678" t="s">
        <v>36</v>
      </c>
      <c r="G20678" s="18">
        <v>0.9989351851851852</v>
      </c>
      <c r="H20678">
        <v>39.630000000000003</v>
      </c>
      <c r="I20678">
        <v>40.201999999999998</v>
      </c>
    </row>
    <row r="20679" spans="6:9" x14ac:dyDescent="0.25">
      <c r="F20679" t="s">
        <v>36</v>
      </c>
      <c r="G20679" s="18">
        <v>0.99910879629629623</v>
      </c>
      <c r="H20679">
        <v>39.630000000000003</v>
      </c>
      <c r="I20679">
        <v>40.201000000000001</v>
      </c>
    </row>
    <row r="20680" spans="6:9" x14ac:dyDescent="0.25">
      <c r="F20680" t="s">
        <v>36</v>
      </c>
      <c r="G20680" s="18">
        <v>0.99928240740740737</v>
      </c>
      <c r="H20680">
        <v>39.630000000000003</v>
      </c>
      <c r="I20680">
        <v>40.198999999999998</v>
      </c>
    </row>
    <row r="20681" spans="6:9" x14ac:dyDescent="0.25">
      <c r="F20681" t="s">
        <v>36</v>
      </c>
      <c r="G20681" s="18">
        <v>0.99945601851851851</v>
      </c>
      <c r="H20681">
        <v>39.631</v>
      </c>
      <c r="I20681">
        <v>40.198999999999998</v>
      </c>
    </row>
    <row r="20682" spans="6:9" x14ac:dyDescent="0.25">
      <c r="F20682" t="s">
        <v>36</v>
      </c>
      <c r="G20682" s="18">
        <v>0.99962962962962953</v>
      </c>
      <c r="H20682">
        <v>39.630000000000003</v>
      </c>
      <c r="I20682">
        <v>40.197000000000003</v>
      </c>
    </row>
    <row r="20683" spans="6:9" x14ac:dyDescent="0.25">
      <c r="F20683" t="s">
        <v>36</v>
      </c>
      <c r="G20683" s="18">
        <v>0.99980324074074067</v>
      </c>
      <c r="H20683">
        <v>39.630000000000003</v>
      </c>
      <c r="I20683">
        <v>40.195999999999998</v>
      </c>
    </row>
    <row r="20684" spans="6:9" x14ac:dyDescent="0.25">
      <c r="F20684" t="s">
        <v>36</v>
      </c>
      <c r="G20684" s="18">
        <v>0.99997685185185192</v>
      </c>
      <c r="H20684">
        <v>39.628999999999998</v>
      </c>
      <c r="I20684">
        <v>40.195</v>
      </c>
    </row>
    <row r="20685" spans="6:9" x14ac:dyDescent="0.25">
      <c r="F20685" t="s">
        <v>37</v>
      </c>
      <c r="G20685" s="18">
        <v>1.5046296296296297E-4</v>
      </c>
      <c r="H20685">
        <v>39.630000000000003</v>
      </c>
      <c r="I20685">
        <v>40.192999999999998</v>
      </c>
    </row>
    <row r="20686" spans="6:9" x14ac:dyDescent="0.25">
      <c r="F20686" t="s">
        <v>37</v>
      </c>
      <c r="G20686" s="18">
        <v>3.2407407407407406E-4</v>
      </c>
      <c r="H20686">
        <v>39.630000000000003</v>
      </c>
      <c r="I20686">
        <v>40.192999999999998</v>
      </c>
    </row>
    <row r="20687" spans="6:9" x14ac:dyDescent="0.25">
      <c r="F20687" t="s">
        <v>37</v>
      </c>
      <c r="G20687" s="18">
        <v>4.9768518518518521E-4</v>
      </c>
      <c r="H20687">
        <v>39.630000000000003</v>
      </c>
      <c r="I20687">
        <v>40.192</v>
      </c>
    </row>
    <row r="20688" spans="6:9" x14ac:dyDescent="0.25">
      <c r="F20688" t="s">
        <v>37</v>
      </c>
      <c r="G20688" s="18">
        <v>6.7129629629629625E-4</v>
      </c>
      <c r="H20688">
        <v>39.630000000000003</v>
      </c>
      <c r="I20688">
        <v>40.191000000000003</v>
      </c>
    </row>
    <row r="20689" spans="6:9" x14ac:dyDescent="0.25">
      <c r="F20689" t="s">
        <v>37</v>
      </c>
      <c r="G20689" s="18">
        <v>8.449074074074075E-4</v>
      </c>
      <c r="H20689">
        <v>39.630000000000003</v>
      </c>
      <c r="I20689">
        <v>40.19</v>
      </c>
    </row>
    <row r="20690" spans="6:9" x14ac:dyDescent="0.25">
      <c r="F20690" t="s">
        <v>37</v>
      </c>
      <c r="G20690" s="18">
        <v>1.0185185185185186E-3</v>
      </c>
      <c r="H20690">
        <v>39.630000000000003</v>
      </c>
      <c r="I20690">
        <v>40.189</v>
      </c>
    </row>
    <row r="20691" spans="6:9" x14ac:dyDescent="0.25">
      <c r="F20691" t="s">
        <v>37</v>
      </c>
      <c r="G20691" s="18">
        <v>1.1921296296296296E-3</v>
      </c>
      <c r="H20691">
        <v>39.630000000000003</v>
      </c>
      <c r="I20691">
        <v>40.186999999999998</v>
      </c>
    </row>
    <row r="20692" spans="6:9" x14ac:dyDescent="0.25">
      <c r="F20692" t="s">
        <v>37</v>
      </c>
      <c r="G20692" s="18">
        <v>1.3657407407407409E-3</v>
      </c>
      <c r="H20692">
        <v>39.631</v>
      </c>
      <c r="I20692">
        <v>40.186999999999998</v>
      </c>
    </row>
    <row r="20693" spans="6:9" x14ac:dyDescent="0.25">
      <c r="F20693" t="s">
        <v>37</v>
      </c>
      <c r="G20693" s="18">
        <v>1.5393518518518519E-3</v>
      </c>
      <c r="H20693">
        <v>39.630000000000003</v>
      </c>
      <c r="I20693">
        <v>40.185000000000002</v>
      </c>
    </row>
    <row r="20694" spans="6:9" x14ac:dyDescent="0.25">
      <c r="F20694" t="s">
        <v>37</v>
      </c>
      <c r="G20694" s="18">
        <v>1.712962962962963E-3</v>
      </c>
      <c r="H20694">
        <v>39.630000000000003</v>
      </c>
      <c r="I20694">
        <v>40.183999999999997</v>
      </c>
    </row>
    <row r="20695" spans="6:9" x14ac:dyDescent="0.25">
      <c r="F20695" t="s">
        <v>37</v>
      </c>
      <c r="G20695" s="18">
        <v>1.8865740740740742E-3</v>
      </c>
      <c r="H20695">
        <v>39.630000000000003</v>
      </c>
      <c r="I20695">
        <v>40.182000000000002</v>
      </c>
    </row>
    <row r="20696" spans="6:9" x14ac:dyDescent="0.25">
      <c r="F20696" t="s">
        <v>37</v>
      </c>
      <c r="G20696" s="18">
        <v>2.0601851851851853E-3</v>
      </c>
      <c r="H20696">
        <v>39.630000000000003</v>
      </c>
      <c r="I20696">
        <v>40.182000000000002</v>
      </c>
    </row>
    <row r="20697" spans="6:9" x14ac:dyDescent="0.25">
      <c r="F20697" t="s">
        <v>37</v>
      </c>
      <c r="G20697" s="18">
        <v>2.2337962962962967E-3</v>
      </c>
      <c r="H20697">
        <v>39.630000000000003</v>
      </c>
      <c r="I20697">
        <v>40.18</v>
      </c>
    </row>
    <row r="20698" spans="6:9" x14ac:dyDescent="0.25">
      <c r="F20698" t="s">
        <v>37</v>
      </c>
      <c r="G20698" s="18">
        <v>2.4074074074074076E-3</v>
      </c>
      <c r="H20698">
        <v>39.631</v>
      </c>
      <c r="I20698">
        <v>40.177999999999997</v>
      </c>
    </row>
    <row r="20699" spans="6:9" x14ac:dyDescent="0.25">
      <c r="F20699" t="s">
        <v>37</v>
      </c>
      <c r="G20699" s="18">
        <v>2.5810185185185185E-3</v>
      </c>
      <c r="H20699">
        <v>39.628999999999998</v>
      </c>
      <c r="I20699">
        <v>40.177999999999997</v>
      </c>
    </row>
    <row r="20700" spans="6:9" x14ac:dyDescent="0.25">
      <c r="F20700" t="s">
        <v>37</v>
      </c>
      <c r="G20700" s="18">
        <v>2.7546296296296294E-3</v>
      </c>
      <c r="H20700">
        <v>39.628999999999998</v>
      </c>
      <c r="I20700">
        <v>40.177</v>
      </c>
    </row>
    <row r="20701" spans="6:9" x14ac:dyDescent="0.25">
      <c r="F20701" t="s">
        <v>37</v>
      </c>
      <c r="G20701" s="18">
        <v>2.9282407407407412E-3</v>
      </c>
      <c r="H20701">
        <v>39.630000000000003</v>
      </c>
      <c r="I20701">
        <v>40.174999999999997</v>
      </c>
    </row>
    <row r="20702" spans="6:9" x14ac:dyDescent="0.25">
      <c r="F20702" t="s">
        <v>37</v>
      </c>
      <c r="G20702" s="18">
        <v>3.1018518518518522E-3</v>
      </c>
      <c r="H20702">
        <v>39.628999999999998</v>
      </c>
      <c r="I20702">
        <v>40.173999999999999</v>
      </c>
    </row>
    <row r="20703" spans="6:9" x14ac:dyDescent="0.25">
      <c r="F20703" t="s">
        <v>37</v>
      </c>
      <c r="G20703" s="18">
        <v>3.2754629629629631E-3</v>
      </c>
      <c r="H20703">
        <v>39.628999999999998</v>
      </c>
      <c r="I20703">
        <v>40.173000000000002</v>
      </c>
    </row>
    <row r="20704" spans="6:9" x14ac:dyDescent="0.25">
      <c r="F20704" t="s">
        <v>37</v>
      </c>
      <c r="G20704" s="18">
        <v>3.4490740740740745E-3</v>
      </c>
      <c r="H20704">
        <v>39.630000000000003</v>
      </c>
      <c r="I20704">
        <v>40.171999999999997</v>
      </c>
    </row>
    <row r="20705" spans="6:9" x14ac:dyDescent="0.25">
      <c r="F20705" t="s">
        <v>37</v>
      </c>
      <c r="G20705" s="18">
        <v>3.6226851851851854E-3</v>
      </c>
      <c r="H20705">
        <v>39.628999999999998</v>
      </c>
      <c r="I20705">
        <v>40.170999999999999</v>
      </c>
    </row>
    <row r="20706" spans="6:9" x14ac:dyDescent="0.25">
      <c r="F20706" t="s">
        <v>37</v>
      </c>
      <c r="G20706" s="18">
        <v>3.7962962962962963E-3</v>
      </c>
      <c r="H20706">
        <v>39.630000000000003</v>
      </c>
      <c r="I20706">
        <v>40.168999999999997</v>
      </c>
    </row>
    <row r="20707" spans="6:9" x14ac:dyDescent="0.25">
      <c r="F20707" t="s">
        <v>37</v>
      </c>
      <c r="G20707" s="18">
        <v>3.9699074074074072E-3</v>
      </c>
      <c r="H20707">
        <v>39.628999999999998</v>
      </c>
      <c r="I20707">
        <v>40.167999999999999</v>
      </c>
    </row>
    <row r="20708" spans="6:9" x14ac:dyDescent="0.25">
      <c r="F20708" t="s">
        <v>37</v>
      </c>
      <c r="G20708" s="18">
        <v>4.1435185185185186E-3</v>
      </c>
      <c r="H20708">
        <v>39.630000000000003</v>
      </c>
      <c r="I20708">
        <v>40.167000000000002</v>
      </c>
    </row>
    <row r="20709" spans="6:9" x14ac:dyDescent="0.25">
      <c r="F20709" t="s">
        <v>37</v>
      </c>
      <c r="G20709" s="18">
        <v>4.31712962962963E-3</v>
      </c>
      <c r="H20709">
        <v>39.628999999999998</v>
      </c>
      <c r="I20709">
        <v>40.165999999999997</v>
      </c>
    </row>
    <row r="20710" spans="6:9" x14ac:dyDescent="0.25">
      <c r="F20710" t="s">
        <v>37</v>
      </c>
      <c r="G20710" s="18">
        <v>4.4907407407407405E-3</v>
      </c>
      <c r="H20710">
        <v>39.628999999999998</v>
      </c>
      <c r="I20710">
        <v>40.164999999999999</v>
      </c>
    </row>
    <row r="20711" spans="6:9" x14ac:dyDescent="0.25">
      <c r="F20711" t="s">
        <v>37</v>
      </c>
      <c r="G20711" s="18">
        <v>4.6643518518518518E-3</v>
      </c>
      <c r="H20711">
        <v>39.628999999999998</v>
      </c>
      <c r="I20711">
        <v>40.164000000000001</v>
      </c>
    </row>
    <row r="20712" spans="6:9" x14ac:dyDescent="0.25">
      <c r="F20712" t="s">
        <v>37</v>
      </c>
      <c r="G20712" s="18">
        <v>4.8379629629629632E-3</v>
      </c>
      <c r="H20712">
        <v>39.628999999999998</v>
      </c>
      <c r="I20712">
        <v>40.161999999999999</v>
      </c>
    </row>
    <row r="20713" spans="6:9" x14ac:dyDescent="0.25">
      <c r="F20713" t="s">
        <v>37</v>
      </c>
      <c r="G20713" s="18">
        <v>5.0115740740740737E-3</v>
      </c>
      <c r="H20713">
        <v>39.628999999999998</v>
      </c>
      <c r="I20713">
        <v>40.161000000000001</v>
      </c>
    </row>
    <row r="20714" spans="6:9" x14ac:dyDescent="0.25">
      <c r="F20714" t="s">
        <v>37</v>
      </c>
      <c r="G20714" s="18">
        <v>5.185185185185185E-3</v>
      </c>
      <c r="H20714">
        <v>39.628999999999998</v>
      </c>
      <c r="I20714">
        <v>40.159999999999997</v>
      </c>
    </row>
    <row r="20715" spans="6:9" x14ac:dyDescent="0.25">
      <c r="F20715" t="s">
        <v>37</v>
      </c>
      <c r="G20715" s="18">
        <v>5.3587962962962964E-3</v>
      </c>
      <c r="H20715">
        <v>39.628999999999998</v>
      </c>
      <c r="I20715">
        <v>40.158999999999999</v>
      </c>
    </row>
    <row r="20716" spans="6:9" x14ac:dyDescent="0.25">
      <c r="F20716" t="s">
        <v>37</v>
      </c>
      <c r="G20716" s="18">
        <v>5.5324074074074069E-3</v>
      </c>
      <c r="H20716">
        <v>39.628999999999998</v>
      </c>
      <c r="I20716">
        <v>40.158000000000001</v>
      </c>
    </row>
    <row r="20717" spans="6:9" x14ac:dyDescent="0.25">
      <c r="F20717" t="s">
        <v>37</v>
      </c>
      <c r="G20717" s="18">
        <v>5.7060185185185191E-3</v>
      </c>
      <c r="H20717">
        <v>39.628</v>
      </c>
      <c r="I20717">
        <v>40.156999999999996</v>
      </c>
    </row>
    <row r="20718" spans="6:9" x14ac:dyDescent="0.25">
      <c r="F20718" t="s">
        <v>37</v>
      </c>
      <c r="G20718" s="18">
        <v>5.8796296296296296E-3</v>
      </c>
      <c r="H20718">
        <v>39.628999999999998</v>
      </c>
      <c r="I20718">
        <v>40.155000000000001</v>
      </c>
    </row>
    <row r="20719" spans="6:9" x14ac:dyDescent="0.25">
      <c r="F20719" t="s">
        <v>37</v>
      </c>
      <c r="G20719" s="18">
        <v>6.053240740740741E-3</v>
      </c>
      <c r="H20719">
        <v>39.628999999999998</v>
      </c>
      <c r="I20719">
        <v>40.154000000000003</v>
      </c>
    </row>
    <row r="20720" spans="6:9" x14ac:dyDescent="0.25">
      <c r="F20720" t="s">
        <v>37</v>
      </c>
      <c r="G20720" s="18">
        <v>6.2268518518518515E-3</v>
      </c>
      <c r="H20720">
        <v>39.628999999999998</v>
      </c>
      <c r="I20720">
        <v>40.152999999999999</v>
      </c>
    </row>
    <row r="20721" spans="6:9" x14ac:dyDescent="0.25">
      <c r="F20721" t="s">
        <v>37</v>
      </c>
      <c r="G20721" s="18">
        <v>6.4004629629629628E-3</v>
      </c>
      <c r="H20721">
        <v>39.628999999999998</v>
      </c>
      <c r="I20721">
        <v>40.152000000000001</v>
      </c>
    </row>
    <row r="20722" spans="6:9" x14ac:dyDescent="0.25">
      <c r="F20722" t="s">
        <v>37</v>
      </c>
      <c r="G20722" s="18">
        <v>6.5740740740740733E-3</v>
      </c>
      <c r="H20722">
        <v>39.628</v>
      </c>
      <c r="I20722">
        <v>40.151000000000003</v>
      </c>
    </row>
    <row r="20723" spans="6:9" x14ac:dyDescent="0.25">
      <c r="F20723" t="s">
        <v>37</v>
      </c>
      <c r="G20723" s="18">
        <v>6.7476851851851856E-3</v>
      </c>
      <c r="H20723">
        <v>39.628</v>
      </c>
      <c r="I20723">
        <v>40.15</v>
      </c>
    </row>
    <row r="20724" spans="6:9" x14ac:dyDescent="0.25">
      <c r="F20724" t="s">
        <v>37</v>
      </c>
      <c r="G20724" s="18">
        <v>6.9212962962962969E-3</v>
      </c>
      <c r="H20724">
        <v>39.627000000000002</v>
      </c>
      <c r="I20724">
        <v>40.148000000000003</v>
      </c>
    </row>
    <row r="20725" spans="6:9" x14ac:dyDescent="0.25">
      <c r="F20725" t="s">
        <v>37</v>
      </c>
      <c r="G20725" s="18">
        <v>7.0949074074074074E-3</v>
      </c>
      <c r="H20725">
        <v>39.628</v>
      </c>
      <c r="I20725">
        <v>40.146000000000001</v>
      </c>
    </row>
    <row r="20726" spans="6:9" x14ac:dyDescent="0.25">
      <c r="F20726" t="s">
        <v>37</v>
      </c>
      <c r="G20726" s="18">
        <v>7.2685185185185188E-3</v>
      </c>
      <c r="H20726">
        <v>39.628</v>
      </c>
      <c r="I20726">
        <v>40.146000000000001</v>
      </c>
    </row>
    <row r="20727" spans="6:9" x14ac:dyDescent="0.25">
      <c r="F20727" t="s">
        <v>37</v>
      </c>
      <c r="G20727" s="18">
        <v>7.4421296296296293E-3</v>
      </c>
      <c r="H20727">
        <v>39.627000000000002</v>
      </c>
      <c r="I20727">
        <v>40.145000000000003</v>
      </c>
    </row>
    <row r="20728" spans="6:9" x14ac:dyDescent="0.25">
      <c r="F20728" t="s">
        <v>37</v>
      </c>
      <c r="G20728" s="18">
        <v>7.6157407407407415E-3</v>
      </c>
      <c r="H20728">
        <v>39.627000000000002</v>
      </c>
      <c r="I20728">
        <v>40.143000000000001</v>
      </c>
    </row>
    <row r="20729" spans="6:9" x14ac:dyDescent="0.25">
      <c r="F20729" t="s">
        <v>37</v>
      </c>
      <c r="G20729" s="18">
        <v>7.789351851851852E-3</v>
      </c>
      <c r="H20729">
        <v>39.628</v>
      </c>
      <c r="I20729">
        <v>40.142000000000003</v>
      </c>
    </row>
    <row r="20730" spans="6:9" x14ac:dyDescent="0.25">
      <c r="F20730" t="s">
        <v>37</v>
      </c>
      <c r="G20730" s="18">
        <v>7.9629629629629634E-3</v>
      </c>
      <c r="H20730">
        <v>39.628</v>
      </c>
      <c r="I20730">
        <v>40.140999999999998</v>
      </c>
    </row>
    <row r="20731" spans="6:9" x14ac:dyDescent="0.25">
      <c r="F20731" t="s">
        <v>37</v>
      </c>
      <c r="G20731" s="18">
        <v>8.1365740740740738E-3</v>
      </c>
      <c r="H20731">
        <v>39.628</v>
      </c>
      <c r="I20731">
        <v>40.139000000000003</v>
      </c>
    </row>
    <row r="20732" spans="6:9" x14ac:dyDescent="0.25">
      <c r="F20732" t="s">
        <v>37</v>
      </c>
      <c r="G20732" s="18">
        <v>8.3101851851851861E-3</v>
      </c>
      <c r="H20732">
        <v>39.628</v>
      </c>
      <c r="I20732">
        <v>40.137999999999998</v>
      </c>
    </row>
    <row r="20733" spans="6:9" x14ac:dyDescent="0.25">
      <c r="F20733" t="s">
        <v>37</v>
      </c>
      <c r="G20733" s="18">
        <v>8.4837962962962966E-3</v>
      </c>
      <c r="H20733">
        <v>39.627000000000002</v>
      </c>
      <c r="I20733">
        <v>40.137</v>
      </c>
    </row>
    <row r="20734" spans="6:9" x14ac:dyDescent="0.25">
      <c r="F20734" t="s">
        <v>37</v>
      </c>
      <c r="G20734" s="18">
        <v>8.6574074074074071E-3</v>
      </c>
      <c r="H20734">
        <v>39.628</v>
      </c>
      <c r="I20734">
        <v>40.136000000000003</v>
      </c>
    </row>
    <row r="20735" spans="6:9" x14ac:dyDescent="0.25">
      <c r="F20735" t="s">
        <v>37</v>
      </c>
      <c r="G20735" s="18">
        <v>8.8310185185185176E-3</v>
      </c>
      <c r="H20735">
        <v>39.627000000000002</v>
      </c>
      <c r="I20735">
        <v>40.134999999999998</v>
      </c>
    </row>
    <row r="20736" spans="6:9" x14ac:dyDescent="0.25">
      <c r="F20736" t="s">
        <v>37</v>
      </c>
      <c r="G20736" s="18">
        <v>9.0046296296296298E-3</v>
      </c>
      <c r="H20736">
        <v>39.628</v>
      </c>
      <c r="I20736">
        <v>40.134</v>
      </c>
    </row>
    <row r="20737" spans="6:9" x14ac:dyDescent="0.25">
      <c r="F20737" t="s">
        <v>37</v>
      </c>
      <c r="G20737" s="18">
        <v>9.1782407407407403E-3</v>
      </c>
      <c r="H20737">
        <v>39.627000000000002</v>
      </c>
      <c r="I20737">
        <v>40.131999999999998</v>
      </c>
    </row>
    <row r="20738" spans="6:9" x14ac:dyDescent="0.25">
      <c r="F20738" t="s">
        <v>37</v>
      </c>
      <c r="G20738" s="18">
        <v>9.3518518518518525E-3</v>
      </c>
      <c r="H20738">
        <v>39.627000000000002</v>
      </c>
      <c r="I20738">
        <v>40.131</v>
      </c>
    </row>
    <row r="20739" spans="6:9" x14ac:dyDescent="0.25">
      <c r="F20739" t="s">
        <v>37</v>
      </c>
      <c r="G20739" s="18">
        <v>9.525462962962963E-3</v>
      </c>
      <c r="H20739">
        <v>39.627000000000002</v>
      </c>
      <c r="I20739">
        <v>40.130000000000003</v>
      </c>
    </row>
    <row r="20740" spans="6:9" x14ac:dyDescent="0.25">
      <c r="F20740" t="s">
        <v>37</v>
      </c>
      <c r="G20740" s="18">
        <v>9.6990740740740735E-3</v>
      </c>
      <c r="H20740">
        <v>39.627000000000002</v>
      </c>
      <c r="I20740">
        <v>40.128999999999998</v>
      </c>
    </row>
    <row r="20741" spans="6:9" x14ac:dyDescent="0.25">
      <c r="F20741" t="s">
        <v>37</v>
      </c>
      <c r="G20741" s="18">
        <v>9.8726851851851857E-3</v>
      </c>
      <c r="H20741">
        <v>39.627000000000002</v>
      </c>
      <c r="I20741">
        <v>40.128</v>
      </c>
    </row>
    <row r="20742" spans="6:9" x14ac:dyDescent="0.25">
      <c r="F20742" t="s">
        <v>37</v>
      </c>
      <c r="G20742" s="18">
        <v>1.0046296296296296E-2</v>
      </c>
      <c r="H20742">
        <v>39.627000000000002</v>
      </c>
      <c r="I20742">
        <v>40.125999999999998</v>
      </c>
    </row>
    <row r="20743" spans="6:9" x14ac:dyDescent="0.25">
      <c r="F20743" t="s">
        <v>37</v>
      </c>
      <c r="G20743" s="18">
        <v>1.0219907407407408E-2</v>
      </c>
      <c r="H20743">
        <v>39.627000000000002</v>
      </c>
      <c r="I20743">
        <v>40.125</v>
      </c>
    </row>
    <row r="20744" spans="6:9" x14ac:dyDescent="0.25">
      <c r="F20744" t="s">
        <v>37</v>
      </c>
      <c r="G20744" s="18">
        <v>1.0393518518518519E-2</v>
      </c>
      <c r="H20744">
        <v>39.627000000000002</v>
      </c>
      <c r="I20744">
        <v>40.124000000000002</v>
      </c>
    </row>
    <row r="20745" spans="6:9" x14ac:dyDescent="0.25">
      <c r="F20745" t="s">
        <v>37</v>
      </c>
      <c r="G20745" s="18">
        <v>1.0567129629629629E-2</v>
      </c>
      <c r="H20745">
        <v>39.625999999999998</v>
      </c>
      <c r="I20745">
        <v>40.122999999999998</v>
      </c>
    </row>
    <row r="20746" spans="6:9" x14ac:dyDescent="0.25">
      <c r="F20746" t="s">
        <v>37</v>
      </c>
      <c r="G20746" s="18">
        <v>1.074074074074074E-2</v>
      </c>
      <c r="H20746">
        <v>39.627000000000002</v>
      </c>
      <c r="I20746">
        <v>40.122</v>
      </c>
    </row>
    <row r="20747" spans="6:9" x14ac:dyDescent="0.25">
      <c r="F20747" t="s">
        <v>37</v>
      </c>
      <c r="G20747" s="18">
        <v>1.091435185185185E-2</v>
      </c>
      <c r="H20747">
        <v>39.627000000000002</v>
      </c>
      <c r="I20747">
        <v>40.121000000000002</v>
      </c>
    </row>
    <row r="20748" spans="6:9" x14ac:dyDescent="0.25">
      <c r="F20748" t="s">
        <v>37</v>
      </c>
      <c r="G20748" s="18">
        <v>1.1087962962962964E-2</v>
      </c>
      <c r="H20748">
        <v>39.627000000000002</v>
      </c>
      <c r="I20748">
        <v>40.119</v>
      </c>
    </row>
    <row r="20749" spans="6:9" x14ac:dyDescent="0.25">
      <c r="F20749" t="s">
        <v>37</v>
      </c>
      <c r="G20749" s="18">
        <v>1.1261574074074071E-2</v>
      </c>
      <c r="H20749">
        <v>39.625999999999998</v>
      </c>
      <c r="I20749">
        <v>40.118000000000002</v>
      </c>
    </row>
    <row r="20750" spans="6:9" x14ac:dyDescent="0.25">
      <c r="F20750" t="s">
        <v>37</v>
      </c>
      <c r="G20750" s="18">
        <v>1.1435185185185185E-2</v>
      </c>
      <c r="H20750">
        <v>39.627000000000002</v>
      </c>
      <c r="I20750">
        <v>40.116999999999997</v>
      </c>
    </row>
    <row r="20751" spans="6:9" x14ac:dyDescent="0.25">
      <c r="F20751" t="s">
        <v>37</v>
      </c>
      <c r="G20751" s="18">
        <v>1.1608796296296296E-2</v>
      </c>
      <c r="H20751">
        <v>39.625999999999998</v>
      </c>
      <c r="I20751">
        <v>40.116</v>
      </c>
    </row>
    <row r="20752" spans="6:9" x14ac:dyDescent="0.25">
      <c r="F20752" t="s">
        <v>37</v>
      </c>
      <c r="G20752" s="18">
        <v>1.1782407407407406E-2</v>
      </c>
      <c r="H20752">
        <v>39.627000000000002</v>
      </c>
      <c r="I20752">
        <v>40.115000000000002</v>
      </c>
    </row>
    <row r="20753" spans="6:9" x14ac:dyDescent="0.25">
      <c r="F20753" t="s">
        <v>37</v>
      </c>
      <c r="G20753" s="18">
        <v>1.1956018518518517E-2</v>
      </c>
      <c r="H20753">
        <v>39.627000000000002</v>
      </c>
      <c r="I20753">
        <v>40.113</v>
      </c>
    </row>
    <row r="20754" spans="6:9" x14ac:dyDescent="0.25">
      <c r="F20754" t="s">
        <v>37</v>
      </c>
      <c r="G20754" s="18">
        <v>1.2129629629629629E-2</v>
      </c>
      <c r="H20754">
        <v>39.625999999999998</v>
      </c>
      <c r="I20754">
        <v>40.112000000000002</v>
      </c>
    </row>
    <row r="20755" spans="6:9" x14ac:dyDescent="0.25">
      <c r="F20755" t="s">
        <v>37</v>
      </c>
      <c r="G20755" s="18">
        <v>1.230324074074074E-2</v>
      </c>
      <c r="H20755">
        <v>39.627000000000002</v>
      </c>
      <c r="I20755">
        <v>40.110999999999997</v>
      </c>
    </row>
    <row r="20756" spans="6:9" x14ac:dyDescent="0.25">
      <c r="F20756" t="s">
        <v>37</v>
      </c>
      <c r="G20756" s="18">
        <v>1.247685185185185E-2</v>
      </c>
      <c r="H20756">
        <v>39.625</v>
      </c>
      <c r="I20756">
        <v>40.11</v>
      </c>
    </row>
    <row r="20757" spans="6:9" x14ac:dyDescent="0.25">
      <c r="F20757" t="s">
        <v>37</v>
      </c>
      <c r="G20757" s="18">
        <v>1.2650462962962962E-2</v>
      </c>
      <c r="H20757">
        <v>39.625999999999998</v>
      </c>
      <c r="I20757">
        <v>40.109000000000002</v>
      </c>
    </row>
    <row r="20758" spans="6:9" x14ac:dyDescent="0.25">
      <c r="F20758" t="s">
        <v>37</v>
      </c>
      <c r="G20758" s="18">
        <v>1.2824074074074073E-2</v>
      </c>
      <c r="H20758">
        <v>39.625999999999998</v>
      </c>
      <c r="I20758">
        <v>40.107999999999997</v>
      </c>
    </row>
    <row r="20759" spans="6:9" x14ac:dyDescent="0.25">
      <c r="F20759" t="s">
        <v>37</v>
      </c>
      <c r="G20759" s="18">
        <v>1.2997685185185183E-2</v>
      </c>
      <c r="H20759">
        <v>39.627000000000002</v>
      </c>
      <c r="I20759">
        <v>40.106000000000002</v>
      </c>
    </row>
    <row r="20760" spans="6:9" x14ac:dyDescent="0.25">
      <c r="F20760" t="s">
        <v>37</v>
      </c>
      <c r="G20760" s="18">
        <v>1.3171296296296294E-2</v>
      </c>
      <c r="H20760">
        <v>39.625999999999998</v>
      </c>
      <c r="I20760">
        <v>40.104999999999997</v>
      </c>
    </row>
    <row r="20761" spans="6:9" x14ac:dyDescent="0.25">
      <c r="F20761" t="s">
        <v>37</v>
      </c>
      <c r="G20761" s="18">
        <v>1.3344907407407408E-2</v>
      </c>
      <c r="H20761">
        <v>39.625999999999998</v>
      </c>
      <c r="I20761">
        <v>40.103999999999999</v>
      </c>
    </row>
    <row r="20762" spans="6:9" x14ac:dyDescent="0.25">
      <c r="F20762" t="s">
        <v>37</v>
      </c>
      <c r="G20762" s="18">
        <v>1.3518518518518518E-2</v>
      </c>
      <c r="H20762">
        <v>39.625999999999998</v>
      </c>
      <c r="I20762">
        <v>40.103000000000002</v>
      </c>
    </row>
    <row r="20763" spans="6:9" x14ac:dyDescent="0.25">
      <c r="F20763" t="s">
        <v>37</v>
      </c>
      <c r="G20763" s="18">
        <v>1.3692129629629629E-2</v>
      </c>
      <c r="H20763">
        <v>39.625</v>
      </c>
      <c r="I20763">
        <v>40.101999999999997</v>
      </c>
    </row>
    <row r="20764" spans="6:9" x14ac:dyDescent="0.25">
      <c r="F20764" t="s">
        <v>37</v>
      </c>
      <c r="G20764" s="18">
        <v>1.3865740740740739E-2</v>
      </c>
      <c r="H20764">
        <v>39.625</v>
      </c>
      <c r="I20764">
        <v>40.1</v>
      </c>
    </row>
    <row r="20765" spans="6:9" x14ac:dyDescent="0.25">
      <c r="F20765" t="s">
        <v>37</v>
      </c>
      <c r="G20765" s="18">
        <v>1.4039351851851851E-2</v>
      </c>
      <c r="H20765">
        <v>39.625999999999998</v>
      </c>
      <c r="I20765">
        <v>40.098999999999997</v>
      </c>
    </row>
    <row r="20766" spans="6:9" x14ac:dyDescent="0.25">
      <c r="F20766" t="s">
        <v>37</v>
      </c>
      <c r="G20766" s="18">
        <v>1.4212962962962962E-2</v>
      </c>
      <c r="H20766">
        <v>39.625999999999998</v>
      </c>
      <c r="I20766">
        <v>40.097999999999999</v>
      </c>
    </row>
    <row r="20767" spans="6:9" x14ac:dyDescent="0.25">
      <c r="F20767" t="s">
        <v>37</v>
      </c>
      <c r="G20767" s="18">
        <v>1.4386574074074072E-2</v>
      </c>
      <c r="H20767">
        <v>39.625999999999998</v>
      </c>
      <c r="I20767">
        <v>40.095999999999997</v>
      </c>
    </row>
    <row r="20768" spans="6:9" x14ac:dyDescent="0.25">
      <c r="F20768" t="s">
        <v>37</v>
      </c>
      <c r="G20768" s="18">
        <v>1.4560185185185183E-2</v>
      </c>
      <c r="H20768">
        <v>39.625999999999998</v>
      </c>
      <c r="I20768">
        <v>40.094999999999999</v>
      </c>
    </row>
    <row r="20769" spans="6:9" x14ac:dyDescent="0.25">
      <c r="F20769" t="s">
        <v>37</v>
      </c>
      <c r="G20769" s="18">
        <v>1.4733796296296295E-2</v>
      </c>
      <c r="H20769">
        <v>39.625</v>
      </c>
      <c r="I20769">
        <v>40.094000000000001</v>
      </c>
    </row>
    <row r="20770" spans="6:9" x14ac:dyDescent="0.25">
      <c r="F20770" t="s">
        <v>37</v>
      </c>
      <c r="G20770" s="18">
        <v>1.4907407407407406E-2</v>
      </c>
      <c r="H20770">
        <v>39.625</v>
      </c>
      <c r="I20770">
        <v>40.093000000000004</v>
      </c>
    </row>
    <row r="20771" spans="6:9" x14ac:dyDescent="0.25">
      <c r="F20771" t="s">
        <v>37</v>
      </c>
      <c r="G20771" s="18">
        <v>1.5081018518518516E-2</v>
      </c>
      <c r="H20771">
        <v>39.625999999999998</v>
      </c>
      <c r="I20771">
        <v>40.091999999999999</v>
      </c>
    </row>
    <row r="20772" spans="6:9" x14ac:dyDescent="0.25">
      <c r="F20772" t="s">
        <v>37</v>
      </c>
      <c r="G20772" s="18">
        <v>1.525462962962963E-2</v>
      </c>
      <c r="H20772">
        <v>39.625</v>
      </c>
      <c r="I20772">
        <v>40.091000000000001</v>
      </c>
    </row>
    <row r="20773" spans="6:9" x14ac:dyDescent="0.25">
      <c r="F20773" t="s">
        <v>37</v>
      </c>
      <c r="G20773" s="18">
        <v>1.5428240740740741E-2</v>
      </c>
      <c r="H20773">
        <v>39.625</v>
      </c>
      <c r="I20773">
        <v>40.090000000000003</v>
      </c>
    </row>
    <row r="20774" spans="6:9" x14ac:dyDescent="0.25">
      <c r="F20774" t="s">
        <v>37</v>
      </c>
      <c r="G20774" s="18">
        <v>1.5601851851851851E-2</v>
      </c>
      <c r="H20774">
        <v>39.625999999999998</v>
      </c>
      <c r="I20774">
        <v>40.088999999999999</v>
      </c>
    </row>
    <row r="20775" spans="6:9" x14ac:dyDescent="0.25">
      <c r="F20775" t="s">
        <v>37</v>
      </c>
      <c r="G20775" s="18">
        <v>1.577546296296296E-2</v>
      </c>
      <c r="H20775">
        <v>39.625999999999998</v>
      </c>
      <c r="I20775">
        <v>40.087000000000003</v>
      </c>
    </row>
    <row r="20776" spans="6:9" x14ac:dyDescent="0.25">
      <c r="F20776" t="s">
        <v>37</v>
      </c>
      <c r="G20776" s="18">
        <v>1.5949074074074074E-2</v>
      </c>
      <c r="H20776">
        <v>39.625999999999998</v>
      </c>
      <c r="I20776">
        <v>40.085999999999999</v>
      </c>
    </row>
    <row r="20777" spans="6:9" x14ac:dyDescent="0.25">
      <c r="F20777" t="s">
        <v>37</v>
      </c>
      <c r="G20777" s="18">
        <v>1.6122685185185184E-2</v>
      </c>
      <c r="H20777">
        <v>39.625</v>
      </c>
      <c r="I20777">
        <v>40.085000000000001</v>
      </c>
    </row>
    <row r="20778" spans="6:9" x14ac:dyDescent="0.25">
      <c r="F20778" t="s">
        <v>37</v>
      </c>
      <c r="G20778" s="18">
        <v>1.6296296296296295E-2</v>
      </c>
      <c r="H20778">
        <v>39.625</v>
      </c>
      <c r="I20778">
        <v>40.084000000000003</v>
      </c>
    </row>
    <row r="20779" spans="6:9" x14ac:dyDescent="0.25">
      <c r="F20779" t="s">
        <v>37</v>
      </c>
      <c r="G20779" s="18">
        <v>1.6469907407407405E-2</v>
      </c>
      <c r="H20779">
        <v>39.624000000000002</v>
      </c>
      <c r="I20779">
        <v>40.082000000000001</v>
      </c>
    </row>
    <row r="20780" spans="6:9" x14ac:dyDescent="0.25">
      <c r="F20780" t="s">
        <v>37</v>
      </c>
      <c r="G20780" s="18">
        <v>1.6643518518518519E-2</v>
      </c>
      <c r="H20780">
        <v>39.625</v>
      </c>
      <c r="I20780">
        <v>40.082000000000001</v>
      </c>
    </row>
    <row r="20781" spans="6:9" x14ac:dyDescent="0.25">
      <c r="F20781" t="s">
        <v>37</v>
      </c>
      <c r="G20781" s="18">
        <v>1.681712962962963E-2</v>
      </c>
      <c r="H20781">
        <v>39.625</v>
      </c>
      <c r="I20781">
        <v>40.08</v>
      </c>
    </row>
    <row r="20782" spans="6:9" x14ac:dyDescent="0.25">
      <c r="F20782" t="s">
        <v>37</v>
      </c>
      <c r="G20782" s="18">
        <v>1.699074074074074E-2</v>
      </c>
      <c r="H20782">
        <v>39.624000000000002</v>
      </c>
      <c r="I20782">
        <v>40.079000000000001</v>
      </c>
    </row>
    <row r="20783" spans="6:9" x14ac:dyDescent="0.25">
      <c r="F20783" t="s">
        <v>37</v>
      </c>
      <c r="G20783" s="18">
        <v>1.7164351851851851E-2</v>
      </c>
      <c r="H20783">
        <v>39.625</v>
      </c>
      <c r="I20783">
        <v>40.078000000000003</v>
      </c>
    </row>
    <row r="20784" spans="6:9" x14ac:dyDescent="0.25">
      <c r="F20784" t="s">
        <v>37</v>
      </c>
      <c r="G20784" s="18">
        <v>1.7337962962962961E-2</v>
      </c>
      <c r="H20784">
        <v>39.625</v>
      </c>
      <c r="I20784">
        <v>40.076999999999998</v>
      </c>
    </row>
    <row r="20785" spans="6:9" x14ac:dyDescent="0.25">
      <c r="F20785" t="s">
        <v>37</v>
      </c>
      <c r="G20785" s="18">
        <v>1.7511574074074072E-2</v>
      </c>
      <c r="H20785">
        <v>39.625</v>
      </c>
      <c r="I20785">
        <v>40.076000000000001</v>
      </c>
    </row>
    <row r="20786" spans="6:9" x14ac:dyDescent="0.25">
      <c r="F20786" t="s">
        <v>37</v>
      </c>
      <c r="G20786" s="18">
        <v>1.7685185185185182E-2</v>
      </c>
      <c r="H20786">
        <v>39.625</v>
      </c>
      <c r="I20786">
        <v>40.075000000000003</v>
      </c>
    </row>
    <row r="20787" spans="6:9" x14ac:dyDescent="0.25">
      <c r="F20787" t="s">
        <v>37</v>
      </c>
      <c r="G20787" s="18">
        <v>1.7858796296296296E-2</v>
      </c>
      <c r="H20787">
        <v>39.625</v>
      </c>
      <c r="I20787">
        <v>40.073</v>
      </c>
    </row>
    <row r="20788" spans="6:9" x14ac:dyDescent="0.25">
      <c r="F20788" t="s">
        <v>37</v>
      </c>
      <c r="G20788" s="18">
        <v>1.8032407407407407E-2</v>
      </c>
      <c r="H20788">
        <v>39.625</v>
      </c>
      <c r="I20788">
        <v>40.072000000000003</v>
      </c>
    </row>
    <row r="20789" spans="6:9" x14ac:dyDescent="0.25">
      <c r="F20789" t="s">
        <v>37</v>
      </c>
      <c r="G20789" s="18">
        <v>1.8206018518518517E-2</v>
      </c>
      <c r="H20789">
        <v>39.624000000000002</v>
      </c>
      <c r="I20789">
        <v>40.07</v>
      </c>
    </row>
    <row r="20790" spans="6:9" x14ac:dyDescent="0.25">
      <c r="F20790" t="s">
        <v>37</v>
      </c>
      <c r="G20790" s="18">
        <v>1.8379629629629628E-2</v>
      </c>
      <c r="H20790">
        <v>39.624000000000002</v>
      </c>
      <c r="I20790">
        <v>40.07</v>
      </c>
    </row>
    <row r="20791" spans="6:9" x14ac:dyDescent="0.25">
      <c r="F20791" t="s">
        <v>37</v>
      </c>
      <c r="G20791" s="18">
        <v>1.8553240740740742E-2</v>
      </c>
      <c r="H20791">
        <v>39.625</v>
      </c>
      <c r="I20791">
        <v>40.067999999999998</v>
      </c>
    </row>
    <row r="20792" spans="6:9" x14ac:dyDescent="0.25">
      <c r="F20792" t="s">
        <v>37</v>
      </c>
      <c r="G20792" s="18">
        <v>1.8726851851851852E-2</v>
      </c>
      <c r="H20792">
        <v>39.625</v>
      </c>
      <c r="I20792">
        <v>40.067</v>
      </c>
    </row>
    <row r="20793" spans="6:9" x14ac:dyDescent="0.25">
      <c r="F20793" t="s">
        <v>37</v>
      </c>
      <c r="G20793" s="18">
        <v>1.8900462962962963E-2</v>
      </c>
      <c r="H20793">
        <v>39.624000000000002</v>
      </c>
      <c r="I20793">
        <v>40.066000000000003</v>
      </c>
    </row>
    <row r="20794" spans="6:9" x14ac:dyDescent="0.25">
      <c r="F20794" t="s">
        <v>37</v>
      </c>
      <c r="G20794" s="18">
        <v>1.9074074074074073E-2</v>
      </c>
      <c r="H20794">
        <v>39.624000000000002</v>
      </c>
      <c r="I20794">
        <v>40.064999999999998</v>
      </c>
    </row>
    <row r="20795" spans="6:9" x14ac:dyDescent="0.25">
      <c r="F20795" t="s">
        <v>37</v>
      </c>
      <c r="G20795" s="18">
        <v>1.9247685185185184E-2</v>
      </c>
      <c r="H20795">
        <v>39.624000000000002</v>
      </c>
      <c r="I20795">
        <v>40.063000000000002</v>
      </c>
    </row>
    <row r="20796" spans="6:9" x14ac:dyDescent="0.25">
      <c r="F20796" t="s">
        <v>37</v>
      </c>
      <c r="G20796" s="18">
        <v>1.9421296296296294E-2</v>
      </c>
      <c r="H20796">
        <v>39.624000000000002</v>
      </c>
      <c r="I20796">
        <v>40.061999999999998</v>
      </c>
    </row>
    <row r="20797" spans="6:9" x14ac:dyDescent="0.25">
      <c r="F20797" t="s">
        <v>37</v>
      </c>
      <c r="G20797" s="18">
        <v>1.9594907407407405E-2</v>
      </c>
      <c r="H20797">
        <v>39.624000000000002</v>
      </c>
      <c r="I20797">
        <v>40.06</v>
      </c>
    </row>
    <row r="20798" spans="6:9" x14ac:dyDescent="0.25">
      <c r="F20798" t="s">
        <v>37</v>
      </c>
      <c r="G20798" s="18">
        <v>1.9768518518518515E-2</v>
      </c>
      <c r="H20798">
        <v>39.624000000000002</v>
      </c>
      <c r="I20798">
        <v>40.058999999999997</v>
      </c>
    </row>
    <row r="20799" spans="6:9" x14ac:dyDescent="0.25">
      <c r="F20799" t="s">
        <v>37</v>
      </c>
      <c r="G20799" s="18">
        <v>1.9942129629629629E-2</v>
      </c>
      <c r="H20799">
        <v>39.624000000000002</v>
      </c>
      <c r="I20799">
        <v>40.058999999999997</v>
      </c>
    </row>
    <row r="20800" spans="6:9" x14ac:dyDescent="0.25">
      <c r="F20800" t="s">
        <v>37</v>
      </c>
      <c r="G20800" s="18">
        <v>2.011574074074074E-2</v>
      </c>
      <c r="H20800">
        <v>39.624000000000002</v>
      </c>
      <c r="I20800">
        <v>40.057000000000002</v>
      </c>
    </row>
    <row r="20801" spans="6:9" x14ac:dyDescent="0.25">
      <c r="F20801" t="s">
        <v>37</v>
      </c>
      <c r="G20801" s="18">
        <v>2.028935185185185E-2</v>
      </c>
      <c r="H20801">
        <v>39.622999999999998</v>
      </c>
      <c r="I20801">
        <v>40.055999999999997</v>
      </c>
    </row>
    <row r="20802" spans="6:9" x14ac:dyDescent="0.25">
      <c r="F20802" t="s">
        <v>37</v>
      </c>
      <c r="G20802" s="18">
        <v>2.0462962962962964E-2</v>
      </c>
      <c r="H20802">
        <v>39.622999999999998</v>
      </c>
      <c r="I20802">
        <v>40.055</v>
      </c>
    </row>
    <row r="20803" spans="6:9" x14ac:dyDescent="0.25">
      <c r="F20803" t="s">
        <v>37</v>
      </c>
      <c r="G20803" s="18">
        <v>2.0636574074074075E-2</v>
      </c>
      <c r="H20803">
        <v>39.622999999999998</v>
      </c>
      <c r="I20803">
        <v>40.052999999999997</v>
      </c>
    </row>
    <row r="20804" spans="6:9" x14ac:dyDescent="0.25">
      <c r="F20804" t="s">
        <v>37</v>
      </c>
      <c r="G20804" s="18">
        <v>2.0810185185185185E-2</v>
      </c>
      <c r="H20804">
        <v>39.622999999999998</v>
      </c>
      <c r="I20804">
        <v>40.052</v>
      </c>
    </row>
    <row r="20805" spans="6:9" x14ac:dyDescent="0.25">
      <c r="F20805" t="s">
        <v>37</v>
      </c>
      <c r="G20805" s="18">
        <v>2.0983796296296296E-2</v>
      </c>
      <c r="H20805">
        <v>39.624000000000002</v>
      </c>
      <c r="I20805">
        <v>40.051000000000002</v>
      </c>
    </row>
    <row r="20806" spans="6:9" x14ac:dyDescent="0.25">
      <c r="F20806" t="s">
        <v>37</v>
      </c>
      <c r="G20806" s="18">
        <v>2.1157407407407406E-2</v>
      </c>
      <c r="H20806">
        <v>39.624000000000002</v>
      </c>
      <c r="I20806">
        <v>40.049999999999997</v>
      </c>
    </row>
    <row r="20807" spans="6:9" x14ac:dyDescent="0.25">
      <c r="F20807" t="s">
        <v>37</v>
      </c>
      <c r="G20807" s="18">
        <v>2.1331018518518517E-2</v>
      </c>
      <c r="H20807">
        <v>39.622999999999998</v>
      </c>
      <c r="I20807">
        <v>40.048999999999999</v>
      </c>
    </row>
    <row r="20808" spans="6:9" x14ac:dyDescent="0.25">
      <c r="F20808" t="s">
        <v>37</v>
      </c>
      <c r="G20808" s="18">
        <v>2.1504629629629627E-2</v>
      </c>
      <c r="H20808">
        <v>39.624000000000002</v>
      </c>
      <c r="I20808">
        <v>40.048999999999999</v>
      </c>
    </row>
    <row r="20809" spans="6:9" x14ac:dyDescent="0.25">
      <c r="F20809" t="s">
        <v>37</v>
      </c>
      <c r="G20809" s="18">
        <v>2.1678240740740738E-2</v>
      </c>
      <c r="H20809">
        <v>39.622999999999998</v>
      </c>
      <c r="I20809">
        <v>40.046999999999997</v>
      </c>
    </row>
    <row r="20810" spans="6:9" x14ac:dyDescent="0.25">
      <c r="F20810" t="s">
        <v>37</v>
      </c>
      <c r="G20810" s="18">
        <v>2.1851851851851848E-2</v>
      </c>
      <c r="H20810">
        <v>39.624000000000002</v>
      </c>
      <c r="I20810">
        <v>40.045999999999999</v>
      </c>
    </row>
    <row r="20811" spans="6:9" x14ac:dyDescent="0.25">
      <c r="F20811" t="s">
        <v>37</v>
      </c>
      <c r="G20811" s="18">
        <v>2.2025462962962958E-2</v>
      </c>
      <c r="H20811">
        <v>39.624000000000002</v>
      </c>
      <c r="I20811">
        <v>40.043999999999997</v>
      </c>
    </row>
    <row r="20812" spans="6:9" x14ac:dyDescent="0.25">
      <c r="F20812" t="s">
        <v>37</v>
      </c>
      <c r="G20812" s="18">
        <v>2.2199074074074076E-2</v>
      </c>
      <c r="H20812">
        <v>39.624000000000002</v>
      </c>
      <c r="I20812">
        <v>40.043999999999997</v>
      </c>
    </row>
    <row r="20813" spans="6:9" x14ac:dyDescent="0.25">
      <c r="F20813" t="s">
        <v>37</v>
      </c>
      <c r="G20813" s="18">
        <v>2.2372685185185186E-2</v>
      </c>
      <c r="H20813">
        <v>39.622999999999998</v>
      </c>
      <c r="I20813">
        <v>40.042999999999999</v>
      </c>
    </row>
    <row r="20814" spans="6:9" x14ac:dyDescent="0.25">
      <c r="F20814" t="s">
        <v>37</v>
      </c>
      <c r="G20814" s="18">
        <v>2.2546296296296297E-2</v>
      </c>
      <c r="H20814">
        <v>39.622999999999998</v>
      </c>
      <c r="I20814">
        <v>40.042000000000002</v>
      </c>
    </row>
    <row r="20815" spans="6:9" x14ac:dyDescent="0.25">
      <c r="F20815" t="s">
        <v>37</v>
      </c>
      <c r="G20815" s="18">
        <v>2.2719907407407411E-2</v>
      </c>
      <c r="H20815">
        <v>39.622999999999998</v>
      </c>
      <c r="I20815">
        <v>40.04</v>
      </c>
    </row>
    <row r="20816" spans="6:9" x14ac:dyDescent="0.25">
      <c r="F20816" t="s">
        <v>37</v>
      </c>
      <c r="G20816" s="18">
        <v>2.2893518518518521E-2</v>
      </c>
      <c r="H20816">
        <v>39.622999999999998</v>
      </c>
      <c r="I20816">
        <v>40.039000000000001</v>
      </c>
    </row>
    <row r="20817" spans="6:9" x14ac:dyDescent="0.25">
      <c r="F20817" t="s">
        <v>37</v>
      </c>
      <c r="G20817" s="18">
        <v>2.3067129629629632E-2</v>
      </c>
      <c r="H20817">
        <v>39.622999999999998</v>
      </c>
      <c r="I20817">
        <v>40.037999999999997</v>
      </c>
    </row>
    <row r="20818" spans="6:9" x14ac:dyDescent="0.25">
      <c r="F20818" t="s">
        <v>37</v>
      </c>
      <c r="G20818" s="18">
        <v>2.3240740740740742E-2</v>
      </c>
      <c r="H20818">
        <v>39.622999999999998</v>
      </c>
      <c r="I20818">
        <v>40.036999999999999</v>
      </c>
    </row>
    <row r="20819" spans="6:9" x14ac:dyDescent="0.25">
      <c r="F20819" t="s">
        <v>37</v>
      </c>
      <c r="G20819" s="18">
        <v>2.3414351851851853E-2</v>
      </c>
      <c r="H20819">
        <v>39.622999999999998</v>
      </c>
      <c r="I20819">
        <v>40.034999999999997</v>
      </c>
    </row>
    <row r="20820" spans="6:9" x14ac:dyDescent="0.25">
      <c r="F20820" t="s">
        <v>37</v>
      </c>
      <c r="G20820" s="18">
        <v>2.3587962962962963E-2</v>
      </c>
      <c r="H20820">
        <v>39.622999999999998</v>
      </c>
      <c r="I20820">
        <v>40.033999999999999</v>
      </c>
    </row>
    <row r="20821" spans="6:9" x14ac:dyDescent="0.25">
      <c r="F20821" t="s">
        <v>37</v>
      </c>
      <c r="G20821" s="18">
        <v>2.3761574074074074E-2</v>
      </c>
      <c r="H20821">
        <v>39.622999999999998</v>
      </c>
      <c r="I20821">
        <v>40.033000000000001</v>
      </c>
    </row>
    <row r="20822" spans="6:9" x14ac:dyDescent="0.25">
      <c r="F20822" t="s">
        <v>37</v>
      </c>
      <c r="G20822" s="18">
        <v>2.3935185185185184E-2</v>
      </c>
      <c r="H20822">
        <v>39.622999999999998</v>
      </c>
      <c r="I20822">
        <v>40.031999999999996</v>
      </c>
    </row>
    <row r="20823" spans="6:9" x14ac:dyDescent="0.25">
      <c r="F20823" t="s">
        <v>37</v>
      </c>
      <c r="G20823" s="18">
        <v>2.4108796296296298E-2</v>
      </c>
      <c r="H20823">
        <v>39.622999999999998</v>
      </c>
      <c r="I20823">
        <v>40.030999999999999</v>
      </c>
    </row>
    <row r="20824" spans="6:9" x14ac:dyDescent="0.25">
      <c r="F20824" t="s">
        <v>37</v>
      </c>
      <c r="G20824" s="18">
        <v>2.4282407407407409E-2</v>
      </c>
      <c r="H20824">
        <v>39.622999999999998</v>
      </c>
      <c r="I20824">
        <v>40.029000000000003</v>
      </c>
    </row>
    <row r="20825" spans="6:9" x14ac:dyDescent="0.25">
      <c r="F20825" t="s">
        <v>37</v>
      </c>
      <c r="G20825" s="18">
        <v>2.4456018518518519E-2</v>
      </c>
      <c r="H20825">
        <v>39.622</v>
      </c>
      <c r="I20825">
        <v>40.027999999999999</v>
      </c>
    </row>
    <row r="20826" spans="6:9" x14ac:dyDescent="0.25">
      <c r="F20826" t="s">
        <v>37</v>
      </c>
      <c r="G20826" s="18">
        <v>2.462962962962963E-2</v>
      </c>
      <c r="H20826">
        <v>39.622</v>
      </c>
      <c r="I20826">
        <v>40.027000000000001</v>
      </c>
    </row>
    <row r="20827" spans="6:9" x14ac:dyDescent="0.25">
      <c r="F20827" t="s">
        <v>37</v>
      </c>
      <c r="G20827" s="18">
        <v>2.480324074074074E-2</v>
      </c>
      <c r="H20827">
        <v>39.622</v>
      </c>
      <c r="I20827">
        <v>40.026000000000003</v>
      </c>
    </row>
    <row r="20828" spans="6:9" x14ac:dyDescent="0.25">
      <c r="F20828" t="s">
        <v>37</v>
      </c>
      <c r="G20828" s="18">
        <v>2.4976851851851851E-2</v>
      </c>
      <c r="H20828">
        <v>39.622999999999998</v>
      </c>
      <c r="I20828">
        <v>40.024999999999999</v>
      </c>
    </row>
    <row r="20829" spans="6:9" x14ac:dyDescent="0.25">
      <c r="F20829" t="s">
        <v>37</v>
      </c>
      <c r="G20829" s="18">
        <v>2.5150462962962961E-2</v>
      </c>
      <c r="H20829">
        <v>39.622</v>
      </c>
      <c r="I20829">
        <v>40.023000000000003</v>
      </c>
    </row>
    <row r="20830" spans="6:9" x14ac:dyDescent="0.25">
      <c r="F20830" t="s">
        <v>37</v>
      </c>
      <c r="G20830" s="18">
        <v>2.5324074074074079E-2</v>
      </c>
      <c r="H20830">
        <v>39.622</v>
      </c>
      <c r="I20830">
        <v>40.023000000000003</v>
      </c>
    </row>
    <row r="20831" spans="6:9" x14ac:dyDescent="0.25">
      <c r="F20831" t="s">
        <v>37</v>
      </c>
      <c r="G20831" s="18">
        <v>2.5497685185185189E-2</v>
      </c>
      <c r="H20831">
        <v>39.622</v>
      </c>
      <c r="I20831">
        <v>40.021999999999998</v>
      </c>
    </row>
    <row r="20832" spans="6:9" x14ac:dyDescent="0.25">
      <c r="F20832" t="s">
        <v>37</v>
      </c>
      <c r="G20832" s="18">
        <v>2.56712962962963E-2</v>
      </c>
      <c r="H20832">
        <v>39.622</v>
      </c>
      <c r="I20832">
        <v>40.020000000000003</v>
      </c>
    </row>
    <row r="20833" spans="6:9" x14ac:dyDescent="0.25">
      <c r="F20833" t="s">
        <v>37</v>
      </c>
      <c r="G20833" s="18">
        <v>2.584490740740741E-2</v>
      </c>
      <c r="H20833">
        <v>39.622</v>
      </c>
      <c r="I20833">
        <v>40.018999999999998</v>
      </c>
    </row>
    <row r="20834" spans="6:9" x14ac:dyDescent="0.25">
      <c r="F20834" t="s">
        <v>37</v>
      </c>
      <c r="G20834" s="18">
        <v>2.6018518518518521E-2</v>
      </c>
      <c r="H20834">
        <v>39.622</v>
      </c>
      <c r="I20834">
        <v>40.018000000000001</v>
      </c>
    </row>
    <row r="20835" spans="6:9" x14ac:dyDescent="0.25">
      <c r="F20835" t="s">
        <v>37</v>
      </c>
      <c r="G20835" s="18">
        <v>2.6192129629629631E-2</v>
      </c>
      <c r="H20835">
        <v>39.621000000000002</v>
      </c>
      <c r="I20835">
        <v>40.017000000000003</v>
      </c>
    </row>
    <row r="20836" spans="6:9" x14ac:dyDescent="0.25">
      <c r="F20836" t="s">
        <v>37</v>
      </c>
      <c r="G20836" s="18">
        <v>2.6365740740740742E-2</v>
      </c>
      <c r="H20836">
        <v>39.622</v>
      </c>
      <c r="I20836">
        <v>40.015999999999998</v>
      </c>
    </row>
    <row r="20837" spans="6:9" x14ac:dyDescent="0.25">
      <c r="F20837" t="s">
        <v>37</v>
      </c>
      <c r="G20837" s="18">
        <v>2.6539351851851852E-2</v>
      </c>
      <c r="H20837">
        <v>39.622</v>
      </c>
      <c r="I20837">
        <v>40.014000000000003</v>
      </c>
    </row>
    <row r="20838" spans="6:9" x14ac:dyDescent="0.25">
      <c r="F20838" t="s">
        <v>37</v>
      </c>
      <c r="G20838" s="18">
        <v>2.6712962962962966E-2</v>
      </c>
      <c r="H20838">
        <v>39.622</v>
      </c>
      <c r="I20838">
        <v>40.012999999999998</v>
      </c>
    </row>
    <row r="20839" spans="6:9" x14ac:dyDescent="0.25">
      <c r="F20839" t="s">
        <v>37</v>
      </c>
      <c r="G20839" s="18">
        <v>2.6886574074074077E-2</v>
      </c>
      <c r="H20839">
        <v>39.622</v>
      </c>
      <c r="I20839">
        <v>40.012</v>
      </c>
    </row>
    <row r="20840" spans="6:9" x14ac:dyDescent="0.25">
      <c r="F20840" t="s">
        <v>37</v>
      </c>
      <c r="G20840" s="18">
        <v>2.7060185185185187E-2</v>
      </c>
      <c r="H20840">
        <v>39.622</v>
      </c>
      <c r="I20840">
        <v>40.011000000000003</v>
      </c>
    </row>
    <row r="20841" spans="6:9" x14ac:dyDescent="0.25">
      <c r="F20841" t="s">
        <v>37</v>
      </c>
      <c r="G20841" s="18">
        <v>2.7233796296296298E-2</v>
      </c>
      <c r="H20841">
        <v>39.622</v>
      </c>
      <c r="I20841">
        <v>40.01</v>
      </c>
    </row>
    <row r="20842" spans="6:9" x14ac:dyDescent="0.25">
      <c r="F20842" t="s">
        <v>37</v>
      </c>
      <c r="G20842" s="18">
        <v>2.7407407407407408E-2</v>
      </c>
      <c r="H20842">
        <v>39.622</v>
      </c>
      <c r="I20842">
        <v>40.009</v>
      </c>
    </row>
    <row r="20843" spans="6:9" x14ac:dyDescent="0.25">
      <c r="F20843" t="s">
        <v>37</v>
      </c>
      <c r="G20843" s="18">
        <v>2.7581018518518519E-2</v>
      </c>
      <c r="H20843">
        <v>39.622</v>
      </c>
      <c r="I20843">
        <v>40.008000000000003</v>
      </c>
    </row>
    <row r="20844" spans="6:9" x14ac:dyDescent="0.25">
      <c r="F20844" t="s">
        <v>37</v>
      </c>
      <c r="G20844" s="18">
        <v>2.7754629629629629E-2</v>
      </c>
      <c r="H20844">
        <v>39.621000000000002</v>
      </c>
      <c r="I20844">
        <v>40.006</v>
      </c>
    </row>
    <row r="20845" spans="6:9" x14ac:dyDescent="0.25">
      <c r="F20845" t="s">
        <v>37</v>
      </c>
      <c r="G20845" s="18">
        <v>2.7928240740740743E-2</v>
      </c>
      <c r="H20845">
        <v>39.621000000000002</v>
      </c>
      <c r="I20845">
        <v>40.006</v>
      </c>
    </row>
    <row r="20846" spans="6:9" x14ac:dyDescent="0.25">
      <c r="F20846" t="s">
        <v>37</v>
      </c>
      <c r="G20846" s="18">
        <v>2.8101851851851854E-2</v>
      </c>
      <c r="H20846">
        <v>39.622</v>
      </c>
      <c r="I20846">
        <v>40.003999999999998</v>
      </c>
    </row>
    <row r="20847" spans="6:9" x14ac:dyDescent="0.25">
      <c r="F20847" t="s">
        <v>37</v>
      </c>
      <c r="G20847" s="18">
        <v>2.8275462962962964E-2</v>
      </c>
      <c r="H20847">
        <v>39.621000000000002</v>
      </c>
      <c r="I20847">
        <v>40.003</v>
      </c>
    </row>
    <row r="20848" spans="6:9" x14ac:dyDescent="0.25">
      <c r="F20848" t="s">
        <v>37</v>
      </c>
      <c r="G20848" s="18">
        <v>2.8449074074074075E-2</v>
      </c>
      <c r="H20848">
        <v>39.622</v>
      </c>
      <c r="I20848">
        <v>40.002000000000002</v>
      </c>
    </row>
    <row r="20849" spans="6:9" x14ac:dyDescent="0.25">
      <c r="F20849" t="s">
        <v>37</v>
      </c>
      <c r="G20849" s="18">
        <v>2.8622685185185185E-2</v>
      </c>
      <c r="H20849">
        <v>39.621000000000002</v>
      </c>
      <c r="I20849">
        <v>40.000999999999998</v>
      </c>
    </row>
    <row r="20850" spans="6:9" x14ac:dyDescent="0.25">
      <c r="F20850" t="s">
        <v>37</v>
      </c>
      <c r="G20850" s="18">
        <v>2.8796296296296296E-2</v>
      </c>
      <c r="H20850">
        <v>39.621000000000002</v>
      </c>
      <c r="I20850">
        <v>40</v>
      </c>
    </row>
    <row r="20851" spans="6:9" x14ac:dyDescent="0.25">
      <c r="F20851" t="s">
        <v>37</v>
      </c>
      <c r="G20851" s="18">
        <v>2.8969907407407406E-2</v>
      </c>
      <c r="H20851">
        <v>39.621000000000002</v>
      </c>
      <c r="I20851">
        <v>39.999000000000002</v>
      </c>
    </row>
    <row r="20852" spans="6:9" x14ac:dyDescent="0.25">
      <c r="F20852" t="s">
        <v>37</v>
      </c>
      <c r="G20852" s="18">
        <v>2.9143518518518517E-2</v>
      </c>
      <c r="H20852">
        <v>39.621000000000002</v>
      </c>
      <c r="I20852">
        <v>39.997999999999998</v>
      </c>
    </row>
    <row r="20853" spans="6:9" x14ac:dyDescent="0.25">
      <c r="F20853" t="s">
        <v>37</v>
      </c>
      <c r="G20853" s="18">
        <v>2.9317129629629634E-2</v>
      </c>
      <c r="H20853">
        <v>39.619999999999997</v>
      </c>
      <c r="I20853">
        <v>39.997</v>
      </c>
    </row>
    <row r="20854" spans="6:9" x14ac:dyDescent="0.25">
      <c r="F20854" t="s">
        <v>37</v>
      </c>
      <c r="G20854" s="18">
        <v>2.9490740740740744E-2</v>
      </c>
      <c r="H20854">
        <v>39.621000000000002</v>
      </c>
      <c r="I20854">
        <v>39.994999999999997</v>
      </c>
    </row>
    <row r="20855" spans="6:9" x14ac:dyDescent="0.25">
      <c r="F20855" t="s">
        <v>37</v>
      </c>
      <c r="G20855" s="18">
        <v>2.9664351851851855E-2</v>
      </c>
      <c r="H20855">
        <v>39.621000000000002</v>
      </c>
      <c r="I20855">
        <v>39.994</v>
      </c>
    </row>
    <row r="20856" spans="6:9" x14ac:dyDescent="0.25">
      <c r="F20856" t="s">
        <v>37</v>
      </c>
      <c r="G20856" s="18">
        <v>2.9837962962962965E-2</v>
      </c>
      <c r="H20856">
        <v>39.619999999999997</v>
      </c>
      <c r="I20856">
        <v>39.993000000000002</v>
      </c>
    </row>
    <row r="20857" spans="6:9" x14ac:dyDescent="0.25">
      <c r="F20857" t="s">
        <v>37</v>
      </c>
      <c r="G20857" s="18">
        <v>3.0011574074074076E-2</v>
      </c>
      <c r="H20857">
        <v>39.621000000000002</v>
      </c>
      <c r="I20857">
        <v>39.991999999999997</v>
      </c>
    </row>
    <row r="20858" spans="6:9" x14ac:dyDescent="0.25">
      <c r="F20858" t="s">
        <v>37</v>
      </c>
      <c r="G20858" s="18">
        <v>3.0185185185185186E-2</v>
      </c>
      <c r="H20858">
        <v>39.621000000000002</v>
      </c>
      <c r="I20858">
        <v>39.99</v>
      </c>
    </row>
    <row r="20859" spans="6:9" x14ac:dyDescent="0.25">
      <c r="F20859" t="s">
        <v>37</v>
      </c>
      <c r="G20859" s="18">
        <v>3.0358796296296297E-2</v>
      </c>
      <c r="H20859">
        <v>39.619999999999997</v>
      </c>
      <c r="I20859">
        <v>39.988999999999997</v>
      </c>
    </row>
    <row r="20860" spans="6:9" x14ac:dyDescent="0.25">
      <c r="F20860" t="s">
        <v>37</v>
      </c>
      <c r="G20860" s="18">
        <v>3.0532407407407411E-2</v>
      </c>
      <c r="H20860">
        <v>39.619999999999997</v>
      </c>
      <c r="I20860">
        <v>39.988</v>
      </c>
    </row>
    <row r="20861" spans="6:9" x14ac:dyDescent="0.25">
      <c r="F20861" t="s">
        <v>37</v>
      </c>
      <c r="G20861" s="18">
        <v>3.0706018518518521E-2</v>
      </c>
      <c r="H20861">
        <v>39.619999999999997</v>
      </c>
      <c r="I20861">
        <v>39.985999999999997</v>
      </c>
    </row>
    <row r="20862" spans="6:9" x14ac:dyDescent="0.25">
      <c r="F20862" t="s">
        <v>37</v>
      </c>
      <c r="G20862" s="18">
        <v>3.0879629629629632E-2</v>
      </c>
      <c r="H20862">
        <v>39.619999999999997</v>
      </c>
      <c r="I20862">
        <v>39.984999999999999</v>
      </c>
    </row>
    <row r="20863" spans="6:9" x14ac:dyDescent="0.25">
      <c r="F20863" t="s">
        <v>37</v>
      </c>
      <c r="G20863" s="18">
        <v>3.1053240740740742E-2</v>
      </c>
      <c r="H20863">
        <v>39.621000000000002</v>
      </c>
      <c r="I20863">
        <v>39.984000000000002</v>
      </c>
    </row>
    <row r="20864" spans="6:9" x14ac:dyDescent="0.25">
      <c r="F20864" t="s">
        <v>37</v>
      </c>
      <c r="G20864" s="18">
        <v>3.1226851851851853E-2</v>
      </c>
      <c r="H20864">
        <v>39.619999999999997</v>
      </c>
      <c r="I20864">
        <v>39.984000000000002</v>
      </c>
    </row>
    <row r="20865" spans="6:9" x14ac:dyDescent="0.25">
      <c r="F20865" t="s">
        <v>37</v>
      </c>
      <c r="G20865" s="18">
        <v>3.1400462962962963E-2</v>
      </c>
      <c r="H20865">
        <v>39.621000000000002</v>
      </c>
      <c r="I20865">
        <v>39.981999999999999</v>
      </c>
    </row>
    <row r="20866" spans="6:9" x14ac:dyDescent="0.25">
      <c r="F20866" t="s">
        <v>37</v>
      </c>
      <c r="G20866" s="18">
        <v>3.1574074074074074E-2</v>
      </c>
      <c r="H20866">
        <v>39.619999999999997</v>
      </c>
      <c r="I20866">
        <v>39.981000000000002</v>
      </c>
    </row>
    <row r="20867" spans="6:9" x14ac:dyDescent="0.25">
      <c r="F20867" t="s">
        <v>37</v>
      </c>
      <c r="G20867" s="18">
        <v>3.1747685185185184E-2</v>
      </c>
      <c r="H20867">
        <v>39.619999999999997</v>
      </c>
      <c r="I20867">
        <v>39.979999999999997</v>
      </c>
    </row>
    <row r="20868" spans="6:9" x14ac:dyDescent="0.25">
      <c r="F20868" t="s">
        <v>37</v>
      </c>
      <c r="G20868" s="18">
        <v>3.1921296296296302E-2</v>
      </c>
      <c r="H20868">
        <v>39.619999999999997</v>
      </c>
      <c r="I20868">
        <v>39.978000000000002</v>
      </c>
    </row>
    <row r="20869" spans="6:9" x14ac:dyDescent="0.25">
      <c r="F20869" t="s">
        <v>37</v>
      </c>
      <c r="G20869" s="18">
        <v>3.2094907407407412E-2</v>
      </c>
      <c r="H20869">
        <v>39.619999999999997</v>
      </c>
      <c r="I20869">
        <v>39.978000000000002</v>
      </c>
    </row>
    <row r="20870" spans="6:9" x14ac:dyDescent="0.25">
      <c r="F20870" t="s">
        <v>37</v>
      </c>
      <c r="G20870" s="18">
        <v>3.2268518518518523E-2</v>
      </c>
      <c r="H20870">
        <v>39.619999999999997</v>
      </c>
      <c r="I20870">
        <v>39.975999999999999</v>
      </c>
    </row>
    <row r="20871" spans="6:9" x14ac:dyDescent="0.25">
      <c r="F20871" t="s">
        <v>37</v>
      </c>
      <c r="G20871" s="18">
        <v>3.2442129629629633E-2</v>
      </c>
      <c r="H20871">
        <v>39.619999999999997</v>
      </c>
      <c r="I20871">
        <v>39.975000000000001</v>
      </c>
    </row>
    <row r="20872" spans="6:9" x14ac:dyDescent="0.25">
      <c r="F20872" t="s">
        <v>37</v>
      </c>
      <c r="G20872" s="18">
        <v>3.2615740740740744E-2</v>
      </c>
      <c r="H20872">
        <v>39.619999999999997</v>
      </c>
      <c r="I20872">
        <v>39.973999999999997</v>
      </c>
    </row>
    <row r="20873" spans="6:9" x14ac:dyDescent="0.25">
      <c r="F20873" t="s">
        <v>37</v>
      </c>
      <c r="G20873" s="18">
        <v>3.2789351851851854E-2</v>
      </c>
      <c r="H20873">
        <v>39.619</v>
      </c>
      <c r="I20873">
        <v>39.972999999999999</v>
      </c>
    </row>
    <row r="20874" spans="6:9" x14ac:dyDescent="0.25">
      <c r="F20874" t="s">
        <v>37</v>
      </c>
      <c r="G20874" s="18">
        <v>3.2962962962962965E-2</v>
      </c>
      <c r="H20874">
        <v>39.619999999999997</v>
      </c>
      <c r="I20874">
        <v>39.972000000000001</v>
      </c>
    </row>
    <row r="20875" spans="6:9" x14ac:dyDescent="0.25">
      <c r="F20875" t="s">
        <v>37</v>
      </c>
      <c r="G20875" s="18">
        <v>3.3136574074074075E-2</v>
      </c>
      <c r="H20875">
        <v>39.619999999999997</v>
      </c>
      <c r="I20875">
        <v>39.970999999999997</v>
      </c>
    </row>
    <row r="20876" spans="6:9" x14ac:dyDescent="0.25">
      <c r="F20876" t="s">
        <v>37</v>
      </c>
      <c r="G20876" s="18">
        <v>3.3310185185185186E-2</v>
      </c>
      <c r="H20876">
        <v>39.618000000000002</v>
      </c>
      <c r="I20876">
        <v>39.97</v>
      </c>
    </row>
    <row r="20877" spans="6:9" x14ac:dyDescent="0.25">
      <c r="F20877" t="s">
        <v>37</v>
      </c>
      <c r="G20877" s="18">
        <v>3.3483796296296296E-2</v>
      </c>
      <c r="H20877">
        <v>39.619999999999997</v>
      </c>
      <c r="I20877">
        <v>39.969000000000001</v>
      </c>
    </row>
    <row r="20878" spans="6:9" x14ac:dyDescent="0.25">
      <c r="F20878" t="s">
        <v>37</v>
      </c>
      <c r="G20878" s="18">
        <v>3.3657407407407407E-2</v>
      </c>
      <c r="H20878">
        <v>39.619</v>
      </c>
      <c r="I20878">
        <v>39.968000000000004</v>
      </c>
    </row>
    <row r="20879" spans="6:9" x14ac:dyDescent="0.25">
      <c r="F20879" t="s">
        <v>37</v>
      </c>
      <c r="G20879" s="18">
        <v>3.3831018518518517E-2</v>
      </c>
      <c r="H20879">
        <v>39.619999999999997</v>
      </c>
      <c r="I20879">
        <v>39.966999999999999</v>
      </c>
    </row>
    <row r="20880" spans="6:9" x14ac:dyDescent="0.25">
      <c r="F20880" t="s">
        <v>37</v>
      </c>
      <c r="G20880" s="18">
        <v>3.4004629629629628E-2</v>
      </c>
      <c r="H20880">
        <v>39.619999999999997</v>
      </c>
      <c r="I20880">
        <v>39.965000000000003</v>
      </c>
    </row>
    <row r="20881" spans="6:9" x14ac:dyDescent="0.25">
      <c r="F20881" t="s">
        <v>37</v>
      </c>
      <c r="G20881" s="18">
        <v>3.4178240740740738E-2</v>
      </c>
      <c r="H20881">
        <v>39.619</v>
      </c>
      <c r="I20881">
        <v>39.965000000000003</v>
      </c>
    </row>
    <row r="20882" spans="6:9" x14ac:dyDescent="0.25">
      <c r="F20882" t="s">
        <v>37</v>
      </c>
      <c r="G20882" s="18">
        <v>3.4351851851851849E-2</v>
      </c>
      <c r="H20882">
        <v>39.619999999999997</v>
      </c>
      <c r="I20882">
        <v>39.963999999999999</v>
      </c>
    </row>
    <row r="20883" spans="6:9" x14ac:dyDescent="0.25">
      <c r="F20883" t="s">
        <v>37</v>
      </c>
      <c r="G20883" s="18">
        <v>3.4525462962962966E-2</v>
      </c>
      <c r="H20883">
        <v>39.619</v>
      </c>
      <c r="I20883">
        <v>39.963000000000001</v>
      </c>
    </row>
    <row r="20884" spans="6:9" x14ac:dyDescent="0.25">
      <c r="F20884" t="s">
        <v>37</v>
      </c>
      <c r="G20884" s="18">
        <v>3.4699074074074077E-2</v>
      </c>
      <c r="H20884">
        <v>39.619</v>
      </c>
      <c r="I20884">
        <v>39.960999999999999</v>
      </c>
    </row>
    <row r="20885" spans="6:9" x14ac:dyDescent="0.25">
      <c r="F20885" t="s">
        <v>37</v>
      </c>
      <c r="G20885" s="18">
        <v>3.4872685185185187E-2</v>
      </c>
      <c r="H20885">
        <v>39.619</v>
      </c>
      <c r="I20885">
        <v>39.96</v>
      </c>
    </row>
    <row r="20886" spans="6:9" x14ac:dyDescent="0.25">
      <c r="F20886" t="s">
        <v>37</v>
      </c>
      <c r="G20886" s="18">
        <v>3.5046296296296298E-2</v>
      </c>
      <c r="H20886">
        <v>39.619</v>
      </c>
      <c r="I20886">
        <v>39.959000000000003</v>
      </c>
    </row>
    <row r="20887" spans="6:9" x14ac:dyDescent="0.25">
      <c r="F20887" t="s">
        <v>37</v>
      </c>
      <c r="G20887" s="18">
        <v>3.5219907407407408E-2</v>
      </c>
      <c r="H20887">
        <v>39.619</v>
      </c>
      <c r="I20887">
        <v>39.957999999999998</v>
      </c>
    </row>
    <row r="20888" spans="6:9" x14ac:dyDescent="0.25">
      <c r="F20888" t="s">
        <v>37</v>
      </c>
      <c r="G20888" s="18">
        <v>3.5393518518518519E-2</v>
      </c>
      <c r="H20888">
        <v>39.619</v>
      </c>
      <c r="I20888">
        <v>39.956000000000003</v>
      </c>
    </row>
    <row r="20889" spans="6:9" x14ac:dyDescent="0.25">
      <c r="F20889" t="s">
        <v>37</v>
      </c>
      <c r="G20889" s="18">
        <v>3.5567129629629629E-2</v>
      </c>
      <c r="H20889">
        <v>39.619</v>
      </c>
      <c r="I20889">
        <v>39.954999999999998</v>
      </c>
    </row>
    <row r="20890" spans="6:9" x14ac:dyDescent="0.25">
      <c r="F20890" t="s">
        <v>37</v>
      </c>
      <c r="G20890" s="18">
        <v>3.5740740740740747E-2</v>
      </c>
      <c r="H20890">
        <v>39.619</v>
      </c>
      <c r="I20890">
        <v>39.954000000000001</v>
      </c>
    </row>
    <row r="20891" spans="6:9" x14ac:dyDescent="0.25">
      <c r="F20891" t="s">
        <v>37</v>
      </c>
      <c r="G20891" s="18">
        <v>3.5914351851851857E-2</v>
      </c>
      <c r="H20891">
        <v>39.619</v>
      </c>
      <c r="I20891">
        <v>39.953000000000003</v>
      </c>
    </row>
    <row r="20892" spans="6:9" x14ac:dyDescent="0.25">
      <c r="F20892" t="s">
        <v>37</v>
      </c>
      <c r="G20892" s="18">
        <v>3.6087962962962968E-2</v>
      </c>
      <c r="H20892">
        <v>39.619</v>
      </c>
      <c r="I20892">
        <v>39.951999999999998</v>
      </c>
    </row>
    <row r="20893" spans="6:9" x14ac:dyDescent="0.25">
      <c r="F20893" t="s">
        <v>37</v>
      </c>
      <c r="G20893" s="18">
        <v>3.6261574074074078E-2</v>
      </c>
      <c r="H20893">
        <v>39.619</v>
      </c>
      <c r="I20893">
        <v>39.951000000000001</v>
      </c>
    </row>
    <row r="20894" spans="6:9" x14ac:dyDescent="0.25">
      <c r="F20894" t="s">
        <v>37</v>
      </c>
      <c r="G20894" s="18">
        <v>3.6435185185185189E-2</v>
      </c>
      <c r="H20894">
        <v>39.618000000000002</v>
      </c>
      <c r="I20894">
        <v>39.950000000000003</v>
      </c>
    </row>
    <row r="20895" spans="6:9" x14ac:dyDescent="0.25">
      <c r="F20895" t="s">
        <v>37</v>
      </c>
      <c r="G20895" s="18">
        <v>3.6608796296296299E-2</v>
      </c>
      <c r="H20895">
        <v>39.619</v>
      </c>
      <c r="I20895">
        <v>39.948</v>
      </c>
    </row>
    <row r="20896" spans="6:9" x14ac:dyDescent="0.25">
      <c r="F20896" t="s">
        <v>37</v>
      </c>
      <c r="G20896" s="18">
        <v>3.6782407407407409E-2</v>
      </c>
      <c r="H20896">
        <v>39.618000000000002</v>
      </c>
      <c r="I20896">
        <v>39.947000000000003</v>
      </c>
    </row>
    <row r="20897" spans="6:9" x14ac:dyDescent="0.25">
      <c r="F20897" t="s">
        <v>37</v>
      </c>
      <c r="G20897" s="18">
        <v>3.695601851851852E-2</v>
      </c>
      <c r="H20897">
        <v>39.618000000000002</v>
      </c>
      <c r="I20897">
        <v>39.945999999999998</v>
      </c>
    </row>
    <row r="20898" spans="6:9" x14ac:dyDescent="0.25">
      <c r="F20898" t="s">
        <v>37</v>
      </c>
      <c r="G20898" s="18">
        <v>3.712962962962963E-2</v>
      </c>
      <c r="H20898">
        <v>39.618000000000002</v>
      </c>
      <c r="I20898">
        <v>39.945999999999998</v>
      </c>
    </row>
    <row r="20899" spans="6:9" x14ac:dyDescent="0.25">
      <c r="F20899" t="s">
        <v>37</v>
      </c>
      <c r="G20899" s="18">
        <v>3.7303240740740741E-2</v>
      </c>
      <c r="H20899">
        <v>39.618000000000002</v>
      </c>
      <c r="I20899">
        <v>39.944000000000003</v>
      </c>
    </row>
    <row r="20900" spans="6:9" x14ac:dyDescent="0.25">
      <c r="F20900" t="s">
        <v>37</v>
      </c>
      <c r="G20900" s="18">
        <v>3.7476851851851851E-2</v>
      </c>
      <c r="H20900">
        <v>39.618000000000002</v>
      </c>
      <c r="I20900">
        <v>39.942999999999998</v>
      </c>
    </row>
    <row r="20901" spans="6:9" x14ac:dyDescent="0.25">
      <c r="F20901" t="s">
        <v>37</v>
      </c>
      <c r="G20901" s="18">
        <v>3.7650462962962962E-2</v>
      </c>
      <c r="H20901">
        <v>39.618000000000002</v>
      </c>
      <c r="I20901">
        <v>39.942</v>
      </c>
    </row>
    <row r="20902" spans="6:9" x14ac:dyDescent="0.25">
      <c r="F20902" t="s">
        <v>37</v>
      </c>
      <c r="G20902" s="18">
        <v>3.7824074074074072E-2</v>
      </c>
      <c r="H20902">
        <v>39.618000000000002</v>
      </c>
      <c r="I20902">
        <v>39.94</v>
      </c>
    </row>
    <row r="20903" spans="6:9" x14ac:dyDescent="0.25">
      <c r="F20903" t="s">
        <v>37</v>
      </c>
      <c r="G20903" s="18">
        <v>3.7997685185185183E-2</v>
      </c>
      <c r="H20903">
        <v>39.619</v>
      </c>
      <c r="I20903">
        <v>39.94</v>
      </c>
    </row>
    <row r="20904" spans="6:9" x14ac:dyDescent="0.25">
      <c r="F20904" t="s">
        <v>37</v>
      </c>
      <c r="G20904" s="18">
        <v>3.8171296296296293E-2</v>
      </c>
      <c r="H20904">
        <v>39.618000000000002</v>
      </c>
      <c r="I20904">
        <v>39.936999999999998</v>
      </c>
    </row>
    <row r="20905" spans="6:9" x14ac:dyDescent="0.25">
      <c r="F20905" t="s">
        <v>37</v>
      </c>
      <c r="G20905" s="18">
        <v>3.8344907407407411E-2</v>
      </c>
      <c r="H20905">
        <v>39.619</v>
      </c>
      <c r="I20905">
        <v>39.936999999999998</v>
      </c>
    </row>
    <row r="20906" spans="6:9" x14ac:dyDescent="0.25">
      <c r="F20906" t="s">
        <v>37</v>
      </c>
      <c r="G20906" s="18">
        <v>3.8518518518518521E-2</v>
      </c>
      <c r="H20906">
        <v>39.618000000000002</v>
      </c>
      <c r="I20906">
        <v>39.936</v>
      </c>
    </row>
    <row r="20907" spans="6:9" x14ac:dyDescent="0.25">
      <c r="F20907" t="s">
        <v>37</v>
      </c>
      <c r="G20907" s="18">
        <v>3.8692129629629632E-2</v>
      </c>
      <c r="H20907">
        <v>39.618000000000002</v>
      </c>
      <c r="I20907">
        <v>39.935000000000002</v>
      </c>
    </row>
    <row r="20908" spans="6:9" x14ac:dyDescent="0.25">
      <c r="F20908" t="s">
        <v>37</v>
      </c>
      <c r="G20908" s="18">
        <v>3.8865740740740742E-2</v>
      </c>
      <c r="H20908">
        <v>39.616999999999997</v>
      </c>
      <c r="I20908">
        <v>39.933999999999997</v>
      </c>
    </row>
    <row r="20909" spans="6:9" x14ac:dyDescent="0.25">
      <c r="F20909" t="s">
        <v>37</v>
      </c>
      <c r="G20909" s="18">
        <v>3.9039351851851853E-2</v>
      </c>
      <c r="H20909">
        <v>39.618000000000002</v>
      </c>
      <c r="I20909">
        <v>39.932000000000002</v>
      </c>
    </row>
    <row r="20910" spans="6:9" x14ac:dyDescent="0.25">
      <c r="F20910" t="s">
        <v>37</v>
      </c>
      <c r="G20910" s="18">
        <v>3.9212962962962963E-2</v>
      </c>
      <c r="H20910">
        <v>39.616999999999997</v>
      </c>
      <c r="I20910">
        <v>39.930999999999997</v>
      </c>
    </row>
    <row r="20911" spans="6:9" x14ac:dyDescent="0.25">
      <c r="F20911" t="s">
        <v>37</v>
      </c>
      <c r="G20911" s="18">
        <v>3.9386574074074074E-2</v>
      </c>
      <c r="H20911">
        <v>39.618000000000002</v>
      </c>
      <c r="I20911">
        <v>39.93</v>
      </c>
    </row>
    <row r="20912" spans="6:9" x14ac:dyDescent="0.25">
      <c r="F20912" t="s">
        <v>37</v>
      </c>
      <c r="G20912" s="18">
        <v>3.9560185185185184E-2</v>
      </c>
      <c r="H20912">
        <v>39.616999999999997</v>
      </c>
      <c r="I20912">
        <v>39.927999999999997</v>
      </c>
    </row>
    <row r="20913" spans="6:9" x14ac:dyDescent="0.25">
      <c r="F20913" t="s">
        <v>37</v>
      </c>
      <c r="G20913" s="18">
        <v>3.9733796296296302E-2</v>
      </c>
      <c r="H20913">
        <v>39.618000000000002</v>
      </c>
      <c r="I20913">
        <v>39.927</v>
      </c>
    </row>
    <row r="20914" spans="6:9" x14ac:dyDescent="0.25">
      <c r="F20914" t="s">
        <v>37</v>
      </c>
      <c r="G20914" s="18">
        <v>3.9907407407407412E-2</v>
      </c>
      <c r="H20914">
        <v>39.618000000000002</v>
      </c>
      <c r="I20914">
        <v>39.926000000000002</v>
      </c>
    </row>
    <row r="20915" spans="6:9" x14ac:dyDescent="0.25">
      <c r="F20915" t="s">
        <v>37</v>
      </c>
      <c r="G20915" s="18">
        <v>4.0081018518518523E-2</v>
      </c>
      <c r="H20915">
        <v>39.616999999999997</v>
      </c>
      <c r="I20915">
        <v>39.923999999999999</v>
      </c>
    </row>
    <row r="20916" spans="6:9" x14ac:dyDescent="0.25">
      <c r="F20916" t="s">
        <v>37</v>
      </c>
      <c r="G20916" s="18">
        <v>4.0254629629629633E-2</v>
      </c>
      <c r="H20916">
        <v>39.616999999999997</v>
      </c>
      <c r="I20916">
        <v>39.923999999999999</v>
      </c>
    </row>
    <row r="20917" spans="6:9" x14ac:dyDescent="0.25">
      <c r="F20917" t="s">
        <v>37</v>
      </c>
      <c r="G20917" s="18">
        <v>4.0428240740740744E-2</v>
      </c>
      <c r="H20917">
        <v>39.618000000000002</v>
      </c>
      <c r="I20917">
        <v>39.921999999999997</v>
      </c>
    </row>
    <row r="20918" spans="6:9" x14ac:dyDescent="0.25">
      <c r="F20918" t="s">
        <v>37</v>
      </c>
      <c r="G20918" s="18">
        <v>4.0601851851851854E-2</v>
      </c>
      <c r="H20918">
        <v>39.616999999999997</v>
      </c>
      <c r="I20918">
        <v>39.921999999999997</v>
      </c>
    </row>
    <row r="20919" spans="6:9" x14ac:dyDescent="0.25">
      <c r="F20919" t="s">
        <v>37</v>
      </c>
      <c r="G20919" s="18">
        <v>4.0775462962962965E-2</v>
      </c>
      <c r="H20919">
        <v>39.616999999999997</v>
      </c>
      <c r="I20919">
        <v>39.92</v>
      </c>
    </row>
    <row r="20920" spans="6:9" x14ac:dyDescent="0.25">
      <c r="F20920" t="s">
        <v>37</v>
      </c>
      <c r="G20920" s="18">
        <v>4.0949074074074075E-2</v>
      </c>
      <c r="H20920">
        <v>39.616999999999997</v>
      </c>
      <c r="I20920">
        <v>39.917999999999999</v>
      </c>
    </row>
    <row r="20921" spans="6:9" x14ac:dyDescent="0.25">
      <c r="F20921" t="s">
        <v>37</v>
      </c>
      <c r="G20921" s="18">
        <v>4.1122685185185186E-2</v>
      </c>
      <c r="H20921">
        <v>39.616999999999997</v>
      </c>
      <c r="I20921">
        <v>39.917000000000002</v>
      </c>
    </row>
    <row r="20922" spans="6:9" x14ac:dyDescent="0.25">
      <c r="F20922" t="s">
        <v>37</v>
      </c>
      <c r="G20922" s="18">
        <v>4.1296296296296296E-2</v>
      </c>
      <c r="H20922">
        <v>39.616999999999997</v>
      </c>
      <c r="I20922">
        <v>39.915999999999997</v>
      </c>
    </row>
    <row r="20923" spans="6:9" x14ac:dyDescent="0.25">
      <c r="F20923" t="s">
        <v>37</v>
      </c>
      <c r="G20923" s="18">
        <v>4.1469907407407407E-2</v>
      </c>
      <c r="H20923">
        <v>39.616999999999997</v>
      </c>
      <c r="I20923">
        <v>39.914999999999999</v>
      </c>
    </row>
    <row r="20924" spans="6:9" x14ac:dyDescent="0.25">
      <c r="F20924" t="s">
        <v>37</v>
      </c>
      <c r="G20924" s="18">
        <v>4.1643518518518517E-2</v>
      </c>
      <c r="H20924">
        <v>39.618000000000002</v>
      </c>
      <c r="I20924">
        <v>39.912999999999997</v>
      </c>
    </row>
    <row r="20925" spans="6:9" x14ac:dyDescent="0.25">
      <c r="F20925" t="s">
        <v>37</v>
      </c>
      <c r="G20925" s="18">
        <v>4.1817129629629628E-2</v>
      </c>
      <c r="H20925">
        <v>39.616999999999997</v>
      </c>
      <c r="I20925">
        <v>39.912999999999997</v>
      </c>
    </row>
    <row r="20926" spans="6:9" x14ac:dyDescent="0.25">
      <c r="F20926" t="s">
        <v>37</v>
      </c>
      <c r="G20926" s="18">
        <v>4.1990740740740745E-2</v>
      </c>
      <c r="H20926">
        <v>39.616</v>
      </c>
      <c r="I20926">
        <v>39.911999999999999</v>
      </c>
    </row>
    <row r="20927" spans="6:9" x14ac:dyDescent="0.25">
      <c r="F20927" t="s">
        <v>37</v>
      </c>
      <c r="G20927" s="18">
        <v>4.2164351851851856E-2</v>
      </c>
      <c r="H20927">
        <v>39.616999999999997</v>
      </c>
      <c r="I20927">
        <v>39.909999999999997</v>
      </c>
    </row>
    <row r="20928" spans="6:9" x14ac:dyDescent="0.25">
      <c r="F20928" t="s">
        <v>37</v>
      </c>
      <c r="G20928" s="18">
        <v>4.2337962962962966E-2</v>
      </c>
      <c r="H20928">
        <v>39.616999999999997</v>
      </c>
      <c r="I20928">
        <v>39.908999999999999</v>
      </c>
    </row>
    <row r="20929" spans="6:9" x14ac:dyDescent="0.25">
      <c r="F20929" t="s">
        <v>37</v>
      </c>
      <c r="G20929" s="18">
        <v>4.2511574074074077E-2</v>
      </c>
      <c r="H20929">
        <v>39.616</v>
      </c>
      <c r="I20929">
        <v>39.908000000000001</v>
      </c>
    </row>
    <row r="20930" spans="6:9" x14ac:dyDescent="0.25">
      <c r="F20930" t="s">
        <v>37</v>
      </c>
      <c r="G20930" s="18">
        <v>4.2685185185185187E-2</v>
      </c>
      <c r="H20930">
        <v>39.618000000000002</v>
      </c>
      <c r="I20930">
        <v>39.908000000000001</v>
      </c>
    </row>
    <row r="20931" spans="6:9" x14ac:dyDescent="0.25">
      <c r="F20931" t="s">
        <v>37</v>
      </c>
      <c r="G20931" s="18">
        <v>4.2858796296296298E-2</v>
      </c>
      <c r="H20931">
        <v>39.616</v>
      </c>
      <c r="I20931">
        <v>39.905999999999999</v>
      </c>
    </row>
    <row r="20932" spans="6:9" x14ac:dyDescent="0.25">
      <c r="F20932" t="s">
        <v>37</v>
      </c>
      <c r="G20932" s="18">
        <v>4.3032407407407408E-2</v>
      </c>
      <c r="H20932">
        <v>39.616</v>
      </c>
      <c r="I20932">
        <v>39.905000000000001</v>
      </c>
    </row>
    <row r="20933" spans="6:9" x14ac:dyDescent="0.25">
      <c r="F20933" t="s">
        <v>37</v>
      </c>
      <c r="G20933" s="18">
        <v>4.3206018518518519E-2</v>
      </c>
      <c r="H20933">
        <v>39.616999999999997</v>
      </c>
      <c r="I20933">
        <v>39.902999999999999</v>
      </c>
    </row>
    <row r="20934" spans="6:9" x14ac:dyDescent="0.25">
      <c r="F20934" t="s">
        <v>37</v>
      </c>
      <c r="G20934" s="18">
        <v>4.3379629629629629E-2</v>
      </c>
      <c r="H20934">
        <v>39.616</v>
      </c>
      <c r="I20934">
        <v>39.902000000000001</v>
      </c>
    </row>
    <row r="20935" spans="6:9" x14ac:dyDescent="0.25">
      <c r="F20935" t="s">
        <v>37</v>
      </c>
      <c r="G20935" s="18">
        <v>4.355324074074074E-2</v>
      </c>
      <c r="H20935">
        <v>39.616</v>
      </c>
      <c r="I20935">
        <v>39.901000000000003</v>
      </c>
    </row>
    <row r="20936" spans="6:9" x14ac:dyDescent="0.25">
      <c r="F20936" t="s">
        <v>37</v>
      </c>
      <c r="G20936" s="18">
        <v>4.372685185185185E-2</v>
      </c>
      <c r="H20936">
        <v>39.616</v>
      </c>
      <c r="I20936">
        <v>39.9</v>
      </c>
    </row>
    <row r="20937" spans="6:9" x14ac:dyDescent="0.25">
      <c r="F20937" t="s">
        <v>37</v>
      </c>
      <c r="G20937" s="18">
        <v>4.3900462962962961E-2</v>
      </c>
      <c r="H20937">
        <v>39.616999999999997</v>
      </c>
      <c r="I20937">
        <v>39.899000000000001</v>
      </c>
    </row>
    <row r="20938" spans="6:9" x14ac:dyDescent="0.25">
      <c r="F20938" t="s">
        <v>37</v>
      </c>
      <c r="G20938" s="18">
        <v>4.4074074074074071E-2</v>
      </c>
      <c r="H20938">
        <v>39.616</v>
      </c>
      <c r="I20938">
        <v>39.898000000000003</v>
      </c>
    </row>
    <row r="20939" spans="6:9" x14ac:dyDescent="0.25">
      <c r="F20939" t="s">
        <v>37</v>
      </c>
      <c r="G20939" s="18">
        <v>4.4247685185185182E-2</v>
      </c>
      <c r="H20939">
        <v>39.616</v>
      </c>
      <c r="I20939">
        <v>39.896999999999998</v>
      </c>
    </row>
    <row r="20940" spans="6:9" x14ac:dyDescent="0.25">
      <c r="F20940" t="s">
        <v>37</v>
      </c>
      <c r="G20940" s="18">
        <v>4.4421296296296292E-2</v>
      </c>
      <c r="H20940">
        <v>39.616999999999997</v>
      </c>
      <c r="I20940">
        <v>39.896000000000001</v>
      </c>
    </row>
    <row r="20941" spans="6:9" x14ac:dyDescent="0.25">
      <c r="F20941" t="s">
        <v>37</v>
      </c>
      <c r="G20941" s="18">
        <v>4.4594907407407409E-2</v>
      </c>
      <c r="H20941">
        <v>39.615000000000002</v>
      </c>
      <c r="I20941">
        <v>39.893999999999998</v>
      </c>
    </row>
    <row r="20942" spans="6:9" x14ac:dyDescent="0.25">
      <c r="F20942" t="s">
        <v>37</v>
      </c>
      <c r="G20942" s="18">
        <v>4.476851851851852E-2</v>
      </c>
      <c r="H20942">
        <v>39.616</v>
      </c>
      <c r="I20942">
        <v>39.893000000000001</v>
      </c>
    </row>
    <row r="20943" spans="6:9" x14ac:dyDescent="0.25">
      <c r="F20943" t="s">
        <v>37</v>
      </c>
      <c r="G20943" s="18">
        <v>4.494212962962963E-2</v>
      </c>
      <c r="H20943">
        <v>39.616</v>
      </c>
      <c r="I20943">
        <v>39.892000000000003</v>
      </c>
    </row>
    <row r="20944" spans="6:9" x14ac:dyDescent="0.25">
      <c r="F20944" t="s">
        <v>37</v>
      </c>
      <c r="G20944" s="18">
        <v>4.5115740740740741E-2</v>
      </c>
      <c r="H20944">
        <v>39.616999999999997</v>
      </c>
      <c r="I20944">
        <v>39.890999999999998</v>
      </c>
    </row>
    <row r="20945" spans="6:9" x14ac:dyDescent="0.25">
      <c r="F20945" t="s">
        <v>37</v>
      </c>
      <c r="G20945" s="18">
        <v>4.5289351851851851E-2</v>
      </c>
      <c r="H20945">
        <v>39.615000000000002</v>
      </c>
      <c r="I20945">
        <v>39.89</v>
      </c>
    </row>
    <row r="20946" spans="6:9" x14ac:dyDescent="0.25">
      <c r="F20946" t="s">
        <v>37</v>
      </c>
      <c r="G20946" s="18">
        <v>4.5462962962962962E-2</v>
      </c>
      <c r="H20946">
        <v>39.616</v>
      </c>
      <c r="I20946">
        <v>39.89</v>
      </c>
    </row>
    <row r="20947" spans="6:9" x14ac:dyDescent="0.25">
      <c r="F20947" t="s">
        <v>37</v>
      </c>
      <c r="G20947" s="18">
        <v>4.5636574074074072E-2</v>
      </c>
      <c r="H20947">
        <v>39.616</v>
      </c>
      <c r="I20947">
        <v>39.887999999999998</v>
      </c>
    </row>
    <row r="20948" spans="6:9" x14ac:dyDescent="0.25">
      <c r="F20948" t="s">
        <v>37</v>
      </c>
      <c r="G20948" s="18">
        <v>4.5810185185185183E-2</v>
      </c>
      <c r="H20948">
        <v>39.616</v>
      </c>
      <c r="I20948">
        <v>39.887</v>
      </c>
    </row>
    <row r="20949" spans="6:9" x14ac:dyDescent="0.25">
      <c r="F20949" t="s">
        <v>37</v>
      </c>
      <c r="G20949" s="18">
        <v>4.5983796296296293E-2</v>
      </c>
      <c r="H20949">
        <v>39.616</v>
      </c>
      <c r="I20949">
        <v>39.886000000000003</v>
      </c>
    </row>
    <row r="20950" spans="6:9" x14ac:dyDescent="0.25">
      <c r="F20950" t="s">
        <v>37</v>
      </c>
      <c r="G20950" s="18">
        <v>4.6157407407407404E-2</v>
      </c>
      <c r="H20950">
        <v>39.615000000000002</v>
      </c>
      <c r="I20950">
        <v>39.884999999999998</v>
      </c>
    </row>
    <row r="20951" spans="6:9" x14ac:dyDescent="0.25">
      <c r="F20951" t="s">
        <v>37</v>
      </c>
      <c r="G20951" s="18">
        <v>4.6331018518518514E-2</v>
      </c>
      <c r="H20951">
        <v>39.615000000000002</v>
      </c>
      <c r="I20951">
        <v>39.883000000000003</v>
      </c>
    </row>
    <row r="20952" spans="6:9" x14ac:dyDescent="0.25">
      <c r="F20952" t="s">
        <v>37</v>
      </c>
      <c r="G20952" s="18">
        <v>4.6504629629629625E-2</v>
      </c>
      <c r="H20952">
        <v>39.616</v>
      </c>
      <c r="I20952">
        <v>39.881999999999998</v>
      </c>
    </row>
    <row r="20953" spans="6:9" x14ac:dyDescent="0.25">
      <c r="F20953" t="s">
        <v>37</v>
      </c>
      <c r="G20953" s="18">
        <v>4.6678240740740735E-2</v>
      </c>
      <c r="H20953">
        <v>39.615000000000002</v>
      </c>
      <c r="I20953">
        <v>39.881999999999998</v>
      </c>
    </row>
    <row r="20954" spans="6:9" x14ac:dyDescent="0.25">
      <c r="F20954" t="s">
        <v>37</v>
      </c>
      <c r="G20954" s="18">
        <v>4.6851851851851846E-2</v>
      </c>
      <c r="H20954">
        <v>39.615000000000002</v>
      </c>
      <c r="I20954">
        <v>39.880000000000003</v>
      </c>
    </row>
    <row r="20955" spans="6:9" x14ac:dyDescent="0.25">
      <c r="F20955" t="s">
        <v>37</v>
      </c>
      <c r="G20955" s="18">
        <v>4.702546296296297E-2</v>
      </c>
      <c r="H20955">
        <v>39.615000000000002</v>
      </c>
      <c r="I20955">
        <v>39.878999999999998</v>
      </c>
    </row>
    <row r="20956" spans="6:9" x14ac:dyDescent="0.25">
      <c r="F20956" t="s">
        <v>37</v>
      </c>
      <c r="G20956" s="18">
        <v>4.7199074074074067E-2</v>
      </c>
      <c r="H20956">
        <v>39.616</v>
      </c>
      <c r="I20956">
        <v>39.878</v>
      </c>
    </row>
    <row r="20957" spans="6:9" x14ac:dyDescent="0.25">
      <c r="F20957" t="s">
        <v>37</v>
      </c>
      <c r="G20957" s="18">
        <v>4.7372685185185191E-2</v>
      </c>
      <c r="H20957">
        <v>39.615000000000002</v>
      </c>
      <c r="I20957">
        <v>39.877000000000002</v>
      </c>
    </row>
    <row r="20958" spans="6:9" x14ac:dyDescent="0.25">
      <c r="F20958" t="s">
        <v>37</v>
      </c>
      <c r="G20958" s="18">
        <v>4.7546296296296302E-2</v>
      </c>
      <c r="H20958">
        <v>39.616</v>
      </c>
      <c r="I20958">
        <v>39.875999999999998</v>
      </c>
    </row>
    <row r="20959" spans="6:9" x14ac:dyDescent="0.25">
      <c r="F20959" t="s">
        <v>37</v>
      </c>
      <c r="G20959" s="18">
        <v>4.7719907407407412E-2</v>
      </c>
      <c r="H20959">
        <v>39.615000000000002</v>
      </c>
      <c r="I20959">
        <v>39.875</v>
      </c>
    </row>
    <row r="20960" spans="6:9" x14ac:dyDescent="0.25">
      <c r="F20960" t="s">
        <v>37</v>
      </c>
      <c r="G20960" s="18">
        <v>4.7893518518518523E-2</v>
      </c>
      <c r="H20960">
        <v>39.615000000000002</v>
      </c>
      <c r="I20960">
        <v>39.872999999999998</v>
      </c>
    </row>
    <row r="20961" spans="6:9" x14ac:dyDescent="0.25">
      <c r="F20961" t="s">
        <v>37</v>
      </c>
      <c r="G20961" s="18">
        <v>4.8067129629629633E-2</v>
      </c>
      <c r="H20961">
        <v>39.615000000000002</v>
      </c>
      <c r="I20961">
        <v>39.872999999999998</v>
      </c>
    </row>
    <row r="20962" spans="6:9" x14ac:dyDescent="0.25">
      <c r="F20962" t="s">
        <v>37</v>
      </c>
      <c r="G20962" s="18">
        <v>4.8240740740740744E-2</v>
      </c>
      <c r="H20962">
        <v>39.615000000000002</v>
      </c>
      <c r="I20962">
        <v>39.871000000000002</v>
      </c>
    </row>
    <row r="20963" spans="6:9" x14ac:dyDescent="0.25">
      <c r="F20963" t="s">
        <v>37</v>
      </c>
      <c r="G20963" s="18">
        <v>4.8414351851851854E-2</v>
      </c>
      <c r="H20963">
        <v>39.616</v>
      </c>
      <c r="I20963">
        <v>39.869999999999997</v>
      </c>
    </row>
    <row r="20964" spans="6:9" x14ac:dyDescent="0.25">
      <c r="F20964" t="s">
        <v>37</v>
      </c>
      <c r="G20964" s="18">
        <v>4.8587962962962965E-2</v>
      </c>
      <c r="H20964">
        <v>39.616</v>
      </c>
      <c r="I20964">
        <v>39.869999999999997</v>
      </c>
    </row>
    <row r="20965" spans="6:9" x14ac:dyDescent="0.25">
      <c r="F20965" t="s">
        <v>37</v>
      </c>
      <c r="G20965" s="18">
        <v>4.8761574074074075E-2</v>
      </c>
      <c r="H20965">
        <v>39.613999999999997</v>
      </c>
      <c r="I20965">
        <v>39.868000000000002</v>
      </c>
    </row>
    <row r="20966" spans="6:9" x14ac:dyDescent="0.25">
      <c r="F20966" t="s">
        <v>37</v>
      </c>
      <c r="G20966" s="18">
        <v>4.8935185185185186E-2</v>
      </c>
      <c r="H20966">
        <v>39.613999999999997</v>
      </c>
      <c r="I20966">
        <v>39.866999999999997</v>
      </c>
    </row>
    <row r="20967" spans="6:9" x14ac:dyDescent="0.25">
      <c r="F20967" t="s">
        <v>37</v>
      </c>
      <c r="G20967" s="18">
        <v>4.9108796296296296E-2</v>
      </c>
      <c r="H20967">
        <v>39.613999999999997</v>
      </c>
      <c r="I20967">
        <v>39.866</v>
      </c>
    </row>
    <row r="20968" spans="6:9" x14ac:dyDescent="0.25">
      <c r="F20968" t="s">
        <v>37</v>
      </c>
      <c r="G20968" s="18">
        <v>4.9282407407407407E-2</v>
      </c>
      <c r="H20968">
        <v>39.615000000000002</v>
      </c>
      <c r="I20968">
        <v>39.863999999999997</v>
      </c>
    </row>
    <row r="20969" spans="6:9" x14ac:dyDescent="0.25">
      <c r="F20969" t="s">
        <v>37</v>
      </c>
      <c r="G20969" s="18">
        <v>4.9456018518518517E-2</v>
      </c>
      <c r="H20969">
        <v>39.613999999999997</v>
      </c>
      <c r="I20969">
        <v>39.863</v>
      </c>
    </row>
    <row r="20970" spans="6:9" x14ac:dyDescent="0.25">
      <c r="F20970" t="s">
        <v>37</v>
      </c>
      <c r="G20970" s="18">
        <v>4.9629629629629635E-2</v>
      </c>
      <c r="H20970">
        <v>39.615000000000002</v>
      </c>
      <c r="I20970">
        <v>39.862000000000002</v>
      </c>
    </row>
    <row r="20971" spans="6:9" x14ac:dyDescent="0.25">
      <c r="F20971" t="s">
        <v>37</v>
      </c>
      <c r="G20971" s="18">
        <v>4.9803240740740738E-2</v>
      </c>
      <c r="H20971">
        <v>39.613999999999997</v>
      </c>
      <c r="I20971">
        <v>39.860999999999997</v>
      </c>
    </row>
    <row r="20972" spans="6:9" x14ac:dyDescent="0.25">
      <c r="F20972" t="s">
        <v>37</v>
      </c>
      <c r="G20972" s="18">
        <v>4.9976851851851856E-2</v>
      </c>
      <c r="H20972">
        <v>39.613999999999997</v>
      </c>
      <c r="I20972">
        <v>39.86</v>
      </c>
    </row>
    <row r="20973" spans="6:9" x14ac:dyDescent="0.25">
      <c r="F20973" t="s">
        <v>37</v>
      </c>
      <c r="G20973" s="18">
        <v>5.0150462962962966E-2</v>
      </c>
      <c r="H20973">
        <v>39.613999999999997</v>
      </c>
      <c r="I20973">
        <v>39.857999999999997</v>
      </c>
    </row>
    <row r="20974" spans="6:9" x14ac:dyDescent="0.25">
      <c r="F20974" t="s">
        <v>37</v>
      </c>
      <c r="G20974" s="18">
        <v>5.0324074074074077E-2</v>
      </c>
      <c r="H20974">
        <v>39.615000000000002</v>
      </c>
      <c r="I20974">
        <v>39.856999999999999</v>
      </c>
    </row>
    <row r="20975" spans="6:9" x14ac:dyDescent="0.25">
      <c r="F20975" t="s">
        <v>37</v>
      </c>
      <c r="G20975" s="18">
        <v>5.0497685185185187E-2</v>
      </c>
      <c r="H20975">
        <v>39.613999999999997</v>
      </c>
      <c r="I20975">
        <v>39.856000000000002</v>
      </c>
    </row>
    <row r="20976" spans="6:9" x14ac:dyDescent="0.25">
      <c r="F20976" t="s">
        <v>37</v>
      </c>
      <c r="G20976" s="18">
        <v>5.0671296296296298E-2</v>
      </c>
      <c r="H20976">
        <v>39.613999999999997</v>
      </c>
      <c r="I20976">
        <v>39.854999999999997</v>
      </c>
    </row>
    <row r="20977" spans="6:9" x14ac:dyDescent="0.25">
      <c r="F20977" t="s">
        <v>37</v>
      </c>
      <c r="G20977" s="18">
        <v>5.0844907407407408E-2</v>
      </c>
      <c r="H20977">
        <v>39.613999999999997</v>
      </c>
      <c r="I20977">
        <v>39.853999999999999</v>
      </c>
    </row>
    <row r="20978" spans="6:9" x14ac:dyDescent="0.25">
      <c r="F20978" t="s">
        <v>37</v>
      </c>
      <c r="G20978" s="18">
        <v>5.1018518518518519E-2</v>
      </c>
      <c r="H20978">
        <v>39.613</v>
      </c>
      <c r="I20978">
        <v>39.853000000000002</v>
      </c>
    </row>
    <row r="20979" spans="6:9" x14ac:dyDescent="0.25">
      <c r="F20979" t="s">
        <v>37</v>
      </c>
      <c r="G20979" s="18">
        <v>5.1192129629629629E-2</v>
      </c>
      <c r="H20979">
        <v>39.615000000000002</v>
      </c>
      <c r="I20979">
        <v>39.851999999999997</v>
      </c>
    </row>
    <row r="20980" spans="6:9" x14ac:dyDescent="0.25">
      <c r="F20980" t="s">
        <v>37</v>
      </c>
      <c r="G20980" s="18">
        <v>5.136574074074074E-2</v>
      </c>
      <c r="H20980">
        <v>39.613999999999997</v>
      </c>
      <c r="I20980">
        <v>39.85</v>
      </c>
    </row>
    <row r="20981" spans="6:9" x14ac:dyDescent="0.25">
      <c r="F20981" t="s">
        <v>37</v>
      </c>
      <c r="G20981" s="18">
        <v>5.153935185185185E-2</v>
      </c>
      <c r="H20981">
        <v>39.615000000000002</v>
      </c>
      <c r="I20981">
        <v>39.848999999999997</v>
      </c>
    </row>
    <row r="20982" spans="6:9" x14ac:dyDescent="0.25">
      <c r="F20982" t="s">
        <v>37</v>
      </c>
      <c r="G20982" s="18">
        <v>5.1712962962962961E-2</v>
      </c>
      <c r="H20982">
        <v>39.613999999999997</v>
      </c>
      <c r="I20982">
        <v>39.847999999999999</v>
      </c>
    </row>
    <row r="20983" spans="6:9" x14ac:dyDescent="0.25">
      <c r="F20983" t="s">
        <v>37</v>
      </c>
      <c r="G20983" s="18">
        <v>5.1886574074074071E-2</v>
      </c>
      <c r="H20983">
        <v>39.613999999999997</v>
      </c>
      <c r="I20983">
        <v>39.847999999999999</v>
      </c>
    </row>
    <row r="20984" spans="6:9" x14ac:dyDescent="0.25">
      <c r="F20984" t="s">
        <v>37</v>
      </c>
      <c r="G20984" s="18">
        <v>5.2060185185185182E-2</v>
      </c>
      <c r="H20984">
        <v>39.613999999999997</v>
      </c>
      <c r="I20984">
        <v>39.845999999999997</v>
      </c>
    </row>
    <row r="20985" spans="6:9" x14ac:dyDescent="0.25">
      <c r="F20985" t="s">
        <v>37</v>
      </c>
      <c r="G20985" s="18">
        <v>5.2233796296296299E-2</v>
      </c>
      <c r="H20985">
        <v>39.613999999999997</v>
      </c>
      <c r="I20985">
        <v>39.844999999999999</v>
      </c>
    </row>
    <row r="20986" spans="6:9" x14ac:dyDescent="0.25">
      <c r="F20986" t="s">
        <v>37</v>
      </c>
      <c r="G20986" s="18">
        <v>5.2407407407407403E-2</v>
      </c>
      <c r="H20986">
        <v>39.613999999999997</v>
      </c>
      <c r="I20986">
        <v>39.844000000000001</v>
      </c>
    </row>
    <row r="20987" spans="6:9" x14ac:dyDescent="0.25">
      <c r="F20987" t="s">
        <v>37</v>
      </c>
      <c r="G20987" s="18">
        <v>5.258101851851852E-2</v>
      </c>
      <c r="H20987">
        <v>39.613999999999997</v>
      </c>
      <c r="I20987">
        <v>39.843000000000004</v>
      </c>
    </row>
    <row r="20988" spans="6:9" x14ac:dyDescent="0.25">
      <c r="F20988" t="s">
        <v>37</v>
      </c>
      <c r="G20988" s="18">
        <v>5.275462962962963E-2</v>
      </c>
      <c r="H20988">
        <v>39.613999999999997</v>
      </c>
      <c r="I20988">
        <v>39.841000000000001</v>
      </c>
    </row>
    <row r="20989" spans="6:9" x14ac:dyDescent="0.25">
      <c r="F20989" t="s">
        <v>37</v>
      </c>
      <c r="G20989" s="18">
        <v>5.2928240740740741E-2</v>
      </c>
      <c r="H20989">
        <v>39.613999999999997</v>
      </c>
      <c r="I20989">
        <v>39.840000000000003</v>
      </c>
    </row>
    <row r="20990" spans="6:9" x14ac:dyDescent="0.25">
      <c r="F20990" t="s">
        <v>37</v>
      </c>
      <c r="G20990" s="18">
        <v>5.3101851851851851E-2</v>
      </c>
      <c r="H20990">
        <v>39.613999999999997</v>
      </c>
      <c r="I20990">
        <v>39.838999999999999</v>
      </c>
    </row>
    <row r="20991" spans="6:9" x14ac:dyDescent="0.25">
      <c r="F20991" t="s">
        <v>37</v>
      </c>
      <c r="G20991" s="18">
        <v>5.3275462962962962E-2</v>
      </c>
      <c r="H20991">
        <v>39.613999999999997</v>
      </c>
      <c r="I20991">
        <v>39.838000000000001</v>
      </c>
    </row>
    <row r="20992" spans="6:9" x14ac:dyDescent="0.25">
      <c r="F20992" t="s">
        <v>37</v>
      </c>
      <c r="G20992" s="18">
        <v>5.3449074074074072E-2</v>
      </c>
      <c r="H20992">
        <v>39.613999999999997</v>
      </c>
      <c r="I20992">
        <v>39.835999999999999</v>
      </c>
    </row>
    <row r="20993" spans="6:9" x14ac:dyDescent="0.25">
      <c r="F20993" t="s">
        <v>37</v>
      </c>
      <c r="G20993" s="18">
        <v>5.3622685185185183E-2</v>
      </c>
      <c r="H20993">
        <v>39.613</v>
      </c>
      <c r="I20993">
        <v>39.835999999999999</v>
      </c>
    </row>
    <row r="20994" spans="6:9" x14ac:dyDescent="0.25">
      <c r="F20994" t="s">
        <v>37</v>
      </c>
      <c r="G20994" s="18">
        <v>5.3796296296296293E-2</v>
      </c>
      <c r="H20994">
        <v>39.613999999999997</v>
      </c>
      <c r="I20994">
        <v>39.834000000000003</v>
      </c>
    </row>
    <row r="20995" spans="6:9" x14ac:dyDescent="0.25">
      <c r="F20995" t="s">
        <v>37</v>
      </c>
      <c r="G20995" s="18">
        <v>5.3969907407407404E-2</v>
      </c>
      <c r="H20995">
        <v>39.613999999999997</v>
      </c>
      <c r="I20995">
        <v>39.832999999999998</v>
      </c>
    </row>
    <row r="20996" spans="6:9" x14ac:dyDescent="0.25">
      <c r="F20996" t="s">
        <v>37</v>
      </c>
      <c r="G20996" s="18">
        <v>5.4143518518518514E-2</v>
      </c>
      <c r="H20996">
        <v>39.613</v>
      </c>
      <c r="I20996">
        <v>39.832000000000001</v>
      </c>
    </row>
    <row r="20997" spans="6:9" x14ac:dyDescent="0.25">
      <c r="F20997" t="s">
        <v>37</v>
      </c>
      <c r="G20997" s="18">
        <v>5.4317129629629625E-2</v>
      </c>
      <c r="H20997">
        <v>39.613999999999997</v>
      </c>
      <c r="I20997">
        <v>39.831000000000003</v>
      </c>
    </row>
    <row r="20998" spans="6:9" x14ac:dyDescent="0.25">
      <c r="F20998" t="s">
        <v>37</v>
      </c>
      <c r="G20998" s="18">
        <v>5.4490740740740735E-2</v>
      </c>
      <c r="H20998">
        <v>39.613</v>
      </c>
      <c r="I20998">
        <v>39.83</v>
      </c>
    </row>
    <row r="20999" spans="6:9" x14ac:dyDescent="0.25">
      <c r="F20999" t="s">
        <v>37</v>
      </c>
      <c r="G20999" s="18">
        <v>5.4664351851851846E-2</v>
      </c>
      <c r="H20999">
        <v>39.613</v>
      </c>
      <c r="I20999">
        <v>39.829000000000001</v>
      </c>
    </row>
    <row r="21000" spans="6:9" x14ac:dyDescent="0.25">
      <c r="F21000" t="s">
        <v>37</v>
      </c>
      <c r="G21000" s="18">
        <v>5.4837962962962956E-2</v>
      </c>
      <c r="H21000">
        <v>39.613</v>
      </c>
      <c r="I21000">
        <v>39.826999999999998</v>
      </c>
    </row>
    <row r="21001" spans="6:9" x14ac:dyDescent="0.25">
      <c r="F21001" t="s">
        <v>37</v>
      </c>
      <c r="G21001" s="18">
        <v>5.5011574074074067E-2</v>
      </c>
      <c r="H21001">
        <v>39.613</v>
      </c>
      <c r="I21001">
        <v>39.826000000000001</v>
      </c>
    </row>
    <row r="21002" spans="6:9" x14ac:dyDescent="0.25">
      <c r="F21002" t="s">
        <v>37</v>
      </c>
      <c r="G21002" s="18">
        <v>5.5185185185185191E-2</v>
      </c>
      <c r="H21002">
        <v>39.613999999999997</v>
      </c>
      <c r="I21002">
        <v>39.825000000000003</v>
      </c>
    </row>
    <row r="21003" spans="6:9" x14ac:dyDescent="0.25">
      <c r="F21003" t="s">
        <v>37</v>
      </c>
      <c r="G21003" s="18">
        <v>5.5358796296296288E-2</v>
      </c>
      <c r="H21003">
        <v>39.613</v>
      </c>
      <c r="I21003">
        <v>39.823999999999998</v>
      </c>
    </row>
    <row r="21004" spans="6:9" x14ac:dyDescent="0.25">
      <c r="F21004" t="s">
        <v>37</v>
      </c>
      <c r="G21004" s="18">
        <v>5.5532407407407412E-2</v>
      </c>
      <c r="H21004">
        <v>39.613</v>
      </c>
      <c r="I21004">
        <v>39.823</v>
      </c>
    </row>
    <row r="21005" spans="6:9" x14ac:dyDescent="0.25">
      <c r="F21005" t="s">
        <v>37</v>
      </c>
      <c r="G21005" s="18">
        <v>5.5706018518518523E-2</v>
      </c>
      <c r="H21005">
        <v>39.613</v>
      </c>
      <c r="I21005">
        <v>39.820999999999998</v>
      </c>
    </row>
    <row r="21006" spans="6:9" x14ac:dyDescent="0.25">
      <c r="F21006" t="s">
        <v>37</v>
      </c>
      <c r="G21006" s="18">
        <v>5.5879629629629633E-2</v>
      </c>
      <c r="H21006">
        <v>39.613</v>
      </c>
      <c r="I21006">
        <v>39.82</v>
      </c>
    </row>
    <row r="21007" spans="6:9" x14ac:dyDescent="0.25">
      <c r="F21007" t="s">
        <v>37</v>
      </c>
      <c r="G21007" s="18">
        <v>5.6053240740740744E-2</v>
      </c>
      <c r="H21007">
        <v>39.613</v>
      </c>
      <c r="I21007">
        <v>39.82</v>
      </c>
    </row>
    <row r="21008" spans="6:9" x14ac:dyDescent="0.25">
      <c r="F21008" t="s">
        <v>37</v>
      </c>
      <c r="G21008" s="18">
        <v>5.6226851851851854E-2</v>
      </c>
      <c r="H21008">
        <v>39.613</v>
      </c>
      <c r="I21008">
        <v>39.817999999999998</v>
      </c>
    </row>
    <row r="21009" spans="6:9" x14ac:dyDescent="0.25">
      <c r="F21009" t="s">
        <v>37</v>
      </c>
      <c r="G21009" s="18">
        <v>5.6400462962962965E-2</v>
      </c>
      <c r="H21009">
        <v>39.613</v>
      </c>
      <c r="I21009">
        <v>39.817</v>
      </c>
    </row>
    <row r="21010" spans="6:9" x14ac:dyDescent="0.25">
      <c r="F21010" t="s">
        <v>37</v>
      </c>
      <c r="G21010" s="18">
        <v>5.6574074074074075E-2</v>
      </c>
      <c r="H21010">
        <v>39.613</v>
      </c>
      <c r="I21010">
        <v>39.816000000000003</v>
      </c>
    </row>
    <row r="21011" spans="6:9" x14ac:dyDescent="0.25">
      <c r="F21011" t="s">
        <v>37</v>
      </c>
      <c r="G21011" s="18">
        <v>5.6747685185185186E-2</v>
      </c>
      <c r="H21011">
        <v>39.612000000000002</v>
      </c>
      <c r="I21011">
        <v>39.814999999999998</v>
      </c>
    </row>
    <row r="21012" spans="6:9" x14ac:dyDescent="0.25">
      <c r="F21012" t="s">
        <v>37</v>
      </c>
      <c r="G21012" s="18">
        <v>5.6921296296296296E-2</v>
      </c>
      <c r="H21012">
        <v>39.612000000000002</v>
      </c>
      <c r="I21012">
        <v>39.814</v>
      </c>
    </row>
    <row r="21013" spans="6:9" x14ac:dyDescent="0.25">
      <c r="F21013" t="s">
        <v>37</v>
      </c>
      <c r="G21013" s="18">
        <v>5.7094907407407407E-2</v>
      </c>
      <c r="H21013">
        <v>39.612000000000002</v>
      </c>
      <c r="I21013">
        <v>39.811999999999998</v>
      </c>
    </row>
    <row r="21014" spans="6:9" x14ac:dyDescent="0.25">
      <c r="F21014" t="s">
        <v>37</v>
      </c>
      <c r="G21014" s="18">
        <v>5.7268518518518517E-2</v>
      </c>
      <c r="H21014">
        <v>39.613</v>
      </c>
      <c r="I21014">
        <v>39.811</v>
      </c>
    </row>
    <row r="21015" spans="6:9" x14ac:dyDescent="0.25">
      <c r="F21015" t="s">
        <v>37</v>
      </c>
      <c r="G21015" s="18">
        <v>5.7442129629629628E-2</v>
      </c>
      <c r="H21015">
        <v>39.612000000000002</v>
      </c>
      <c r="I21015">
        <v>39.81</v>
      </c>
    </row>
    <row r="21016" spans="6:9" x14ac:dyDescent="0.25">
      <c r="F21016" t="s">
        <v>37</v>
      </c>
      <c r="G21016" s="18">
        <v>5.7615740740740738E-2</v>
      </c>
      <c r="H21016">
        <v>39.612000000000002</v>
      </c>
      <c r="I21016">
        <v>39.808</v>
      </c>
    </row>
    <row r="21017" spans="6:9" x14ac:dyDescent="0.25">
      <c r="F21017" t="s">
        <v>37</v>
      </c>
      <c r="G21017" s="18">
        <v>5.7789351851851856E-2</v>
      </c>
      <c r="H21017">
        <v>39.612000000000002</v>
      </c>
      <c r="I21017">
        <v>39.808</v>
      </c>
    </row>
    <row r="21018" spans="6:9" x14ac:dyDescent="0.25">
      <c r="F21018" t="s">
        <v>37</v>
      </c>
      <c r="G21018" s="18">
        <v>5.7962962962962959E-2</v>
      </c>
      <c r="H21018">
        <v>39.613</v>
      </c>
      <c r="I21018">
        <v>39.807000000000002</v>
      </c>
    </row>
    <row r="21019" spans="6:9" x14ac:dyDescent="0.25">
      <c r="F21019" t="s">
        <v>37</v>
      </c>
      <c r="G21019" s="18">
        <v>5.8136574074074077E-2</v>
      </c>
      <c r="H21019">
        <v>39.610999999999997</v>
      </c>
      <c r="I21019">
        <v>39.805999999999997</v>
      </c>
    </row>
    <row r="21020" spans="6:9" x14ac:dyDescent="0.25">
      <c r="F21020" t="s">
        <v>37</v>
      </c>
      <c r="G21020" s="18">
        <v>5.8310185185185187E-2</v>
      </c>
      <c r="H21020">
        <v>39.612000000000002</v>
      </c>
      <c r="I21020">
        <v>39.805</v>
      </c>
    </row>
    <row r="21021" spans="6:9" x14ac:dyDescent="0.25">
      <c r="F21021" t="s">
        <v>37</v>
      </c>
      <c r="G21021" s="18">
        <v>5.8483796296296298E-2</v>
      </c>
      <c r="H21021">
        <v>39.612000000000002</v>
      </c>
      <c r="I21021">
        <v>39.804000000000002</v>
      </c>
    </row>
    <row r="21022" spans="6:9" x14ac:dyDescent="0.25">
      <c r="F21022" t="s">
        <v>37</v>
      </c>
      <c r="G21022" s="18">
        <v>5.8657407407407408E-2</v>
      </c>
      <c r="H21022">
        <v>39.612000000000002</v>
      </c>
      <c r="I21022">
        <v>39.802999999999997</v>
      </c>
    </row>
    <row r="21023" spans="6:9" x14ac:dyDescent="0.25">
      <c r="F21023" t="s">
        <v>37</v>
      </c>
      <c r="G21023" s="18">
        <v>5.8831018518518519E-2</v>
      </c>
      <c r="H21023">
        <v>39.612000000000002</v>
      </c>
      <c r="I21023">
        <v>39.801000000000002</v>
      </c>
    </row>
    <row r="21024" spans="6:9" x14ac:dyDescent="0.25">
      <c r="F21024" t="s">
        <v>37</v>
      </c>
      <c r="G21024" s="18">
        <v>5.9004629629629629E-2</v>
      </c>
      <c r="H21024">
        <v>39.612000000000002</v>
      </c>
      <c r="I21024">
        <v>39.799999999999997</v>
      </c>
    </row>
    <row r="21025" spans="6:9" x14ac:dyDescent="0.25">
      <c r="F21025" t="s">
        <v>37</v>
      </c>
      <c r="G21025" s="18">
        <v>5.917824074074074E-2</v>
      </c>
      <c r="H21025">
        <v>39.612000000000002</v>
      </c>
      <c r="I21025">
        <v>39.798999999999999</v>
      </c>
    </row>
    <row r="21026" spans="6:9" x14ac:dyDescent="0.25">
      <c r="F21026" t="s">
        <v>37</v>
      </c>
      <c r="G21026" s="18">
        <v>5.935185185185185E-2</v>
      </c>
      <c r="H21026">
        <v>39.612000000000002</v>
      </c>
      <c r="I21026">
        <v>39.798000000000002</v>
      </c>
    </row>
    <row r="21027" spans="6:9" x14ac:dyDescent="0.25">
      <c r="F21027" t="s">
        <v>37</v>
      </c>
      <c r="G21027" s="18">
        <v>5.9525462962962961E-2</v>
      </c>
      <c r="H21027">
        <v>39.612000000000002</v>
      </c>
      <c r="I21027">
        <v>39.796999999999997</v>
      </c>
    </row>
    <row r="21028" spans="6:9" x14ac:dyDescent="0.25">
      <c r="F21028" t="s">
        <v>37</v>
      </c>
      <c r="G21028" s="18">
        <v>5.9699074074074071E-2</v>
      </c>
      <c r="H21028">
        <v>39.610999999999997</v>
      </c>
      <c r="I21028">
        <v>39.795000000000002</v>
      </c>
    </row>
    <row r="21029" spans="6:9" x14ac:dyDescent="0.25">
      <c r="F21029" t="s">
        <v>37</v>
      </c>
      <c r="G21029" s="18">
        <v>5.9872685185185182E-2</v>
      </c>
      <c r="H21029">
        <v>39.610999999999997</v>
      </c>
      <c r="I21029">
        <v>39.793999999999997</v>
      </c>
    </row>
    <row r="21030" spans="6:9" x14ac:dyDescent="0.25">
      <c r="F21030" t="s">
        <v>37</v>
      </c>
      <c r="G21030" s="18">
        <v>6.0046296296296292E-2</v>
      </c>
      <c r="H21030">
        <v>39.612000000000002</v>
      </c>
      <c r="I21030">
        <v>39.792999999999999</v>
      </c>
    </row>
    <row r="21031" spans="6:9" x14ac:dyDescent="0.25">
      <c r="F21031" t="s">
        <v>37</v>
      </c>
      <c r="G21031" s="18">
        <v>6.0219907407407403E-2</v>
      </c>
      <c r="H21031">
        <v>39.610999999999997</v>
      </c>
      <c r="I21031">
        <v>39.792000000000002</v>
      </c>
    </row>
    <row r="21032" spans="6:9" x14ac:dyDescent="0.25">
      <c r="F21032" t="s">
        <v>37</v>
      </c>
      <c r="G21032" s="18">
        <v>6.039351851851852E-2</v>
      </c>
      <c r="H21032">
        <v>39.610999999999997</v>
      </c>
      <c r="I21032">
        <v>39.790999999999997</v>
      </c>
    </row>
    <row r="21033" spans="6:9" x14ac:dyDescent="0.25">
      <c r="F21033" t="s">
        <v>37</v>
      </c>
      <c r="G21033" s="18">
        <v>6.0567129629629624E-2</v>
      </c>
      <c r="H21033">
        <v>39.612000000000002</v>
      </c>
      <c r="I21033">
        <v>39.79</v>
      </c>
    </row>
    <row r="21034" spans="6:9" x14ac:dyDescent="0.25">
      <c r="F21034" t="s">
        <v>37</v>
      </c>
      <c r="G21034" s="18">
        <v>6.0740740740740741E-2</v>
      </c>
      <c r="H21034">
        <v>39.612000000000002</v>
      </c>
      <c r="I21034">
        <v>39.789000000000001</v>
      </c>
    </row>
    <row r="21035" spans="6:9" x14ac:dyDescent="0.25">
      <c r="F21035" t="s">
        <v>37</v>
      </c>
      <c r="G21035" s="18">
        <v>6.0914351851851851E-2</v>
      </c>
      <c r="H21035">
        <v>39.610999999999997</v>
      </c>
      <c r="I21035">
        <v>39.789000000000001</v>
      </c>
    </row>
    <row r="21036" spans="6:9" x14ac:dyDescent="0.25">
      <c r="F21036" t="s">
        <v>37</v>
      </c>
      <c r="G21036" s="18">
        <v>6.1087962962962962E-2</v>
      </c>
      <c r="H21036">
        <v>39.612000000000002</v>
      </c>
      <c r="I21036">
        <v>39.786999999999999</v>
      </c>
    </row>
    <row r="21037" spans="6:9" x14ac:dyDescent="0.25">
      <c r="F21037" t="s">
        <v>37</v>
      </c>
      <c r="G21037" s="18">
        <v>6.1261574074074072E-2</v>
      </c>
      <c r="H21037">
        <v>39.612000000000002</v>
      </c>
      <c r="I21037">
        <v>39.786000000000001</v>
      </c>
    </row>
    <row r="21038" spans="6:9" x14ac:dyDescent="0.25">
      <c r="F21038" t="s">
        <v>37</v>
      </c>
      <c r="G21038" s="18">
        <v>6.1435185185185183E-2</v>
      </c>
      <c r="H21038">
        <v>39.610999999999997</v>
      </c>
      <c r="I21038">
        <v>39.784999999999997</v>
      </c>
    </row>
    <row r="21039" spans="6:9" x14ac:dyDescent="0.25">
      <c r="F21039" t="s">
        <v>37</v>
      </c>
      <c r="G21039" s="18">
        <v>6.1608796296296293E-2</v>
      </c>
      <c r="H21039">
        <v>39.612000000000002</v>
      </c>
      <c r="I21039">
        <v>39.783000000000001</v>
      </c>
    </row>
    <row r="21040" spans="6:9" x14ac:dyDescent="0.25">
      <c r="F21040" t="s">
        <v>37</v>
      </c>
      <c r="G21040" s="18">
        <v>6.1782407407407404E-2</v>
      </c>
      <c r="H21040">
        <v>39.610999999999997</v>
      </c>
      <c r="I21040">
        <v>39.781999999999996</v>
      </c>
    </row>
    <row r="21041" spans="6:9" x14ac:dyDescent="0.25">
      <c r="F21041" t="s">
        <v>37</v>
      </c>
      <c r="G21041" s="18">
        <v>6.1956018518518514E-2</v>
      </c>
      <c r="H21041">
        <v>39.610999999999997</v>
      </c>
      <c r="I21041">
        <v>39.780999999999999</v>
      </c>
    </row>
    <row r="21042" spans="6:9" x14ac:dyDescent="0.25">
      <c r="F21042" t="s">
        <v>37</v>
      </c>
      <c r="G21042" s="18">
        <v>6.2129629629629625E-2</v>
      </c>
      <c r="H21042">
        <v>39.610999999999997</v>
      </c>
      <c r="I21042">
        <v>39.780999999999999</v>
      </c>
    </row>
    <row r="21043" spans="6:9" x14ac:dyDescent="0.25">
      <c r="F21043" t="s">
        <v>37</v>
      </c>
      <c r="G21043" s="18">
        <v>6.2303240740740735E-2</v>
      </c>
      <c r="H21043">
        <v>39.610999999999997</v>
      </c>
      <c r="I21043">
        <v>39.779000000000003</v>
      </c>
    </row>
    <row r="21044" spans="6:9" x14ac:dyDescent="0.25">
      <c r="F21044" t="s">
        <v>37</v>
      </c>
      <c r="G21044" s="18">
        <v>6.2476851851851846E-2</v>
      </c>
      <c r="H21044">
        <v>39.610999999999997</v>
      </c>
      <c r="I21044">
        <v>39.777000000000001</v>
      </c>
    </row>
    <row r="21045" spans="6:9" x14ac:dyDescent="0.25">
      <c r="F21045" t="s">
        <v>37</v>
      </c>
      <c r="G21045" s="18">
        <v>6.2650462962962963E-2</v>
      </c>
      <c r="H21045">
        <v>39.612000000000002</v>
      </c>
      <c r="I21045">
        <v>39.776000000000003</v>
      </c>
    </row>
    <row r="21046" spans="6:9" x14ac:dyDescent="0.25">
      <c r="F21046" t="s">
        <v>37</v>
      </c>
      <c r="G21046" s="18">
        <v>6.2824074074074074E-2</v>
      </c>
      <c r="H21046">
        <v>39.610999999999997</v>
      </c>
      <c r="I21046">
        <v>39.774999999999999</v>
      </c>
    </row>
    <row r="21047" spans="6:9" x14ac:dyDescent="0.25">
      <c r="F21047" t="s">
        <v>37</v>
      </c>
      <c r="G21047" s="18">
        <v>6.2997685185185184E-2</v>
      </c>
      <c r="H21047">
        <v>39.612000000000002</v>
      </c>
      <c r="I21047">
        <v>39.774000000000001</v>
      </c>
    </row>
    <row r="21048" spans="6:9" x14ac:dyDescent="0.25">
      <c r="F21048" t="s">
        <v>37</v>
      </c>
      <c r="G21048" s="18">
        <v>6.3171296296296295E-2</v>
      </c>
      <c r="H21048">
        <v>39.610999999999997</v>
      </c>
      <c r="I21048">
        <v>39.773000000000003</v>
      </c>
    </row>
    <row r="21049" spans="6:9" x14ac:dyDescent="0.25">
      <c r="F21049" t="s">
        <v>37</v>
      </c>
      <c r="G21049" s="18">
        <v>6.3344907407407405E-2</v>
      </c>
      <c r="H21049">
        <v>39.612000000000002</v>
      </c>
      <c r="I21049">
        <v>39.771999999999998</v>
      </c>
    </row>
    <row r="21050" spans="6:9" x14ac:dyDescent="0.25">
      <c r="F21050" t="s">
        <v>37</v>
      </c>
      <c r="G21050" s="18">
        <v>6.3518518518518516E-2</v>
      </c>
      <c r="H21050">
        <v>39.610999999999997</v>
      </c>
      <c r="I21050">
        <v>39.771000000000001</v>
      </c>
    </row>
    <row r="21051" spans="6:9" x14ac:dyDescent="0.25">
      <c r="F21051" t="s">
        <v>37</v>
      </c>
      <c r="G21051" s="18">
        <v>6.3692129629629626E-2</v>
      </c>
      <c r="H21051">
        <v>39.610999999999997</v>
      </c>
      <c r="I21051">
        <v>39.770000000000003</v>
      </c>
    </row>
    <row r="21052" spans="6:9" x14ac:dyDescent="0.25">
      <c r="F21052" t="s">
        <v>37</v>
      </c>
      <c r="G21052" s="18">
        <v>6.3865740740740737E-2</v>
      </c>
      <c r="H21052">
        <v>39.610999999999997</v>
      </c>
      <c r="I21052">
        <v>39.768999999999998</v>
      </c>
    </row>
    <row r="21053" spans="6:9" x14ac:dyDescent="0.25">
      <c r="F21053" t="s">
        <v>37</v>
      </c>
      <c r="G21053" s="18">
        <v>6.4039351851851847E-2</v>
      </c>
      <c r="H21053">
        <v>39.610999999999997</v>
      </c>
      <c r="I21053">
        <v>39.768000000000001</v>
      </c>
    </row>
    <row r="21054" spans="6:9" x14ac:dyDescent="0.25">
      <c r="F21054" t="s">
        <v>37</v>
      </c>
      <c r="G21054" s="18">
        <v>6.4212962962962958E-2</v>
      </c>
      <c r="H21054">
        <v>39.610999999999997</v>
      </c>
      <c r="I21054">
        <v>39.767000000000003</v>
      </c>
    </row>
    <row r="21055" spans="6:9" x14ac:dyDescent="0.25">
      <c r="F21055" t="s">
        <v>37</v>
      </c>
      <c r="G21055" s="18">
        <v>6.4386574074074068E-2</v>
      </c>
      <c r="H21055">
        <v>39.610999999999997</v>
      </c>
      <c r="I21055">
        <v>39.765999999999998</v>
      </c>
    </row>
    <row r="21056" spans="6:9" x14ac:dyDescent="0.25">
      <c r="F21056" t="s">
        <v>37</v>
      </c>
      <c r="G21056" s="18">
        <v>6.4560185185185193E-2</v>
      </c>
      <c r="H21056">
        <v>39.610999999999997</v>
      </c>
      <c r="I21056">
        <v>39.764000000000003</v>
      </c>
    </row>
    <row r="21057" spans="6:9" x14ac:dyDescent="0.25">
      <c r="F21057" t="s">
        <v>37</v>
      </c>
      <c r="G21057" s="18">
        <v>6.4733796296296289E-2</v>
      </c>
      <c r="H21057">
        <v>39.61</v>
      </c>
      <c r="I21057">
        <v>39.762999999999998</v>
      </c>
    </row>
    <row r="21058" spans="6:9" x14ac:dyDescent="0.25">
      <c r="F21058" t="s">
        <v>37</v>
      </c>
      <c r="G21058" s="18">
        <v>6.4907407407407414E-2</v>
      </c>
      <c r="H21058">
        <v>39.61</v>
      </c>
      <c r="I21058">
        <v>39.762</v>
      </c>
    </row>
    <row r="21059" spans="6:9" x14ac:dyDescent="0.25">
      <c r="F21059" t="s">
        <v>37</v>
      </c>
      <c r="G21059" s="18">
        <v>6.508101851851851E-2</v>
      </c>
      <c r="H21059">
        <v>39.61</v>
      </c>
      <c r="I21059">
        <v>39.761000000000003</v>
      </c>
    </row>
    <row r="21060" spans="6:9" x14ac:dyDescent="0.25">
      <c r="F21060" t="s">
        <v>37</v>
      </c>
      <c r="G21060" s="18">
        <v>6.5254629629629635E-2</v>
      </c>
      <c r="H21060">
        <v>39.610999999999997</v>
      </c>
      <c r="I21060">
        <v>39.76</v>
      </c>
    </row>
    <row r="21061" spans="6:9" x14ac:dyDescent="0.25">
      <c r="F21061" t="s">
        <v>37</v>
      </c>
      <c r="G21061" s="18">
        <v>6.5428240740740731E-2</v>
      </c>
      <c r="H21061">
        <v>39.610999999999997</v>
      </c>
      <c r="I21061">
        <v>39.758000000000003</v>
      </c>
    </row>
    <row r="21062" spans="6:9" x14ac:dyDescent="0.25">
      <c r="F21062" t="s">
        <v>37</v>
      </c>
      <c r="G21062" s="18">
        <v>6.5601851851851856E-2</v>
      </c>
      <c r="H21062">
        <v>39.610999999999997</v>
      </c>
      <c r="I21062">
        <v>39.756999999999998</v>
      </c>
    </row>
    <row r="21063" spans="6:9" x14ac:dyDescent="0.25">
      <c r="F21063" t="s">
        <v>37</v>
      </c>
      <c r="G21063" s="18">
        <v>6.5775462962962966E-2</v>
      </c>
      <c r="H21063">
        <v>39.61</v>
      </c>
      <c r="I21063">
        <v>39.756</v>
      </c>
    </row>
    <row r="21064" spans="6:9" x14ac:dyDescent="0.25">
      <c r="F21064" t="s">
        <v>37</v>
      </c>
      <c r="G21064" s="18">
        <v>6.5949074074074077E-2</v>
      </c>
      <c r="H21064">
        <v>39.61</v>
      </c>
      <c r="I21064">
        <v>39.753999999999998</v>
      </c>
    </row>
    <row r="21065" spans="6:9" x14ac:dyDescent="0.25">
      <c r="F21065" t="s">
        <v>37</v>
      </c>
      <c r="G21065" s="18">
        <v>6.6122685185185187E-2</v>
      </c>
      <c r="H21065">
        <v>39.61</v>
      </c>
      <c r="I21065">
        <v>39.753</v>
      </c>
    </row>
    <row r="21066" spans="6:9" x14ac:dyDescent="0.25">
      <c r="F21066" t="s">
        <v>37</v>
      </c>
      <c r="G21066" s="18">
        <v>6.6296296296296298E-2</v>
      </c>
      <c r="H21066">
        <v>39.61</v>
      </c>
      <c r="I21066">
        <v>39.75</v>
      </c>
    </row>
    <row r="21067" spans="6:9" x14ac:dyDescent="0.25">
      <c r="F21067" t="s">
        <v>37</v>
      </c>
      <c r="G21067" s="18">
        <v>6.6469907407407408E-2</v>
      </c>
      <c r="H21067">
        <v>39.61</v>
      </c>
      <c r="I21067">
        <v>39.75</v>
      </c>
    </row>
    <row r="21068" spans="6:9" x14ac:dyDescent="0.25">
      <c r="F21068" t="s">
        <v>37</v>
      </c>
      <c r="G21068" s="18">
        <v>6.6643518518518519E-2</v>
      </c>
      <c r="H21068">
        <v>39.61</v>
      </c>
      <c r="I21068">
        <v>39.749000000000002</v>
      </c>
    </row>
    <row r="21069" spans="6:9" x14ac:dyDescent="0.25">
      <c r="F21069" t="s">
        <v>37</v>
      </c>
      <c r="G21069" s="18">
        <v>6.6817129629629629E-2</v>
      </c>
      <c r="H21069">
        <v>39.61</v>
      </c>
      <c r="I21069">
        <v>39.747999999999998</v>
      </c>
    </row>
    <row r="21070" spans="6:9" x14ac:dyDescent="0.25">
      <c r="F21070" t="s">
        <v>37</v>
      </c>
      <c r="G21070" s="18">
        <v>6.699074074074074E-2</v>
      </c>
      <c r="H21070">
        <v>39.609000000000002</v>
      </c>
      <c r="I21070">
        <v>39.747</v>
      </c>
    </row>
    <row r="21071" spans="6:9" x14ac:dyDescent="0.25">
      <c r="F21071" t="s">
        <v>37</v>
      </c>
      <c r="G21071" s="18">
        <v>6.7164351851851864E-2</v>
      </c>
      <c r="H21071">
        <v>39.61</v>
      </c>
      <c r="I21071">
        <v>39.746000000000002</v>
      </c>
    </row>
    <row r="21072" spans="6:9" x14ac:dyDescent="0.25">
      <c r="F21072" t="s">
        <v>37</v>
      </c>
      <c r="G21072" s="18">
        <v>6.7337962962962961E-2</v>
      </c>
      <c r="H21072">
        <v>39.61</v>
      </c>
      <c r="I21072">
        <v>39.744999999999997</v>
      </c>
    </row>
    <row r="21073" spans="6:9" x14ac:dyDescent="0.25">
      <c r="F21073" t="s">
        <v>37</v>
      </c>
      <c r="G21073" s="18">
        <v>6.7511574074074085E-2</v>
      </c>
      <c r="H21073">
        <v>39.61</v>
      </c>
      <c r="I21073">
        <v>39.744</v>
      </c>
    </row>
    <row r="21074" spans="6:9" x14ac:dyDescent="0.25">
      <c r="F21074" t="s">
        <v>37</v>
      </c>
      <c r="G21074" s="18">
        <v>6.7685185185185182E-2</v>
      </c>
      <c r="H21074">
        <v>39.609000000000002</v>
      </c>
      <c r="I21074">
        <v>39.744</v>
      </c>
    </row>
    <row r="21075" spans="6:9" x14ac:dyDescent="0.25">
      <c r="F21075" t="s">
        <v>37</v>
      </c>
      <c r="G21075" s="18">
        <v>6.7858796296296306E-2</v>
      </c>
      <c r="H21075">
        <v>39.61</v>
      </c>
      <c r="I21075">
        <v>39.741999999999997</v>
      </c>
    </row>
    <row r="21076" spans="6:9" x14ac:dyDescent="0.25">
      <c r="F21076" t="s">
        <v>37</v>
      </c>
      <c r="G21076" s="18">
        <v>6.8032407407407403E-2</v>
      </c>
      <c r="H21076">
        <v>39.609000000000002</v>
      </c>
      <c r="I21076">
        <v>39.741</v>
      </c>
    </row>
    <row r="21077" spans="6:9" x14ac:dyDescent="0.25">
      <c r="F21077" t="s">
        <v>37</v>
      </c>
      <c r="G21077" s="18">
        <v>6.8206018518518527E-2</v>
      </c>
      <c r="H21077">
        <v>39.61</v>
      </c>
      <c r="I21077">
        <v>39.74</v>
      </c>
    </row>
    <row r="21078" spans="6:9" x14ac:dyDescent="0.25">
      <c r="F21078" t="s">
        <v>37</v>
      </c>
      <c r="G21078" s="18">
        <v>6.8379629629629637E-2</v>
      </c>
      <c r="H21078">
        <v>39.61</v>
      </c>
      <c r="I21078">
        <v>39.738999999999997</v>
      </c>
    </row>
    <row r="21079" spans="6:9" x14ac:dyDescent="0.25">
      <c r="F21079" t="s">
        <v>37</v>
      </c>
      <c r="G21079" s="18">
        <v>6.8553240740740748E-2</v>
      </c>
      <c r="H21079">
        <v>39.609000000000002</v>
      </c>
      <c r="I21079">
        <v>39.738</v>
      </c>
    </row>
    <row r="21080" spans="6:9" x14ac:dyDescent="0.25">
      <c r="F21080" t="s">
        <v>37</v>
      </c>
      <c r="G21080" s="18">
        <v>6.8726851851851858E-2</v>
      </c>
      <c r="H21080">
        <v>39.609000000000002</v>
      </c>
      <c r="I21080">
        <v>39.735999999999997</v>
      </c>
    </row>
    <row r="21081" spans="6:9" x14ac:dyDescent="0.25">
      <c r="F21081" t="s">
        <v>37</v>
      </c>
      <c r="G21081" s="18">
        <v>6.8900462962962969E-2</v>
      </c>
      <c r="H21081">
        <v>39.61</v>
      </c>
      <c r="I21081">
        <v>39.734999999999999</v>
      </c>
    </row>
    <row r="21082" spans="6:9" x14ac:dyDescent="0.25">
      <c r="F21082" t="s">
        <v>37</v>
      </c>
      <c r="G21082" s="18">
        <v>6.9074074074074079E-2</v>
      </c>
      <c r="H21082">
        <v>39.61</v>
      </c>
      <c r="I21082">
        <v>39.734000000000002</v>
      </c>
    </row>
    <row r="21083" spans="6:9" x14ac:dyDescent="0.25">
      <c r="F21083" t="s">
        <v>37</v>
      </c>
      <c r="G21083" s="18">
        <v>6.924768518518519E-2</v>
      </c>
      <c r="H21083">
        <v>39.61</v>
      </c>
      <c r="I21083">
        <v>39.731999999999999</v>
      </c>
    </row>
    <row r="21084" spans="6:9" x14ac:dyDescent="0.25">
      <c r="F21084" t="s">
        <v>37</v>
      </c>
      <c r="G21084" s="18">
        <v>6.94212962962963E-2</v>
      </c>
      <c r="H21084">
        <v>39.61</v>
      </c>
      <c r="I21084">
        <v>39.731999999999999</v>
      </c>
    </row>
    <row r="21085" spans="6:9" x14ac:dyDescent="0.25">
      <c r="F21085" t="s">
        <v>37</v>
      </c>
      <c r="G21085" s="18">
        <v>6.9594907407407411E-2</v>
      </c>
      <c r="H21085">
        <v>39.609000000000002</v>
      </c>
      <c r="I21085">
        <v>39.731000000000002</v>
      </c>
    </row>
    <row r="21086" spans="6:9" x14ac:dyDescent="0.25">
      <c r="F21086" t="s">
        <v>37</v>
      </c>
      <c r="G21086" s="18">
        <v>6.9768518518518521E-2</v>
      </c>
      <c r="H21086">
        <v>39.609000000000002</v>
      </c>
      <c r="I21086">
        <v>39.728999999999999</v>
      </c>
    </row>
    <row r="21087" spans="6:9" x14ac:dyDescent="0.25">
      <c r="F21087" t="s">
        <v>37</v>
      </c>
      <c r="G21087" s="18">
        <v>6.9942129629629632E-2</v>
      </c>
      <c r="H21087">
        <v>39.609000000000002</v>
      </c>
      <c r="I21087">
        <v>39.728000000000002</v>
      </c>
    </row>
    <row r="21088" spans="6:9" x14ac:dyDescent="0.25">
      <c r="F21088" t="s">
        <v>37</v>
      </c>
      <c r="G21088" s="18">
        <v>7.0115740740740742E-2</v>
      </c>
      <c r="H21088">
        <v>39.607999999999997</v>
      </c>
      <c r="I21088">
        <v>39.726999999999997</v>
      </c>
    </row>
    <row r="21089" spans="6:9" x14ac:dyDescent="0.25">
      <c r="F21089" t="s">
        <v>37</v>
      </c>
      <c r="G21089" s="18">
        <v>7.0289351851851853E-2</v>
      </c>
      <c r="H21089">
        <v>39.609000000000002</v>
      </c>
      <c r="I21089">
        <v>39.725999999999999</v>
      </c>
    </row>
    <row r="21090" spans="6:9" x14ac:dyDescent="0.25">
      <c r="F21090" t="s">
        <v>37</v>
      </c>
      <c r="G21090" s="18">
        <v>7.0462962962962963E-2</v>
      </c>
      <c r="H21090">
        <v>39.609000000000002</v>
      </c>
      <c r="I21090">
        <v>39.723999999999997</v>
      </c>
    </row>
    <row r="21091" spans="6:9" x14ac:dyDescent="0.25">
      <c r="F21091" t="s">
        <v>37</v>
      </c>
      <c r="G21091" s="18">
        <v>7.0636574074074074E-2</v>
      </c>
      <c r="H21091">
        <v>39.609000000000002</v>
      </c>
      <c r="I21091">
        <v>39.723999999999997</v>
      </c>
    </row>
    <row r="21092" spans="6:9" x14ac:dyDescent="0.25">
      <c r="F21092" t="s">
        <v>37</v>
      </c>
      <c r="G21092" s="18">
        <v>7.0810185185185184E-2</v>
      </c>
      <c r="H21092">
        <v>39.609000000000002</v>
      </c>
      <c r="I21092">
        <v>39.722000000000001</v>
      </c>
    </row>
    <row r="21093" spans="6:9" x14ac:dyDescent="0.25">
      <c r="F21093" t="s">
        <v>37</v>
      </c>
      <c r="G21093" s="18">
        <v>7.0983796296296295E-2</v>
      </c>
      <c r="H21093">
        <v>39.609000000000002</v>
      </c>
      <c r="I21093">
        <v>39.720999999999997</v>
      </c>
    </row>
    <row r="21094" spans="6:9" x14ac:dyDescent="0.25">
      <c r="F21094" t="s">
        <v>37</v>
      </c>
      <c r="G21094" s="18">
        <v>7.1157407407407405E-2</v>
      </c>
      <c r="H21094">
        <v>39.609000000000002</v>
      </c>
      <c r="I21094">
        <v>39.72</v>
      </c>
    </row>
    <row r="21095" spans="6:9" x14ac:dyDescent="0.25">
      <c r="F21095" t="s">
        <v>37</v>
      </c>
      <c r="G21095" s="18">
        <v>7.1331018518518516E-2</v>
      </c>
      <c r="H21095">
        <v>39.609000000000002</v>
      </c>
      <c r="I21095">
        <v>39.718000000000004</v>
      </c>
    </row>
    <row r="21096" spans="6:9" x14ac:dyDescent="0.25">
      <c r="F21096" t="s">
        <v>37</v>
      </c>
      <c r="G21096" s="18">
        <v>7.1504629629629626E-2</v>
      </c>
      <c r="H21096">
        <v>39.607999999999997</v>
      </c>
      <c r="I21096">
        <v>39.716999999999999</v>
      </c>
    </row>
    <row r="21097" spans="6:9" x14ac:dyDescent="0.25">
      <c r="F21097" t="s">
        <v>37</v>
      </c>
      <c r="G21097" s="18">
        <v>7.1678240740740737E-2</v>
      </c>
      <c r="H21097">
        <v>39.609000000000002</v>
      </c>
      <c r="I21097">
        <v>39.716000000000001</v>
      </c>
    </row>
    <row r="21098" spans="6:9" x14ac:dyDescent="0.25">
      <c r="F21098" t="s">
        <v>37</v>
      </c>
      <c r="G21098" s="18">
        <v>7.1851851851851847E-2</v>
      </c>
      <c r="H21098">
        <v>39.609000000000002</v>
      </c>
      <c r="I21098">
        <v>39.715000000000003</v>
      </c>
    </row>
    <row r="21099" spans="6:9" x14ac:dyDescent="0.25">
      <c r="F21099" t="s">
        <v>37</v>
      </c>
      <c r="G21099" s="18">
        <v>7.2025462962962958E-2</v>
      </c>
      <c r="H21099">
        <v>39.607999999999997</v>
      </c>
      <c r="I21099">
        <v>39.713999999999999</v>
      </c>
    </row>
    <row r="21100" spans="6:9" x14ac:dyDescent="0.25">
      <c r="F21100" t="s">
        <v>37</v>
      </c>
      <c r="G21100" s="18">
        <v>7.2199074074074068E-2</v>
      </c>
      <c r="H21100">
        <v>39.609000000000002</v>
      </c>
      <c r="I21100">
        <v>39.713000000000001</v>
      </c>
    </row>
    <row r="21101" spans="6:9" x14ac:dyDescent="0.25">
      <c r="F21101" t="s">
        <v>37</v>
      </c>
      <c r="G21101" s="18">
        <v>7.2372685185185193E-2</v>
      </c>
      <c r="H21101">
        <v>39.609000000000002</v>
      </c>
      <c r="I21101">
        <v>39.712000000000003</v>
      </c>
    </row>
    <row r="21102" spans="6:9" x14ac:dyDescent="0.25">
      <c r="F21102" t="s">
        <v>37</v>
      </c>
      <c r="G21102" s="18">
        <v>7.2546296296296289E-2</v>
      </c>
      <c r="H21102">
        <v>39.607999999999997</v>
      </c>
      <c r="I21102">
        <v>39.710999999999999</v>
      </c>
    </row>
    <row r="21103" spans="6:9" x14ac:dyDescent="0.25">
      <c r="F21103" t="s">
        <v>37</v>
      </c>
      <c r="G21103" s="18">
        <v>7.2719907407407414E-2</v>
      </c>
      <c r="H21103">
        <v>39.609000000000002</v>
      </c>
      <c r="I21103">
        <v>39.709000000000003</v>
      </c>
    </row>
    <row r="21104" spans="6:9" x14ac:dyDescent="0.25">
      <c r="F21104" t="s">
        <v>37</v>
      </c>
      <c r="G21104" s="18">
        <v>7.289351851851851E-2</v>
      </c>
      <c r="H21104">
        <v>39.609000000000002</v>
      </c>
      <c r="I21104">
        <v>39.707999999999998</v>
      </c>
    </row>
    <row r="21105" spans="6:9" x14ac:dyDescent="0.25">
      <c r="F21105" t="s">
        <v>37</v>
      </c>
      <c r="G21105" s="18">
        <v>7.3067129629629635E-2</v>
      </c>
      <c r="H21105">
        <v>39.606999999999999</v>
      </c>
      <c r="I21105">
        <v>39.707000000000001</v>
      </c>
    </row>
    <row r="21106" spans="6:9" x14ac:dyDescent="0.25">
      <c r="F21106" t="s">
        <v>37</v>
      </c>
      <c r="G21106" s="18">
        <v>7.3240740740740731E-2</v>
      </c>
      <c r="H21106">
        <v>39.609000000000002</v>
      </c>
      <c r="I21106">
        <v>39.706000000000003</v>
      </c>
    </row>
    <row r="21107" spans="6:9" x14ac:dyDescent="0.25">
      <c r="F21107" t="s">
        <v>37</v>
      </c>
      <c r="G21107" s="18">
        <v>7.3414351851851856E-2</v>
      </c>
      <c r="H21107">
        <v>39.609000000000002</v>
      </c>
      <c r="I21107">
        <v>39.704999999999998</v>
      </c>
    </row>
    <row r="21108" spans="6:9" x14ac:dyDescent="0.25">
      <c r="F21108" t="s">
        <v>37</v>
      </c>
      <c r="G21108" s="18">
        <v>7.3587962962962966E-2</v>
      </c>
      <c r="H21108">
        <v>39.607999999999997</v>
      </c>
      <c r="I21108">
        <v>39.704000000000001</v>
      </c>
    </row>
    <row r="21109" spans="6:9" x14ac:dyDescent="0.25">
      <c r="F21109" t="s">
        <v>37</v>
      </c>
      <c r="G21109" s="18">
        <v>7.3761574074074077E-2</v>
      </c>
      <c r="H21109">
        <v>39.609000000000002</v>
      </c>
      <c r="I21109">
        <v>39.701999999999998</v>
      </c>
    </row>
    <row r="21110" spans="6:9" x14ac:dyDescent="0.25">
      <c r="F21110" t="s">
        <v>37</v>
      </c>
      <c r="G21110" s="18">
        <v>7.3935185185185187E-2</v>
      </c>
      <c r="H21110">
        <v>39.609000000000002</v>
      </c>
      <c r="I21110">
        <v>39.701000000000001</v>
      </c>
    </row>
    <row r="21111" spans="6:9" x14ac:dyDescent="0.25">
      <c r="F21111" t="s">
        <v>37</v>
      </c>
      <c r="G21111" s="18">
        <v>7.4108796296296298E-2</v>
      </c>
      <c r="H21111">
        <v>39.607999999999997</v>
      </c>
      <c r="I21111">
        <v>39.700000000000003</v>
      </c>
    </row>
    <row r="21112" spans="6:9" x14ac:dyDescent="0.25">
      <c r="F21112" t="s">
        <v>37</v>
      </c>
      <c r="G21112" s="18">
        <v>7.4282407407407408E-2</v>
      </c>
      <c r="H21112">
        <v>39.607999999999997</v>
      </c>
      <c r="I21112">
        <v>39.698</v>
      </c>
    </row>
    <row r="21113" spans="6:9" x14ac:dyDescent="0.25">
      <c r="F21113" t="s">
        <v>37</v>
      </c>
      <c r="G21113" s="18">
        <v>7.4456018518518519E-2</v>
      </c>
      <c r="H21113">
        <v>39.607999999999997</v>
      </c>
      <c r="I21113">
        <v>39.697000000000003</v>
      </c>
    </row>
    <row r="21114" spans="6:9" x14ac:dyDescent="0.25">
      <c r="F21114" t="s">
        <v>37</v>
      </c>
      <c r="G21114" s="18">
        <v>7.4629629629629629E-2</v>
      </c>
      <c r="H21114">
        <v>39.607999999999997</v>
      </c>
      <c r="I21114">
        <v>39.695999999999998</v>
      </c>
    </row>
    <row r="21115" spans="6:9" x14ac:dyDescent="0.25">
      <c r="F21115" t="s">
        <v>37</v>
      </c>
      <c r="G21115" s="18">
        <v>7.480324074074074E-2</v>
      </c>
      <c r="H21115">
        <v>39.607999999999997</v>
      </c>
      <c r="I21115">
        <v>39.695</v>
      </c>
    </row>
    <row r="21116" spans="6:9" x14ac:dyDescent="0.25">
      <c r="F21116" t="s">
        <v>37</v>
      </c>
      <c r="G21116" s="18">
        <v>7.4976851851851864E-2</v>
      </c>
      <c r="H21116">
        <v>39.607999999999997</v>
      </c>
      <c r="I21116">
        <v>39.694000000000003</v>
      </c>
    </row>
    <row r="21117" spans="6:9" x14ac:dyDescent="0.25">
      <c r="F21117" t="s">
        <v>37</v>
      </c>
      <c r="G21117" s="18">
        <v>7.5150462962962961E-2</v>
      </c>
      <c r="H21117">
        <v>39.607999999999997</v>
      </c>
      <c r="I21117">
        <v>39.692999999999998</v>
      </c>
    </row>
    <row r="21118" spans="6:9" x14ac:dyDescent="0.25">
      <c r="F21118" t="s">
        <v>37</v>
      </c>
      <c r="G21118" s="18">
        <v>7.5324074074074085E-2</v>
      </c>
      <c r="H21118">
        <v>39.607999999999997</v>
      </c>
      <c r="I21118">
        <v>39.692</v>
      </c>
    </row>
    <row r="21119" spans="6:9" x14ac:dyDescent="0.25">
      <c r="F21119" t="s">
        <v>37</v>
      </c>
      <c r="G21119" s="18">
        <v>7.5497685185185182E-2</v>
      </c>
      <c r="H21119">
        <v>39.606999999999999</v>
      </c>
      <c r="I21119">
        <v>39.691000000000003</v>
      </c>
    </row>
    <row r="21120" spans="6:9" x14ac:dyDescent="0.25">
      <c r="F21120" t="s">
        <v>37</v>
      </c>
      <c r="G21120" s="18">
        <v>7.5671296296296306E-2</v>
      </c>
      <c r="H21120">
        <v>39.607999999999997</v>
      </c>
      <c r="I21120">
        <v>39.69</v>
      </c>
    </row>
    <row r="21121" spans="6:9" x14ac:dyDescent="0.25">
      <c r="F21121" t="s">
        <v>37</v>
      </c>
      <c r="G21121" s="18">
        <v>7.5844907407407403E-2</v>
      </c>
      <c r="H21121">
        <v>39.606999999999999</v>
      </c>
      <c r="I21121">
        <v>39.689</v>
      </c>
    </row>
    <row r="21122" spans="6:9" x14ac:dyDescent="0.25">
      <c r="F21122" t="s">
        <v>37</v>
      </c>
      <c r="G21122" s="18">
        <v>7.6018518518518527E-2</v>
      </c>
      <c r="H21122">
        <v>39.607999999999997</v>
      </c>
      <c r="I21122">
        <v>39.688000000000002</v>
      </c>
    </row>
    <row r="21123" spans="6:9" x14ac:dyDescent="0.25">
      <c r="F21123" t="s">
        <v>37</v>
      </c>
      <c r="G21123" s="18">
        <v>7.6192129629629637E-2</v>
      </c>
      <c r="H21123">
        <v>39.606999999999999</v>
      </c>
      <c r="I21123">
        <v>39.686999999999998</v>
      </c>
    </row>
    <row r="21124" spans="6:9" x14ac:dyDescent="0.25">
      <c r="F21124" t="s">
        <v>37</v>
      </c>
      <c r="G21124" s="18">
        <v>7.6365740740740748E-2</v>
      </c>
      <c r="H21124">
        <v>39.606999999999999</v>
      </c>
      <c r="I21124">
        <v>39.685000000000002</v>
      </c>
    </row>
    <row r="21125" spans="6:9" x14ac:dyDescent="0.25">
      <c r="F21125" t="s">
        <v>37</v>
      </c>
      <c r="G21125" s="18">
        <v>7.6539351851851858E-2</v>
      </c>
      <c r="H21125">
        <v>39.606999999999999</v>
      </c>
      <c r="I21125">
        <v>39.683999999999997</v>
      </c>
    </row>
    <row r="21126" spans="6:9" x14ac:dyDescent="0.25">
      <c r="F21126" t="s">
        <v>37</v>
      </c>
      <c r="G21126" s="18">
        <v>7.6712962962962969E-2</v>
      </c>
      <c r="H21126">
        <v>39.607999999999997</v>
      </c>
      <c r="I21126">
        <v>39.683</v>
      </c>
    </row>
    <row r="21127" spans="6:9" x14ac:dyDescent="0.25">
      <c r="F21127" t="s">
        <v>37</v>
      </c>
      <c r="G21127" s="18">
        <v>7.6886574074074079E-2</v>
      </c>
      <c r="H21127">
        <v>39.606999999999999</v>
      </c>
      <c r="I21127">
        <v>39.683</v>
      </c>
    </row>
    <row r="21128" spans="6:9" x14ac:dyDescent="0.25">
      <c r="F21128" t="s">
        <v>37</v>
      </c>
      <c r="G21128" s="18">
        <v>7.706018518518519E-2</v>
      </c>
      <c r="H21128">
        <v>39.607999999999997</v>
      </c>
      <c r="I21128">
        <v>39.680999999999997</v>
      </c>
    </row>
    <row r="21129" spans="6:9" x14ac:dyDescent="0.25">
      <c r="F21129" t="s">
        <v>37</v>
      </c>
      <c r="G21129" s="18">
        <v>7.72337962962963E-2</v>
      </c>
      <c r="H21129">
        <v>39.606999999999999</v>
      </c>
      <c r="I21129">
        <v>39.68</v>
      </c>
    </row>
    <row r="21130" spans="6:9" x14ac:dyDescent="0.25">
      <c r="F21130" t="s">
        <v>37</v>
      </c>
      <c r="G21130" s="18">
        <v>7.7407407407407411E-2</v>
      </c>
      <c r="H21130">
        <v>39.606999999999999</v>
      </c>
      <c r="I21130">
        <v>39.679000000000002</v>
      </c>
    </row>
    <row r="21131" spans="6:9" x14ac:dyDescent="0.25">
      <c r="F21131" t="s">
        <v>37</v>
      </c>
      <c r="G21131" s="18">
        <v>7.7581018518518521E-2</v>
      </c>
      <c r="H21131">
        <v>39.606999999999999</v>
      </c>
      <c r="I21131">
        <v>39.677999999999997</v>
      </c>
    </row>
    <row r="21132" spans="6:9" x14ac:dyDescent="0.25">
      <c r="F21132" t="s">
        <v>37</v>
      </c>
      <c r="G21132" s="18">
        <v>7.7754629629629632E-2</v>
      </c>
      <c r="H21132">
        <v>39.607999999999997</v>
      </c>
      <c r="I21132">
        <v>39.677999999999997</v>
      </c>
    </row>
    <row r="21133" spans="6:9" x14ac:dyDescent="0.25">
      <c r="F21133" t="s">
        <v>37</v>
      </c>
      <c r="G21133" s="18">
        <v>7.7928240740740742E-2</v>
      </c>
      <c r="H21133">
        <v>39.607999999999997</v>
      </c>
      <c r="I21133">
        <v>39.676000000000002</v>
      </c>
    </row>
    <row r="21134" spans="6:9" x14ac:dyDescent="0.25">
      <c r="F21134" t="s">
        <v>37</v>
      </c>
      <c r="G21134" s="18">
        <v>7.8101851851851853E-2</v>
      </c>
      <c r="H21134">
        <v>39.607999999999997</v>
      </c>
      <c r="I21134">
        <v>39.674999999999997</v>
      </c>
    </row>
    <row r="21135" spans="6:9" x14ac:dyDescent="0.25">
      <c r="F21135" t="s">
        <v>37</v>
      </c>
      <c r="G21135" s="18">
        <v>7.8275462962962963E-2</v>
      </c>
      <c r="H21135">
        <v>39.607999999999997</v>
      </c>
      <c r="I21135">
        <v>39.673999999999999</v>
      </c>
    </row>
    <row r="21136" spans="6:9" x14ac:dyDescent="0.25">
      <c r="F21136" t="s">
        <v>37</v>
      </c>
      <c r="G21136" s="18">
        <v>7.8449074074074074E-2</v>
      </c>
      <c r="H21136">
        <v>39.606999999999999</v>
      </c>
      <c r="I21136">
        <v>39.673999999999999</v>
      </c>
    </row>
    <row r="21137" spans="6:9" x14ac:dyDescent="0.25">
      <c r="F21137" t="s">
        <v>37</v>
      </c>
      <c r="G21137" s="18">
        <v>7.8622685185185184E-2</v>
      </c>
      <c r="H21137">
        <v>39.606999999999999</v>
      </c>
      <c r="I21137">
        <v>39.673000000000002</v>
      </c>
    </row>
    <row r="21138" spans="6:9" x14ac:dyDescent="0.25">
      <c r="F21138" t="s">
        <v>37</v>
      </c>
      <c r="G21138" s="18">
        <v>7.8796296296296295E-2</v>
      </c>
      <c r="H21138">
        <v>39.606999999999999</v>
      </c>
      <c r="I21138">
        <v>39.670999999999999</v>
      </c>
    </row>
    <row r="21139" spans="6:9" x14ac:dyDescent="0.25">
      <c r="F21139" t="s">
        <v>37</v>
      </c>
      <c r="G21139" s="18">
        <v>7.8969907407407405E-2</v>
      </c>
      <c r="H21139">
        <v>39.606999999999999</v>
      </c>
      <c r="I21139">
        <v>39.67</v>
      </c>
    </row>
    <row r="21140" spans="6:9" x14ac:dyDescent="0.25">
      <c r="F21140" t="s">
        <v>37</v>
      </c>
      <c r="G21140" s="18">
        <v>7.9143518518518516E-2</v>
      </c>
      <c r="H21140">
        <v>39.606999999999999</v>
      </c>
      <c r="I21140">
        <v>39.668999999999997</v>
      </c>
    </row>
    <row r="21141" spans="6:9" x14ac:dyDescent="0.25">
      <c r="F21141" t="s">
        <v>37</v>
      </c>
      <c r="G21141" s="18">
        <v>7.9317129629629626E-2</v>
      </c>
      <c r="H21141">
        <v>39.606999999999999</v>
      </c>
      <c r="I21141">
        <v>39.667999999999999</v>
      </c>
    </row>
    <row r="21142" spans="6:9" x14ac:dyDescent="0.25">
      <c r="F21142" t="s">
        <v>37</v>
      </c>
      <c r="G21142" s="18">
        <v>7.9490740740740737E-2</v>
      </c>
      <c r="H21142">
        <v>39.606999999999999</v>
      </c>
      <c r="I21142">
        <v>39.667000000000002</v>
      </c>
    </row>
    <row r="21143" spans="6:9" x14ac:dyDescent="0.25">
      <c r="F21143" t="s">
        <v>37</v>
      </c>
      <c r="G21143" s="18">
        <v>7.9664351851851847E-2</v>
      </c>
      <c r="H21143">
        <v>39.606999999999999</v>
      </c>
      <c r="I21143">
        <v>39.664999999999999</v>
      </c>
    </row>
    <row r="21144" spans="6:9" x14ac:dyDescent="0.25">
      <c r="F21144" t="s">
        <v>37</v>
      </c>
      <c r="G21144" s="18">
        <v>7.9837962962962958E-2</v>
      </c>
      <c r="H21144">
        <v>39.606999999999999</v>
      </c>
      <c r="I21144">
        <v>39.664999999999999</v>
      </c>
    </row>
    <row r="21145" spans="6:9" x14ac:dyDescent="0.25">
      <c r="F21145" t="s">
        <v>37</v>
      </c>
      <c r="G21145" s="18">
        <v>8.0011574074074068E-2</v>
      </c>
      <c r="H21145">
        <v>39.606999999999999</v>
      </c>
      <c r="I21145">
        <v>39.662999999999997</v>
      </c>
    </row>
    <row r="21146" spans="6:9" x14ac:dyDescent="0.25">
      <c r="F21146" t="s">
        <v>37</v>
      </c>
      <c r="G21146" s="18">
        <v>8.0185185185185193E-2</v>
      </c>
      <c r="H21146">
        <v>39.606999999999999</v>
      </c>
      <c r="I21146">
        <v>39.662999999999997</v>
      </c>
    </row>
    <row r="21147" spans="6:9" x14ac:dyDescent="0.25">
      <c r="F21147" t="s">
        <v>37</v>
      </c>
      <c r="G21147" s="18">
        <v>8.0358796296296289E-2</v>
      </c>
      <c r="H21147">
        <v>39.606999999999999</v>
      </c>
      <c r="I21147">
        <v>39.661999999999999</v>
      </c>
    </row>
    <row r="21148" spans="6:9" x14ac:dyDescent="0.25">
      <c r="F21148" t="s">
        <v>37</v>
      </c>
      <c r="G21148" s="18">
        <v>8.0532407407407414E-2</v>
      </c>
      <c r="H21148">
        <v>39.606999999999999</v>
      </c>
      <c r="I21148">
        <v>39.659999999999997</v>
      </c>
    </row>
    <row r="21149" spans="6:9" x14ac:dyDescent="0.25">
      <c r="F21149" t="s">
        <v>37</v>
      </c>
      <c r="G21149" s="18">
        <v>8.070601851851851E-2</v>
      </c>
      <c r="H21149">
        <v>39.606000000000002</v>
      </c>
      <c r="I21149">
        <v>39.659999999999997</v>
      </c>
    </row>
    <row r="21150" spans="6:9" x14ac:dyDescent="0.25">
      <c r="F21150" t="s">
        <v>37</v>
      </c>
      <c r="G21150" s="18">
        <v>8.0879629629629635E-2</v>
      </c>
      <c r="H21150">
        <v>39.606000000000002</v>
      </c>
      <c r="I21150">
        <v>39.658000000000001</v>
      </c>
    </row>
    <row r="21151" spans="6:9" x14ac:dyDescent="0.25">
      <c r="F21151" t="s">
        <v>37</v>
      </c>
      <c r="G21151" s="18">
        <v>8.1053240740740731E-2</v>
      </c>
      <c r="H21151">
        <v>39.606000000000002</v>
      </c>
      <c r="I21151">
        <v>39.656999999999996</v>
      </c>
    </row>
    <row r="21152" spans="6:9" x14ac:dyDescent="0.25">
      <c r="F21152" t="s">
        <v>37</v>
      </c>
      <c r="G21152" s="18">
        <v>8.1226851851851856E-2</v>
      </c>
      <c r="H21152">
        <v>39.606999999999999</v>
      </c>
      <c r="I21152">
        <v>39.655999999999999</v>
      </c>
    </row>
    <row r="21153" spans="6:9" x14ac:dyDescent="0.25">
      <c r="F21153" t="s">
        <v>37</v>
      </c>
      <c r="G21153" s="18">
        <v>8.1400462962962966E-2</v>
      </c>
      <c r="H21153">
        <v>39.606000000000002</v>
      </c>
      <c r="I21153">
        <v>39.655000000000001</v>
      </c>
    </row>
    <row r="21154" spans="6:9" x14ac:dyDescent="0.25">
      <c r="F21154" t="s">
        <v>37</v>
      </c>
      <c r="G21154" s="18">
        <v>8.1574074074074077E-2</v>
      </c>
      <c r="H21154">
        <v>39.606000000000002</v>
      </c>
      <c r="I21154">
        <v>39.654000000000003</v>
      </c>
    </row>
    <row r="21155" spans="6:9" x14ac:dyDescent="0.25">
      <c r="F21155" t="s">
        <v>37</v>
      </c>
      <c r="G21155" s="18">
        <v>8.1747685185185187E-2</v>
      </c>
      <c r="H21155">
        <v>39.606999999999999</v>
      </c>
      <c r="I21155">
        <v>39.652999999999999</v>
      </c>
    </row>
    <row r="21156" spans="6:9" x14ac:dyDescent="0.25">
      <c r="F21156" t="s">
        <v>37</v>
      </c>
      <c r="G21156" s="18">
        <v>8.1921296296296298E-2</v>
      </c>
      <c r="H21156">
        <v>39.606000000000002</v>
      </c>
      <c r="I21156">
        <v>39.652000000000001</v>
      </c>
    </row>
    <row r="21157" spans="6:9" x14ac:dyDescent="0.25">
      <c r="F21157" t="s">
        <v>37</v>
      </c>
      <c r="G21157" s="18">
        <v>8.2094907407407408E-2</v>
      </c>
      <c r="H21157">
        <v>39.606999999999999</v>
      </c>
      <c r="I21157">
        <v>39.651000000000003</v>
      </c>
    </row>
    <row r="21158" spans="6:9" x14ac:dyDescent="0.25">
      <c r="F21158" t="s">
        <v>37</v>
      </c>
      <c r="G21158" s="18">
        <v>8.2268518518518519E-2</v>
      </c>
      <c r="H21158">
        <v>39.606000000000002</v>
      </c>
      <c r="I21158">
        <v>39.65</v>
      </c>
    </row>
    <row r="21159" spans="6:9" x14ac:dyDescent="0.25">
      <c r="F21159" t="s">
        <v>37</v>
      </c>
      <c r="G21159" s="18">
        <v>8.2442129629629629E-2</v>
      </c>
      <c r="H21159">
        <v>39.606000000000002</v>
      </c>
      <c r="I21159">
        <v>39.649000000000001</v>
      </c>
    </row>
    <row r="21160" spans="6:9" x14ac:dyDescent="0.25">
      <c r="F21160" t="s">
        <v>37</v>
      </c>
      <c r="G21160" s="18">
        <v>8.261574074074074E-2</v>
      </c>
      <c r="H21160">
        <v>39.606999999999999</v>
      </c>
      <c r="I21160">
        <v>39.646999999999998</v>
      </c>
    </row>
    <row r="21161" spans="6:9" x14ac:dyDescent="0.25">
      <c r="F21161" t="s">
        <v>37</v>
      </c>
      <c r="G21161" s="18">
        <v>8.2789351851851864E-2</v>
      </c>
      <c r="H21161">
        <v>39.606000000000002</v>
      </c>
      <c r="I21161">
        <v>39.646999999999998</v>
      </c>
    </row>
    <row r="21162" spans="6:9" x14ac:dyDescent="0.25">
      <c r="F21162" t="s">
        <v>37</v>
      </c>
      <c r="G21162" s="18">
        <v>8.2962962962962961E-2</v>
      </c>
      <c r="H21162">
        <v>39.606000000000002</v>
      </c>
      <c r="I21162">
        <v>39.645000000000003</v>
      </c>
    </row>
    <row r="21163" spans="6:9" x14ac:dyDescent="0.25">
      <c r="F21163" t="s">
        <v>37</v>
      </c>
      <c r="G21163" s="18">
        <v>8.3136574074074085E-2</v>
      </c>
      <c r="H21163">
        <v>39.604999999999997</v>
      </c>
      <c r="I21163">
        <v>39.643999999999998</v>
      </c>
    </row>
    <row r="21164" spans="6:9" x14ac:dyDescent="0.25">
      <c r="F21164" t="s">
        <v>37</v>
      </c>
      <c r="G21164" s="18">
        <v>8.3310185185185182E-2</v>
      </c>
      <c r="H21164">
        <v>39.606000000000002</v>
      </c>
      <c r="I21164">
        <v>39.643000000000001</v>
      </c>
    </row>
    <row r="21165" spans="6:9" x14ac:dyDescent="0.25">
      <c r="F21165" t="s">
        <v>37</v>
      </c>
      <c r="G21165" s="18">
        <v>8.3483796296296306E-2</v>
      </c>
      <c r="H21165">
        <v>39.606000000000002</v>
      </c>
      <c r="I21165">
        <v>39.642000000000003</v>
      </c>
    </row>
    <row r="21166" spans="6:9" x14ac:dyDescent="0.25">
      <c r="F21166" t="s">
        <v>37</v>
      </c>
      <c r="G21166" s="18">
        <v>8.3657407407407403E-2</v>
      </c>
      <c r="H21166">
        <v>39.606000000000002</v>
      </c>
      <c r="I21166">
        <v>39.640999999999998</v>
      </c>
    </row>
    <row r="21167" spans="6:9" x14ac:dyDescent="0.25">
      <c r="F21167" t="s">
        <v>37</v>
      </c>
      <c r="G21167" s="18">
        <v>8.3831018518518527E-2</v>
      </c>
      <c r="H21167">
        <v>39.604999999999997</v>
      </c>
      <c r="I21167">
        <v>39.640999999999998</v>
      </c>
    </row>
    <row r="21168" spans="6:9" x14ac:dyDescent="0.25">
      <c r="F21168" t="s">
        <v>37</v>
      </c>
      <c r="G21168" s="18">
        <v>8.4004629629629624E-2</v>
      </c>
      <c r="H21168">
        <v>39.606000000000002</v>
      </c>
      <c r="I21168">
        <v>39.639000000000003</v>
      </c>
    </row>
    <row r="21169" spans="6:9" x14ac:dyDescent="0.25">
      <c r="F21169" t="s">
        <v>37</v>
      </c>
      <c r="G21169" s="18">
        <v>8.4178240740740748E-2</v>
      </c>
      <c r="H21169">
        <v>39.606000000000002</v>
      </c>
      <c r="I21169">
        <v>39.637999999999998</v>
      </c>
    </row>
    <row r="21170" spans="6:9" x14ac:dyDescent="0.25">
      <c r="F21170" t="s">
        <v>37</v>
      </c>
      <c r="G21170" s="18">
        <v>8.4351851851851845E-2</v>
      </c>
      <c r="H21170">
        <v>39.604999999999997</v>
      </c>
      <c r="I21170">
        <v>39.637</v>
      </c>
    </row>
    <row r="21171" spans="6:9" x14ac:dyDescent="0.25">
      <c r="F21171" t="s">
        <v>37</v>
      </c>
      <c r="G21171" s="18">
        <v>8.4525462962962969E-2</v>
      </c>
      <c r="H21171">
        <v>39.606000000000002</v>
      </c>
      <c r="I21171">
        <v>39.636000000000003</v>
      </c>
    </row>
    <row r="21172" spans="6:9" x14ac:dyDescent="0.25">
      <c r="F21172" t="s">
        <v>37</v>
      </c>
      <c r="G21172" s="18">
        <v>8.4699074074074066E-2</v>
      </c>
      <c r="H21172">
        <v>39.606000000000002</v>
      </c>
      <c r="I21172">
        <v>39.634</v>
      </c>
    </row>
    <row r="21173" spans="6:9" x14ac:dyDescent="0.25">
      <c r="F21173" t="s">
        <v>37</v>
      </c>
      <c r="G21173" s="18">
        <v>8.487268518518519E-2</v>
      </c>
      <c r="H21173">
        <v>39.606000000000002</v>
      </c>
      <c r="I21173">
        <v>39.633000000000003</v>
      </c>
    </row>
    <row r="21174" spans="6:9" x14ac:dyDescent="0.25">
      <c r="F21174" t="s">
        <v>37</v>
      </c>
      <c r="G21174" s="18">
        <v>8.50462962962963E-2</v>
      </c>
      <c r="H21174">
        <v>39.606000000000002</v>
      </c>
      <c r="I21174">
        <v>39.631999999999998</v>
      </c>
    </row>
    <row r="21175" spans="6:9" x14ac:dyDescent="0.25">
      <c r="F21175" t="s">
        <v>37</v>
      </c>
      <c r="G21175" s="18">
        <v>8.5219907407407411E-2</v>
      </c>
      <c r="H21175">
        <v>39.604999999999997</v>
      </c>
      <c r="I21175">
        <v>39.631</v>
      </c>
    </row>
    <row r="21176" spans="6:9" x14ac:dyDescent="0.25">
      <c r="F21176" t="s">
        <v>37</v>
      </c>
      <c r="G21176" s="18">
        <v>8.5393518518518521E-2</v>
      </c>
      <c r="H21176">
        <v>39.604999999999997</v>
      </c>
      <c r="I21176">
        <v>39.630000000000003</v>
      </c>
    </row>
    <row r="21177" spans="6:9" x14ac:dyDescent="0.25">
      <c r="F21177" t="s">
        <v>37</v>
      </c>
      <c r="G21177" s="18">
        <v>8.5567129629629632E-2</v>
      </c>
      <c r="H21177">
        <v>39.606000000000002</v>
      </c>
      <c r="I21177">
        <v>39.628</v>
      </c>
    </row>
    <row r="21178" spans="6:9" x14ac:dyDescent="0.25">
      <c r="F21178" t="s">
        <v>37</v>
      </c>
      <c r="G21178" s="18">
        <v>8.5740740740740742E-2</v>
      </c>
      <c r="H21178">
        <v>39.604999999999997</v>
      </c>
      <c r="I21178">
        <v>39.628</v>
      </c>
    </row>
    <row r="21179" spans="6:9" x14ac:dyDescent="0.25">
      <c r="F21179" t="s">
        <v>37</v>
      </c>
      <c r="G21179" s="18">
        <v>8.5914351851851853E-2</v>
      </c>
      <c r="H21179">
        <v>39.604999999999997</v>
      </c>
      <c r="I21179">
        <v>39.625999999999998</v>
      </c>
    </row>
    <row r="21180" spans="6:9" x14ac:dyDescent="0.25">
      <c r="F21180" t="s">
        <v>37</v>
      </c>
      <c r="G21180" s="18">
        <v>8.6087962962962963E-2</v>
      </c>
      <c r="H21180">
        <v>39.603999999999999</v>
      </c>
      <c r="I21180">
        <v>39.625</v>
      </c>
    </row>
    <row r="21181" spans="6:9" x14ac:dyDescent="0.25">
      <c r="F21181" t="s">
        <v>37</v>
      </c>
      <c r="G21181" s="18">
        <v>8.6261574074074074E-2</v>
      </c>
      <c r="H21181">
        <v>39.604999999999997</v>
      </c>
      <c r="I21181">
        <v>39.624000000000002</v>
      </c>
    </row>
    <row r="21182" spans="6:9" x14ac:dyDescent="0.25">
      <c r="F21182" t="s">
        <v>37</v>
      </c>
      <c r="G21182" s="18">
        <v>8.6435185185185184E-2</v>
      </c>
      <c r="H21182">
        <v>39.604999999999997</v>
      </c>
      <c r="I21182">
        <v>39.622999999999998</v>
      </c>
    </row>
    <row r="21183" spans="6:9" x14ac:dyDescent="0.25">
      <c r="F21183" t="s">
        <v>37</v>
      </c>
      <c r="G21183" s="18">
        <v>8.6608796296296295E-2</v>
      </c>
      <c r="H21183">
        <v>39.606000000000002</v>
      </c>
      <c r="I21183">
        <v>39.622</v>
      </c>
    </row>
    <row r="21184" spans="6:9" x14ac:dyDescent="0.25">
      <c r="F21184" t="s">
        <v>37</v>
      </c>
      <c r="G21184" s="18">
        <v>8.6782407407407405E-2</v>
      </c>
      <c r="H21184">
        <v>39.604999999999997</v>
      </c>
      <c r="I21184">
        <v>39.621000000000002</v>
      </c>
    </row>
    <row r="21185" spans="6:9" x14ac:dyDescent="0.25">
      <c r="F21185" t="s">
        <v>37</v>
      </c>
      <c r="G21185" s="18">
        <v>8.6956018518518516E-2</v>
      </c>
      <c r="H21185">
        <v>39.604999999999997</v>
      </c>
      <c r="I21185">
        <v>39.619</v>
      </c>
    </row>
    <row r="21186" spans="6:9" x14ac:dyDescent="0.25">
      <c r="F21186" t="s">
        <v>37</v>
      </c>
      <c r="G21186" s="18">
        <v>8.7129629629629626E-2</v>
      </c>
      <c r="H21186">
        <v>39.604999999999997</v>
      </c>
      <c r="I21186">
        <v>39.618000000000002</v>
      </c>
    </row>
    <row r="21187" spans="6:9" x14ac:dyDescent="0.25">
      <c r="F21187" t="s">
        <v>37</v>
      </c>
      <c r="G21187" s="18">
        <v>8.7303240740740737E-2</v>
      </c>
      <c r="H21187">
        <v>39.604999999999997</v>
      </c>
      <c r="I21187">
        <v>39.616</v>
      </c>
    </row>
    <row r="21188" spans="6:9" x14ac:dyDescent="0.25">
      <c r="F21188" t="s">
        <v>37</v>
      </c>
      <c r="G21188" s="18">
        <v>8.7476851851851847E-2</v>
      </c>
      <c r="H21188">
        <v>39.604999999999997</v>
      </c>
      <c r="I21188">
        <v>39.616</v>
      </c>
    </row>
    <row r="21189" spans="6:9" x14ac:dyDescent="0.25">
      <c r="F21189" t="s">
        <v>37</v>
      </c>
      <c r="G21189" s="18">
        <v>8.7650462962962972E-2</v>
      </c>
      <c r="H21189">
        <v>39.604999999999997</v>
      </c>
      <c r="I21189">
        <v>39.615000000000002</v>
      </c>
    </row>
    <row r="21190" spans="6:9" x14ac:dyDescent="0.25">
      <c r="F21190" t="s">
        <v>37</v>
      </c>
      <c r="G21190" s="18">
        <v>8.7824074074074068E-2</v>
      </c>
      <c r="H21190">
        <v>39.603999999999999</v>
      </c>
      <c r="I21190">
        <v>39.613999999999997</v>
      </c>
    </row>
    <row r="21191" spans="6:9" x14ac:dyDescent="0.25">
      <c r="F21191" t="s">
        <v>37</v>
      </c>
      <c r="G21191" s="18">
        <v>8.7997685185185193E-2</v>
      </c>
      <c r="H21191">
        <v>39.604999999999997</v>
      </c>
      <c r="I21191">
        <v>39.613</v>
      </c>
    </row>
    <row r="21192" spans="6:9" x14ac:dyDescent="0.25">
      <c r="F21192" t="s">
        <v>37</v>
      </c>
      <c r="G21192" s="18">
        <v>8.8171296296296289E-2</v>
      </c>
      <c r="H21192">
        <v>39.604999999999997</v>
      </c>
      <c r="I21192">
        <v>39.610999999999997</v>
      </c>
    </row>
    <row r="21193" spans="6:9" x14ac:dyDescent="0.25">
      <c r="F21193" t="s">
        <v>37</v>
      </c>
      <c r="G21193" s="18">
        <v>8.8344907407407414E-2</v>
      </c>
      <c r="H21193">
        <v>39.604999999999997</v>
      </c>
      <c r="I21193">
        <v>39.61</v>
      </c>
    </row>
    <row r="21194" spans="6:9" x14ac:dyDescent="0.25">
      <c r="F21194" t="s">
        <v>37</v>
      </c>
      <c r="G21194" s="18">
        <v>8.851851851851851E-2</v>
      </c>
      <c r="H21194">
        <v>39.604999999999997</v>
      </c>
      <c r="I21194">
        <v>39.609000000000002</v>
      </c>
    </row>
    <row r="21195" spans="6:9" x14ac:dyDescent="0.25">
      <c r="F21195" t="s">
        <v>37</v>
      </c>
      <c r="G21195" s="18">
        <v>8.8692129629629635E-2</v>
      </c>
      <c r="H21195">
        <v>39.604999999999997</v>
      </c>
      <c r="I21195">
        <v>39.609000000000002</v>
      </c>
    </row>
    <row r="21196" spans="6:9" x14ac:dyDescent="0.25">
      <c r="F21196" t="s">
        <v>37</v>
      </c>
      <c r="G21196" s="18">
        <v>8.8865740740740731E-2</v>
      </c>
      <c r="H21196">
        <v>39.604999999999997</v>
      </c>
      <c r="I21196">
        <v>39.606999999999999</v>
      </c>
    </row>
    <row r="21197" spans="6:9" x14ac:dyDescent="0.25">
      <c r="F21197" t="s">
        <v>37</v>
      </c>
      <c r="G21197" s="18">
        <v>8.9039351851851856E-2</v>
      </c>
      <c r="H21197">
        <v>39.604999999999997</v>
      </c>
      <c r="I21197">
        <v>39.606999999999999</v>
      </c>
    </row>
    <row r="21198" spans="6:9" x14ac:dyDescent="0.25">
      <c r="F21198" t="s">
        <v>37</v>
      </c>
      <c r="G21198" s="18">
        <v>8.9212962962962952E-2</v>
      </c>
      <c r="H21198">
        <v>39.604999999999997</v>
      </c>
      <c r="I21198">
        <v>39.606000000000002</v>
      </c>
    </row>
    <row r="21199" spans="6:9" x14ac:dyDescent="0.25">
      <c r="F21199" t="s">
        <v>37</v>
      </c>
      <c r="G21199" s="18">
        <v>8.9386574074074077E-2</v>
      </c>
      <c r="H21199">
        <v>39.604999999999997</v>
      </c>
      <c r="I21199">
        <v>39.603999999999999</v>
      </c>
    </row>
    <row r="21200" spans="6:9" x14ac:dyDescent="0.25">
      <c r="F21200" t="s">
        <v>37</v>
      </c>
      <c r="G21200" s="18">
        <v>8.9560185185185173E-2</v>
      </c>
      <c r="H21200">
        <v>39.604999999999997</v>
      </c>
      <c r="I21200">
        <v>39.603000000000002</v>
      </c>
    </row>
    <row r="21201" spans="6:9" x14ac:dyDescent="0.25">
      <c r="F21201" t="s">
        <v>37</v>
      </c>
      <c r="G21201" s="18">
        <v>8.9733796296296298E-2</v>
      </c>
      <c r="H21201">
        <v>39.603999999999999</v>
      </c>
      <c r="I21201">
        <v>39.600999999999999</v>
      </c>
    </row>
    <row r="21202" spans="6:9" x14ac:dyDescent="0.25">
      <c r="F21202" t="s">
        <v>37</v>
      </c>
      <c r="G21202" s="18">
        <v>8.9907407407407394E-2</v>
      </c>
      <c r="H21202">
        <v>39.603999999999999</v>
      </c>
      <c r="I21202">
        <v>39.600999999999999</v>
      </c>
    </row>
    <row r="21203" spans="6:9" x14ac:dyDescent="0.25">
      <c r="F21203" t="s">
        <v>37</v>
      </c>
      <c r="G21203" s="18">
        <v>9.0081018518518519E-2</v>
      </c>
      <c r="H21203">
        <v>39.603999999999999</v>
      </c>
      <c r="I21203">
        <v>39.598999999999997</v>
      </c>
    </row>
    <row r="21204" spans="6:9" x14ac:dyDescent="0.25">
      <c r="F21204" t="s">
        <v>37</v>
      </c>
      <c r="G21204" s="18">
        <v>9.0254629629629643E-2</v>
      </c>
      <c r="H21204">
        <v>39.604999999999997</v>
      </c>
      <c r="I21204">
        <v>39.597999999999999</v>
      </c>
    </row>
    <row r="21205" spans="6:9" x14ac:dyDescent="0.25">
      <c r="F21205" t="s">
        <v>37</v>
      </c>
      <c r="G21205" s="18">
        <v>9.042824074074074E-2</v>
      </c>
      <c r="H21205">
        <v>39.604999999999997</v>
      </c>
      <c r="I21205">
        <v>39.597999999999999</v>
      </c>
    </row>
    <row r="21206" spans="6:9" x14ac:dyDescent="0.25">
      <c r="F21206" t="s">
        <v>37</v>
      </c>
      <c r="G21206" s="18">
        <v>9.0601851851851864E-2</v>
      </c>
      <c r="H21206">
        <v>39.604999999999997</v>
      </c>
      <c r="I21206">
        <v>39.595999999999997</v>
      </c>
    </row>
    <row r="21207" spans="6:9" x14ac:dyDescent="0.25">
      <c r="F21207" t="s">
        <v>37</v>
      </c>
      <c r="G21207" s="18">
        <v>9.0775462962962961E-2</v>
      </c>
      <c r="H21207">
        <v>39.603999999999999</v>
      </c>
      <c r="I21207">
        <v>39.594999999999999</v>
      </c>
    </row>
    <row r="21208" spans="6:9" x14ac:dyDescent="0.25">
      <c r="F21208" t="s">
        <v>37</v>
      </c>
      <c r="G21208" s="18">
        <v>9.0949074074074085E-2</v>
      </c>
      <c r="H21208">
        <v>39.604999999999997</v>
      </c>
      <c r="I21208">
        <v>39.594000000000001</v>
      </c>
    </row>
    <row r="21209" spans="6:9" x14ac:dyDescent="0.25">
      <c r="F21209" t="s">
        <v>37</v>
      </c>
      <c r="G21209" s="18">
        <v>9.1122685185185182E-2</v>
      </c>
      <c r="H21209">
        <v>39.603999999999999</v>
      </c>
      <c r="I21209">
        <v>39.591999999999999</v>
      </c>
    </row>
    <row r="21210" spans="6:9" x14ac:dyDescent="0.25">
      <c r="F21210" t="s">
        <v>37</v>
      </c>
      <c r="G21210" s="18">
        <v>9.1296296296296306E-2</v>
      </c>
      <c r="H21210">
        <v>39.603999999999999</v>
      </c>
      <c r="I21210">
        <v>39.591999999999999</v>
      </c>
    </row>
    <row r="21211" spans="6:9" x14ac:dyDescent="0.25">
      <c r="F21211" t="s">
        <v>37</v>
      </c>
      <c r="G21211" s="18">
        <v>9.1469907407407403E-2</v>
      </c>
      <c r="H21211">
        <v>39.603999999999999</v>
      </c>
      <c r="I21211">
        <v>39.590000000000003</v>
      </c>
    </row>
    <row r="21212" spans="6:9" x14ac:dyDescent="0.25">
      <c r="F21212" t="s">
        <v>37</v>
      </c>
      <c r="G21212" s="18">
        <v>9.1643518518518527E-2</v>
      </c>
      <c r="H21212">
        <v>39.603999999999999</v>
      </c>
      <c r="I21212">
        <v>39.588999999999999</v>
      </c>
    </row>
    <row r="21213" spans="6:9" x14ac:dyDescent="0.25">
      <c r="F21213" t="s">
        <v>37</v>
      </c>
      <c r="G21213" s="18">
        <v>9.1817129629629624E-2</v>
      </c>
      <c r="H21213">
        <v>39.603999999999999</v>
      </c>
      <c r="I21213">
        <v>39.588000000000001</v>
      </c>
    </row>
    <row r="21214" spans="6:9" x14ac:dyDescent="0.25">
      <c r="F21214" t="s">
        <v>37</v>
      </c>
      <c r="G21214" s="18">
        <v>9.1990740740740748E-2</v>
      </c>
      <c r="H21214">
        <v>39.603999999999999</v>
      </c>
      <c r="I21214">
        <v>39.587000000000003</v>
      </c>
    </row>
    <row r="21215" spans="6:9" x14ac:dyDescent="0.25">
      <c r="F21215" t="s">
        <v>37</v>
      </c>
      <c r="G21215" s="18">
        <v>9.2164351851851845E-2</v>
      </c>
      <c r="H21215">
        <v>39.603999999999999</v>
      </c>
      <c r="I21215">
        <v>39.585999999999999</v>
      </c>
    </row>
    <row r="21216" spans="6:9" x14ac:dyDescent="0.25">
      <c r="F21216" t="s">
        <v>37</v>
      </c>
      <c r="G21216" s="18">
        <v>9.2337962962962969E-2</v>
      </c>
      <c r="H21216">
        <v>39.604999999999997</v>
      </c>
      <c r="I21216">
        <v>39.585000000000001</v>
      </c>
    </row>
    <row r="21217" spans="6:9" x14ac:dyDescent="0.25">
      <c r="F21217" t="s">
        <v>37</v>
      </c>
      <c r="G21217" s="18">
        <v>9.2511574074074066E-2</v>
      </c>
      <c r="H21217">
        <v>39.603999999999999</v>
      </c>
      <c r="I21217">
        <v>39.584000000000003</v>
      </c>
    </row>
    <row r="21218" spans="6:9" x14ac:dyDescent="0.25">
      <c r="F21218" t="s">
        <v>37</v>
      </c>
      <c r="G21218" s="18">
        <v>9.268518518518519E-2</v>
      </c>
      <c r="H21218">
        <v>39.603999999999999</v>
      </c>
      <c r="I21218">
        <v>39.582000000000001</v>
      </c>
    </row>
    <row r="21219" spans="6:9" x14ac:dyDescent="0.25">
      <c r="F21219" t="s">
        <v>37</v>
      </c>
      <c r="G21219" s="18">
        <v>9.28587962962963E-2</v>
      </c>
      <c r="H21219">
        <v>39.603999999999999</v>
      </c>
      <c r="I21219">
        <v>39.581000000000003</v>
      </c>
    </row>
    <row r="21220" spans="6:9" x14ac:dyDescent="0.25">
      <c r="F21220" t="s">
        <v>37</v>
      </c>
      <c r="G21220" s="18">
        <v>9.3032407407407411E-2</v>
      </c>
      <c r="H21220">
        <v>39.603999999999999</v>
      </c>
      <c r="I21220">
        <v>39.58</v>
      </c>
    </row>
    <row r="21221" spans="6:9" x14ac:dyDescent="0.25">
      <c r="F21221" t="s">
        <v>37</v>
      </c>
      <c r="G21221" s="18">
        <v>9.3206018518518521E-2</v>
      </c>
      <c r="H21221">
        <v>39.603000000000002</v>
      </c>
      <c r="I21221">
        <v>39.579000000000001</v>
      </c>
    </row>
    <row r="21222" spans="6:9" x14ac:dyDescent="0.25">
      <c r="F21222" t="s">
        <v>37</v>
      </c>
      <c r="G21222" s="18">
        <v>9.3379629629629632E-2</v>
      </c>
      <c r="H21222">
        <v>39.603000000000002</v>
      </c>
      <c r="I21222">
        <v>39.578000000000003</v>
      </c>
    </row>
    <row r="21223" spans="6:9" x14ac:dyDescent="0.25">
      <c r="F21223" t="s">
        <v>37</v>
      </c>
      <c r="G21223" s="18">
        <v>9.3553240740740742E-2</v>
      </c>
      <c r="H21223">
        <v>39.603999999999999</v>
      </c>
      <c r="I21223">
        <v>39.576999999999998</v>
      </c>
    </row>
    <row r="21224" spans="6:9" x14ac:dyDescent="0.25">
      <c r="F21224" t="s">
        <v>37</v>
      </c>
      <c r="G21224" s="18">
        <v>9.3726851851851853E-2</v>
      </c>
      <c r="H21224">
        <v>39.603000000000002</v>
      </c>
      <c r="I21224">
        <v>39.576000000000001</v>
      </c>
    </row>
    <row r="21225" spans="6:9" x14ac:dyDescent="0.25">
      <c r="F21225" t="s">
        <v>37</v>
      </c>
      <c r="G21225" s="18">
        <v>9.3900462962962963E-2</v>
      </c>
      <c r="H21225">
        <v>39.603999999999999</v>
      </c>
      <c r="I21225">
        <v>39.573999999999998</v>
      </c>
    </row>
    <row r="21226" spans="6:9" x14ac:dyDescent="0.25">
      <c r="F21226" t="s">
        <v>37</v>
      </c>
      <c r="G21226" s="18">
        <v>9.4074074074074074E-2</v>
      </c>
      <c r="H21226">
        <v>39.603999999999999</v>
      </c>
      <c r="I21226">
        <v>39.573999999999998</v>
      </c>
    </row>
    <row r="21227" spans="6:9" x14ac:dyDescent="0.25">
      <c r="F21227" t="s">
        <v>37</v>
      </c>
      <c r="G21227" s="18">
        <v>9.4247685185185184E-2</v>
      </c>
      <c r="H21227">
        <v>39.603999999999999</v>
      </c>
      <c r="I21227">
        <v>39.573</v>
      </c>
    </row>
    <row r="21228" spans="6:9" x14ac:dyDescent="0.25">
      <c r="F21228" t="s">
        <v>37</v>
      </c>
      <c r="G21228" s="18">
        <v>9.4421296296296295E-2</v>
      </c>
      <c r="H21228">
        <v>39.603999999999999</v>
      </c>
      <c r="I21228">
        <v>39.572000000000003</v>
      </c>
    </row>
    <row r="21229" spans="6:9" x14ac:dyDescent="0.25">
      <c r="F21229" t="s">
        <v>37</v>
      </c>
      <c r="G21229" s="18">
        <v>9.4594907407407405E-2</v>
      </c>
      <c r="H21229">
        <v>39.603999999999999</v>
      </c>
      <c r="I21229">
        <v>39.57</v>
      </c>
    </row>
    <row r="21230" spans="6:9" x14ac:dyDescent="0.25">
      <c r="F21230" t="s">
        <v>37</v>
      </c>
      <c r="G21230" s="18">
        <v>9.4768518518518516E-2</v>
      </c>
      <c r="H21230">
        <v>39.603000000000002</v>
      </c>
      <c r="I21230">
        <v>39.57</v>
      </c>
    </row>
    <row r="21231" spans="6:9" x14ac:dyDescent="0.25">
      <c r="F21231" t="s">
        <v>37</v>
      </c>
      <c r="G21231" s="18">
        <v>9.4942129629629626E-2</v>
      </c>
      <c r="H21231">
        <v>39.603999999999999</v>
      </c>
      <c r="I21231">
        <v>39.567999999999998</v>
      </c>
    </row>
    <row r="21232" spans="6:9" x14ac:dyDescent="0.25">
      <c r="F21232" t="s">
        <v>37</v>
      </c>
      <c r="G21232" s="18">
        <v>9.5115740740740737E-2</v>
      </c>
      <c r="H21232">
        <v>39.603000000000002</v>
      </c>
      <c r="I21232">
        <v>39.567999999999998</v>
      </c>
    </row>
    <row r="21233" spans="6:9" x14ac:dyDescent="0.25">
      <c r="F21233" t="s">
        <v>37</v>
      </c>
      <c r="G21233" s="18">
        <v>9.5289351851851847E-2</v>
      </c>
      <c r="H21233">
        <v>39.603999999999999</v>
      </c>
      <c r="I21233">
        <v>39.566000000000003</v>
      </c>
    </row>
    <row r="21234" spans="6:9" x14ac:dyDescent="0.25">
      <c r="F21234" t="s">
        <v>37</v>
      </c>
      <c r="G21234" s="18">
        <v>9.5462962962962972E-2</v>
      </c>
      <c r="H21234">
        <v>39.603000000000002</v>
      </c>
      <c r="I21234">
        <v>39.564999999999998</v>
      </c>
    </row>
    <row r="21235" spans="6:9" x14ac:dyDescent="0.25">
      <c r="F21235" t="s">
        <v>37</v>
      </c>
      <c r="G21235" s="18">
        <v>9.5636574074074068E-2</v>
      </c>
      <c r="H21235">
        <v>39.603000000000002</v>
      </c>
      <c r="I21235">
        <v>39.564</v>
      </c>
    </row>
    <row r="21236" spans="6:9" x14ac:dyDescent="0.25">
      <c r="F21236" t="s">
        <v>37</v>
      </c>
      <c r="G21236" s="18">
        <v>9.5810185185185179E-2</v>
      </c>
      <c r="H21236">
        <v>39.603999999999999</v>
      </c>
      <c r="I21236">
        <v>39.563000000000002</v>
      </c>
    </row>
    <row r="21237" spans="6:9" x14ac:dyDescent="0.25">
      <c r="F21237" t="s">
        <v>37</v>
      </c>
      <c r="G21237" s="18">
        <v>9.5983796296296289E-2</v>
      </c>
      <c r="H21237">
        <v>39.603000000000002</v>
      </c>
      <c r="I21237">
        <v>39.561999999999998</v>
      </c>
    </row>
    <row r="21238" spans="6:9" x14ac:dyDescent="0.25">
      <c r="F21238" t="s">
        <v>37</v>
      </c>
      <c r="G21238" s="18">
        <v>9.6157407407407414E-2</v>
      </c>
      <c r="H21238">
        <v>39.603000000000002</v>
      </c>
      <c r="I21238">
        <v>39.56</v>
      </c>
    </row>
    <row r="21239" spans="6:9" x14ac:dyDescent="0.25">
      <c r="F21239" t="s">
        <v>37</v>
      </c>
      <c r="G21239" s="18">
        <v>9.633101851851851E-2</v>
      </c>
      <c r="H21239">
        <v>39.603999999999999</v>
      </c>
      <c r="I21239">
        <v>39.56</v>
      </c>
    </row>
    <row r="21240" spans="6:9" x14ac:dyDescent="0.25">
      <c r="F21240" t="s">
        <v>37</v>
      </c>
      <c r="G21240" s="18">
        <v>9.6504629629629635E-2</v>
      </c>
      <c r="H21240">
        <v>39.603000000000002</v>
      </c>
      <c r="I21240">
        <v>39.558999999999997</v>
      </c>
    </row>
    <row r="21241" spans="6:9" x14ac:dyDescent="0.25">
      <c r="F21241" t="s">
        <v>37</v>
      </c>
      <c r="G21241" s="18">
        <v>9.6678240740740731E-2</v>
      </c>
      <c r="H21241">
        <v>39.603000000000002</v>
      </c>
      <c r="I21241">
        <v>39.557000000000002</v>
      </c>
    </row>
    <row r="21242" spans="6:9" x14ac:dyDescent="0.25">
      <c r="F21242" t="s">
        <v>37</v>
      </c>
      <c r="G21242" s="18">
        <v>9.6851851851851856E-2</v>
      </c>
      <c r="H21242">
        <v>39.603999999999999</v>
      </c>
      <c r="I21242">
        <v>39.557000000000002</v>
      </c>
    </row>
    <row r="21243" spans="6:9" x14ac:dyDescent="0.25">
      <c r="F21243" t="s">
        <v>37</v>
      </c>
      <c r="G21243" s="18">
        <v>9.7025462962962952E-2</v>
      </c>
      <c r="H21243">
        <v>39.603000000000002</v>
      </c>
      <c r="I21243">
        <v>39.555</v>
      </c>
    </row>
    <row r="21244" spans="6:9" x14ac:dyDescent="0.25">
      <c r="F21244" t="s">
        <v>37</v>
      </c>
      <c r="G21244" s="18">
        <v>9.7199074074074077E-2</v>
      </c>
      <c r="H21244">
        <v>39.603000000000002</v>
      </c>
      <c r="I21244">
        <v>39.554000000000002</v>
      </c>
    </row>
    <row r="21245" spans="6:9" x14ac:dyDescent="0.25">
      <c r="F21245" t="s">
        <v>37</v>
      </c>
      <c r="G21245" s="18">
        <v>9.7372685185185173E-2</v>
      </c>
      <c r="H21245">
        <v>39.603000000000002</v>
      </c>
      <c r="I21245">
        <v>39.552999999999997</v>
      </c>
    </row>
    <row r="21246" spans="6:9" x14ac:dyDescent="0.25">
      <c r="F21246" t="s">
        <v>37</v>
      </c>
      <c r="G21246" s="18">
        <v>9.7546296296296298E-2</v>
      </c>
      <c r="H21246">
        <v>39.603000000000002</v>
      </c>
      <c r="I21246">
        <v>39.552</v>
      </c>
    </row>
    <row r="21247" spans="6:9" x14ac:dyDescent="0.25">
      <c r="F21247" t="s">
        <v>37</v>
      </c>
      <c r="G21247" s="18">
        <v>9.7719907407407394E-2</v>
      </c>
      <c r="H21247">
        <v>39.601999999999997</v>
      </c>
      <c r="I21247">
        <v>39.551000000000002</v>
      </c>
    </row>
    <row r="21248" spans="6:9" x14ac:dyDescent="0.25">
      <c r="F21248" t="s">
        <v>37</v>
      </c>
      <c r="G21248" s="18">
        <v>9.7893518518518519E-2</v>
      </c>
      <c r="H21248">
        <v>39.601999999999997</v>
      </c>
      <c r="I21248">
        <v>39.549999999999997</v>
      </c>
    </row>
    <row r="21249" spans="6:9" x14ac:dyDescent="0.25">
      <c r="F21249" t="s">
        <v>37</v>
      </c>
      <c r="G21249" s="18">
        <v>9.8067129629629643E-2</v>
      </c>
      <c r="H21249">
        <v>39.603000000000002</v>
      </c>
      <c r="I21249">
        <v>39.548999999999999</v>
      </c>
    </row>
    <row r="21250" spans="6:9" x14ac:dyDescent="0.25">
      <c r="F21250" t="s">
        <v>37</v>
      </c>
      <c r="G21250" s="18">
        <v>9.824074074074074E-2</v>
      </c>
      <c r="H21250">
        <v>39.603000000000002</v>
      </c>
      <c r="I21250">
        <v>39.548000000000002</v>
      </c>
    </row>
    <row r="21251" spans="6:9" x14ac:dyDescent="0.25">
      <c r="F21251" t="s">
        <v>37</v>
      </c>
      <c r="G21251" s="18">
        <v>9.8414351851851836E-2</v>
      </c>
      <c r="H21251">
        <v>39.603000000000002</v>
      </c>
      <c r="I21251">
        <v>39.546999999999997</v>
      </c>
    </row>
    <row r="21252" spans="6:9" x14ac:dyDescent="0.25">
      <c r="F21252" t="s">
        <v>37</v>
      </c>
      <c r="G21252" s="18">
        <v>9.8587962962962961E-2</v>
      </c>
      <c r="H21252">
        <v>39.603000000000002</v>
      </c>
      <c r="I21252">
        <v>39.545999999999999</v>
      </c>
    </row>
    <row r="21253" spans="6:9" x14ac:dyDescent="0.25">
      <c r="F21253" t="s">
        <v>37</v>
      </c>
      <c r="G21253" s="18">
        <v>9.8761574074074085E-2</v>
      </c>
      <c r="H21253">
        <v>39.603000000000002</v>
      </c>
      <c r="I21253">
        <v>39.545000000000002</v>
      </c>
    </row>
    <row r="21254" spans="6:9" x14ac:dyDescent="0.25">
      <c r="F21254" t="s">
        <v>37</v>
      </c>
      <c r="G21254" s="18">
        <v>9.8935185185185182E-2</v>
      </c>
      <c r="H21254">
        <v>39.603000000000002</v>
      </c>
      <c r="I21254">
        <v>39.542999999999999</v>
      </c>
    </row>
    <row r="21255" spans="6:9" x14ac:dyDescent="0.25">
      <c r="F21255" t="s">
        <v>37</v>
      </c>
      <c r="G21255" s="18">
        <v>9.9108796296296306E-2</v>
      </c>
      <c r="H21255">
        <v>39.601999999999997</v>
      </c>
      <c r="I21255">
        <v>39.542999999999999</v>
      </c>
    </row>
    <row r="21256" spans="6:9" x14ac:dyDescent="0.25">
      <c r="F21256" t="s">
        <v>37</v>
      </c>
      <c r="G21256" s="18">
        <v>9.9282407407407403E-2</v>
      </c>
      <c r="H21256">
        <v>39.601999999999997</v>
      </c>
      <c r="I21256">
        <v>39.542000000000002</v>
      </c>
    </row>
    <row r="21257" spans="6:9" x14ac:dyDescent="0.25">
      <c r="F21257" t="s">
        <v>37</v>
      </c>
      <c r="G21257" s="18">
        <v>9.9456018518518527E-2</v>
      </c>
      <c r="H21257">
        <v>39.603000000000002</v>
      </c>
      <c r="I21257">
        <v>39.54</v>
      </c>
    </row>
    <row r="21258" spans="6:9" x14ac:dyDescent="0.25">
      <c r="F21258" t="s">
        <v>37</v>
      </c>
      <c r="G21258" s="18">
        <v>9.9629629629629624E-2</v>
      </c>
      <c r="H21258">
        <v>39.601999999999997</v>
      </c>
      <c r="I21258">
        <v>39.539000000000001</v>
      </c>
    </row>
    <row r="21259" spans="6:9" x14ac:dyDescent="0.25">
      <c r="F21259" t="s">
        <v>37</v>
      </c>
      <c r="G21259" s="18">
        <v>9.9803240740740748E-2</v>
      </c>
      <c r="H21259">
        <v>39.601999999999997</v>
      </c>
      <c r="I21259">
        <v>39.537999999999997</v>
      </c>
    </row>
    <row r="21260" spans="6:9" x14ac:dyDescent="0.25">
      <c r="F21260" t="s">
        <v>37</v>
      </c>
      <c r="G21260" s="18">
        <v>9.9976851851851845E-2</v>
      </c>
      <c r="H21260">
        <v>39.601999999999997</v>
      </c>
      <c r="I21260">
        <v>39.536999999999999</v>
      </c>
    </row>
    <row r="21261" spans="6:9" x14ac:dyDescent="0.25">
      <c r="F21261" t="s">
        <v>37</v>
      </c>
      <c r="G21261" s="18">
        <v>0.10015046296296297</v>
      </c>
      <c r="H21261">
        <v>39.601999999999997</v>
      </c>
      <c r="I21261">
        <v>39.536000000000001</v>
      </c>
    </row>
    <row r="21262" spans="6:9" x14ac:dyDescent="0.25">
      <c r="F21262" t="s">
        <v>37</v>
      </c>
      <c r="G21262" s="18">
        <v>0.10032407407407407</v>
      </c>
      <c r="H21262">
        <v>39.601999999999997</v>
      </c>
      <c r="I21262">
        <v>39.534999999999997</v>
      </c>
    </row>
    <row r="21263" spans="6:9" x14ac:dyDescent="0.25">
      <c r="F21263" t="s">
        <v>37</v>
      </c>
      <c r="G21263" s="18">
        <v>0.10049768518518519</v>
      </c>
      <c r="H21263">
        <v>39.601999999999997</v>
      </c>
      <c r="I21263">
        <v>39.533000000000001</v>
      </c>
    </row>
    <row r="21264" spans="6:9" x14ac:dyDescent="0.25">
      <c r="F21264" t="s">
        <v>37</v>
      </c>
      <c r="G21264" s="18">
        <v>0.1006712962962963</v>
      </c>
      <c r="H21264">
        <v>39.601999999999997</v>
      </c>
      <c r="I21264">
        <v>39.531999999999996</v>
      </c>
    </row>
    <row r="21265" spans="6:9" x14ac:dyDescent="0.25">
      <c r="F21265" t="s">
        <v>37</v>
      </c>
      <c r="G21265" s="18">
        <v>0.10084490740740741</v>
      </c>
      <c r="H21265">
        <v>39.601999999999997</v>
      </c>
      <c r="I21265">
        <v>39.530999999999999</v>
      </c>
    </row>
    <row r="21266" spans="6:9" x14ac:dyDescent="0.25">
      <c r="F21266" t="s">
        <v>37</v>
      </c>
      <c r="G21266" s="18">
        <v>0.10101851851851851</v>
      </c>
      <c r="H21266">
        <v>39.601999999999997</v>
      </c>
      <c r="I21266">
        <v>39.53</v>
      </c>
    </row>
    <row r="21267" spans="6:9" x14ac:dyDescent="0.25">
      <c r="F21267" t="s">
        <v>37</v>
      </c>
      <c r="G21267" s="18">
        <v>0.10119212962962963</v>
      </c>
      <c r="H21267">
        <v>39.601999999999997</v>
      </c>
      <c r="I21267">
        <v>39.529000000000003</v>
      </c>
    </row>
    <row r="21268" spans="6:9" x14ac:dyDescent="0.25">
      <c r="F21268" t="s">
        <v>37</v>
      </c>
      <c r="G21268" s="18">
        <v>0.10136574074074074</v>
      </c>
      <c r="H21268">
        <v>39.601999999999997</v>
      </c>
      <c r="I21268">
        <v>39.529000000000003</v>
      </c>
    </row>
    <row r="21269" spans="6:9" x14ac:dyDescent="0.25">
      <c r="F21269" t="s">
        <v>37</v>
      </c>
      <c r="G21269" s="18">
        <v>0.10153935185185185</v>
      </c>
      <c r="H21269">
        <v>39.601999999999997</v>
      </c>
      <c r="I21269">
        <v>39.527000000000001</v>
      </c>
    </row>
    <row r="21270" spans="6:9" x14ac:dyDescent="0.25">
      <c r="F21270" t="s">
        <v>37</v>
      </c>
      <c r="G21270" s="18">
        <v>0.10171296296296296</v>
      </c>
      <c r="H21270">
        <v>39.601999999999997</v>
      </c>
      <c r="I21270">
        <v>39.526000000000003</v>
      </c>
    </row>
    <row r="21271" spans="6:9" x14ac:dyDescent="0.25">
      <c r="F21271" t="s">
        <v>37</v>
      </c>
      <c r="G21271" s="18">
        <v>0.10188657407407407</v>
      </c>
      <c r="H21271">
        <v>39.601999999999997</v>
      </c>
      <c r="I21271">
        <v>39.524999999999999</v>
      </c>
    </row>
    <row r="21272" spans="6:9" x14ac:dyDescent="0.25">
      <c r="F21272" t="s">
        <v>37</v>
      </c>
      <c r="G21272" s="18">
        <v>0.10206018518518518</v>
      </c>
      <c r="H21272">
        <v>39.601999999999997</v>
      </c>
      <c r="I21272">
        <v>39.524000000000001</v>
      </c>
    </row>
    <row r="21273" spans="6:9" x14ac:dyDescent="0.25">
      <c r="F21273" t="s">
        <v>37</v>
      </c>
      <c r="G21273" s="18">
        <v>0.10223379629629629</v>
      </c>
      <c r="H21273">
        <v>39.601999999999997</v>
      </c>
      <c r="I21273">
        <v>39.521999999999998</v>
      </c>
    </row>
    <row r="21274" spans="6:9" x14ac:dyDescent="0.25">
      <c r="F21274" t="s">
        <v>37</v>
      </c>
      <c r="G21274" s="18">
        <v>0.10240740740740741</v>
      </c>
      <c r="H21274">
        <v>39.601999999999997</v>
      </c>
      <c r="I21274">
        <v>39.521999999999998</v>
      </c>
    </row>
    <row r="21275" spans="6:9" x14ac:dyDescent="0.25">
      <c r="F21275" t="s">
        <v>37</v>
      </c>
      <c r="G21275" s="18">
        <v>0.10258101851851852</v>
      </c>
      <c r="H21275">
        <v>39.601999999999997</v>
      </c>
      <c r="I21275">
        <v>39.520000000000003</v>
      </c>
    </row>
    <row r="21276" spans="6:9" x14ac:dyDescent="0.25">
      <c r="F21276" t="s">
        <v>37</v>
      </c>
      <c r="G21276" s="18">
        <v>0.10275462962962963</v>
      </c>
      <c r="H21276">
        <v>39.600999999999999</v>
      </c>
      <c r="I21276">
        <v>39.518999999999998</v>
      </c>
    </row>
    <row r="21277" spans="6:9" x14ac:dyDescent="0.25">
      <c r="F21277" t="s">
        <v>37</v>
      </c>
      <c r="G21277" s="18">
        <v>0.10292824074074074</v>
      </c>
      <c r="H21277">
        <v>39.600999999999999</v>
      </c>
      <c r="I21277">
        <v>39.518000000000001</v>
      </c>
    </row>
    <row r="21278" spans="6:9" x14ac:dyDescent="0.25">
      <c r="F21278" t="s">
        <v>37</v>
      </c>
      <c r="G21278" s="18">
        <v>0.10310185185185185</v>
      </c>
      <c r="H21278">
        <v>39.600999999999999</v>
      </c>
      <c r="I21278">
        <v>39.517000000000003</v>
      </c>
    </row>
    <row r="21279" spans="6:9" x14ac:dyDescent="0.25">
      <c r="F21279" t="s">
        <v>37</v>
      </c>
      <c r="G21279" s="18">
        <v>0.10327546296296297</v>
      </c>
      <c r="H21279">
        <v>39.600999999999999</v>
      </c>
      <c r="I21279">
        <v>39.515999999999998</v>
      </c>
    </row>
    <row r="21280" spans="6:9" x14ac:dyDescent="0.25">
      <c r="F21280" t="s">
        <v>37</v>
      </c>
      <c r="G21280" s="18">
        <v>0.10344907407407407</v>
      </c>
      <c r="H21280">
        <v>39.600999999999999</v>
      </c>
      <c r="I21280">
        <v>39.515000000000001</v>
      </c>
    </row>
    <row r="21281" spans="6:9" x14ac:dyDescent="0.25">
      <c r="F21281" t="s">
        <v>37</v>
      </c>
      <c r="G21281" s="18">
        <v>0.10362268518518518</v>
      </c>
      <c r="H21281">
        <v>39.600999999999999</v>
      </c>
      <c r="I21281">
        <v>39.514000000000003</v>
      </c>
    </row>
    <row r="21282" spans="6:9" x14ac:dyDescent="0.25">
      <c r="F21282" t="s">
        <v>37</v>
      </c>
      <c r="G21282" s="18">
        <v>0.10379629629629629</v>
      </c>
      <c r="H21282">
        <v>39.601999999999997</v>
      </c>
      <c r="I21282">
        <v>39.512999999999998</v>
      </c>
    </row>
    <row r="21283" spans="6:9" x14ac:dyDescent="0.25">
      <c r="F21283" t="s">
        <v>37</v>
      </c>
      <c r="G21283" s="18">
        <v>0.10396990740740741</v>
      </c>
      <c r="H21283">
        <v>39.600999999999999</v>
      </c>
      <c r="I21283">
        <v>39.512</v>
      </c>
    </row>
    <row r="21284" spans="6:9" x14ac:dyDescent="0.25">
      <c r="F21284" t="s">
        <v>37</v>
      </c>
      <c r="G21284" s="18">
        <v>0.10414351851851851</v>
      </c>
      <c r="H21284">
        <v>39.600999999999999</v>
      </c>
      <c r="I21284">
        <v>39.511000000000003</v>
      </c>
    </row>
    <row r="21285" spans="6:9" x14ac:dyDescent="0.25">
      <c r="F21285" t="s">
        <v>37</v>
      </c>
      <c r="G21285" s="18">
        <v>0.10431712962962963</v>
      </c>
      <c r="H21285">
        <v>39.600999999999999</v>
      </c>
      <c r="I21285">
        <v>39.509</v>
      </c>
    </row>
    <row r="21286" spans="6:9" x14ac:dyDescent="0.25">
      <c r="F21286" t="s">
        <v>37</v>
      </c>
      <c r="G21286" s="18">
        <v>0.10449074074074073</v>
      </c>
      <c r="H21286">
        <v>39.600999999999999</v>
      </c>
      <c r="I21286">
        <v>39.508000000000003</v>
      </c>
    </row>
    <row r="21287" spans="6:9" x14ac:dyDescent="0.25">
      <c r="F21287" t="s">
        <v>37</v>
      </c>
      <c r="G21287" s="18">
        <v>0.10466435185185186</v>
      </c>
      <c r="H21287">
        <v>39.600999999999999</v>
      </c>
      <c r="I21287">
        <v>39.506999999999998</v>
      </c>
    </row>
    <row r="21288" spans="6:9" x14ac:dyDescent="0.25">
      <c r="F21288" t="s">
        <v>37</v>
      </c>
      <c r="G21288" s="18">
        <v>0.10483796296296295</v>
      </c>
      <c r="H21288">
        <v>39.600999999999999</v>
      </c>
      <c r="I21288">
        <v>39.506</v>
      </c>
    </row>
    <row r="21289" spans="6:9" x14ac:dyDescent="0.25">
      <c r="F21289" t="s">
        <v>37</v>
      </c>
      <c r="G21289" s="18">
        <v>0.10501157407407408</v>
      </c>
      <c r="H21289">
        <v>39.600999999999999</v>
      </c>
      <c r="I21289">
        <v>39.505000000000003</v>
      </c>
    </row>
    <row r="21290" spans="6:9" x14ac:dyDescent="0.25">
      <c r="F21290" t="s">
        <v>37</v>
      </c>
      <c r="G21290" s="18">
        <v>0.10518518518518517</v>
      </c>
      <c r="H21290">
        <v>39.600999999999999</v>
      </c>
      <c r="I21290">
        <v>39.503</v>
      </c>
    </row>
    <row r="21291" spans="6:9" x14ac:dyDescent="0.25">
      <c r="F21291" t="s">
        <v>37</v>
      </c>
      <c r="G21291" s="18">
        <v>0.1053587962962963</v>
      </c>
      <c r="H21291">
        <v>39.6</v>
      </c>
      <c r="I21291">
        <v>39.502000000000002</v>
      </c>
    </row>
    <row r="21292" spans="6:9" x14ac:dyDescent="0.25">
      <c r="F21292" t="s">
        <v>37</v>
      </c>
      <c r="G21292" s="18">
        <v>0.10553240740740739</v>
      </c>
      <c r="H21292">
        <v>39.6</v>
      </c>
      <c r="I21292">
        <v>39.500999999999998</v>
      </c>
    </row>
    <row r="21293" spans="6:9" x14ac:dyDescent="0.25">
      <c r="F21293" t="s">
        <v>37</v>
      </c>
      <c r="G21293" s="18">
        <v>0.10570601851851852</v>
      </c>
      <c r="H21293">
        <v>39.600999999999999</v>
      </c>
      <c r="I21293">
        <v>39.5</v>
      </c>
    </row>
    <row r="21294" spans="6:9" x14ac:dyDescent="0.25">
      <c r="F21294" t="s">
        <v>37</v>
      </c>
      <c r="G21294" s="18">
        <v>0.10587962962962964</v>
      </c>
      <c r="H21294">
        <v>39.6</v>
      </c>
      <c r="I21294">
        <v>39.5</v>
      </c>
    </row>
    <row r="21295" spans="6:9" x14ac:dyDescent="0.25">
      <c r="F21295" t="s">
        <v>37</v>
      </c>
      <c r="G21295" s="18">
        <v>0.10605324074074074</v>
      </c>
      <c r="H21295">
        <v>39.600999999999999</v>
      </c>
      <c r="I21295">
        <v>39.497999999999998</v>
      </c>
    </row>
    <row r="21296" spans="6:9" x14ac:dyDescent="0.25">
      <c r="F21296" t="s">
        <v>37</v>
      </c>
      <c r="G21296" s="18">
        <v>0.10622685185185186</v>
      </c>
      <c r="H21296">
        <v>39.600999999999999</v>
      </c>
      <c r="I21296">
        <v>39.497</v>
      </c>
    </row>
    <row r="21297" spans="6:9" x14ac:dyDescent="0.25">
      <c r="F21297" t="s">
        <v>37</v>
      </c>
      <c r="G21297" s="18">
        <v>0.10640046296296296</v>
      </c>
      <c r="H21297">
        <v>39.6</v>
      </c>
      <c r="I21297">
        <v>39.494999999999997</v>
      </c>
    </row>
    <row r="21298" spans="6:9" x14ac:dyDescent="0.25">
      <c r="F21298" t="s">
        <v>37</v>
      </c>
      <c r="G21298" s="18">
        <v>0.10657407407407408</v>
      </c>
      <c r="H21298">
        <v>39.600999999999999</v>
      </c>
      <c r="I21298">
        <v>39.494999999999997</v>
      </c>
    </row>
    <row r="21299" spans="6:9" x14ac:dyDescent="0.25">
      <c r="F21299" t="s">
        <v>37</v>
      </c>
      <c r="G21299" s="18">
        <v>0.10674768518518518</v>
      </c>
      <c r="H21299">
        <v>39.6</v>
      </c>
      <c r="I21299">
        <v>39.494</v>
      </c>
    </row>
    <row r="21300" spans="6:9" x14ac:dyDescent="0.25">
      <c r="F21300" t="s">
        <v>37</v>
      </c>
      <c r="G21300" s="18">
        <v>0.10692129629629631</v>
      </c>
      <c r="H21300">
        <v>39.600999999999999</v>
      </c>
      <c r="I21300">
        <v>39.493000000000002</v>
      </c>
    </row>
    <row r="21301" spans="6:9" x14ac:dyDescent="0.25">
      <c r="F21301" t="s">
        <v>37</v>
      </c>
      <c r="G21301" s="18">
        <v>0.1070949074074074</v>
      </c>
      <c r="H21301">
        <v>39.6</v>
      </c>
      <c r="I21301">
        <v>39.491999999999997</v>
      </c>
    </row>
    <row r="21302" spans="6:9" x14ac:dyDescent="0.25">
      <c r="F21302" t="s">
        <v>37</v>
      </c>
      <c r="G21302" s="18">
        <v>0.10726851851851853</v>
      </c>
      <c r="H21302">
        <v>39.6</v>
      </c>
      <c r="I21302">
        <v>39.491</v>
      </c>
    </row>
    <row r="21303" spans="6:9" x14ac:dyDescent="0.25">
      <c r="F21303" t="s">
        <v>37</v>
      </c>
      <c r="G21303" s="18">
        <v>0.10744212962962962</v>
      </c>
      <c r="H21303">
        <v>39.600999999999999</v>
      </c>
      <c r="I21303">
        <v>39.49</v>
      </c>
    </row>
    <row r="21304" spans="6:9" x14ac:dyDescent="0.25">
      <c r="F21304" t="s">
        <v>37</v>
      </c>
      <c r="G21304" s="18">
        <v>0.10761574074074075</v>
      </c>
      <c r="H21304">
        <v>39.600999999999999</v>
      </c>
      <c r="I21304">
        <v>39.49</v>
      </c>
    </row>
    <row r="21305" spans="6:9" x14ac:dyDescent="0.25">
      <c r="F21305" t="s">
        <v>37</v>
      </c>
      <c r="G21305" s="18">
        <v>0.10778935185185186</v>
      </c>
      <c r="H21305">
        <v>39.6</v>
      </c>
      <c r="I21305">
        <v>39.488</v>
      </c>
    </row>
    <row r="21306" spans="6:9" x14ac:dyDescent="0.25">
      <c r="F21306" t="s">
        <v>37</v>
      </c>
      <c r="G21306" s="18">
        <v>0.10796296296296297</v>
      </c>
      <c r="H21306">
        <v>39.6</v>
      </c>
      <c r="I21306">
        <v>39.487000000000002</v>
      </c>
    </row>
    <row r="21307" spans="6:9" x14ac:dyDescent="0.25">
      <c r="F21307" t="s">
        <v>37</v>
      </c>
      <c r="G21307" s="18">
        <v>0.10813657407407407</v>
      </c>
      <c r="H21307">
        <v>39.6</v>
      </c>
      <c r="I21307">
        <v>39.485999999999997</v>
      </c>
    </row>
    <row r="21308" spans="6:9" x14ac:dyDescent="0.25">
      <c r="F21308" t="s">
        <v>37</v>
      </c>
      <c r="G21308" s="18">
        <v>0.10831018518518519</v>
      </c>
      <c r="H21308">
        <v>39.6</v>
      </c>
      <c r="I21308">
        <v>39.484999999999999</v>
      </c>
    </row>
    <row r="21309" spans="6:9" x14ac:dyDescent="0.25">
      <c r="F21309" t="s">
        <v>37</v>
      </c>
      <c r="G21309" s="18">
        <v>0.1084837962962963</v>
      </c>
      <c r="H21309">
        <v>39.6</v>
      </c>
      <c r="I21309">
        <v>39.484000000000002</v>
      </c>
    </row>
    <row r="21310" spans="6:9" x14ac:dyDescent="0.25">
      <c r="F21310" t="s">
        <v>37</v>
      </c>
      <c r="G21310" s="18">
        <v>0.10865740740740741</v>
      </c>
      <c r="H21310">
        <v>39.6</v>
      </c>
      <c r="I21310">
        <v>39.481999999999999</v>
      </c>
    </row>
    <row r="21311" spans="6:9" x14ac:dyDescent="0.25">
      <c r="F21311" t="s">
        <v>37</v>
      </c>
      <c r="G21311" s="18">
        <v>0.10883101851851852</v>
      </c>
      <c r="H21311">
        <v>39.6</v>
      </c>
      <c r="I21311">
        <v>39.481000000000002</v>
      </c>
    </row>
    <row r="21312" spans="6:9" x14ac:dyDescent="0.25">
      <c r="F21312" t="s">
        <v>37</v>
      </c>
      <c r="G21312" s="18">
        <v>0.10900462962962963</v>
      </c>
      <c r="H21312">
        <v>39.6</v>
      </c>
      <c r="I21312">
        <v>39.481000000000002</v>
      </c>
    </row>
    <row r="21313" spans="6:9" x14ac:dyDescent="0.25">
      <c r="F21313" t="s">
        <v>37</v>
      </c>
      <c r="G21313" s="18">
        <v>0.10917824074074074</v>
      </c>
      <c r="H21313">
        <v>39.6</v>
      </c>
      <c r="I21313">
        <v>39.478999999999999</v>
      </c>
    </row>
    <row r="21314" spans="6:9" x14ac:dyDescent="0.25">
      <c r="F21314" t="s">
        <v>37</v>
      </c>
      <c r="G21314" s="18">
        <v>0.10935185185185185</v>
      </c>
      <c r="H21314">
        <v>39.6</v>
      </c>
      <c r="I21314">
        <v>39.478000000000002</v>
      </c>
    </row>
    <row r="21315" spans="6:9" x14ac:dyDescent="0.25">
      <c r="F21315" t="s">
        <v>37</v>
      </c>
      <c r="G21315" s="18">
        <v>0.10952546296296296</v>
      </c>
      <c r="H21315">
        <v>39.600999999999999</v>
      </c>
      <c r="I21315">
        <v>39.478000000000002</v>
      </c>
    </row>
    <row r="21316" spans="6:9" x14ac:dyDescent="0.25">
      <c r="F21316" t="s">
        <v>37</v>
      </c>
      <c r="G21316" s="18">
        <v>0.10969907407407407</v>
      </c>
      <c r="H21316">
        <v>39.600999999999999</v>
      </c>
      <c r="I21316">
        <v>39.476999999999997</v>
      </c>
    </row>
    <row r="21317" spans="6:9" x14ac:dyDescent="0.25">
      <c r="F21317" t="s">
        <v>37</v>
      </c>
      <c r="G21317" s="18">
        <v>0.10987268518518518</v>
      </c>
      <c r="H21317">
        <v>39.598999999999997</v>
      </c>
      <c r="I21317">
        <v>39.475000000000001</v>
      </c>
    </row>
    <row r="21318" spans="6:9" x14ac:dyDescent="0.25">
      <c r="F21318" t="s">
        <v>37</v>
      </c>
      <c r="G21318" s="18">
        <v>0.11004629629629629</v>
      </c>
      <c r="H21318">
        <v>39.6</v>
      </c>
      <c r="I21318">
        <v>39.473999999999997</v>
      </c>
    </row>
    <row r="21319" spans="6:9" x14ac:dyDescent="0.25">
      <c r="F21319" t="s">
        <v>37</v>
      </c>
      <c r="G21319" s="18">
        <v>0.11021990740740741</v>
      </c>
      <c r="H21319">
        <v>39.598999999999997</v>
      </c>
      <c r="I21319">
        <v>39.472999999999999</v>
      </c>
    </row>
    <row r="21320" spans="6:9" x14ac:dyDescent="0.25">
      <c r="F21320" t="s">
        <v>37</v>
      </c>
      <c r="G21320" s="18">
        <v>0.11039351851851853</v>
      </c>
      <c r="H21320">
        <v>39.6</v>
      </c>
      <c r="I21320">
        <v>39.472000000000001</v>
      </c>
    </row>
    <row r="21321" spans="6:9" x14ac:dyDescent="0.25">
      <c r="F21321" t="s">
        <v>37</v>
      </c>
      <c r="G21321" s="18">
        <v>0.11056712962962963</v>
      </c>
      <c r="H21321">
        <v>39.6</v>
      </c>
      <c r="I21321">
        <v>39.470999999999997</v>
      </c>
    </row>
    <row r="21322" spans="6:9" x14ac:dyDescent="0.25">
      <c r="F21322" t="s">
        <v>37</v>
      </c>
      <c r="G21322" s="18">
        <v>0.11074074074074074</v>
      </c>
      <c r="H21322">
        <v>39.6</v>
      </c>
      <c r="I21322">
        <v>39.47</v>
      </c>
    </row>
    <row r="21323" spans="6:9" x14ac:dyDescent="0.25">
      <c r="F21323" t="s">
        <v>37</v>
      </c>
      <c r="G21323" s="18">
        <v>0.11091435185185185</v>
      </c>
      <c r="H21323">
        <v>39.6</v>
      </c>
      <c r="I21323">
        <v>39.469000000000001</v>
      </c>
    </row>
    <row r="21324" spans="6:9" x14ac:dyDescent="0.25">
      <c r="F21324" t="s">
        <v>37</v>
      </c>
      <c r="G21324" s="18">
        <v>0.11108796296296297</v>
      </c>
      <c r="H21324">
        <v>39.598999999999997</v>
      </c>
      <c r="I21324">
        <v>39.468000000000004</v>
      </c>
    </row>
    <row r="21325" spans="6:9" x14ac:dyDescent="0.25">
      <c r="F21325" t="s">
        <v>37</v>
      </c>
      <c r="G21325" s="18">
        <v>0.11126157407407407</v>
      </c>
      <c r="H21325">
        <v>39.6</v>
      </c>
      <c r="I21325">
        <v>39.466999999999999</v>
      </c>
    </row>
    <row r="21326" spans="6:9" x14ac:dyDescent="0.25">
      <c r="F21326" t="s">
        <v>37</v>
      </c>
      <c r="G21326" s="18">
        <v>0.11143518518518519</v>
      </c>
      <c r="H21326">
        <v>39.6</v>
      </c>
      <c r="I21326">
        <v>39.466000000000001</v>
      </c>
    </row>
    <row r="21327" spans="6:9" x14ac:dyDescent="0.25">
      <c r="F21327" t="s">
        <v>37</v>
      </c>
      <c r="G21327" s="18">
        <v>0.11160879629629629</v>
      </c>
      <c r="H21327">
        <v>39.598999999999997</v>
      </c>
      <c r="I21327">
        <v>39.465000000000003</v>
      </c>
    </row>
    <row r="21328" spans="6:9" x14ac:dyDescent="0.25">
      <c r="F21328" t="s">
        <v>37</v>
      </c>
      <c r="G21328" s="18">
        <v>0.11178240740740741</v>
      </c>
      <c r="H21328">
        <v>39.6</v>
      </c>
      <c r="I21328">
        <v>39.463999999999999</v>
      </c>
    </row>
    <row r="21329" spans="6:9" x14ac:dyDescent="0.25">
      <c r="F21329" t="s">
        <v>37</v>
      </c>
      <c r="G21329" s="18">
        <v>0.11195601851851851</v>
      </c>
      <c r="H21329">
        <v>39.598999999999997</v>
      </c>
      <c r="I21329">
        <v>39.463000000000001</v>
      </c>
    </row>
    <row r="21330" spans="6:9" x14ac:dyDescent="0.25">
      <c r="F21330" t="s">
        <v>37</v>
      </c>
      <c r="G21330" s="18">
        <v>0.11212962962962963</v>
      </c>
      <c r="H21330">
        <v>39.598999999999997</v>
      </c>
      <c r="I21330">
        <v>39.460999999999999</v>
      </c>
    </row>
    <row r="21331" spans="6:9" x14ac:dyDescent="0.25">
      <c r="F21331" t="s">
        <v>37</v>
      </c>
      <c r="G21331" s="18">
        <v>0.11230324074074073</v>
      </c>
      <c r="H21331">
        <v>39.598999999999997</v>
      </c>
      <c r="I21331">
        <v>39.460999999999999</v>
      </c>
    </row>
    <row r="21332" spans="6:9" x14ac:dyDescent="0.25">
      <c r="F21332" t="s">
        <v>37</v>
      </c>
      <c r="G21332" s="18">
        <v>0.11247685185185186</v>
      </c>
      <c r="H21332">
        <v>39.598999999999997</v>
      </c>
      <c r="I21332">
        <v>39.46</v>
      </c>
    </row>
    <row r="21333" spans="6:9" x14ac:dyDescent="0.25">
      <c r="F21333" t="s">
        <v>37</v>
      </c>
      <c r="G21333" s="18">
        <v>0.11265046296296295</v>
      </c>
      <c r="H21333">
        <v>39.598999999999997</v>
      </c>
      <c r="I21333">
        <v>39.457999999999998</v>
      </c>
    </row>
    <row r="21334" spans="6:9" x14ac:dyDescent="0.25">
      <c r="F21334" t="s">
        <v>37</v>
      </c>
      <c r="G21334" s="18">
        <v>0.11282407407407408</v>
      </c>
      <c r="H21334">
        <v>39.598999999999997</v>
      </c>
      <c r="I21334">
        <v>39.457000000000001</v>
      </c>
    </row>
    <row r="21335" spans="6:9" x14ac:dyDescent="0.25">
      <c r="F21335" t="s">
        <v>37</v>
      </c>
      <c r="G21335" s="18">
        <v>0.1129976851851852</v>
      </c>
      <c r="H21335">
        <v>39.598999999999997</v>
      </c>
      <c r="I21335">
        <v>39.456000000000003</v>
      </c>
    </row>
    <row r="21336" spans="6:9" x14ac:dyDescent="0.25">
      <c r="F21336" t="s">
        <v>37</v>
      </c>
      <c r="G21336" s="18">
        <v>0.1131712962962963</v>
      </c>
      <c r="H21336">
        <v>39.597999999999999</v>
      </c>
      <c r="I21336">
        <v>39.454999999999998</v>
      </c>
    </row>
    <row r="21337" spans="6:9" x14ac:dyDescent="0.25">
      <c r="F21337" t="s">
        <v>37</v>
      </c>
      <c r="G21337" s="18">
        <v>0.11334490740740739</v>
      </c>
      <c r="H21337">
        <v>39.597999999999999</v>
      </c>
      <c r="I21337">
        <v>39.454000000000001</v>
      </c>
    </row>
    <row r="21338" spans="6:9" x14ac:dyDescent="0.25">
      <c r="F21338" t="s">
        <v>37</v>
      </c>
      <c r="G21338" s="18">
        <v>0.11351851851851852</v>
      </c>
      <c r="H21338">
        <v>39.598999999999997</v>
      </c>
      <c r="I21338">
        <v>39.453000000000003</v>
      </c>
    </row>
    <row r="21339" spans="6:9" x14ac:dyDescent="0.25">
      <c r="F21339" t="s">
        <v>37</v>
      </c>
      <c r="G21339" s="18">
        <v>0.11369212962962964</v>
      </c>
      <c r="H21339">
        <v>39.598999999999997</v>
      </c>
      <c r="I21339">
        <v>39.451999999999998</v>
      </c>
    </row>
    <row r="21340" spans="6:9" x14ac:dyDescent="0.25">
      <c r="F21340" t="s">
        <v>37</v>
      </c>
      <c r="G21340" s="18">
        <v>0.11386574074074074</v>
      </c>
      <c r="H21340">
        <v>39.6</v>
      </c>
      <c r="I21340">
        <v>39.451000000000001</v>
      </c>
    </row>
    <row r="21341" spans="6:9" x14ac:dyDescent="0.25">
      <c r="F21341" t="s">
        <v>37</v>
      </c>
      <c r="G21341" s="18">
        <v>0.11403935185185186</v>
      </c>
      <c r="H21341">
        <v>39.598999999999997</v>
      </c>
      <c r="I21341">
        <v>39.450000000000003</v>
      </c>
    </row>
    <row r="21342" spans="6:9" x14ac:dyDescent="0.25">
      <c r="F21342" t="s">
        <v>37</v>
      </c>
      <c r="G21342" s="18">
        <v>0.11421296296296296</v>
      </c>
      <c r="H21342">
        <v>39.598999999999997</v>
      </c>
      <c r="I21342">
        <v>39.448999999999998</v>
      </c>
    </row>
    <row r="21343" spans="6:9" x14ac:dyDescent="0.25">
      <c r="F21343" t="s">
        <v>37</v>
      </c>
      <c r="G21343" s="18">
        <v>0.11438657407407408</v>
      </c>
      <c r="H21343">
        <v>39.598999999999997</v>
      </c>
      <c r="I21343">
        <v>39.448</v>
      </c>
    </row>
    <row r="21344" spans="6:9" x14ac:dyDescent="0.25">
      <c r="F21344" t="s">
        <v>37</v>
      </c>
      <c r="G21344" s="18">
        <v>0.11456018518518518</v>
      </c>
      <c r="H21344">
        <v>39.598999999999997</v>
      </c>
      <c r="I21344">
        <v>39.447000000000003</v>
      </c>
    </row>
    <row r="21345" spans="6:9" x14ac:dyDescent="0.25">
      <c r="F21345" t="s">
        <v>37</v>
      </c>
      <c r="G21345" s="18">
        <v>0.11473379629629631</v>
      </c>
      <c r="H21345">
        <v>39.598999999999997</v>
      </c>
      <c r="I21345">
        <v>39.445999999999998</v>
      </c>
    </row>
    <row r="21346" spans="6:9" x14ac:dyDescent="0.25">
      <c r="F21346" t="s">
        <v>37</v>
      </c>
      <c r="G21346" s="18">
        <v>0.1149074074074074</v>
      </c>
      <c r="H21346">
        <v>39.597999999999999</v>
      </c>
      <c r="I21346">
        <v>39.445</v>
      </c>
    </row>
    <row r="21347" spans="6:9" x14ac:dyDescent="0.25">
      <c r="F21347" t="s">
        <v>37</v>
      </c>
      <c r="G21347" s="18">
        <v>0.11508101851851853</v>
      </c>
      <c r="H21347">
        <v>39.598999999999997</v>
      </c>
      <c r="I21347">
        <v>39.444000000000003</v>
      </c>
    </row>
    <row r="21348" spans="6:9" x14ac:dyDescent="0.25">
      <c r="F21348" t="s">
        <v>37</v>
      </c>
      <c r="G21348" s="18">
        <v>0.11525462962962962</v>
      </c>
      <c r="H21348">
        <v>39.597999999999999</v>
      </c>
      <c r="I21348">
        <v>39.442999999999998</v>
      </c>
    </row>
    <row r="21349" spans="6:9" x14ac:dyDescent="0.25">
      <c r="F21349" t="s">
        <v>37</v>
      </c>
      <c r="G21349" s="18">
        <v>0.11542824074074075</v>
      </c>
      <c r="H21349">
        <v>39.598999999999997</v>
      </c>
      <c r="I21349">
        <v>39.442</v>
      </c>
    </row>
    <row r="21350" spans="6:9" x14ac:dyDescent="0.25">
      <c r="F21350" t="s">
        <v>37</v>
      </c>
      <c r="G21350" s="18">
        <v>0.11560185185185186</v>
      </c>
      <c r="H21350">
        <v>39.598999999999997</v>
      </c>
      <c r="I21350">
        <v>39.44</v>
      </c>
    </row>
    <row r="21351" spans="6:9" x14ac:dyDescent="0.25">
      <c r="F21351" t="s">
        <v>37</v>
      </c>
      <c r="G21351" s="18">
        <v>0.11577546296296297</v>
      </c>
      <c r="H21351">
        <v>39.598999999999997</v>
      </c>
      <c r="I21351">
        <v>39.44</v>
      </c>
    </row>
    <row r="21352" spans="6:9" x14ac:dyDescent="0.25">
      <c r="F21352" t="s">
        <v>37</v>
      </c>
      <c r="G21352" s="18">
        <v>0.11594907407407407</v>
      </c>
      <c r="H21352">
        <v>39.597999999999999</v>
      </c>
      <c r="I21352">
        <v>39.438000000000002</v>
      </c>
    </row>
    <row r="21353" spans="6:9" x14ac:dyDescent="0.25">
      <c r="F21353" t="s">
        <v>37</v>
      </c>
      <c r="G21353" s="18">
        <v>0.11612268518518519</v>
      </c>
      <c r="H21353">
        <v>39.597999999999999</v>
      </c>
      <c r="I21353">
        <v>39.436999999999998</v>
      </c>
    </row>
    <row r="21354" spans="6:9" x14ac:dyDescent="0.25">
      <c r="F21354" t="s">
        <v>37</v>
      </c>
      <c r="G21354" s="18">
        <v>0.1162962962962963</v>
      </c>
      <c r="H21354">
        <v>39.597999999999999</v>
      </c>
      <c r="I21354">
        <v>39.436</v>
      </c>
    </row>
    <row r="21355" spans="6:9" x14ac:dyDescent="0.25">
      <c r="F21355" t="s">
        <v>37</v>
      </c>
      <c r="G21355" s="18">
        <v>0.11646990740740741</v>
      </c>
      <c r="H21355">
        <v>39.597999999999999</v>
      </c>
      <c r="I21355">
        <v>39.433999999999997</v>
      </c>
    </row>
    <row r="21356" spans="6:9" x14ac:dyDescent="0.25">
      <c r="F21356" t="s">
        <v>37</v>
      </c>
      <c r="G21356" s="18">
        <v>0.11664351851851852</v>
      </c>
      <c r="H21356">
        <v>39.597999999999999</v>
      </c>
      <c r="I21356">
        <v>39.433999999999997</v>
      </c>
    </row>
    <row r="21357" spans="6:9" x14ac:dyDescent="0.25">
      <c r="F21357" t="s">
        <v>37</v>
      </c>
      <c r="G21357" s="18">
        <v>0.11681712962962963</v>
      </c>
      <c r="H21357">
        <v>39.598999999999997</v>
      </c>
      <c r="I21357">
        <v>39.432000000000002</v>
      </c>
    </row>
    <row r="21358" spans="6:9" x14ac:dyDescent="0.25">
      <c r="F21358" t="s">
        <v>37</v>
      </c>
      <c r="G21358" s="18">
        <v>0.11699074074074074</v>
      </c>
      <c r="H21358">
        <v>39.597999999999999</v>
      </c>
      <c r="I21358">
        <v>39.432000000000002</v>
      </c>
    </row>
    <row r="21359" spans="6:9" x14ac:dyDescent="0.25">
      <c r="F21359" t="s">
        <v>37</v>
      </c>
      <c r="G21359" s="18">
        <v>0.11716435185185185</v>
      </c>
      <c r="H21359">
        <v>39.597999999999999</v>
      </c>
      <c r="I21359">
        <v>39.430999999999997</v>
      </c>
    </row>
    <row r="21360" spans="6:9" x14ac:dyDescent="0.25">
      <c r="F21360" t="s">
        <v>37</v>
      </c>
      <c r="G21360" s="18">
        <v>0.11733796296296296</v>
      </c>
      <c r="H21360">
        <v>39.597999999999999</v>
      </c>
      <c r="I21360">
        <v>39.43</v>
      </c>
    </row>
    <row r="21361" spans="6:9" x14ac:dyDescent="0.25">
      <c r="F21361" t="s">
        <v>37</v>
      </c>
      <c r="G21361" s="18">
        <v>0.11751157407407407</v>
      </c>
      <c r="H21361">
        <v>39.597999999999999</v>
      </c>
      <c r="I21361">
        <v>39.429000000000002</v>
      </c>
    </row>
    <row r="21362" spans="6:9" x14ac:dyDescent="0.25">
      <c r="F21362" t="s">
        <v>37</v>
      </c>
      <c r="G21362" s="18">
        <v>0.11768518518518518</v>
      </c>
      <c r="H21362">
        <v>39.598999999999997</v>
      </c>
      <c r="I21362">
        <v>39.427</v>
      </c>
    </row>
    <row r="21363" spans="6:9" x14ac:dyDescent="0.25">
      <c r="F21363" t="s">
        <v>37</v>
      </c>
      <c r="G21363" s="18">
        <v>0.11785879629629629</v>
      </c>
      <c r="H21363">
        <v>39.597999999999999</v>
      </c>
      <c r="I21363">
        <v>39.426000000000002</v>
      </c>
    </row>
    <row r="21364" spans="6:9" x14ac:dyDescent="0.25">
      <c r="F21364" t="s">
        <v>37</v>
      </c>
      <c r="G21364" s="18">
        <v>0.11803240740740741</v>
      </c>
      <c r="H21364">
        <v>39.597000000000001</v>
      </c>
      <c r="I21364">
        <v>39.424999999999997</v>
      </c>
    </row>
    <row r="21365" spans="6:9" x14ac:dyDescent="0.25">
      <c r="F21365" t="s">
        <v>37</v>
      </c>
      <c r="G21365" s="18">
        <v>0.11820601851851853</v>
      </c>
      <c r="H21365">
        <v>39.597999999999999</v>
      </c>
      <c r="I21365">
        <v>39.423999999999999</v>
      </c>
    </row>
    <row r="21366" spans="6:9" x14ac:dyDescent="0.25">
      <c r="F21366" t="s">
        <v>37</v>
      </c>
      <c r="G21366" s="18">
        <v>0.11837962962962963</v>
      </c>
      <c r="H21366">
        <v>39.597999999999999</v>
      </c>
      <c r="I21366">
        <v>39.423999999999999</v>
      </c>
    </row>
    <row r="21367" spans="6:9" x14ac:dyDescent="0.25">
      <c r="F21367" t="s">
        <v>37</v>
      </c>
      <c r="G21367" s="18">
        <v>0.11855324074074074</v>
      </c>
      <c r="H21367">
        <v>39.597999999999999</v>
      </c>
      <c r="I21367">
        <v>39.421999999999997</v>
      </c>
    </row>
    <row r="21368" spans="6:9" x14ac:dyDescent="0.25">
      <c r="F21368" t="s">
        <v>37</v>
      </c>
      <c r="G21368" s="18">
        <v>0.11872685185185185</v>
      </c>
      <c r="H21368">
        <v>39.597999999999999</v>
      </c>
      <c r="I21368">
        <v>39.420999999999999</v>
      </c>
    </row>
    <row r="21369" spans="6:9" x14ac:dyDescent="0.25">
      <c r="F21369" t="s">
        <v>37</v>
      </c>
      <c r="G21369" s="18">
        <v>0.11890046296296297</v>
      </c>
      <c r="H21369">
        <v>39.597999999999999</v>
      </c>
      <c r="I21369">
        <v>39.42</v>
      </c>
    </row>
    <row r="21370" spans="6:9" x14ac:dyDescent="0.25">
      <c r="F21370" t="s">
        <v>37</v>
      </c>
      <c r="G21370" s="18">
        <v>0.11907407407407407</v>
      </c>
      <c r="H21370">
        <v>39.597000000000001</v>
      </c>
      <c r="I21370">
        <v>39.418999999999997</v>
      </c>
    </row>
    <row r="21371" spans="6:9" x14ac:dyDescent="0.25">
      <c r="F21371" t="s">
        <v>37</v>
      </c>
      <c r="G21371" s="18">
        <v>0.11924768518518519</v>
      </c>
      <c r="H21371">
        <v>39.597999999999999</v>
      </c>
      <c r="I21371">
        <v>39.417999999999999</v>
      </c>
    </row>
    <row r="21372" spans="6:9" x14ac:dyDescent="0.25">
      <c r="F21372" t="s">
        <v>37</v>
      </c>
      <c r="G21372" s="18">
        <v>0.11942129629629629</v>
      </c>
      <c r="H21372">
        <v>39.597999999999999</v>
      </c>
      <c r="I21372">
        <v>39.417000000000002</v>
      </c>
    </row>
    <row r="21373" spans="6:9" x14ac:dyDescent="0.25">
      <c r="F21373" t="s">
        <v>37</v>
      </c>
      <c r="G21373" s="18">
        <v>0.11959490740740741</v>
      </c>
      <c r="H21373">
        <v>39.597999999999999</v>
      </c>
      <c r="I21373">
        <v>39.415999999999997</v>
      </c>
    </row>
    <row r="21374" spans="6:9" x14ac:dyDescent="0.25">
      <c r="F21374" t="s">
        <v>37</v>
      </c>
      <c r="G21374" s="18">
        <v>0.11976851851851851</v>
      </c>
      <c r="H21374">
        <v>39.597000000000001</v>
      </c>
      <c r="I21374">
        <v>39.414999999999999</v>
      </c>
    </row>
    <row r="21375" spans="6:9" x14ac:dyDescent="0.25">
      <c r="F21375" t="s">
        <v>37</v>
      </c>
      <c r="G21375" s="18">
        <v>0.11994212962962963</v>
      </c>
      <c r="H21375">
        <v>39.597999999999999</v>
      </c>
      <c r="I21375">
        <v>39.414000000000001</v>
      </c>
    </row>
    <row r="21376" spans="6:9" x14ac:dyDescent="0.25">
      <c r="F21376" t="s">
        <v>37</v>
      </c>
      <c r="G21376" s="18">
        <v>0.12011574074074073</v>
      </c>
      <c r="H21376">
        <v>39.597000000000001</v>
      </c>
      <c r="I21376">
        <v>39.412999999999997</v>
      </c>
    </row>
    <row r="21377" spans="6:9" x14ac:dyDescent="0.25">
      <c r="F21377" t="s">
        <v>37</v>
      </c>
      <c r="G21377" s="18">
        <v>0.12028935185185186</v>
      </c>
      <c r="H21377">
        <v>39.597000000000001</v>
      </c>
      <c r="I21377">
        <v>39.411999999999999</v>
      </c>
    </row>
    <row r="21378" spans="6:9" x14ac:dyDescent="0.25">
      <c r="F21378" t="s">
        <v>37</v>
      </c>
      <c r="G21378" s="18">
        <v>0.12046296296296295</v>
      </c>
      <c r="H21378">
        <v>39.597000000000001</v>
      </c>
      <c r="I21378">
        <v>39.411000000000001</v>
      </c>
    </row>
    <row r="21379" spans="6:9" x14ac:dyDescent="0.25">
      <c r="F21379" t="s">
        <v>37</v>
      </c>
      <c r="G21379" s="18">
        <v>0.12063657407407408</v>
      </c>
      <c r="H21379">
        <v>39.597000000000001</v>
      </c>
      <c r="I21379">
        <v>39.409999999999997</v>
      </c>
    </row>
    <row r="21380" spans="6:9" x14ac:dyDescent="0.25">
      <c r="F21380" t="s">
        <v>37</v>
      </c>
      <c r="G21380" s="18">
        <v>0.1208101851851852</v>
      </c>
      <c r="H21380">
        <v>39.597000000000001</v>
      </c>
      <c r="I21380">
        <v>39.408000000000001</v>
      </c>
    </row>
    <row r="21381" spans="6:9" x14ac:dyDescent="0.25">
      <c r="F21381" t="s">
        <v>37</v>
      </c>
      <c r="G21381" s="18">
        <v>0.1209837962962963</v>
      </c>
      <c r="H21381">
        <v>39.595999999999997</v>
      </c>
      <c r="I21381">
        <v>39.406999999999996</v>
      </c>
    </row>
    <row r="21382" spans="6:9" x14ac:dyDescent="0.25">
      <c r="F21382" t="s">
        <v>37</v>
      </c>
      <c r="G21382" s="18">
        <v>0.12115740740740739</v>
      </c>
      <c r="H21382">
        <v>39.597999999999999</v>
      </c>
      <c r="I21382">
        <v>39.406999999999996</v>
      </c>
    </row>
    <row r="21383" spans="6:9" x14ac:dyDescent="0.25">
      <c r="F21383" t="s">
        <v>37</v>
      </c>
      <c r="G21383" s="18">
        <v>0.12133101851851852</v>
      </c>
      <c r="H21383">
        <v>39.597999999999999</v>
      </c>
      <c r="I21383">
        <v>39.405000000000001</v>
      </c>
    </row>
    <row r="21384" spans="6:9" x14ac:dyDescent="0.25">
      <c r="F21384" t="s">
        <v>37</v>
      </c>
      <c r="G21384" s="18">
        <v>0.12150462962962964</v>
      </c>
      <c r="H21384">
        <v>39.597000000000001</v>
      </c>
      <c r="I21384">
        <v>39.404000000000003</v>
      </c>
    </row>
    <row r="21385" spans="6:9" x14ac:dyDescent="0.25">
      <c r="F21385" t="s">
        <v>37</v>
      </c>
      <c r="G21385" s="18">
        <v>0.12167824074074074</v>
      </c>
      <c r="H21385">
        <v>39.597000000000001</v>
      </c>
      <c r="I21385">
        <v>39.402999999999999</v>
      </c>
    </row>
    <row r="21386" spans="6:9" x14ac:dyDescent="0.25">
      <c r="F21386" t="s">
        <v>37</v>
      </c>
      <c r="G21386" s="18">
        <v>0.12185185185185186</v>
      </c>
      <c r="H21386">
        <v>39.597000000000001</v>
      </c>
      <c r="I21386">
        <v>39.402000000000001</v>
      </c>
    </row>
    <row r="21387" spans="6:9" x14ac:dyDescent="0.25">
      <c r="F21387" t="s">
        <v>37</v>
      </c>
      <c r="G21387" s="18">
        <v>0.12202546296296296</v>
      </c>
      <c r="H21387">
        <v>39.597000000000001</v>
      </c>
      <c r="I21387">
        <v>39.401000000000003</v>
      </c>
    </row>
    <row r="21388" spans="6:9" x14ac:dyDescent="0.25">
      <c r="F21388" t="s">
        <v>37</v>
      </c>
      <c r="G21388" s="18">
        <v>0.12219907407407408</v>
      </c>
      <c r="H21388">
        <v>39.597000000000001</v>
      </c>
      <c r="I21388">
        <v>39.4</v>
      </c>
    </row>
    <row r="21389" spans="6:9" x14ac:dyDescent="0.25">
      <c r="F21389" t="s">
        <v>37</v>
      </c>
      <c r="G21389" s="18">
        <v>0.12237268518518518</v>
      </c>
      <c r="H21389">
        <v>39.597000000000001</v>
      </c>
      <c r="I21389">
        <v>39.399000000000001</v>
      </c>
    </row>
    <row r="21390" spans="6:9" x14ac:dyDescent="0.25">
      <c r="F21390" t="s">
        <v>37</v>
      </c>
      <c r="G21390" s="18">
        <v>0.12254629629629631</v>
      </c>
      <c r="H21390">
        <v>39.597999999999999</v>
      </c>
      <c r="I21390">
        <v>39.398000000000003</v>
      </c>
    </row>
    <row r="21391" spans="6:9" x14ac:dyDescent="0.25">
      <c r="F21391" t="s">
        <v>37</v>
      </c>
      <c r="G21391" s="18">
        <v>0.1227199074074074</v>
      </c>
      <c r="H21391">
        <v>39.597000000000001</v>
      </c>
      <c r="I21391">
        <v>39.396999999999998</v>
      </c>
    </row>
    <row r="21392" spans="6:9" x14ac:dyDescent="0.25">
      <c r="F21392" t="s">
        <v>37</v>
      </c>
      <c r="G21392" s="18">
        <v>0.12289351851851853</v>
      </c>
      <c r="H21392">
        <v>39.595999999999997</v>
      </c>
      <c r="I21392">
        <v>39.396000000000001</v>
      </c>
    </row>
    <row r="21393" spans="6:9" x14ac:dyDescent="0.25">
      <c r="F21393" t="s">
        <v>37</v>
      </c>
      <c r="G21393" s="18">
        <v>0.12306712962962962</v>
      </c>
      <c r="H21393">
        <v>39.595999999999997</v>
      </c>
      <c r="I21393">
        <v>39.395000000000003</v>
      </c>
    </row>
    <row r="21394" spans="6:9" x14ac:dyDescent="0.25">
      <c r="F21394" t="s">
        <v>37</v>
      </c>
      <c r="G21394" s="18">
        <v>0.12324074074074075</v>
      </c>
      <c r="H21394">
        <v>39.597000000000001</v>
      </c>
      <c r="I21394">
        <v>39.393999999999998</v>
      </c>
    </row>
    <row r="21395" spans="6:9" x14ac:dyDescent="0.25">
      <c r="F21395" t="s">
        <v>37</v>
      </c>
      <c r="G21395" s="18">
        <v>0.12341435185185186</v>
      </c>
      <c r="H21395">
        <v>39.595999999999997</v>
      </c>
      <c r="I21395">
        <v>39.393000000000001</v>
      </c>
    </row>
    <row r="21396" spans="6:9" x14ac:dyDescent="0.25">
      <c r="F21396" t="s">
        <v>37</v>
      </c>
      <c r="G21396" s="18">
        <v>0.12358796296296297</v>
      </c>
      <c r="H21396">
        <v>39.595999999999997</v>
      </c>
      <c r="I21396">
        <v>39.392000000000003</v>
      </c>
    </row>
    <row r="21397" spans="6:9" x14ac:dyDescent="0.25">
      <c r="F21397" t="s">
        <v>37</v>
      </c>
      <c r="G21397" s="18">
        <v>0.12376157407407407</v>
      </c>
      <c r="H21397">
        <v>39.597000000000001</v>
      </c>
      <c r="I21397">
        <v>39.390999999999998</v>
      </c>
    </row>
    <row r="21398" spans="6:9" x14ac:dyDescent="0.25">
      <c r="F21398" t="s">
        <v>37</v>
      </c>
      <c r="G21398" s="18">
        <v>0.12393518518518519</v>
      </c>
      <c r="H21398">
        <v>39.595999999999997</v>
      </c>
      <c r="I21398">
        <v>39.389000000000003</v>
      </c>
    </row>
    <row r="21399" spans="6:9" x14ac:dyDescent="0.25">
      <c r="F21399" t="s">
        <v>37</v>
      </c>
      <c r="G21399" s="18">
        <v>0.1241087962962963</v>
      </c>
      <c r="H21399">
        <v>39.595999999999997</v>
      </c>
      <c r="I21399">
        <v>39.387999999999998</v>
      </c>
    </row>
    <row r="21400" spans="6:9" x14ac:dyDescent="0.25">
      <c r="F21400" t="s">
        <v>37</v>
      </c>
      <c r="G21400" s="18">
        <v>0.12428240740740741</v>
      </c>
      <c r="H21400">
        <v>39.595999999999997</v>
      </c>
      <c r="I21400">
        <v>39.387999999999998</v>
      </c>
    </row>
    <row r="21401" spans="6:9" x14ac:dyDescent="0.25">
      <c r="F21401" t="s">
        <v>37</v>
      </c>
      <c r="G21401" s="18">
        <v>0.12445601851851852</v>
      </c>
      <c r="H21401">
        <v>39.595999999999997</v>
      </c>
      <c r="I21401">
        <v>39.387</v>
      </c>
    </row>
    <row r="21402" spans="6:9" x14ac:dyDescent="0.25">
      <c r="F21402" t="s">
        <v>37</v>
      </c>
      <c r="G21402" s="18">
        <v>0.12462962962962963</v>
      </c>
      <c r="H21402">
        <v>39.594999999999999</v>
      </c>
      <c r="I21402">
        <v>39.384999999999998</v>
      </c>
    </row>
    <row r="21403" spans="6:9" x14ac:dyDescent="0.25">
      <c r="F21403" t="s">
        <v>37</v>
      </c>
      <c r="G21403" s="18">
        <v>0.12480324074074074</v>
      </c>
      <c r="H21403">
        <v>39.595999999999997</v>
      </c>
      <c r="I21403">
        <v>39.384</v>
      </c>
    </row>
    <row r="21404" spans="6:9" x14ac:dyDescent="0.25">
      <c r="F21404" t="s">
        <v>37</v>
      </c>
      <c r="G21404" s="18">
        <v>0.12497685185185185</v>
      </c>
      <c r="H21404">
        <v>39.595999999999997</v>
      </c>
      <c r="I21404">
        <v>39.384</v>
      </c>
    </row>
    <row r="21405" spans="6:9" x14ac:dyDescent="0.25">
      <c r="F21405" t="s">
        <v>37</v>
      </c>
      <c r="G21405" s="18">
        <v>0.12515046296296298</v>
      </c>
      <c r="H21405">
        <v>39.595999999999997</v>
      </c>
      <c r="I21405">
        <v>39.381999999999998</v>
      </c>
    </row>
    <row r="21406" spans="6:9" x14ac:dyDescent="0.25">
      <c r="F21406" t="s">
        <v>37</v>
      </c>
      <c r="G21406" s="18">
        <v>0.12532407407407406</v>
      </c>
      <c r="H21406">
        <v>39.595999999999997</v>
      </c>
      <c r="I21406">
        <v>39.381</v>
      </c>
    </row>
    <row r="21407" spans="6:9" x14ac:dyDescent="0.25">
      <c r="F21407" t="s">
        <v>37</v>
      </c>
      <c r="G21407" s="18">
        <v>0.1254976851851852</v>
      </c>
      <c r="H21407">
        <v>39.595999999999997</v>
      </c>
      <c r="I21407">
        <v>39.380000000000003</v>
      </c>
    </row>
    <row r="21408" spans="6:9" x14ac:dyDescent="0.25">
      <c r="F21408" t="s">
        <v>37</v>
      </c>
      <c r="G21408" s="18">
        <v>0.12567129629629628</v>
      </c>
      <c r="H21408">
        <v>39.595999999999997</v>
      </c>
      <c r="I21408">
        <v>39.378</v>
      </c>
    </row>
    <row r="21409" spans="6:9" x14ac:dyDescent="0.25">
      <c r="F21409" t="s">
        <v>37</v>
      </c>
      <c r="G21409" s="18">
        <v>0.12584490740740742</v>
      </c>
      <c r="H21409">
        <v>39.595999999999997</v>
      </c>
      <c r="I21409">
        <v>39.377000000000002</v>
      </c>
    </row>
    <row r="21410" spans="6:9" x14ac:dyDescent="0.25">
      <c r="F21410" t="s">
        <v>37</v>
      </c>
      <c r="G21410" s="18">
        <v>0.1260185185185185</v>
      </c>
      <c r="H21410">
        <v>39.595999999999997</v>
      </c>
      <c r="I21410">
        <v>39.377000000000002</v>
      </c>
    </row>
    <row r="21411" spans="6:9" x14ac:dyDescent="0.25">
      <c r="F21411" t="s">
        <v>37</v>
      </c>
      <c r="G21411" s="18">
        <v>0.12619212962962964</v>
      </c>
      <c r="H21411">
        <v>39.594999999999999</v>
      </c>
      <c r="I21411">
        <v>39.375999999999998</v>
      </c>
    </row>
    <row r="21412" spans="6:9" x14ac:dyDescent="0.25">
      <c r="F21412" t="s">
        <v>37</v>
      </c>
      <c r="G21412" s="18">
        <v>0.12636574074074072</v>
      </c>
      <c r="H21412">
        <v>39.595999999999997</v>
      </c>
      <c r="I21412">
        <v>39.375</v>
      </c>
    </row>
    <row r="21413" spans="6:9" x14ac:dyDescent="0.25">
      <c r="F21413" t="s">
        <v>37</v>
      </c>
      <c r="G21413" s="18">
        <v>0.12653935185185186</v>
      </c>
      <c r="H21413">
        <v>39.595999999999997</v>
      </c>
      <c r="I21413">
        <v>39.374000000000002</v>
      </c>
    </row>
    <row r="21414" spans="6:9" x14ac:dyDescent="0.25">
      <c r="F21414" t="s">
        <v>37</v>
      </c>
      <c r="G21414" s="18">
        <v>0.12671296296296297</v>
      </c>
      <c r="H21414">
        <v>39.595999999999997</v>
      </c>
      <c r="I21414">
        <v>39.372</v>
      </c>
    </row>
    <row r="21415" spans="6:9" x14ac:dyDescent="0.25">
      <c r="F21415" t="s">
        <v>37</v>
      </c>
      <c r="G21415" s="18">
        <v>0.12688657407407408</v>
      </c>
      <c r="H21415">
        <v>39.595999999999997</v>
      </c>
      <c r="I21415">
        <v>39.372</v>
      </c>
    </row>
    <row r="21416" spans="6:9" x14ac:dyDescent="0.25">
      <c r="F21416" t="s">
        <v>37</v>
      </c>
      <c r="G21416" s="18">
        <v>0.12706018518518519</v>
      </c>
      <c r="H21416">
        <v>39.595999999999997</v>
      </c>
      <c r="I21416">
        <v>39.371000000000002</v>
      </c>
    </row>
    <row r="21417" spans="6:9" x14ac:dyDescent="0.25">
      <c r="F21417" t="s">
        <v>37</v>
      </c>
      <c r="G21417" s="18">
        <v>0.1272337962962963</v>
      </c>
      <c r="H21417">
        <v>39.594999999999999</v>
      </c>
      <c r="I21417">
        <v>39.369999999999997</v>
      </c>
    </row>
    <row r="21418" spans="6:9" x14ac:dyDescent="0.25">
      <c r="F21418" t="s">
        <v>37</v>
      </c>
      <c r="G21418" s="18">
        <v>0.12740740740740741</v>
      </c>
      <c r="H21418">
        <v>39.594999999999999</v>
      </c>
      <c r="I21418">
        <v>39.369</v>
      </c>
    </row>
    <row r="21419" spans="6:9" x14ac:dyDescent="0.25">
      <c r="F21419" t="s">
        <v>37</v>
      </c>
      <c r="G21419" s="18">
        <v>0.12758101851851852</v>
      </c>
      <c r="H21419">
        <v>39.595999999999997</v>
      </c>
      <c r="I21419">
        <v>39.366999999999997</v>
      </c>
    </row>
    <row r="21420" spans="6:9" x14ac:dyDescent="0.25">
      <c r="F21420" t="s">
        <v>37</v>
      </c>
      <c r="G21420" s="18">
        <v>0.12775462962962963</v>
      </c>
      <c r="H21420">
        <v>39.594999999999999</v>
      </c>
      <c r="I21420">
        <v>39.366999999999997</v>
      </c>
    </row>
    <row r="21421" spans="6:9" x14ac:dyDescent="0.25">
      <c r="F21421" t="s">
        <v>37</v>
      </c>
      <c r="G21421" s="18">
        <v>0.12792824074074075</v>
      </c>
      <c r="H21421">
        <v>39.595999999999997</v>
      </c>
      <c r="I21421">
        <v>39.366</v>
      </c>
    </row>
    <row r="21422" spans="6:9" x14ac:dyDescent="0.25">
      <c r="F21422" t="s">
        <v>37</v>
      </c>
      <c r="G21422" s="18">
        <v>0.12810185185185186</v>
      </c>
      <c r="H21422">
        <v>39.594999999999999</v>
      </c>
      <c r="I21422">
        <v>39.363999999999997</v>
      </c>
    </row>
    <row r="21423" spans="6:9" x14ac:dyDescent="0.25">
      <c r="F21423" t="s">
        <v>37</v>
      </c>
      <c r="G21423" s="18">
        <v>0.12827546296296297</v>
      </c>
      <c r="H21423">
        <v>39.595999999999997</v>
      </c>
      <c r="I21423">
        <v>39.363</v>
      </c>
    </row>
    <row r="21424" spans="6:9" x14ac:dyDescent="0.25">
      <c r="F21424" t="s">
        <v>37</v>
      </c>
      <c r="G21424" s="18">
        <v>0.12844907407407408</v>
      </c>
      <c r="H21424">
        <v>39.594999999999999</v>
      </c>
      <c r="I21424">
        <v>39.362000000000002</v>
      </c>
    </row>
    <row r="21425" spans="6:9" x14ac:dyDescent="0.25">
      <c r="F21425" t="s">
        <v>37</v>
      </c>
      <c r="G21425" s="18">
        <v>0.12862268518518519</v>
      </c>
      <c r="H21425">
        <v>39.594999999999999</v>
      </c>
      <c r="I21425">
        <v>39.360999999999997</v>
      </c>
    </row>
    <row r="21426" spans="6:9" x14ac:dyDescent="0.25">
      <c r="F21426" t="s">
        <v>37</v>
      </c>
      <c r="G21426" s="18">
        <v>0.1287962962962963</v>
      </c>
      <c r="H21426">
        <v>39.594000000000001</v>
      </c>
      <c r="I21426">
        <v>39.360999999999997</v>
      </c>
    </row>
    <row r="21427" spans="6:9" x14ac:dyDescent="0.25">
      <c r="F21427" t="s">
        <v>37</v>
      </c>
      <c r="G21427" s="18">
        <v>0.12896990740740741</v>
      </c>
      <c r="H21427">
        <v>39.594999999999999</v>
      </c>
      <c r="I21427">
        <v>39.359000000000002</v>
      </c>
    </row>
    <row r="21428" spans="6:9" x14ac:dyDescent="0.25">
      <c r="F21428" t="s">
        <v>37</v>
      </c>
      <c r="G21428" s="18">
        <v>0.12914351851851852</v>
      </c>
      <c r="H21428">
        <v>39.594999999999999</v>
      </c>
      <c r="I21428">
        <v>39.357999999999997</v>
      </c>
    </row>
    <row r="21429" spans="6:9" x14ac:dyDescent="0.25">
      <c r="F21429" t="s">
        <v>37</v>
      </c>
      <c r="G21429" s="18">
        <v>0.12931712962962963</v>
      </c>
      <c r="H21429">
        <v>39.594999999999999</v>
      </c>
      <c r="I21429">
        <v>39.356999999999999</v>
      </c>
    </row>
    <row r="21430" spans="6:9" x14ac:dyDescent="0.25">
      <c r="F21430" t="s">
        <v>37</v>
      </c>
      <c r="G21430" s="18">
        <v>0.12949074074074074</v>
      </c>
      <c r="H21430">
        <v>39.594999999999999</v>
      </c>
      <c r="I21430">
        <v>39.356999999999999</v>
      </c>
    </row>
    <row r="21431" spans="6:9" x14ac:dyDescent="0.25">
      <c r="F21431" t="s">
        <v>37</v>
      </c>
      <c r="G21431" s="18">
        <v>0.12966435185185185</v>
      </c>
      <c r="H21431">
        <v>39.594999999999999</v>
      </c>
      <c r="I21431">
        <v>39.356000000000002</v>
      </c>
    </row>
    <row r="21432" spans="6:9" x14ac:dyDescent="0.25">
      <c r="F21432" t="s">
        <v>37</v>
      </c>
      <c r="G21432" s="18">
        <v>0.12983796296296296</v>
      </c>
      <c r="H21432">
        <v>39.594999999999999</v>
      </c>
      <c r="I21432">
        <v>39.353999999999999</v>
      </c>
    </row>
    <row r="21433" spans="6:9" x14ac:dyDescent="0.25">
      <c r="F21433" t="s">
        <v>37</v>
      </c>
      <c r="G21433" s="18">
        <v>0.13001157407407407</v>
      </c>
      <c r="H21433">
        <v>39.594999999999999</v>
      </c>
      <c r="I21433">
        <v>39.353000000000002</v>
      </c>
    </row>
    <row r="21434" spans="6:9" x14ac:dyDescent="0.25">
      <c r="F21434" t="s">
        <v>37</v>
      </c>
      <c r="G21434" s="18">
        <v>0.13018518518518518</v>
      </c>
      <c r="H21434">
        <v>39.594999999999999</v>
      </c>
      <c r="I21434">
        <v>39.351999999999997</v>
      </c>
    </row>
    <row r="21435" spans="6:9" x14ac:dyDescent="0.25">
      <c r="F21435" t="s">
        <v>37</v>
      </c>
      <c r="G21435" s="18">
        <v>0.13035879629629629</v>
      </c>
      <c r="H21435">
        <v>39.594999999999999</v>
      </c>
      <c r="I21435">
        <v>39.350999999999999</v>
      </c>
    </row>
    <row r="21436" spans="6:9" x14ac:dyDescent="0.25">
      <c r="F21436" t="s">
        <v>37</v>
      </c>
      <c r="G21436" s="18">
        <v>0.1305324074074074</v>
      </c>
      <c r="H21436">
        <v>39.594999999999999</v>
      </c>
      <c r="I21436">
        <v>39.35</v>
      </c>
    </row>
    <row r="21437" spans="6:9" x14ac:dyDescent="0.25">
      <c r="F21437" t="s">
        <v>37</v>
      </c>
      <c r="G21437" s="18">
        <v>0.13070601851851851</v>
      </c>
      <c r="H21437">
        <v>39.594999999999999</v>
      </c>
      <c r="I21437">
        <v>39.348999999999997</v>
      </c>
    </row>
    <row r="21438" spans="6:9" x14ac:dyDescent="0.25">
      <c r="F21438" t="s">
        <v>37</v>
      </c>
      <c r="G21438" s="18">
        <v>0.13087962962962962</v>
      </c>
      <c r="H21438">
        <v>39.594999999999999</v>
      </c>
      <c r="I21438">
        <v>39.347999999999999</v>
      </c>
    </row>
    <row r="21439" spans="6:9" x14ac:dyDescent="0.25">
      <c r="F21439" t="s">
        <v>37</v>
      </c>
      <c r="G21439" s="18">
        <v>0.13105324074074073</v>
      </c>
      <c r="H21439">
        <v>39.594999999999999</v>
      </c>
      <c r="I21439">
        <v>39.347000000000001</v>
      </c>
    </row>
    <row r="21440" spans="6:9" x14ac:dyDescent="0.25">
      <c r="F21440" t="s">
        <v>37</v>
      </c>
      <c r="G21440" s="18">
        <v>0.13122685185185184</v>
      </c>
      <c r="H21440">
        <v>39.594999999999999</v>
      </c>
      <c r="I21440">
        <v>39.345999999999997</v>
      </c>
    </row>
    <row r="21441" spans="6:9" x14ac:dyDescent="0.25">
      <c r="F21441" t="s">
        <v>37</v>
      </c>
      <c r="G21441" s="18">
        <v>0.13140046296296296</v>
      </c>
      <c r="H21441">
        <v>39.594000000000001</v>
      </c>
      <c r="I21441">
        <v>39.344999999999999</v>
      </c>
    </row>
    <row r="21442" spans="6:9" x14ac:dyDescent="0.25">
      <c r="F21442" t="s">
        <v>37</v>
      </c>
      <c r="G21442" s="18">
        <v>0.13157407407407407</v>
      </c>
      <c r="H21442">
        <v>39.594999999999999</v>
      </c>
      <c r="I21442">
        <v>39.343000000000004</v>
      </c>
    </row>
    <row r="21443" spans="6:9" x14ac:dyDescent="0.25">
      <c r="F21443" t="s">
        <v>37</v>
      </c>
      <c r="G21443" s="18">
        <v>0.13174768518518518</v>
      </c>
      <c r="H21443">
        <v>39.594999999999999</v>
      </c>
      <c r="I21443">
        <v>39.343000000000004</v>
      </c>
    </row>
    <row r="21444" spans="6:9" x14ac:dyDescent="0.25">
      <c r="F21444" t="s">
        <v>37</v>
      </c>
      <c r="G21444" s="18">
        <v>0.13192129629629631</v>
      </c>
      <c r="H21444">
        <v>39.594000000000001</v>
      </c>
      <c r="I21444">
        <v>39.341000000000001</v>
      </c>
    </row>
    <row r="21445" spans="6:9" x14ac:dyDescent="0.25">
      <c r="F21445" t="s">
        <v>37</v>
      </c>
      <c r="G21445" s="18">
        <v>0.1320949074074074</v>
      </c>
      <c r="H21445">
        <v>39.594000000000001</v>
      </c>
      <c r="I21445">
        <v>39.341000000000001</v>
      </c>
    </row>
    <row r="21446" spans="6:9" x14ac:dyDescent="0.25">
      <c r="F21446" t="s">
        <v>37</v>
      </c>
      <c r="G21446" s="18">
        <v>0.13226851851851854</v>
      </c>
      <c r="H21446">
        <v>39.594999999999999</v>
      </c>
      <c r="I21446">
        <v>39.338999999999999</v>
      </c>
    </row>
    <row r="21447" spans="6:9" x14ac:dyDescent="0.25">
      <c r="F21447" t="s">
        <v>37</v>
      </c>
      <c r="G21447" s="18">
        <v>0.13244212962962962</v>
      </c>
      <c r="H21447">
        <v>39.594000000000001</v>
      </c>
      <c r="I21447">
        <v>39.338999999999999</v>
      </c>
    </row>
    <row r="21448" spans="6:9" x14ac:dyDescent="0.25">
      <c r="F21448" t="s">
        <v>37</v>
      </c>
      <c r="G21448" s="18">
        <v>0.13261574074074076</v>
      </c>
      <c r="H21448">
        <v>39.594000000000001</v>
      </c>
      <c r="I21448">
        <v>39.337000000000003</v>
      </c>
    </row>
    <row r="21449" spans="6:9" x14ac:dyDescent="0.25">
      <c r="F21449" t="s">
        <v>37</v>
      </c>
      <c r="G21449" s="18">
        <v>0.13278935185185184</v>
      </c>
      <c r="H21449">
        <v>39.594999999999999</v>
      </c>
      <c r="I21449">
        <v>39.337000000000003</v>
      </c>
    </row>
    <row r="21450" spans="6:9" x14ac:dyDescent="0.25">
      <c r="F21450" t="s">
        <v>37</v>
      </c>
      <c r="G21450" s="18">
        <v>0.13296296296296298</v>
      </c>
      <c r="H21450">
        <v>39.594000000000001</v>
      </c>
      <c r="I21450">
        <v>39.335000000000001</v>
      </c>
    </row>
    <row r="21451" spans="6:9" x14ac:dyDescent="0.25">
      <c r="F21451" t="s">
        <v>37</v>
      </c>
      <c r="G21451" s="18">
        <v>0.13313657407407406</v>
      </c>
      <c r="H21451">
        <v>39.594999999999999</v>
      </c>
      <c r="I21451">
        <v>39.334000000000003</v>
      </c>
    </row>
    <row r="21452" spans="6:9" x14ac:dyDescent="0.25">
      <c r="F21452" t="s">
        <v>37</v>
      </c>
      <c r="G21452" s="18">
        <v>0.1333101851851852</v>
      </c>
      <c r="H21452">
        <v>39.594000000000001</v>
      </c>
      <c r="I21452">
        <v>39.332999999999998</v>
      </c>
    </row>
    <row r="21453" spans="6:9" x14ac:dyDescent="0.25">
      <c r="F21453" t="s">
        <v>37</v>
      </c>
      <c r="G21453" s="18">
        <v>0.13348379629629628</v>
      </c>
      <c r="H21453">
        <v>39.594000000000001</v>
      </c>
      <c r="I21453">
        <v>39.332000000000001</v>
      </c>
    </row>
    <row r="21454" spans="6:9" x14ac:dyDescent="0.25">
      <c r="F21454" t="s">
        <v>37</v>
      </c>
      <c r="G21454" s="18">
        <v>0.13365740740740742</v>
      </c>
      <c r="H21454">
        <v>39.594000000000001</v>
      </c>
      <c r="I21454">
        <v>39.331000000000003</v>
      </c>
    </row>
    <row r="21455" spans="6:9" x14ac:dyDescent="0.25">
      <c r="F21455" t="s">
        <v>37</v>
      </c>
      <c r="G21455" s="18">
        <v>0.1338310185185185</v>
      </c>
      <c r="H21455">
        <v>39.594000000000001</v>
      </c>
      <c r="I21455">
        <v>39.33</v>
      </c>
    </row>
    <row r="21456" spans="6:9" x14ac:dyDescent="0.25">
      <c r="F21456" t="s">
        <v>37</v>
      </c>
      <c r="G21456" s="18">
        <v>0.13400462962962964</v>
      </c>
      <c r="H21456">
        <v>39.594000000000001</v>
      </c>
      <c r="I21456">
        <v>39.328000000000003</v>
      </c>
    </row>
    <row r="21457" spans="6:9" x14ac:dyDescent="0.25">
      <c r="F21457" t="s">
        <v>37</v>
      </c>
      <c r="G21457" s="18">
        <v>0.13417824074074072</v>
      </c>
      <c r="H21457">
        <v>39.594000000000001</v>
      </c>
      <c r="I21457">
        <v>39.328000000000003</v>
      </c>
    </row>
    <row r="21458" spans="6:9" x14ac:dyDescent="0.25">
      <c r="F21458" t="s">
        <v>37</v>
      </c>
      <c r="G21458" s="18">
        <v>0.13435185185185186</v>
      </c>
      <c r="H21458">
        <v>39.594000000000001</v>
      </c>
      <c r="I21458">
        <v>39.326999999999998</v>
      </c>
    </row>
    <row r="21459" spans="6:9" x14ac:dyDescent="0.25">
      <c r="F21459" t="s">
        <v>37</v>
      </c>
      <c r="G21459" s="18">
        <v>0.13452546296296297</v>
      </c>
      <c r="H21459">
        <v>39.594000000000001</v>
      </c>
      <c r="I21459">
        <v>39.326000000000001</v>
      </c>
    </row>
    <row r="21460" spans="6:9" x14ac:dyDescent="0.25">
      <c r="F21460" t="s">
        <v>37</v>
      </c>
      <c r="G21460" s="18">
        <v>0.13469907407407408</v>
      </c>
      <c r="H21460">
        <v>39.594999999999999</v>
      </c>
      <c r="I21460">
        <v>39.323999999999998</v>
      </c>
    </row>
    <row r="21461" spans="6:9" x14ac:dyDescent="0.25">
      <c r="F21461" t="s">
        <v>37</v>
      </c>
      <c r="G21461" s="18">
        <v>0.13487268518518519</v>
      </c>
      <c r="H21461">
        <v>39.593000000000004</v>
      </c>
      <c r="I21461">
        <v>39.323999999999998</v>
      </c>
    </row>
    <row r="21462" spans="6:9" x14ac:dyDescent="0.25">
      <c r="F21462" t="s">
        <v>37</v>
      </c>
      <c r="G21462" s="18">
        <v>0.1350462962962963</v>
      </c>
      <c r="H21462">
        <v>39.594000000000001</v>
      </c>
      <c r="I21462">
        <v>39.323</v>
      </c>
    </row>
    <row r="21463" spans="6:9" x14ac:dyDescent="0.25">
      <c r="F21463" t="s">
        <v>37</v>
      </c>
      <c r="G21463" s="18">
        <v>0.13521990740740741</v>
      </c>
      <c r="H21463">
        <v>39.593000000000004</v>
      </c>
      <c r="I21463">
        <v>39.320999999999998</v>
      </c>
    </row>
    <row r="21464" spans="6:9" x14ac:dyDescent="0.25">
      <c r="F21464" t="s">
        <v>37</v>
      </c>
      <c r="G21464" s="18">
        <v>0.13539351851851852</v>
      </c>
      <c r="H21464">
        <v>39.593000000000004</v>
      </c>
      <c r="I21464">
        <v>39.320999999999998</v>
      </c>
    </row>
    <row r="21465" spans="6:9" x14ac:dyDescent="0.25">
      <c r="F21465" t="s">
        <v>37</v>
      </c>
      <c r="G21465" s="18">
        <v>0.13556712962962963</v>
      </c>
      <c r="H21465">
        <v>39.594000000000001</v>
      </c>
      <c r="I21465">
        <v>39.319000000000003</v>
      </c>
    </row>
    <row r="21466" spans="6:9" x14ac:dyDescent="0.25">
      <c r="F21466" t="s">
        <v>37</v>
      </c>
      <c r="G21466" s="18">
        <v>0.13574074074074075</v>
      </c>
      <c r="H21466">
        <v>39.594000000000001</v>
      </c>
      <c r="I21466">
        <v>39.317999999999998</v>
      </c>
    </row>
    <row r="21467" spans="6:9" x14ac:dyDescent="0.25">
      <c r="F21467" t="s">
        <v>37</v>
      </c>
      <c r="G21467" s="18">
        <v>0.13591435185185186</v>
      </c>
      <c r="H21467">
        <v>39.593000000000004</v>
      </c>
      <c r="I21467">
        <v>39.317</v>
      </c>
    </row>
    <row r="21468" spans="6:9" x14ac:dyDescent="0.25">
      <c r="F21468" t="s">
        <v>37</v>
      </c>
      <c r="G21468" s="18">
        <v>0.13608796296296297</v>
      </c>
      <c r="H21468">
        <v>39.593000000000004</v>
      </c>
      <c r="I21468">
        <v>39.316000000000003</v>
      </c>
    </row>
    <row r="21469" spans="6:9" x14ac:dyDescent="0.25">
      <c r="F21469" t="s">
        <v>37</v>
      </c>
      <c r="G21469" s="18">
        <v>0.13626157407407408</v>
      </c>
      <c r="H21469">
        <v>39.593000000000004</v>
      </c>
      <c r="I21469">
        <v>39.314999999999998</v>
      </c>
    </row>
    <row r="21470" spans="6:9" x14ac:dyDescent="0.25">
      <c r="F21470" t="s">
        <v>37</v>
      </c>
      <c r="G21470" s="18">
        <v>0.13643518518518519</v>
      </c>
      <c r="H21470">
        <v>39.593000000000004</v>
      </c>
      <c r="I21470">
        <v>39.314</v>
      </c>
    </row>
    <row r="21471" spans="6:9" x14ac:dyDescent="0.25">
      <c r="F21471" t="s">
        <v>37</v>
      </c>
      <c r="G21471" s="18">
        <v>0.1366087962962963</v>
      </c>
      <c r="H21471">
        <v>39.593000000000004</v>
      </c>
      <c r="I21471">
        <v>39.313000000000002</v>
      </c>
    </row>
    <row r="21472" spans="6:9" x14ac:dyDescent="0.25">
      <c r="F21472" t="s">
        <v>37</v>
      </c>
      <c r="G21472" s="18">
        <v>0.13678240740740741</v>
      </c>
      <c r="H21472">
        <v>39.594000000000001</v>
      </c>
      <c r="I21472">
        <v>39.311999999999998</v>
      </c>
    </row>
    <row r="21473" spans="6:9" x14ac:dyDescent="0.25">
      <c r="F21473" t="s">
        <v>37</v>
      </c>
      <c r="G21473" s="18">
        <v>0.13695601851851852</v>
      </c>
      <c r="H21473">
        <v>39.594000000000001</v>
      </c>
      <c r="I21473">
        <v>39.311</v>
      </c>
    </row>
    <row r="21474" spans="6:9" x14ac:dyDescent="0.25">
      <c r="F21474" t="s">
        <v>37</v>
      </c>
      <c r="G21474" s="18">
        <v>0.13712962962962963</v>
      </c>
      <c r="H21474">
        <v>39.593000000000004</v>
      </c>
      <c r="I21474">
        <v>39.31</v>
      </c>
    </row>
    <row r="21475" spans="6:9" x14ac:dyDescent="0.25">
      <c r="F21475" t="s">
        <v>37</v>
      </c>
      <c r="G21475" s="18">
        <v>0.13730324074074074</v>
      </c>
      <c r="H21475">
        <v>39.591999999999999</v>
      </c>
      <c r="I21475">
        <v>39.308999999999997</v>
      </c>
    </row>
    <row r="21476" spans="6:9" x14ac:dyDescent="0.25">
      <c r="F21476" t="s">
        <v>37</v>
      </c>
      <c r="G21476" s="18">
        <v>0.13747685185185185</v>
      </c>
      <c r="H21476">
        <v>39.593000000000004</v>
      </c>
      <c r="I21476">
        <v>39.308</v>
      </c>
    </row>
    <row r="21477" spans="6:9" x14ac:dyDescent="0.25">
      <c r="F21477" t="s">
        <v>37</v>
      </c>
      <c r="G21477" s="18">
        <v>0.13765046296296296</v>
      </c>
      <c r="H21477">
        <v>39.593000000000004</v>
      </c>
      <c r="I21477">
        <v>39.307000000000002</v>
      </c>
    </row>
    <row r="21478" spans="6:9" x14ac:dyDescent="0.25">
      <c r="F21478" t="s">
        <v>37</v>
      </c>
      <c r="G21478" s="18">
        <v>0.13782407407407407</v>
      </c>
      <c r="H21478">
        <v>39.593000000000004</v>
      </c>
      <c r="I21478">
        <v>39.305</v>
      </c>
    </row>
    <row r="21479" spans="6:9" x14ac:dyDescent="0.25">
      <c r="F21479" t="s">
        <v>37</v>
      </c>
      <c r="G21479" s="18">
        <v>0.13799768518518518</v>
      </c>
      <c r="H21479">
        <v>39.594000000000001</v>
      </c>
      <c r="I21479">
        <v>39.305</v>
      </c>
    </row>
    <row r="21480" spans="6:9" x14ac:dyDescent="0.25">
      <c r="F21480" t="s">
        <v>37</v>
      </c>
      <c r="G21480" s="18">
        <v>0.13817129629629629</v>
      </c>
      <c r="H21480">
        <v>39.593000000000004</v>
      </c>
      <c r="I21480">
        <v>39.304000000000002</v>
      </c>
    </row>
    <row r="21481" spans="6:9" x14ac:dyDescent="0.25">
      <c r="F21481" t="s">
        <v>37</v>
      </c>
      <c r="G21481" s="18">
        <v>0.1383449074074074</v>
      </c>
      <c r="H21481">
        <v>39.593000000000004</v>
      </c>
      <c r="I21481">
        <v>39.302999999999997</v>
      </c>
    </row>
    <row r="21482" spans="6:9" x14ac:dyDescent="0.25">
      <c r="F21482" t="s">
        <v>37</v>
      </c>
      <c r="G21482" s="18">
        <v>0.13851851851851851</v>
      </c>
      <c r="H21482">
        <v>39.593000000000004</v>
      </c>
      <c r="I21482">
        <v>39.302</v>
      </c>
    </row>
    <row r="21483" spans="6:9" x14ac:dyDescent="0.25">
      <c r="F21483" t="s">
        <v>37</v>
      </c>
      <c r="G21483" s="18">
        <v>0.13869212962962962</v>
      </c>
      <c r="H21483">
        <v>39.593000000000004</v>
      </c>
      <c r="I21483">
        <v>39.301000000000002</v>
      </c>
    </row>
    <row r="21484" spans="6:9" x14ac:dyDescent="0.25">
      <c r="F21484" t="s">
        <v>37</v>
      </c>
      <c r="G21484" s="18">
        <v>0.13886574074074073</v>
      </c>
      <c r="H21484">
        <v>39.591999999999999</v>
      </c>
      <c r="I21484">
        <v>39.298999999999999</v>
      </c>
    </row>
    <row r="21485" spans="6:9" x14ac:dyDescent="0.25">
      <c r="F21485" t="s">
        <v>37</v>
      </c>
      <c r="G21485" s="18">
        <v>0.13903935185185184</v>
      </c>
      <c r="H21485">
        <v>39.591999999999999</v>
      </c>
      <c r="I21485">
        <v>39.298000000000002</v>
      </c>
    </row>
    <row r="21486" spans="6:9" x14ac:dyDescent="0.25">
      <c r="F21486" t="s">
        <v>37</v>
      </c>
      <c r="G21486" s="18">
        <v>0.13921296296296296</v>
      </c>
      <c r="H21486">
        <v>39.591999999999999</v>
      </c>
      <c r="I21486">
        <v>39.296999999999997</v>
      </c>
    </row>
    <row r="21487" spans="6:9" x14ac:dyDescent="0.25">
      <c r="F21487" t="s">
        <v>37</v>
      </c>
      <c r="G21487" s="18">
        <v>0.13938657407407407</v>
      </c>
      <c r="H21487">
        <v>39.593000000000004</v>
      </c>
      <c r="I21487">
        <v>39.295999999999999</v>
      </c>
    </row>
    <row r="21488" spans="6:9" x14ac:dyDescent="0.25">
      <c r="F21488" t="s">
        <v>37</v>
      </c>
      <c r="G21488" s="18">
        <v>0.13956018518518518</v>
      </c>
      <c r="H21488">
        <v>39.591000000000001</v>
      </c>
      <c r="I21488">
        <v>39.295000000000002</v>
      </c>
    </row>
    <row r="21489" spans="6:9" x14ac:dyDescent="0.25">
      <c r="F21489" t="s">
        <v>37</v>
      </c>
      <c r="G21489" s="18">
        <v>0.13973379629629631</v>
      </c>
      <c r="H21489">
        <v>39.593000000000004</v>
      </c>
      <c r="I21489">
        <v>39.293999999999997</v>
      </c>
    </row>
    <row r="21490" spans="6:9" x14ac:dyDescent="0.25">
      <c r="F21490" t="s">
        <v>37</v>
      </c>
      <c r="G21490" s="18">
        <v>0.1399074074074074</v>
      </c>
      <c r="H21490">
        <v>39.593000000000004</v>
      </c>
      <c r="I21490">
        <v>39.292999999999999</v>
      </c>
    </row>
    <row r="21491" spans="6:9" x14ac:dyDescent="0.25">
      <c r="F21491" t="s">
        <v>37</v>
      </c>
      <c r="G21491" s="18">
        <v>0.14008101851851851</v>
      </c>
      <c r="H21491">
        <v>39.593000000000004</v>
      </c>
      <c r="I21491">
        <v>39.292000000000002</v>
      </c>
    </row>
    <row r="21492" spans="6:9" x14ac:dyDescent="0.25">
      <c r="F21492" t="s">
        <v>37</v>
      </c>
      <c r="G21492" s="18">
        <v>0.14025462962962962</v>
      </c>
      <c r="H21492">
        <v>39.591999999999999</v>
      </c>
      <c r="I21492">
        <v>39.290999999999997</v>
      </c>
    </row>
    <row r="21493" spans="6:9" x14ac:dyDescent="0.25">
      <c r="F21493" t="s">
        <v>37</v>
      </c>
      <c r="G21493" s="18">
        <v>0.14042824074074076</v>
      </c>
      <c r="H21493">
        <v>39.591000000000001</v>
      </c>
      <c r="I21493">
        <v>39.29</v>
      </c>
    </row>
    <row r="21494" spans="6:9" x14ac:dyDescent="0.25">
      <c r="F21494" t="s">
        <v>37</v>
      </c>
      <c r="G21494" s="18">
        <v>0.14060185185185184</v>
      </c>
      <c r="H21494">
        <v>39.591000000000001</v>
      </c>
      <c r="I21494">
        <v>39.287999999999997</v>
      </c>
    </row>
    <row r="21495" spans="6:9" x14ac:dyDescent="0.25">
      <c r="F21495" t="s">
        <v>37</v>
      </c>
      <c r="G21495" s="18">
        <v>0.14077546296296298</v>
      </c>
      <c r="H21495">
        <v>39.591999999999999</v>
      </c>
      <c r="I21495">
        <v>39.287999999999997</v>
      </c>
    </row>
    <row r="21496" spans="6:9" x14ac:dyDescent="0.25">
      <c r="F21496" t="s">
        <v>37</v>
      </c>
      <c r="G21496" s="18">
        <v>0.14094907407407406</v>
      </c>
      <c r="H21496">
        <v>39.591999999999999</v>
      </c>
      <c r="I21496">
        <v>39.286999999999999</v>
      </c>
    </row>
    <row r="21497" spans="6:9" x14ac:dyDescent="0.25">
      <c r="F21497" t="s">
        <v>37</v>
      </c>
      <c r="G21497" s="18">
        <v>0.1411226851851852</v>
      </c>
      <c r="H21497">
        <v>39.593000000000004</v>
      </c>
      <c r="I21497">
        <v>39.286000000000001</v>
      </c>
    </row>
    <row r="21498" spans="6:9" x14ac:dyDescent="0.25">
      <c r="F21498" t="s">
        <v>37</v>
      </c>
      <c r="G21498" s="18">
        <v>0.14129629629629628</v>
      </c>
      <c r="H21498">
        <v>39.591999999999999</v>
      </c>
      <c r="I21498">
        <v>39.284999999999997</v>
      </c>
    </row>
    <row r="21499" spans="6:9" x14ac:dyDescent="0.25">
      <c r="F21499" t="s">
        <v>37</v>
      </c>
      <c r="G21499" s="18">
        <v>0.14146990740740742</v>
      </c>
      <c r="H21499">
        <v>39.593000000000004</v>
      </c>
      <c r="I21499">
        <v>39.283999999999999</v>
      </c>
    </row>
    <row r="21500" spans="6:9" x14ac:dyDescent="0.25">
      <c r="F21500" t="s">
        <v>37</v>
      </c>
      <c r="G21500" s="18">
        <v>0.1416435185185185</v>
      </c>
      <c r="H21500">
        <v>39.591999999999999</v>
      </c>
      <c r="I21500">
        <v>39.283000000000001</v>
      </c>
    </row>
    <row r="21501" spans="6:9" x14ac:dyDescent="0.25">
      <c r="F21501" t="s">
        <v>37</v>
      </c>
      <c r="G21501" s="18">
        <v>0.14181712962962964</v>
      </c>
      <c r="H21501">
        <v>39.591999999999999</v>
      </c>
      <c r="I21501">
        <v>39.281999999999996</v>
      </c>
    </row>
    <row r="21502" spans="6:9" x14ac:dyDescent="0.25">
      <c r="F21502" t="s">
        <v>37</v>
      </c>
      <c r="G21502" s="18">
        <v>0.14199074074074072</v>
      </c>
      <c r="H21502">
        <v>39.591999999999999</v>
      </c>
      <c r="I21502">
        <v>39.28</v>
      </c>
    </row>
    <row r="21503" spans="6:9" x14ac:dyDescent="0.25">
      <c r="F21503" t="s">
        <v>37</v>
      </c>
      <c r="G21503" s="18">
        <v>0.14216435185185186</v>
      </c>
      <c r="H21503">
        <v>39.591000000000001</v>
      </c>
      <c r="I21503">
        <v>39.28</v>
      </c>
    </row>
    <row r="21504" spans="6:9" x14ac:dyDescent="0.25">
      <c r="F21504" t="s">
        <v>37</v>
      </c>
      <c r="G21504" s="18">
        <v>0.14233796296296297</v>
      </c>
      <c r="H21504">
        <v>39.591000000000001</v>
      </c>
      <c r="I21504">
        <v>39.279000000000003</v>
      </c>
    </row>
    <row r="21505" spans="6:9" x14ac:dyDescent="0.25">
      <c r="F21505" t="s">
        <v>37</v>
      </c>
      <c r="G21505" s="18">
        <v>0.14251157407407408</v>
      </c>
      <c r="H21505">
        <v>39.591000000000001</v>
      </c>
      <c r="I21505">
        <v>39.277000000000001</v>
      </c>
    </row>
    <row r="21506" spans="6:9" x14ac:dyDescent="0.25">
      <c r="F21506" t="s">
        <v>37</v>
      </c>
      <c r="G21506" s="18">
        <v>0.14268518518518516</v>
      </c>
      <c r="H21506">
        <v>39.591999999999999</v>
      </c>
      <c r="I21506">
        <v>39.276000000000003</v>
      </c>
    </row>
    <row r="21507" spans="6:9" x14ac:dyDescent="0.25">
      <c r="F21507" t="s">
        <v>37</v>
      </c>
      <c r="G21507" s="18">
        <v>0.1428587962962963</v>
      </c>
      <c r="H21507">
        <v>39.591999999999999</v>
      </c>
      <c r="I21507">
        <v>39.276000000000003</v>
      </c>
    </row>
    <row r="21508" spans="6:9" x14ac:dyDescent="0.25">
      <c r="F21508" t="s">
        <v>37</v>
      </c>
      <c r="G21508" s="18">
        <v>0.14303240740740741</v>
      </c>
      <c r="H21508">
        <v>39.591999999999999</v>
      </c>
      <c r="I21508">
        <v>39.274000000000001</v>
      </c>
    </row>
    <row r="21509" spans="6:9" x14ac:dyDescent="0.25">
      <c r="F21509" t="s">
        <v>37</v>
      </c>
      <c r="G21509" s="18">
        <v>0.14320601851851852</v>
      </c>
      <c r="H21509">
        <v>39.591999999999999</v>
      </c>
      <c r="I21509">
        <v>39.273000000000003</v>
      </c>
    </row>
    <row r="21510" spans="6:9" x14ac:dyDescent="0.25">
      <c r="F21510" t="s">
        <v>37</v>
      </c>
      <c r="G21510" s="18">
        <v>0.14337962962962963</v>
      </c>
      <c r="H21510">
        <v>39.591000000000001</v>
      </c>
      <c r="I21510">
        <v>39.271999999999998</v>
      </c>
    </row>
    <row r="21511" spans="6:9" x14ac:dyDescent="0.25">
      <c r="F21511" t="s">
        <v>37</v>
      </c>
      <c r="G21511" s="18">
        <v>0.14355324074074075</v>
      </c>
      <c r="H21511">
        <v>39.591999999999999</v>
      </c>
      <c r="I21511">
        <v>39.271000000000001</v>
      </c>
    </row>
    <row r="21512" spans="6:9" x14ac:dyDescent="0.25">
      <c r="F21512" t="s">
        <v>37</v>
      </c>
      <c r="G21512" s="18">
        <v>0.14372685185185186</v>
      </c>
      <c r="H21512">
        <v>39.591000000000001</v>
      </c>
      <c r="I21512">
        <v>39.270000000000003</v>
      </c>
    </row>
    <row r="21513" spans="6:9" x14ac:dyDescent="0.25">
      <c r="F21513" t="s">
        <v>37</v>
      </c>
      <c r="G21513" s="18">
        <v>0.14390046296296297</v>
      </c>
      <c r="H21513">
        <v>39.591000000000001</v>
      </c>
      <c r="I21513">
        <v>39.268999999999998</v>
      </c>
    </row>
    <row r="21514" spans="6:9" x14ac:dyDescent="0.25">
      <c r="F21514" t="s">
        <v>37</v>
      </c>
      <c r="G21514" s="18">
        <v>0.14407407407407408</v>
      </c>
      <c r="H21514">
        <v>39.591000000000001</v>
      </c>
      <c r="I21514">
        <v>39.268000000000001</v>
      </c>
    </row>
    <row r="21515" spans="6:9" x14ac:dyDescent="0.25">
      <c r="F21515" t="s">
        <v>37</v>
      </c>
      <c r="G21515" s="18">
        <v>0.14424768518518519</v>
      </c>
      <c r="H21515">
        <v>39.591000000000001</v>
      </c>
      <c r="I21515">
        <v>39.267000000000003</v>
      </c>
    </row>
    <row r="21516" spans="6:9" x14ac:dyDescent="0.25">
      <c r="F21516" t="s">
        <v>37</v>
      </c>
      <c r="G21516" s="18">
        <v>0.1444212962962963</v>
      </c>
      <c r="H21516">
        <v>39.591000000000001</v>
      </c>
      <c r="I21516">
        <v>39.265999999999998</v>
      </c>
    </row>
    <row r="21517" spans="6:9" x14ac:dyDescent="0.25">
      <c r="F21517" t="s">
        <v>37</v>
      </c>
      <c r="G21517" s="18">
        <v>0.14459490740740741</v>
      </c>
      <c r="H21517">
        <v>39.591999999999999</v>
      </c>
      <c r="I21517">
        <v>39.265000000000001</v>
      </c>
    </row>
    <row r="21518" spans="6:9" x14ac:dyDescent="0.25">
      <c r="F21518" t="s">
        <v>37</v>
      </c>
      <c r="G21518" s="18">
        <v>0.14476851851851852</v>
      </c>
      <c r="H21518">
        <v>39.591000000000001</v>
      </c>
      <c r="I21518">
        <v>39.262999999999998</v>
      </c>
    </row>
    <row r="21519" spans="6:9" x14ac:dyDescent="0.25">
      <c r="F21519" t="s">
        <v>37</v>
      </c>
      <c r="G21519" s="18">
        <v>0.14494212962962963</v>
      </c>
      <c r="H21519">
        <v>39.590000000000003</v>
      </c>
      <c r="I21519">
        <v>39.262999999999998</v>
      </c>
    </row>
    <row r="21520" spans="6:9" x14ac:dyDescent="0.25">
      <c r="F21520" t="s">
        <v>37</v>
      </c>
      <c r="G21520" s="18">
        <v>0.14511574074074074</v>
      </c>
      <c r="H21520">
        <v>39.591000000000001</v>
      </c>
      <c r="I21520">
        <v>39.261000000000003</v>
      </c>
    </row>
    <row r="21521" spans="6:9" x14ac:dyDescent="0.25">
      <c r="F21521" t="s">
        <v>37</v>
      </c>
      <c r="G21521" s="18">
        <v>0.14528935185185185</v>
      </c>
      <c r="H21521">
        <v>39.590000000000003</v>
      </c>
      <c r="I21521">
        <v>39.26</v>
      </c>
    </row>
    <row r="21522" spans="6:9" x14ac:dyDescent="0.25">
      <c r="F21522" t="s">
        <v>37</v>
      </c>
      <c r="G21522" s="18">
        <v>0.14546296296296296</v>
      </c>
      <c r="H21522">
        <v>39.591000000000001</v>
      </c>
      <c r="I21522">
        <v>39.26</v>
      </c>
    </row>
    <row r="21523" spans="6:9" x14ac:dyDescent="0.25">
      <c r="F21523" t="s">
        <v>37</v>
      </c>
      <c r="G21523" s="18">
        <v>0.14563657407407407</v>
      </c>
      <c r="H21523">
        <v>39.590000000000003</v>
      </c>
      <c r="I21523">
        <v>39.258000000000003</v>
      </c>
    </row>
    <row r="21524" spans="6:9" x14ac:dyDescent="0.25">
      <c r="F21524" t="s">
        <v>37</v>
      </c>
      <c r="G21524" s="18">
        <v>0.14581018518518518</v>
      </c>
      <c r="H21524">
        <v>39.591000000000001</v>
      </c>
      <c r="I21524">
        <v>39.256999999999998</v>
      </c>
    </row>
    <row r="21525" spans="6:9" x14ac:dyDescent="0.25">
      <c r="F21525" t="s">
        <v>37</v>
      </c>
      <c r="G21525" s="18">
        <v>0.14598379629629629</v>
      </c>
      <c r="H21525">
        <v>39.590000000000003</v>
      </c>
      <c r="I21525">
        <v>39.256</v>
      </c>
    </row>
    <row r="21526" spans="6:9" x14ac:dyDescent="0.25">
      <c r="F21526" t="s">
        <v>37</v>
      </c>
      <c r="G21526" s="18">
        <v>0.1461574074074074</v>
      </c>
      <c r="H21526">
        <v>39.590000000000003</v>
      </c>
      <c r="I21526">
        <v>39.256</v>
      </c>
    </row>
    <row r="21527" spans="6:9" x14ac:dyDescent="0.25">
      <c r="F21527" t="s">
        <v>37</v>
      </c>
      <c r="G21527" s="18">
        <v>0.14633101851851851</v>
      </c>
      <c r="H21527">
        <v>39.591000000000001</v>
      </c>
      <c r="I21527">
        <v>39.255000000000003</v>
      </c>
    </row>
    <row r="21528" spans="6:9" x14ac:dyDescent="0.25">
      <c r="F21528" t="s">
        <v>37</v>
      </c>
      <c r="G21528" s="18">
        <v>0.14650462962962962</v>
      </c>
      <c r="H21528">
        <v>39.590000000000003</v>
      </c>
      <c r="I21528">
        <v>39.253</v>
      </c>
    </row>
    <row r="21529" spans="6:9" x14ac:dyDescent="0.25">
      <c r="F21529" t="s">
        <v>37</v>
      </c>
      <c r="G21529" s="18">
        <v>0.14667824074074073</v>
      </c>
      <c r="H21529">
        <v>39.591000000000001</v>
      </c>
      <c r="I21529">
        <v>39.253</v>
      </c>
    </row>
    <row r="21530" spans="6:9" x14ac:dyDescent="0.25">
      <c r="F21530" t="s">
        <v>37</v>
      </c>
      <c r="G21530" s="18">
        <v>0.14685185185185184</v>
      </c>
      <c r="H21530">
        <v>39.590000000000003</v>
      </c>
      <c r="I21530">
        <v>39.252000000000002</v>
      </c>
    </row>
    <row r="21531" spans="6:9" x14ac:dyDescent="0.25">
      <c r="F21531" t="s">
        <v>37</v>
      </c>
      <c r="G21531" s="18">
        <v>0.14702546296296296</v>
      </c>
      <c r="H21531">
        <v>39.590000000000003</v>
      </c>
      <c r="I21531">
        <v>39.250999999999998</v>
      </c>
    </row>
    <row r="21532" spans="6:9" x14ac:dyDescent="0.25">
      <c r="F21532" t="s">
        <v>37</v>
      </c>
      <c r="G21532" s="18">
        <v>0.14719907407407407</v>
      </c>
      <c r="H21532">
        <v>39.590000000000003</v>
      </c>
      <c r="I21532">
        <v>39.249000000000002</v>
      </c>
    </row>
    <row r="21533" spans="6:9" x14ac:dyDescent="0.25">
      <c r="F21533" t="s">
        <v>37</v>
      </c>
      <c r="G21533" s="18">
        <v>0.14737268518518518</v>
      </c>
      <c r="H21533">
        <v>39.590000000000003</v>
      </c>
      <c r="I21533">
        <v>39.247999999999998</v>
      </c>
    </row>
    <row r="21534" spans="6:9" x14ac:dyDescent="0.25">
      <c r="F21534" t="s">
        <v>37</v>
      </c>
      <c r="G21534" s="18">
        <v>0.14754629629629631</v>
      </c>
      <c r="H21534">
        <v>39.590000000000003</v>
      </c>
      <c r="I21534">
        <v>39.247</v>
      </c>
    </row>
    <row r="21535" spans="6:9" x14ac:dyDescent="0.25">
      <c r="F21535" t="s">
        <v>37</v>
      </c>
      <c r="G21535" s="18">
        <v>0.1477199074074074</v>
      </c>
      <c r="H21535">
        <v>39.590000000000003</v>
      </c>
      <c r="I21535">
        <v>39.246000000000002</v>
      </c>
    </row>
    <row r="21536" spans="6:9" x14ac:dyDescent="0.25">
      <c r="F21536" t="s">
        <v>37</v>
      </c>
      <c r="G21536" s="18">
        <v>0.14789351851851854</v>
      </c>
      <c r="H21536">
        <v>39.590000000000003</v>
      </c>
      <c r="I21536">
        <v>39.246000000000002</v>
      </c>
    </row>
    <row r="21537" spans="6:9" x14ac:dyDescent="0.25">
      <c r="F21537" t="s">
        <v>37</v>
      </c>
      <c r="G21537" s="18">
        <v>0.14806712962962962</v>
      </c>
      <c r="H21537">
        <v>39.590000000000003</v>
      </c>
      <c r="I21537">
        <v>39.244999999999997</v>
      </c>
    </row>
    <row r="21538" spans="6:9" x14ac:dyDescent="0.25">
      <c r="F21538" t="s">
        <v>37</v>
      </c>
      <c r="G21538" s="18">
        <v>0.14824074074074076</v>
      </c>
      <c r="H21538">
        <v>39.588999999999999</v>
      </c>
      <c r="I21538">
        <v>39.243000000000002</v>
      </c>
    </row>
    <row r="21539" spans="6:9" x14ac:dyDescent="0.25">
      <c r="F21539" t="s">
        <v>37</v>
      </c>
      <c r="G21539" s="18">
        <v>0.14841435185185184</v>
      </c>
      <c r="H21539">
        <v>39.590000000000003</v>
      </c>
      <c r="I21539">
        <v>39.243000000000002</v>
      </c>
    </row>
    <row r="21540" spans="6:9" x14ac:dyDescent="0.25">
      <c r="F21540" t="s">
        <v>37</v>
      </c>
      <c r="G21540" s="18">
        <v>0.14858796296296298</v>
      </c>
      <c r="H21540">
        <v>39.590000000000003</v>
      </c>
      <c r="I21540">
        <v>39.241</v>
      </c>
    </row>
    <row r="21541" spans="6:9" x14ac:dyDescent="0.25">
      <c r="F21541" t="s">
        <v>37</v>
      </c>
      <c r="G21541" s="18">
        <v>0.14876157407407406</v>
      </c>
      <c r="H21541">
        <v>39.590000000000003</v>
      </c>
      <c r="I21541">
        <v>39.241</v>
      </c>
    </row>
    <row r="21542" spans="6:9" x14ac:dyDescent="0.25">
      <c r="F21542" t="s">
        <v>37</v>
      </c>
      <c r="G21542" s="18">
        <v>0.1489351851851852</v>
      </c>
      <c r="H21542">
        <v>39.588999999999999</v>
      </c>
      <c r="I21542">
        <v>39.238999999999997</v>
      </c>
    </row>
    <row r="21543" spans="6:9" x14ac:dyDescent="0.25">
      <c r="F21543" t="s">
        <v>37</v>
      </c>
      <c r="G21543" s="18">
        <v>0.14910879629629628</v>
      </c>
      <c r="H21543">
        <v>39.590000000000003</v>
      </c>
      <c r="I21543">
        <v>39.238</v>
      </c>
    </row>
    <row r="21544" spans="6:9" x14ac:dyDescent="0.25">
      <c r="F21544" t="s">
        <v>37</v>
      </c>
      <c r="G21544" s="18">
        <v>0.14928240740740742</v>
      </c>
      <c r="H21544">
        <v>39.590000000000003</v>
      </c>
      <c r="I21544">
        <v>39.238</v>
      </c>
    </row>
    <row r="21545" spans="6:9" x14ac:dyDescent="0.25">
      <c r="F21545" t="s">
        <v>37</v>
      </c>
      <c r="G21545" s="18">
        <v>0.14945601851851853</v>
      </c>
      <c r="H21545">
        <v>39.590000000000003</v>
      </c>
      <c r="I21545">
        <v>39.235999999999997</v>
      </c>
    </row>
    <row r="21546" spans="6:9" x14ac:dyDescent="0.25">
      <c r="F21546" t="s">
        <v>37</v>
      </c>
      <c r="G21546" s="18">
        <v>0.14962962962962964</v>
      </c>
      <c r="H21546">
        <v>39.590000000000003</v>
      </c>
      <c r="I21546">
        <v>39.234999999999999</v>
      </c>
    </row>
    <row r="21547" spans="6:9" x14ac:dyDescent="0.25">
      <c r="F21547" t="s">
        <v>37</v>
      </c>
      <c r="G21547" s="18">
        <v>0.14980324074074072</v>
      </c>
      <c r="H21547">
        <v>39.590000000000003</v>
      </c>
      <c r="I21547">
        <v>39.234000000000002</v>
      </c>
    </row>
    <row r="21548" spans="6:9" x14ac:dyDescent="0.25">
      <c r="F21548" t="s">
        <v>37</v>
      </c>
      <c r="G21548" s="18">
        <v>0.14997685185185186</v>
      </c>
      <c r="H21548">
        <v>39.588999999999999</v>
      </c>
      <c r="I21548">
        <v>39.232999999999997</v>
      </c>
    </row>
    <row r="21549" spans="6:9" x14ac:dyDescent="0.25">
      <c r="F21549" t="s">
        <v>37</v>
      </c>
      <c r="G21549" s="18">
        <v>0.15015046296296297</v>
      </c>
      <c r="H21549">
        <v>39.590000000000003</v>
      </c>
      <c r="I21549">
        <v>39.231999999999999</v>
      </c>
    </row>
    <row r="21550" spans="6:9" x14ac:dyDescent="0.25">
      <c r="F21550" t="s">
        <v>37</v>
      </c>
      <c r="G21550" s="18">
        <v>0.15032407407407408</v>
      </c>
      <c r="H21550">
        <v>39.588999999999999</v>
      </c>
      <c r="I21550">
        <v>39.231000000000002</v>
      </c>
    </row>
    <row r="21551" spans="6:9" x14ac:dyDescent="0.25">
      <c r="F21551" t="s">
        <v>37</v>
      </c>
      <c r="G21551" s="18">
        <v>0.15049768518518519</v>
      </c>
      <c r="H21551">
        <v>39.590000000000003</v>
      </c>
      <c r="I21551">
        <v>39.231000000000002</v>
      </c>
    </row>
    <row r="21552" spans="6:9" x14ac:dyDescent="0.25">
      <c r="F21552" t="s">
        <v>37</v>
      </c>
      <c r="G21552" s="18">
        <v>0.1506712962962963</v>
      </c>
      <c r="H21552">
        <v>39.590000000000003</v>
      </c>
      <c r="I21552">
        <v>39.228999999999999</v>
      </c>
    </row>
    <row r="21553" spans="6:9" x14ac:dyDescent="0.25">
      <c r="F21553" t="s">
        <v>37</v>
      </c>
      <c r="G21553" s="18">
        <v>0.15084490740740741</v>
      </c>
      <c r="H21553">
        <v>39.588999999999999</v>
      </c>
      <c r="I21553">
        <v>39.228000000000002</v>
      </c>
    </row>
    <row r="21554" spans="6:9" x14ac:dyDescent="0.25">
      <c r="F21554" t="s">
        <v>37</v>
      </c>
      <c r="G21554" s="18">
        <v>0.15101851851851852</v>
      </c>
      <c r="H21554">
        <v>39.590000000000003</v>
      </c>
      <c r="I21554">
        <v>39.226999999999997</v>
      </c>
    </row>
    <row r="21555" spans="6:9" x14ac:dyDescent="0.25">
      <c r="F21555" t="s">
        <v>37</v>
      </c>
      <c r="G21555" s="18">
        <v>0.15119212962962963</v>
      </c>
      <c r="H21555">
        <v>39.588999999999999</v>
      </c>
      <c r="I21555">
        <v>39.225999999999999</v>
      </c>
    </row>
    <row r="21556" spans="6:9" x14ac:dyDescent="0.25">
      <c r="F21556" t="s">
        <v>37</v>
      </c>
      <c r="G21556" s="18">
        <v>0.15136574074074075</v>
      </c>
      <c r="H21556">
        <v>39.590000000000003</v>
      </c>
      <c r="I21556">
        <v>39.225000000000001</v>
      </c>
    </row>
    <row r="21557" spans="6:9" x14ac:dyDescent="0.25">
      <c r="F21557" t="s">
        <v>37</v>
      </c>
      <c r="G21557" s="18">
        <v>0.15153935185185186</v>
      </c>
      <c r="H21557">
        <v>39.590000000000003</v>
      </c>
      <c r="I21557">
        <v>39.223999999999997</v>
      </c>
    </row>
    <row r="21558" spans="6:9" x14ac:dyDescent="0.25">
      <c r="F21558" t="s">
        <v>37</v>
      </c>
      <c r="G21558" s="18">
        <v>0.15171296296296297</v>
      </c>
      <c r="H21558">
        <v>39.588999999999999</v>
      </c>
      <c r="I21558">
        <v>39.222999999999999</v>
      </c>
    </row>
    <row r="21559" spans="6:9" x14ac:dyDescent="0.25">
      <c r="F21559" t="s">
        <v>37</v>
      </c>
      <c r="G21559" s="18">
        <v>0.15188657407407408</v>
      </c>
      <c r="H21559">
        <v>39.588000000000001</v>
      </c>
      <c r="I21559">
        <v>39.222000000000001</v>
      </c>
    </row>
    <row r="21560" spans="6:9" x14ac:dyDescent="0.25">
      <c r="F21560" t="s">
        <v>37</v>
      </c>
      <c r="G21560" s="18">
        <v>0.15206018518518519</v>
      </c>
      <c r="H21560">
        <v>39.588999999999999</v>
      </c>
      <c r="I21560">
        <v>39.220999999999997</v>
      </c>
    </row>
    <row r="21561" spans="6:9" x14ac:dyDescent="0.25">
      <c r="F21561" t="s">
        <v>37</v>
      </c>
      <c r="G21561" s="18">
        <v>0.1522337962962963</v>
      </c>
      <c r="H21561">
        <v>39.588000000000001</v>
      </c>
      <c r="I21561">
        <v>39.22</v>
      </c>
    </row>
    <row r="21562" spans="6:9" x14ac:dyDescent="0.25">
      <c r="F21562" t="s">
        <v>37</v>
      </c>
      <c r="G21562" s="18">
        <v>0.15240740740740741</v>
      </c>
      <c r="H21562">
        <v>39.588999999999999</v>
      </c>
      <c r="I21562">
        <v>39.219000000000001</v>
      </c>
    </row>
    <row r="21563" spans="6:9" x14ac:dyDescent="0.25">
      <c r="F21563" t="s">
        <v>37</v>
      </c>
      <c r="G21563" s="18">
        <v>0.15258101851851852</v>
      </c>
      <c r="H21563">
        <v>39.588000000000001</v>
      </c>
      <c r="I21563">
        <v>39.218000000000004</v>
      </c>
    </row>
    <row r="21564" spans="6:9" x14ac:dyDescent="0.25">
      <c r="F21564" t="s">
        <v>37</v>
      </c>
      <c r="G21564" s="18">
        <v>0.15275462962962963</v>
      </c>
      <c r="H21564">
        <v>39.588999999999999</v>
      </c>
      <c r="I21564">
        <v>39.216000000000001</v>
      </c>
    </row>
    <row r="21565" spans="6:9" x14ac:dyDescent="0.25">
      <c r="F21565" t="s">
        <v>37</v>
      </c>
      <c r="G21565" s="18">
        <v>0.15292824074074074</v>
      </c>
      <c r="H21565">
        <v>39.588000000000001</v>
      </c>
      <c r="I21565">
        <v>39.215000000000003</v>
      </c>
    </row>
    <row r="21566" spans="6:9" x14ac:dyDescent="0.25">
      <c r="F21566" t="s">
        <v>37</v>
      </c>
      <c r="G21566" s="18">
        <v>0.15310185185185185</v>
      </c>
      <c r="H21566">
        <v>39.588999999999999</v>
      </c>
      <c r="I21566">
        <v>39.213999999999999</v>
      </c>
    </row>
    <row r="21567" spans="6:9" x14ac:dyDescent="0.25">
      <c r="F21567" t="s">
        <v>37</v>
      </c>
      <c r="G21567" s="18">
        <v>0.15327546296296296</v>
      </c>
      <c r="H21567">
        <v>39.588000000000001</v>
      </c>
      <c r="I21567">
        <v>39.213000000000001</v>
      </c>
    </row>
    <row r="21568" spans="6:9" x14ac:dyDescent="0.25">
      <c r="F21568" t="s">
        <v>37</v>
      </c>
      <c r="G21568" s="18">
        <v>0.15344907407407407</v>
      </c>
      <c r="H21568">
        <v>39.588999999999999</v>
      </c>
      <c r="I21568">
        <v>39.212000000000003</v>
      </c>
    </row>
    <row r="21569" spans="6:9" x14ac:dyDescent="0.25">
      <c r="F21569" t="s">
        <v>37</v>
      </c>
      <c r="G21569" s="18">
        <v>0.15362268518518518</v>
      </c>
      <c r="H21569">
        <v>39.588000000000001</v>
      </c>
      <c r="I21569">
        <v>39.210999999999999</v>
      </c>
    </row>
    <row r="21570" spans="6:9" x14ac:dyDescent="0.25">
      <c r="F21570" t="s">
        <v>37</v>
      </c>
      <c r="G21570" s="18">
        <v>0.15379629629629629</v>
      </c>
      <c r="H21570">
        <v>39.588999999999999</v>
      </c>
      <c r="I21570">
        <v>39.21</v>
      </c>
    </row>
    <row r="21571" spans="6:9" x14ac:dyDescent="0.25">
      <c r="F21571" t="s">
        <v>37</v>
      </c>
      <c r="G21571" s="18">
        <v>0.1539699074074074</v>
      </c>
      <c r="H21571">
        <v>39.588999999999999</v>
      </c>
      <c r="I21571">
        <v>39.209000000000003</v>
      </c>
    </row>
    <row r="21572" spans="6:9" x14ac:dyDescent="0.25">
      <c r="F21572" t="s">
        <v>37</v>
      </c>
      <c r="G21572" s="18">
        <v>0.15414351851851851</v>
      </c>
      <c r="H21572">
        <v>39.588000000000001</v>
      </c>
      <c r="I21572">
        <v>39.207999999999998</v>
      </c>
    </row>
    <row r="21573" spans="6:9" x14ac:dyDescent="0.25">
      <c r="F21573" t="s">
        <v>37</v>
      </c>
      <c r="G21573" s="18">
        <v>0.15431712962962962</v>
      </c>
      <c r="H21573">
        <v>39.588000000000001</v>
      </c>
      <c r="I21573">
        <v>39.207000000000001</v>
      </c>
    </row>
    <row r="21574" spans="6:9" x14ac:dyDescent="0.25">
      <c r="F21574" t="s">
        <v>37</v>
      </c>
      <c r="G21574" s="18">
        <v>0.15449074074074073</v>
      </c>
      <c r="H21574">
        <v>39.588000000000001</v>
      </c>
      <c r="I21574">
        <v>39.206000000000003</v>
      </c>
    </row>
    <row r="21575" spans="6:9" x14ac:dyDescent="0.25">
      <c r="F21575" t="s">
        <v>37</v>
      </c>
      <c r="G21575" s="18">
        <v>0.15466435185185187</v>
      </c>
      <c r="H21575">
        <v>39.588000000000001</v>
      </c>
      <c r="I21575">
        <v>39.204999999999998</v>
      </c>
    </row>
    <row r="21576" spans="6:9" x14ac:dyDescent="0.25">
      <c r="F21576" t="s">
        <v>37</v>
      </c>
      <c r="G21576" s="18">
        <v>0.15483796296296296</v>
      </c>
      <c r="H21576">
        <v>39.588999999999999</v>
      </c>
      <c r="I21576">
        <v>39.203000000000003</v>
      </c>
    </row>
    <row r="21577" spans="6:9" x14ac:dyDescent="0.25">
      <c r="F21577" t="s">
        <v>37</v>
      </c>
      <c r="G21577" s="18">
        <v>0.15501157407407407</v>
      </c>
      <c r="H21577">
        <v>39.588000000000001</v>
      </c>
      <c r="I21577">
        <v>39.203000000000003</v>
      </c>
    </row>
    <row r="21578" spans="6:9" x14ac:dyDescent="0.25">
      <c r="F21578" t="s">
        <v>37</v>
      </c>
      <c r="G21578" s="18">
        <v>0.15518518518518518</v>
      </c>
      <c r="H21578">
        <v>39.587000000000003</v>
      </c>
      <c r="I21578">
        <v>39.201999999999998</v>
      </c>
    </row>
    <row r="21579" spans="6:9" x14ac:dyDescent="0.25">
      <c r="F21579" t="s">
        <v>37</v>
      </c>
      <c r="G21579" s="18">
        <v>0.15535879629629631</v>
      </c>
      <c r="H21579">
        <v>39.588000000000001</v>
      </c>
      <c r="I21579">
        <v>39.201000000000001</v>
      </c>
    </row>
    <row r="21580" spans="6:9" x14ac:dyDescent="0.25">
      <c r="F21580" t="s">
        <v>37</v>
      </c>
      <c r="G21580" s="18">
        <v>0.1555324074074074</v>
      </c>
      <c r="H21580">
        <v>39.588000000000001</v>
      </c>
      <c r="I21580">
        <v>39.200000000000003</v>
      </c>
    </row>
    <row r="21581" spans="6:9" x14ac:dyDescent="0.25">
      <c r="F21581" t="s">
        <v>37</v>
      </c>
      <c r="G21581" s="18">
        <v>0.15570601851851854</v>
      </c>
      <c r="H21581">
        <v>39.588000000000001</v>
      </c>
      <c r="I21581">
        <v>39.198999999999998</v>
      </c>
    </row>
    <row r="21582" spans="6:9" x14ac:dyDescent="0.25">
      <c r="F21582" t="s">
        <v>37</v>
      </c>
      <c r="G21582" s="18">
        <v>0.15587962962962962</v>
      </c>
      <c r="H21582">
        <v>39.587000000000003</v>
      </c>
      <c r="I21582">
        <v>39.198</v>
      </c>
    </row>
    <row r="21583" spans="6:9" x14ac:dyDescent="0.25">
      <c r="F21583" t="s">
        <v>37</v>
      </c>
      <c r="G21583" s="18">
        <v>0.15605324074074076</v>
      </c>
      <c r="H21583">
        <v>39.588000000000001</v>
      </c>
      <c r="I21583">
        <v>39.197000000000003</v>
      </c>
    </row>
    <row r="21584" spans="6:9" x14ac:dyDescent="0.25">
      <c r="F21584" t="s">
        <v>37</v>
      </c>
      <c r="G21584" s="18">
        <v>0.15622685185185184</v>
      </c>
      <c r="H21584">
        <v>39.587000000000003</v>
      </c>
      <c r="I21584">
        <v>39.195999999999998</v>
      </c>
    </row>
    <row r="21585" spans="6:9" x14ac:dyDescent="0.25">
      <c r="F21585" t="s">
        <v>37</v>
      </c>
      <c r="G21585" s="18">
        <v>0.15640046296296298</v>
      </c>
      <c r="H21585">
        <v>39.588000000000001</v>
      </c>
      <c r="I21585">
        <v>39.195</v>
      </c>
    </row>
    <row r="21586" spans="6:9" x14ac:dyDescent="0.25">
      <c r="F21586" t="s">
        <v>37</v>
      </c>
      <c r="G21586" s="18">
        <v>0.15657407407407406</v>
      </c>
      <c r="H21586">
        <v>39.587000000000003</v>
      </c>
      <c r="I21586">
        <v>39.194000000000003</v>
      </c>
    </row>
    <row r="21587" spans="6:9" x14ac:dyDescent="0.25">
      <c r="F21587" t="s">
        <v>37</v>
      </c>
      <c r="G21587" s="18">
        <v>0.1567476851851852</v>
      </c>
      <c r="H21587">
        <v>39.587000000000003</v>
      </c>
      <c r="I21587">
        <v>39.192999999999998</v>
      </c>
    </row>
    <row r="21588" spans="6:9" x14ac:dyDescent="0.25">
      <c r="F21588" t="s">
        <v>37</v>
      </c>
      <c r="G21588" s="18">
        <v>0.15692129629629628</v>
      </c>
      <c r="H21588">
        <v>39.587000000000003</v>
      </c>
      <c r="I21588">
        <v>39.192</v>
      </c>
    </row>
    <row r="21589" spans="6:9" x14ac:dyDescent="0.25">
      <c r="F21589" t="s">
        <v>37</v>
      </c>
      <c r="G21589" s="18">
        <v>0.15709490740740742</v>
      </c>
      <c r="H21589">
        <v>39.587000000000003</v>
      </c>
      <c r="I21589">
        <v>39.191000000000003</v>
      </c>
    </row>
    <row r="21590" spans="6:9" x14ac:dyDescent="0.25">
      <c r="F21590" t="s">
        <v>37</v>
      </c>
      <c r="G21590" s="18">
        <v>0.15726851851851853</v>
      </c>
      <c r="H21590">
        <v>39.587000000000003</v>
      </c>
      <c r="I21590">
        <v>39.19</v>
      </c>
    </row>
    <row r="21591" spans="6:9" x14ac:dyDescent="0.25">
      <c r="F21591" t="s">
        <v>37</v>
      </c>
      <c r="G21591" s="18">
        <v>0.15744212962962964</v>
      </c>
      <c r="H21591">
        <v>39.587000000000003</v>
      </c>
      <c r="I21591">
        <v>39.189</v>
      </c>
    </row>
    <row r="21592" spans="6:9" x14ac:dyDescent="0.25">
      <c r="F21592" t="s">
        <v>37</v>
      </c>
      <c r="G21592" s="18">
        <v>0.15761574074074072</v>
      </c>
      <c r="H21592">
        <v>39.588000000000001</v>
      </c>
      <c r="I21592">
        <v>39.188000000000002</v>
      </c>
    </row>
    <row r="21593" spans="6:9" x14ac:dyDescent="0.25">
      <c r="F21593" t="s">
        <v>37</v>
      </c>
      <c r="G21593" s="18">
        <v>0.15778935185185186</v>
      </c>
      <c r="H21593">
        <v>39.587000000000003</v>
      </c>
      <c r="I21593">
        <v>39.186999999999998</v>
      </c>
    </row>
    <row r="21594" spans="6:9" x14ac:dyDescent="0.25">
      <c r="F21594" t="s">
        <v>37</v>
      </c>
      <c r="G21594" s="18">
        <v>0.15796296296296297</v>
      </c>
      <c r="H21594">
        <v>39.587000000000003</v>
      </c>
      <c r="I21594">
        <v>39.186</v>
      </c>
    </row>
    <row r="21595" spans="6:9" x14ac:dyDescent="0.25">
      <c r="F21595" t="s">
        <v>37</v>
      </c>
      <c r="G21595" s="18">
        <v>0.15813657407407408</v>
      </c>
      <c r="H21595">
        <v>39.587000000000003</v>
      </c>
      <c r="I21595">
        <v>39.185000000000002</v>
      </c>
    </row>
    <row r="21596" spans="6:9" x14ac:dyDescent="0.25">
      <c r="F21596" t="s">
        <v>37</v>
      </c>
      <c r="G21596" s="18">
        <v>0.15831018518518519</v>
      </c>
      <c r="H21596">
        <v>39.587000000000003</v>
      </c>
      <c r="I21596">
        <v>39.183999999999997</v>
      </c>
    </row>
    <row r="21597" spans="6:9" x14ac:dyDescent="0.25">
      <c r="F21597" t="s">
        <v>37</v>
      </c>
      <c r="G21597" s="18">
        <v>0.1584837962962963</v>
      </c>
      <c r="H21597">
        <v>39.587000000000003</v>
      </c>
      <c r="I21597">
        <v>39.182000000000002</v>
      </c>
    </row>
    <row r="21598" spans="6:9" x14ac:dyDescent="0.25">
      <c r="F21598" t="s">
        <v>37</v>
      </c>
      <c r="G21598" s="18">
        <v>0.15865740740740741</v>
      </c>
      <c r="H21598">
        <v>39.587000000000003</v>
      </c>
      <c r="I21598">
        <v>39.180999999999997</v>
      </c>
    </row>
    <row r="21599" spans="6:9" x14ac:dyDescent="0.25">
      <c r="F21599" t="s">
        <v>37</v>
      </c>
      <c r="G21599" s="18">
        <v>0.15883101851851852</v>
      </c>
      <c r="H21599">
        <v>39.585999999999999</v>
      </c>
      <c r="I21599">
        <v>39.18</v>
      </c>
    </row>
    <row r="21600" spans="6:9" x14ac:dyDescent="0.25">
      <c r="F21600" t="s">
        <v>37</v>
      </c>
      <c r="G21600" s="18">
        <v>0.15900462962962963</v>
      </c>
      <c r="H21600">
        <v>39.585999999999999</v>
      </c>
      <c r="I21600">
        <v>39.18</v>
      </c>
    </row>
    <row r="21601" spans="6:9" x14ac:dyDescent="0.25">
      <c r="F21601" t="s">
        <v>37</v>
      </c>
      <c r="G21601" s="18">
        <v>0.15917824074074075</v>
      </c>
      <c r="H21601">
        <v>39.587000000000003</v>
      </c>
      <c r="I21601">
        <v>39.179000000000002</v>
      </c>
    </row>
    <row r="21602" spans="6:9" x14ac:dyDescent="0.25">
      <c r="F21602" t="s">
        <v>37</v>
      </c>
      <c r="G21602" s="18">
        <v>0.15935185185185186</v>
      </c>
      <c r="H21602">
        <v>39.587000000000003</v>
      </c>
      <c r="I21602">
        <v>39.177999999999997</v>
      </c>
    </row>
    <row r="21603" spans="6:9" x14ac:dyDescent="0.25">
      <c r="F21603" t="s">
        <v>37</v>
      </c>
      <c r="G21603" s="18">
        <v>0.15952546296296297</v>
      </c>
      <c r="H21603">
        <v>39.587000000000003</v>
      </c>
      <c r="I21603">
        <v>39.176000000000002</v>
      </c>
    </row>
    <row r="21604" spans="6:9" x14ac:dyDescent="0.25">
      <c r="F21604" t="s">
        <v>37</v>
      </c>
      <c r="G21604" s="18">
        <v>0.15969907407407408</v>
      </c>
      <c r="H21604">
        <v>39.587000000000003</v>
      </c>
      <c r="I21604">
        <v>39.174999999999997</v>
      </c>
    </row>
    <row r="21605" spans="6:9" x14ac:dyDescent="0.25">
      <c r="F21605" t="s">
        <v>37</v>
      </c>
      <c r="G21605" s="18">
        <v>0.15987268518518519</v>
      </c>
      <c r="H21605">
        <v>39.587000000000003</v>
      </c>
      <c r="I21605">
        <v>39.173999999999999</v>
      </c>
    </row>
    <row r="21606" spans="6:9" x14ac:dyDescent="0.25">
      <c r="F21606" t="s">
        <v>37</v>
      </c>
      <c r="G21606" s="18">
        <v>0.1600462962962963</v>
      </c>
      <c r="H21606">
        <v>39.587000000000003</v>
      </c>
      <c r="I21606">
        <v>39.173000000000002</v>
      </c>
    </row>
    <row r="21607" spans="6:9" x14ac:dyDescent="0.25">
      <c r="F21607" t="s">
        <v>37</v>
      </c>
      <c r="G21607" s="18">
        <v>0.16021990740740741</v>
      </c>
      <c r="H21607">
        <v>39.587000000000003</v>
      </c>
      <c r="I21607">
        <v>39.171999999999997</v>
      </c>
    </row>
    <row r="21608" spans="6:9" x14ac:dyDescent="0.25">
      <c r="F21608" t="s">
        <v>37</v>
      </c>
      <c r="G21608" s="18">
        <v>0.16039351851851852</v>
      </c>
      <c r="H21608">
        <v>39.587000000000003</v>
      </c>
      <c r="I21608">
        <v>39.170999999999999</v>
      </c>
    </row>
    <row r="21609" spans="6:9" x14ac:dyDescent="0.25">
      <c r="F21609" t="s">
        <v>37</v>
      </c>
      <c r="G21609" s="18">
        <v>0.16056712962962963</v>
      </c>
      <c r="H21609">
        <v>39.585999999999999</v>
      </c>
      <c r="I21609">
        <v>39.17</v>
      </c>
    </row>
    <row r="21610" spans="6:9" x14ac:dyDescent="0.25">
      <c r="F21610" t="s">
        <v>37</v>
      </c>
      <c r="G21610" s="18">
        <v>0.16074074074074074</v>
      </c>
      <c r="H21610">
        <v>39.585999999999999</v>
      </c>
      <c r="I21610">
        <v>39.168999999999997</v>
      </c>
    </row>
    <row r="21611" spans="6:9" x14ac:dyDescent="0.25">
      <c r="F21611" t="s">
        <v>37</v>
      </c>
      <c r="G21611" s="18">
        <v>0.16091435185185185</v>
      </c>
      <c r="H21611">
        <v>39.587000000000003</v>
      </c>
      <c r="I21611">
        <v>39.167999999999999</v>
      </c>
    </row>
    <row r="21612" spans="6:9" x14ac:dyDescent="0.25">
      <c r="F21612" t="s">
        <v>37</v>
      </c>
      <c r="G21612" s="18">
        <v>0.16108796296296296</v>
      </c>
      <c r="H21612">
        <v>39.585999999999999</v>
      </c>
      <c r="I21612">
        <v>39.167000000000002</v>
      </c>
    </row>
    <row r="21613" spans="6:9" x14ac:dyDescent="0.25">
      <c r="F21613" t="s">
        <v>37</v>
      </c>
      <c r="G21613" s="18">
        <v>0.16126157407407407</v>
      </c>
      <c r="H21613">
        <v>39.585999999999999</v>
      </c>
      <c r="I21613">
        <v>39.165999999999997</v>
      </c>
    </row>
    <row r="21614" spans="6:9" x14ac:dyDescent="0.25">
      <c r="F21614" t="s">
        <v>37</v>
      </c>
      <c r="G21614" s="18">
        <v>0.16143518518518518</v>
      </c>
      <c r="H21614">
        <v>39.585999999999999</v>
      </c>
      <c r="I21614">
        <v>39.164999999999999</v>
      </c>
    </row>
    <row r="21615" spans="6:9" x14ac:dyDescent="0.25">
      <c r="F21615" t="s">
        <v>37</v>
      </c>
      <c r="G21615" s="18">
        <v>0.16160879629629629</v>
      </c>
      <c r="H21615">
        <v>39.585999999999999</v>
      </c>
      <c r="I21615">
        <v>39.164000000000001</v>
      </c>
    </row>
    <row r="21616" spans="6:9" x14ac:dyDescent="0.25">
      <c r="F21616" t="s">
        <v>37</v>
      </c>
      <c r="G21616" s="18">
        <v>0.1617824074074074</v>
      </c>
      <c r="H21616">
        <v>39.585999999999999</v>
      </c>
      <c r="I21616">
        <v>39.162999999999997</v>
      </c>
    </row>
    <row r="21617" spans="6:9" x14ac:dyDescent="0.25">
      <c r="F21617" t="s">
        <v>37</v>
      </c>
      <c r="G21617" s="18">
        <v>0.16195601851851851</v>
      </c>
      <c r="H21617">
        <v>39.585999999999999</v>
      </c>
      <c r="I21617">
        <v>39.161999999999999</v>
      </c>
    </row>
    <row r="21618" spans="6:9" x14ac:dyDescent="0.25">
      <c r="F21618" t="s">
        <v>37</v>
      </c>
      <c r="G21618" s="18">
        <v>0.16212962962962962</v>
      </c>
      <c r="H21618">
        <v>39.585000000000001</v>
      </c>
      <c r="I21618">
        <v>39.161000000000001</v>
      </c>
    </row>
    <row r="21619" spans="6:9" x14ac:dyDescent="0.25">
      <c r="F21619" t="s">
        <v>37</v>
      </c>
      <c r="G21619" s="18">
        <v>0.16230324074074073</v>
      </c>
      <c r="H21619">
        <v>39.585999999999999</v>
      </c>
      <c r="I21619">
        <v>39.159999999999997</v>
      </c>
    </row>
    <row r="21620" spans="6:9" x14ac:dyDescent="0.25">
      <c r="F21620" t="s">
        <v>37</v>
      </c>
      <c r="G21620" s="18">
        <v>0.16247685185185187</v>
      </c>
      <c r="H21620">
        <v>39.585999999999999</v>
      </c>
      <c r="I21620">
        <v>39.159999999999997</v>
      </c>
    </row>
    <row r="21621" spans="6:9" x14ac:dyDescent="0.25">
      <c r="F21621" t="s">
        <v>37</v>
      </c>
      <c r="G21621" s="18">
        <v>0.16265046296296296</v>
      </c>
      <c r="H21621">
        <v>39.585000000000001</v>
      </c>
      <c r="I21621">
        <v>39.158000000000001</v>
      </c>
    </row>
    <row r="21622" spans="6:9" x14ac:dyDescent="0.25">
      <c r="F21622" t="s">
        <v>37</v>
      </c>
      <c r="G21622" s="18">
        <v>0.16282407407407407</v>
      </c>
      <c r="H21622">
        <v>39.585000000000001</v>
      </c>
      <c r="I21622">
        <v>39.158000000000001</v>
      </c>
    </row>
    <row r="21623" spans="6:9" x14ac:dyDescent="0.25">
      <c r="F21623" t="s">
        <v>37</v>
      </c>
      <c r="G21623" s="18">
        <v>0.16299768518518518</v>
      </c>
      <c r="H21623">
        <v>39.585999999999999</v>
      </c>
      <c r="I21623">
        <v>39.155999999999999</v>
      </c>
    </row>
    <row r="21624" spans="6:9" x14ac:dyDescent="0.25">
      <c r="F21624" t="s">
        <v>37</v>
      </c>
      <c r="G21624" s="18">
        <v>0.16317129629629631</v>
      </c>
      <c r="H21624">
        <v>39.585999999999999</v>
      </c>
      <c r="I21624">
        <v>39.155999999999999</v>
      </c>
    </row>
    <row r="21625" spans="6:9" x14ac:dyDescent="0.25">
      <c r="F21625" t="s">
        <v>37</v>
      </c>
      <c r="G21625" s="18">
        <v>0.1633449074074074</v>
      </c>
      <c r="H21625">
        <v>39.585999999999999</v>
      </c>
      <c r="I21625">
        <v>39.155000000000001</v>
      </c>
    </row>
    <row r="21626" spans="6:9" x14ac:dyDescent="0.25">
      <c r="F21626" t="s">
        <v>37</v>
      </c>
      <c r="G21626" s="18">
        <v>0.16351851851851854</v>
      </c>
      <c r="H21626">
        <v>39.585999999999999</v>
      </c>
      <c r="I21626">
        <v>39.154000000000003</v>
      </c>
    </row>
    <row r="21627" spans="6:9" x14ac:dyDescent="0.25">
      <c r="F21627" t="s">
        <v>37</v>
      </c>
      <c r="G21627" s="18">
        <v>0.16369212962962962</v>
      </c>
      <c r="H21627">
        <v>39.585999999999999</v>
      </c>
      <c r="I21627">
        <v>39.152999999999999</v>
      </c>
    </row>
    <row r="21628" spans="6:9" x14ac:dyDescent="0.25">
      <c r="F21628" t="s">
        <v>37</v>
      </c>
      <c r="G21628" s="18">
        <v>0.16386574074074076</v>
      </c>
      <c r="H21628">
        <v>39.585999999999999</v>
      </c>
      <c r="I21628">
        <v>39.152000000000001</v>
      </c>
    </row>
    <row r="21629" spans="6:9" x14ac:dyDescent="0.25">
      <c r="F21629" t="s">
        <v>37</v>
      </c>
      <c r="G21629" s="18">
        <v>0.16403935185185184</v>
      </c>
      <c r="H21629">
        <v>39.585000000000001</v>
      </c>
      <c r="I21629">
        <v>39.151000000000003</v>
      </c>
    </row>
    <row r="21630" spans="6:9" x14ac:dyDescent="0.25">
      <c r="F21630" t="s">
        <v>37</v>
      </c>
      <c r="G21630" s="18">
        <v>0.16421296296296298</v>
      </c>
      <c r="H21630">
        <v>39.585999999999999</v>
      </c>
      <c r="I21630">
        <v>39.15</v>
      </c>
    </row>
    <row r="21631" spans="6:9" x14ac:dyDescent="0.25">
      <c r="F21631" t="s">
        <v>37</v>
      </c>
      <c r="G21631" s="18">
        <v>0.16438657407407406</v>
      </c>
      <c r="H21631">
        <v>39.585000000000001</v>
      </c>
      <c r="I21631">
        <v>39.149000000000001</v>
      </c>
    </row>
    <row r="21632" spans="6:9" x14ac:dyDescent="0.25">
      <c r="F21632" t="s">
        <v>37</v>
      </c>
      <c r="G21632" s="18">
        <v>0.1645601851851852</v>
      </c>
      <c r="H21632">
        <v>39.585000000000001</v>
      </c>
      <c r="I21632">
        <v>39.148000000000003</v>
      </c>
    </row>
    <row r="21633" spans="6:9" x14ac:dyDescent="0.25">
      <c r="F21633" t="s">
        <v>37</v>
      </c>
      <c r="G21633" s="18">
        <v>0.16473379629629628</v>
      </c>
      <c r="H21633">
        <v>39.585999999999999</v>
      </c>
      <c r="I21633">
        <v>39.146999999999998</v>
      </c>
    </row>
    <row r="21634" spans="6:9" x14ac:dyDescent="0.25">
      <c r="F21634" t="s">
        <v>37</v>
      </c>
      <c r="G21634" s="18">
        <v>0.16490740740740742</v>
      </c>
      <c r="H21634">
        <v>39.585999999999999</v>
      </c>
      <c r="I21634">
        <v>39.146000000000001</v>
      </c>
    </row>
    <row r="21635" spans="6:9" x14ac:dyDescent="0.25">
      <c r="F21635" t="s">
        <v>37</v>
      </c>
      <c r="G21635" s="18">
        <v>0.16508101851851853</v>
      </c>
      <c r="H21635">
        <v>39.585000000000001</v>
      </c>
      <c r="I21635">
        <v>39.145000000000003</v>
      </c>
    </row>
    <row r="21636" spans="6:9" x14ac:dyDescent="0.25">
      <c r="F21636" t="s">
        <v>37</v>
      </c>
      <c r="G21636" s="18">
        <v>0.16525462962962964</v>
      </c>
      <c r="H21636">
        <v>39.585000000000001</v>
      </c>
      <c r="I21636">
        <v>39.143999999999998</v>
      </c>
    </row>
    <row r="21637" spans="6:9" x14ac:dyDescent="0.25">
      <c r="F21637" t="s">
        <v>37</v>
      </c>
      <c r="G21637" s="18">
        <v>0.16542824074074072</v>
      </c>
      <c r="H21637">
        <v>39.585000000000001</v>
      </c>
      <c r="I21637">
        <v>39.143000000000001</v>
      </c>
    </row>
    <row r="21638" spans="6:9" x14ac:dyDescent="0.25">
      <c r="F21638" t="s">
        <v>37</v>
      </c>
      <c r="G21638" s="18">
        <v>0.16560185185185186</v>
      </c>
      <c r="H21638">
        <v>39.585000000000001</v>
      </c>
      <c r="I21638">
        <v>39.142000000000003</v>
      </c>
    </row>
    <row r="21639" spans="6:9" x14ac:dyDescent="0.25">
      <c r="F21639" t="s">
        <v>37</v>
      </c>
      <c r="G21639" s="18">
        <v>0.16577546296296297</v>
      </c>
      <c r="H21639">
        <v>39.584000000000003</v>
      </c>
      <c r="I21639">
        <v>39.140999999999998</v>
      </c>
    </row>
    <row r="21640" spans="6:9" x14ac:dyDescent="0.25">
      <c r="F21640" t="s">
        <v>37</v>
      </c>
      <c r="G21640" s="18">
        <v>0.16594907407407408</v>
      </c>
      <c r="H21640">
        <v>39.585000000000001</v>
      </c>
      <c r="I21640">
        <v>39.140999999999998</v>
      </c>
    </row>
    <row r="21641" spans="6:9" x14ac:dyDescent="0.25">
      <c r="F21641" t="s">
        <v>37</v>
      </c>
      <c r="G21641" s="18">
        <v>0.16612268518518519</v>
      </c>
      <c r="H21641">
        <v>39.585000000000001</v>
      </c>
      <c r="I21641">
        <v>39.139000000000003</v>
      </c>
    </row>
    <row r="21642" spans="6:9" x14ac:dyDescent="0.25">
      <c r="F21642" t="s">
        <v>37</v>
      </c>
      <c r="G21642" s="18">
        <v>0.1662962962962963</v>
      </c>
      <c r="H21642">
        <v>39.585000000000001</v>
      </c>
      <c r="I21642">
        <v>39.137999999999998</v>
      </c>
    </row>
    <row r="21643" spans="6:9" x14ac:dyDescent="0.25">
      <c r="F21643" t="s">
        <v>37</v>
      </c>
      <c r="G21643" s="18">
        <v>0.16646990740740741</v>
      </c>
      <c r="H21643">
        <v>39.584000000000003</v>
      </c>
      <c r="I21643">
        <v>39.137</v>
      </c>
    </row>
    <row r="21644" spans="6:9" x14ac:dyDescent="0.25">
      <c r="F21644" t="s">
        <v>37</v>
      </c>
      <c r="G21644" s="18">
        <v>0.16664351851851852</v>
      </c>
      <c r="H21644">
        <v>39.585000000000001</v>
      </c>
      <c r="I21644">
        <v>39.136000000000003</v>
      </c>
    </row>
    <row r="21645" spans="6:9" x14ac:dyDescent="0.25">
      <c r="F21645" t="s">
        <v>37</v>
      </c>
      <c r="G21645" s="18">
        <v>0.16681712962962961</v>
      </c>
      <c r="H21645">
        <v>39.585000000000001</v>
      </c>
      <c r="I21645">
        <v>39.136000000000003</v>
      </c>
    </row>
    <row r="21646" spans="6:9" x14ac:dyDescent="0.25">
      <c r="F21646" t="s">
        <v>37</v>
      </c>
      <c r="G21646" s="18">
        <v>0.16699074074074075</v>
      </c>
      <c r="H21646">
        <v>39.585000000000001</v>
      </c>
      <c r="I21646">
        <v>39.134999999999998</v>
      </c>
    </row>
    <row r="21647" spans="6:9" x14ac:dyDescent="0.25">
      <c r="F21647" t="s">
        <v>37</v>
      </c>
      <c r="G21647" s="18">
        <v>0.16716435185185186</v>
      </c>
      <c r="H21647">
        <v>39.585000000000001</v>
      </c>
      <c r="I21647">
        <v>39.133000000000003</v>
      </c>
    </row>
    <row r="21648" spans="6:9" x14ac:dyDescent="0.25">
      <c r="F21648" t="s">
        <v>37</v>
      </c>
      <c r="G21648" s="18">
        <v>0.16733796296296297</v>
      </c>
      <c r="H21648">
        <v>39.585000000000001</v>
      </c>
      <c r="I21648">
        <v>39.131999999999998</v>
      </c>
    </row>
    <row r="21649" spans="6:9" x14ac:dyDescent="0.25">
      <c r="F21649" t="s">
        <v>37</v>
      </c>
      <c r="G21649" s="18">
        <v>0.16751157407407405</v>
      </c>
      <c r="H21649">
        <v>39.584000000000003</v>
      </c>
      <c r="I21649">
        <v>39.131999999999998</v>
      </c>
    </row>
    <row r="21650" spans="6:9" x14ac:dyDescent="0.25">
      <c r="F21650" t="s">
        <v>37</v>
      </c>
      <c r="G21650" s="18">
        <v>0.16768518518518519</v>
      </c>
      <c r="H21650">
        <v>39.584000000000003</v>
      </c>
      <c r="I21650">
        <v>39.131</v>
      </c>
    </row>
    <row r="21651" spans="6:9" x14ac:dyDescent="0.25">
      <c r="F21651" t="s">
        <v>37</v>
      </c>
      <c r="G21651" s="18">
        <v>0.1678587962962963</v>
      </c>
      <c r="H21651">
        <v>39.585000000000001</v>
      </c>
      <c r="I21651">
        <v>39.130000000000003</v>
      </c>
    </row>
    <row r="21652" spans="6:9" x14ac:dyDescent="0.25">
      <c r="F21652" t="s">
        <v>37</v>
      </c>
      <c r="G21652" s="18">
        <v>0.16803240740740741</v>
      </c>
      <c r="H21652">
        <v>39.584000000000003</v>
      </c>
      <c r="I21652">
        <v>39.128</v>
      </c>
    </row>
    <row r="21653" spans="6:9" x14ac:dyDescent="0.25">
      <c r="F21653" t="s">
        <v>37</v>
      </c>
      <c r="G21653" s="18">
        <v>0.16820601851851849</v>
      </c>
      <c r="H21653">
        <v>39.584000000000003</v>
      </c>
      <c r="I21653">
        <v>39.127000000000002</v>
      </c>
    </row>
    <row r="21654" spans="6:9" x14ac:dyDescent="0.25">
      <c r="F21654" t="s">
        <v>37</v>
      </c>
      <c r="G21654" s="18">
        <v>0.16837962962962963</v>
      </c>
      <c r="H21654">
        <v>39.584000000000003</v>
      </c>
      <c r="I21654">
        <v>39.127000000000002</v>
      </c>
    </row>
    <row r="21655" spans="6:9" x14ac:dyDescent="0.25">
      <c r="F21655" t="s">
        <v>37</v>
      </c>
      <c r="G21655" s="18">
        <v>0.16855324074074074</v>
      </c>
      <c r="H21655">
        <v>39.584000000000003</v>
      </c>
      <c r="I21655">
        <v>39.125</v>
      </c>
    </row>
    <row r="21656" spans="6:9" x14ac:dyDescent="0.25">
      <c r="F21656" t="s">
        <v>37</v>
      </c>
      <c r="G21656" s="18">
        <v>0.16872685185185185</v>
      </c>
      <c r="H21656">
        <v>39.584000000000003</v>
      </c>
      <c r="I21656">
        <v>39.124000000000002</v>
      </c>
    </row>
    <row r="21657" spans="6:9" x14ac:dyDescent="0.25">
      <c r="F21657" t="s">
        <v>37</v>
      </c>
      <c r="G21657" s="18">
        <v>0.16890046296296299</v>
      </c>
      <c r="H21657">
        <v>39.584000000000003</v>
      </c>
      <c r="I21657">
        <v>39.124000000000002</v>
      </c>
    </row>
    <row r="21658" spans="6:9" x14ac:dyDescent="0.25">
      <c r="F21658" t="s">
        <v>37</v>
      </c>
      <c r="G21658" s="18">
        <v>0.16907407407407407</v>
      </c>
      <c r="H21658">
        <v>39.584000000000003</v>
      </c>
      <c r="I21658">
        <v>39.122</v>
      </c>
    </row>
    <row r="21659" spans="6:9" x14ac:dyDescent="0.25">
      <c r="F21659" t="s">
        <v>37</v>
      </c>
      <c r="G21659" s="18">
        <v>0.16924768518518518</v>
      </c>
      <c r="H21659">
        <v>39.584000000000003</v>
      </c>
      <c r="I21659">
        <v>39.121000000000002</v>
      </c>
    </row>
    <row r="21660" spans="6:9" x14ac:dyDescent="0.25">
      <c r="F21660" t="s">
        <v>37</v>
      </c>
      <c r="G21660" s="18">
        <v>0.16942129629629629</v>
      </c>
      <c r="H21660">
        <v>39.584000000000003</v>
      </c>
      <c r="I21660">
        <v>39.119999999999997</v>
      </c>
    </row>
    <row r="21661" spans="6:9" x14ac:dyDescent="0.25">
      <c r="F21661" t="s">
        <v>37</v>
      </c>
      <c r="G21661" s="18">
        <v>0.16959490740740743</v>
      </c>
      <c r="H21661">
        <v>39.582999999999998</v>
      </c>
      <c r="I21661">
        <v>39.118000000000002</v>
      </c>
    </row>
    <row r="21662" spans="6:9" x14ac:dyDescent="0.25">
      <c r="F21662" t="s">
        <v>37</v>
      </c>
      <c r="G21662" s="18">
        <v>0.16976851851851851</v>
      </c>
      <c r="H21662">
        <v>39.584000000000003</v>
      </c>
      <c r="I21662">
        <v>39.118000000000002</v>
      </c>
    </row>
    <row r="21663" spans="6:9" x14ac:dyDescent="0.25">
      <c r="F21663" t="s">
        <v>37</v>
      </c>
      <c r="G21663" s="18">
        <v>0.16994212962962962</v>
      </c>
      <c r="H21663">
        <v>39.584000000000003</v>
      </c>
      <c r="I21663">
        <v>39.116999999999997</v>
      </c>
    </row>
    <row r="21664" spans="6:9" x14ac:dyDescent="0.25">
      <c r="F21664" t="s">
        <v>37</v>
      </c>
      <c r="G21664" s="18">
        <v>0.17011574074074073</v>
      </c>
      <c r="H21664">
        <v>39.582999999999998</v>
      </c>
      <c r="I21664">
        <v>39.116</v>
      </c>
    </row>
    <row r="21665" spans="6:9" x14ac:dyDescent="0.25">
      <c r="F21665" t="s">
        <v>37</v>
      </c>
      <c r="G21665" s="18">
        <v>0.17028935185185187</v>
      </c>
      <c r="H21665">
        <v>39.582999999999998</v>
      </c>
      <c r="I21665">
        <v>39.115000000000002</v>
      </c>
    </row>
    <row r="21666" spans="6:9" x14ac:dyDescent="0.25">
      <c r="F21666" t="s">
        <v>37</v>
      </c>
      <c r="G21666" s="18">
        <v>0.17046296296296296</v>
      </c>
      <c r="H21666">
        <v>39.582999999999998</v>
      </c>
      <c r="I21666">
        <v>39.113999999999997</v>
      </c>
    </row>
    <row r="21667" spans="6:9" x14ac:dyDescent="0.25">
      <c r="F21667" t="s">
        <v>37</v>
      </c>
      <c r="G21667" s="18">
        <v>0.17063657407407407</v>
      </c>
      <c r="H21667">
        <v>39.584000000000003</v>
      </c>
      <c r="I21667">
        <v>39.113</v>
      </c>
    </row>
    <row r="21668" spans="6:9" x14ac:dyDescent="0.25">
      <c r="F21668" t="s">
        <v>37</v>
      </c>
      <c r="G21668" s="18">
        <v>0.17081018518518518</v>
      </c>
      <c r="H21668">
        <v>39.584000000000003</v>
      </c>
      <c r="I21668">
        <v>39.112000000000002</v>
      </c>
    </row>
    <row r="21669" spans="6:9" x14ac:dyDescent="0.25">
      <c r="F21669" t="s">
        <v>37</v>
      </c>
      <c r="G21669" s="18">
        <v>0.17098379629629631</v>
      </c>
      <c r="H21669">
        <v>39.584000000000003</v>
      </c>
      <c r="I21669">
        <v>39.110999999999997</v>
      </c>
    </row>
    <row r="21670" spans="6:9" x14ac:dyDescent="0.25">
      <c r="F21670" t="s">
        <v>37</v>
      </c>
      <c r="G21670" s="18">
        <v>0.1711574074074074</v>
      </c>
      <c r="H21670">
        <v>39.584000000000003</v>
      </c>
      <c r="I21670">
        <v>39.11</v>
      </c>
    </row>
    <row r="21671" spans="6:9" x14ac:dyDescent="0.25">
      <c r="F21671" t="s">
        <v>37</v>
      </c>
      <c r="G21671" s="18">
        <v>0.17133101851851851</v>
      </c>
      <c r="H21671">
        <v>39.582999999999998</v>
      </c>
      <c r="I21671">
        <v>39.109000000000002</v>
      </c>
    </row>
    <row r="21672" spans="6:9" x14ac:dyDescent="0.25">
      <c r="F21672" t="s">
        <v>37</v>
      </c>
      <c r="G21672" s="18">
        <v>0.17150462962962965</v>
      </c>
      <c r="H21672">
        <v>39.582999999999998</v>
      </c>
      <c r="I21672">
        <v>39.107999999999997</v>
      </c>
    </row>
    <row r="21673" spans="6:9" x14ac:dyDescent="0.25">
      <c r="F21673" t="s">
        <v>37</v>
      </c>
      <c r="G21673" s="18">
        <v>0.17167824074074076</v>
      </c>
      <c r="H21673">
        <v>39.582999999999998</v>
      </c>
      <c r="I21673">
        <v>39.106999999999999</v>
      </c>
    </row>
    <row r="21674" spans="6:9" x14ac:dyDescent="0.25">
      <c r="F21674" t="s">
        <v>37</v>
      </c>
      <c r="G21674" s="18">
        <v>0.17185185185185184</v>
      </c>
      <c r="H21674">
        <v>39.584000000000003</v>
      </c>
      <c r="I21674">
        <v>39.106000000000002</v>
      </c>
    </row>
    <row r="21675" spans="6:9" x14ac:dyDescent="0.25">
      <c r="F21675" t="s">
        <v>37</v>
      </c>
      <c r="G21675" s="18">
        <v>0.17202546296296295</v>
      </c>
      <c r="H21675">
        <v>39.582999999999998</v>
      </c>
      <c r="I21675">
        <v>39.104999999999997</v>
      </c>
    </row>
    <row r="21676" spans="6:9" x14ac:dyDescent="0.25">
      <c r="F21676" t="s">
        <v>37</v>
      </c>
      <c r="G21676" s="18">
        <v>0.17219907407407409</v>
      </c>
      <c r="H21676">
        <v>39.582999999999998</v>
      </c>
      <c r="I21676">
        <v>39.103999999999999</v>
      </c>
    </row>
    <row r="21677" spans="6:9" x14ac:dyDescent="0.25">
      <c r="F21677" t="s">
        <v>37</v>
      </c>
      <c r="G21677" s="18">
        <v>0.1723726851851852</v>
      </c>
      <c r="H21677">
        <v>39.584000000000003</v>
      </c>
      <c r="I21677">
        <v>39.103000000000002</v>
      </c>
    </row>
    <row r="21678" spans="6:9" x14ac:dyDescent="0.25">
      <c r="F21678" t="s">
        <v>37</v>
      </c>
      <c r="G21678" s="18">
        <v>0.17254629629629628</v>
      </c>
      <c r="H21678">
        <v>39.582999999999998</v>
      </c>
      <c r="I21678">
        <v>39.101999999999997</v>
      </c>
    </row>
    <row r="21679" spans="6:9" x14ac:dyDescent="0.25">
      <c r="F21679" t="s">
        <v>37</v>
      </c>
      <c r="G21679" s="18">
        <v>0.17271990740740739</v>
      </c>
      <c r="H21679">
        <v>39.582999999999998</v>
      </c>
      <c r="I21679">
        <v>39.100999999999999</v>
      </c>
    </row>
    <row r="21680" spans="6:9" x14ac:dyDescent="0.25">
      <c r="F21680" t="s">
        <v>37</v>
      </c>
      <c r="G21680" s="18">
        <v>0.17289351851851853</v>
      </c>
      <c r="H21680">
        <v>39.582999999999998</v>
      </c>
      <c r="I21680">
        <v>39.1</v>
      </c>
    </row>
    <row r="21681" spans="6:9" x14ac:dyDescent="0.25">
      <c r="F21681" t="s">
        <v>37</v>
      </c>
      <c r="G21681" s="18">
        <v>0.17306712962962964</v>
      </c>
      <c r="H21681">
        <v>39.582000000000001</v>
      </c>
      <c r="I21681">
        <v>39.098999999999997</v>
      </c>
    </row>
    <row r="21682" spans="6:9" x14ac:dyDescent="0.25">
      <c r="F21682" t="s">
        <v>37</v>
      </c>
      <c r="G21682" s="18">
        <v>0.17324074074074072</v>
      </c>
      <c r="H21682">
        <v>39.582999999999998</v>
      </c>
      <c r="I21682">
        <v>39.097000000000001</v>
      </c>
    </row>
    <row r="21683" spans="6:9" x14ac:dyDescent="0.25">
      <c r="F21683" t="s">
        <v>37</v>
      </c>
      <c r="G21683" s="18">
        <v>0.17341435185185183</v>
      </c>
      <c r="H21683">
        <v>39.582999999999998</v>
      </c>
      <c r="I21683">
        <v>39.095999999999997</v>
      </c>
    </row>
    <row r="21684" spans="6:9" x14ac:dyDescent="0.25">
      <c r="F21684" t="s">
        <v>37</v>
      </c>
      <c r="G21684" s="18">
        <v>0.17358796296296297</v>
      </c>
      <c r="H21684">
        <v>39.582000000000001</v>
      </c>
      <c r="I21684">
        <v>39.095999999999997</v>
      </c>
    </row>
    <row r="21685" spans="6:9" x14ac:dyDescent="0.25">
      <c r="F21685" t="s">
        <v>37</v>
      </c>
      <c r="G21685" s="18">
        <v>0.17376157407407408</v>
      </c>
      <c r="H21685">
        <v>39.582999999999998</v>
      </c>
      <c r="I21685">
        <v>39.094999999999999</v>
      </c>
    </row>
    <row r="21686" spans="6:9" x14ac:dyDescent="0.25">
      <c r="F21686" t="s">
        <v>37</v>
      </c>
      <c r="G21686" s="18">
        <v>0.17393518518518516</v>
      </c>
      <c r="H21686">
        <v>39.582999999999998</v>
      </c>
      <c r="I21686">
        <v>39.094000000000001</v>
      </c>
    </row>
    <row r="21687" spans="6:9" x14ac:dyDescent="0.25">
      <c r="F21687" t="s">
        <v>37</v>
      </c>
      <c r="G21687" s="18">
        <v>0.1741087962962963</v>
      </c>
      <c r="H21687">
        <v>39.582999999999998</v>
      </c>
      <c r="I21687">
        <v>39.093000000000004</v>
      </c>
    </row>
    <row r="21688" spans="6:9" x14ac:dyDescent="0.25">
      <c r="F21688" t="s">
        <v>37</v>
      </c>
      <c r="G21688" s="18">
        <v>0.17428240740740741</v>
      </c>
      <c r="H21688">
        <v>39.582000000000001</v>
      </c>
      <c r="I21688">
        <v>39.091000000000001</v>
      </c>
    </row>
    <row r="21689" spans="6:9" x14ac:dyDescent="0.25">
      <c r="F21689" t="s">
        <v>37</v>
      </c>
      <c r="G21689" s="18">
        <v>0.17445601851851852</v>
      </c>
      <c r="H21689">
        <v>39.582000000000001</v>
      </c>
      <c r="I21689">
        <v>39.090000000000003</v>
      </c>
    </row>
    <row r="21690" spans="6:9" x14ac:dyDescent="0.25">
      <c r="F21690" t="s">
        <v>37</v>
      </c>
      <c r="G21690" s="18">
        <v>0.17462962962962961</v>
      </c>
      <c r="H21690">
        <v>39.582999999999998</v>
      </c>
      <c r="I21690">
        <v>39.090000000000003</v>
      </c>
    </row>
    <row r="21691" spans="6:9" x14ac:dyDescent="0.25">
      <c r="F21691" t="s">
        <v>37</v>
      </c>
      <c r="G21691" s="18">
        <v>0.17480324074074075</v>
      </c>
      <c r="H21691">
        <v>39.582000000000001</v>
      </c>
      <c r="I21691">
        <v>39.088999999999999</v>
      </c>
    </row>
    <row r="21692" spans="6:9" x14ac:dyDescent="0.25">
      <c r="F21692" t="s">
        <v>37</v>
      </c>
      <c r="G21692" s="18">
        <v>0.17497685185185186</v>
      </c>
      <c r="H21692">
        <v>39.582000000000001</v>
      </c>
      <c r="I21692">
        <v>39.088000000000001</v>
      </c>
    </row>
    <row r="21693" spans="6:9" x14ac:dyDescent="0.25">
      <c r="F21693" t="s">
        <v>37</v>
      </c>
      <c r="G21693" s="18">
        <v>0.17515046296296297</v>
      </c>
      <c r="H21693">
        <v>39.582000000000001</v>
      </c>
      <c r="I21693">
        <v>39.087000000000003</v>
      </c>
    </row>
    <row r="21694" spans="6:9" x14ac:dyDescent="0.25">
      <c r="F21694" t="s">
        <v>37</v>
      </c>
      <c r="G21694" s="18">
        <v>0.17532407407407405</v>
      </c>
      <c r="H21694">
        <v>39.582000000000001</v>
      </c>
      <c r="I21694">
        <v>39.085999999999999</v>
      </c>
    </row>
    <row r="21695" spans="6:9" x14ac:dyDescent="0.25">
      <c r="F21695" t="s">
        <v>37</v>
      </c>
      <c r="G21695" s="18">
        <v>0.17549768518518519</v>
      </c>
      <c r="H21695">
        <v>39.582000000000001</v>
      </c>
      <c r="I21695">
        <v>39.085000000000001</v>
      </c>
    </row>
    <row r="21696" spans="6:9" x14ac:dyDescent="0.25">
      <c r="F21696" t="s">
        <v>37</v>
      </c>
      <c r="G21696" s="18">
        <v>0.1756712962962963</v>
      </c>
      <c r="H21696">
        <v>39.582000000000001</v>
      </c>
      <c r="I21696">
        <v>39.084000000000003</v>
      </c>
    </row>
    <row r="21697" spans="6:9" x14ac:dyDescent="0.25">
      <c r="F21697" t="s">
        <v>37</v>
      </c>
      <c r="G21697" s="18">
        <v>0.17584490740740741</v>
      </c>
      <c r="H21697">
        <v>39.582999999999998</v>
      </c>
      <c r="I21697">
        <v>39.082000000000001</v>
      </c>
    </row>
    <row r="21698" spans="6:9" x14ac:dyDescent="0.25">
      <c r="F21698" t="s">
        <v>37</v>
      </c>
      <c r="G21698" s="18">
        <v>0.17601851851851849</v>
      </c>
      <c r="H21698">
        <v>39.582000000000001</v>
      </c>
      <c r="I21698">
        <v>39.082000000000001</v>
      </c>
    </row>
    <row r="21699" spans="6:9" x14ac:dyDescent="0.25">
      <c r="F21699" t="s">
        <v>37</v>
      </c>
      <c r="G21699" s="18">
        <v>0.17619212962962963</v>
      </c>
      <c r="H21699">
        <v>39.582000000000001</v>
      </c>
      <c r="I21699">
        <v>39.081000000000003</v>
      </c>
    </row>
    <row r="21700" spans="6:9" x14ac:dyDescent="0.25">
      <c r="F21700" t="s">
        <v>37</v>
      </c>
      <c r="G21700" s="18">
        <v>0.17636574074074074</v>
      </c>
      <c r="H21700">
        <v>39.582000000000001</v>
      </c>
      <c r="I21700">
        <v>39.08</v>
      </c>
    </row>
    <row r="21701" spans="6:9" x14ac:dyDescent="0.25">
      <c r="F21701" t="s">
        <v>37</v>
      </c>
      <c r="G21701" s="18">
        <v>0.17653935185185185</v>
      </c>
      <c r="H21701">
        <v>39.582000000000001</v>
      </c>
      <c r="I21701">
        <v>39.079000000000001</v>
      </c>
    </row>
    <row r="21702" spans="6:9" x14ac:dyDescent="0.25">
      <c r="F21702" t="s">
        <v>37</v>
      </c>
      <c r="G21702" s="18">
        <v>0.17671296296296299</v>
      </c>
      <c r="H21702">
        <v>39.582000000000001</v>
      </c>
      <c r="I21702">
        <v>39.078000000000003</v>
      </c>
    </row>
    <row r="21703" spans="6:9" x14ac:dyDescent="0.25">
      <c r="F21703" t="s">
        <v>37</v>
      </c>
      <c r="G21703" s="18">
        <v>0.17688657407407407</v>
      </c>
      <c r="H21703">
        <v>39.582000000000001</v>
      </c>
      <c r="I21703">
        <v>39.076000000000001</v>
      </c>
    </row>
    <row r="21704" spans="6:9" x14ac:dyDescent="0.25">
      <c r="F21704" t="s">
        <v>37</v>
      </c>
      <c r="G21704" s="18">
        <v>0.17706018518518518</v>
      </c>
      <c r="H21704">
        <v>39.582000000000001</v>
      </c>
      <c r="I21704">
        <v>39.076000000000001</v>
      </c>
    </row>
    <row r="21705" spans="6:9" x14ac:dyDescent="0.25">
      <c r="F21705" t="s">
        <v>37</v>
      </c>
      <c r="G21705" s="18">
        <v>0.17723379629629629</v>
      </c>
      <c r="H21705">
        <v>39.582000000000001</v>
      </c>
      <c r="I21705">
        <v>39.073999999999998</v>
      </c>
    </row>
    <row r="21706" spans="6:9" x14ac:dyDescent="0.25">
      <c r="F21706" t="s">
        <v>37</v>
      </c>
      <c r="G21706" s="18">
        <v>0.17740740740740743</v>
      </c>
      <c r="H21706">
        <v>39.582000000000001</v>
      </c>
      <c r="I21706">
        <v>39.073999999999998</v>
      </c>
    </row>
    <row r="21707" spans="6:9" x14ac:dyDescent="0.25">
      <c r="F21707" t="s">
        <v>37</v>
      </c>
      <c r="G21707" s="18">
        <v>0.17758101851851851</v>
      </c>
      <c r="H21707">
        <v>39.582000000000001</v>
      </c>
      <c r="I21707">
        <v>39.073</v>
      </c>
    </row>
    <row r="21708" spans="6:9" x14ac:dyDescent="0.25">
      <c r="F21708" t="s">
        <v>37</v>
      </c>
      <c r="G21708" s="18">
        <v>0.17775462962962962</v>
      </c>
      <c r="H21708">
        <v>39.581000000000003</v>
      </c>
      <c r="I21708">
        <v>39.072000000000003</v>
      </c>
    </row>
    <row r="21709" spans="6:9" x14ac:dyDescent="0.25">
      <c r="F21709" t="s">
        <v>37</v>
      </c>
      <c r="G21709" s="18">
        <v>0.17792824074074073</v>
      </c>
      <c r="H21709">
        <v>39.581000000000003</v>
      </c>
      <c r="I21709">
        <v>39.07</v>
      </c>
    </row>
    <row r="21710" spans="6:9" x14ac:dyDescent="0.25">
      <c r="F21710" t="s">
        <v>37</v>
      </c>
      <c r="G21710" s="18">
        <v>0.17810185185185187</v>
      </c>
      <c r="H21710">
        <v>39.581000000000003</v>
      </c>
      <c r="I21710">
        <v>39.069000000000003</v>
      </c>
    </row>
    <row r="21711" spans="6:9" x14ac:dyDescent="0.25">
      <c r="F21711" t="s">
        <v>37</v>
      </c>
      <c r="G21711" s="18">
        <v>0.17827546296296296</v>
      </c>
      <c r="H21711">
        <v>39.582000000000001</v>
      </c>
      <c r="I21711">
        <v>39.067999999999998</v>
      </c>
    </row>
    <row r="21712" spans="6:9" x14ac:dyDescent="0.25">
      <c r="F21712" t="s">
        <v>37</v>
      </c>
      <c r="G21712" s="18">
        <v>0.17844907407407407</v>
      </c>
      <c r="H21712">
        <v>39.582000000000001</v>
      </c>
      <c r="I21712">
        <v>39.067</v>
      </c>
    </row>
    <row r="21713" spans="6:9" x14ac:dyDescent="0.25">
      <c r="F21713" t="s">
        <v>37</v>
      </c>
      <c r="G21713" s="18">
        <v>0.17862268518518518</v>
      </c>
      <c r="H21713">
        <v>39.581000000000003</v>
      </c>
      <c r="I21713">
        <v>39.066000000000003</v>
      </c>
    </row>
    <row r="21714" spans="6:9" x14ac:dyDescent="0.25">
      <c r="F21714" t="s">
        <v>37</v>
      </c>
      <c r="G21714" s="18">
        <v>0.17879629629629631</v>
      </c>
      <c r="H21714">
        <v>39.581000000000003</v>
      </c>
      <c r="I21714">
        <v>39.064999999999998</v>
      </c>
    </row>
    <row r="21715" spans="6:9" x14ac:dyDescent="0.25">
      <c r="F21715" t="s">
        <v>37</v>
      </c>
      <c r="G21715" s="18">
        <v>0.1789699074074074</v>
      </c>
      <c r="H21715">
        <v>39.582000000000001</v>
      </c>
      <c r="I21715">
        <v>39.064</v>
      </c>
    </row>
    <row r="21716" spans="6:9" x14ac:dyDescent="0.25">
      <c r="F21716" t="s">
        <v>37</v>
      </c>
      <c r="G21716" s="18">
        <v>0.17914351851851851</v>
      </c>
      <c r="H21716">
        <v>39.581000000000003</v>
      </c>
      <c r="I21716">
        <v>39.063000000000002</v>
      </c>
    </row>
    <row r="21717" spans="6:9" x14ac:dyDescent="0.25">
      <c r="F21717" t="s">
        <v>37</v>
      </c>
      <c r="G21717" s="18">
        <v>0.17931712962962965</v>
      </c>
      <c r="H21717">
        <v>39.581000000000003</v>
      </c>
      <c r="I21717">
        <v>39.063000000000002</v>
      </c>
    </row>
    <row r="21718" spans="6:9" x14ac:dyDescent="0.25">
      <c r="F21718" t="s">
        <v>37</v>
      </c>
      <c r="G21718" s="18">
        <v>0.17949074074074076</v>
      </c>
      <c r="H21718">
        <v>39.581000000000003</v>
      </c>
      <c r="I21718">
        <v>39.061999999999998</v>
      </c>
    </row>
    <row r="21719" spans="6:9" x14ac:dyDescent="0.25">
      <c r="F21719" t="s">
        <v>37</v>
      </c>
      <c r="G21719" s="18">
        <v>0.17966435185185184</v>
      </c>
      <c r="H21719">
        <v>39.581000000000003</v>
      </c>
      <c r="I21719">
        <v>39.06</v>
      </c>
    </row>
    <row r="21720" spans="6:9" x14ac:dyDescent="0.25">
      <c r="F21720" t="s">
        <v>37</v>
      </c>
      <c r="G21720" s="18">
        <v>0.17983796296296295</v>
      </c>
      <c r="H21720">
        <v>39.581000000000003</v>
      </c>
      <c r="I21720">
        <v>39.06</v>
      </c>
    </row>
    <row r="21721" spans="6:9" x14ac:dyDescent="0.25">
      <c r="F21721" t="s">
        <v>37</v>
      </c>
      <c r="G21721" s="18">
        <v>0.18001157407407409</v>
      </c>
      <c r="H21721">
        <v>39.581000000000003</v>
      </c>
      <c r="I21721">
        <v>39.058</v>
      </c>
    </row>
    <row r="21722" spans="6:9" x14ac:dyDescent="0.25">
      <c r="F21722" t="s">
        <v>37</v>
      </c>
      <c r="G21722" s="18">
        <v>0.1801851851851852</v>
      </c>
      <c r="H21722">
        <v>39.581000000000003</v>
      </c>
      <c r="I21722">
        <v>39.058</v>
      </c>
    </row>
    <row r="21723" spans="6:9" x14ac:dyDescent="0.25">
      <c r="F21723" t="s">
        <v>37</v>
      </c>
      <c r="G21723" s="18">
        <v>0.18035879629629628</v>
      </c>
      <c r="H21723">
        <v>39.581000000000003</v>
      </c>
      <c r="I21723">
        <v>39.055999999999997</v>
      </c>
    </row>
    <row r="21724" spans="6:9" x14ac:dyDescent="0.25">
      <c r="F21724" t="s">
        <v>37</v>
      </c>
      <c r="G21724" s="18">
        <v>0.18053240740740739</v>
      </c>
      <c r="H21724">
        <v>39.58</v>
      </c>
      <c r="I21724">
        <v>39.055</v>
      </c>
    </row>
    <row r="21725" spans="6:9" x14ac:dyDescent="0.25">
      <c r="F21725" t="s">
        <v>37</v>
      </c>
      <c r="G21725" s="18">
        <v>0.18070601851851853</v>
      </c>
      <c r="H21725">
        <v>39.581000000000003</v>
      </c>
      <c r="I21725">
        <v>39.055</v>
      </c>
    </row>
    <row r="21726" spans="6:9" x14ac:dyDescent="0.25">
      <c r="F21726" t="s">
        <v>37</v>
      </c>
      <c r="G21726" s="18">
        <v>0.18087962962962964</v>
      </c>
      <c r="H21726">
        <v>39.581000000000003</v>
      </c>
      <c r="I21726">
        <v>39.052999999999997</v>
      </c>
    </row>
    <row r="21727" spans="6:9" x14ac:dyDescent="0.25">
      <c r="F21727" t="s">
        <v>37</v>
      </c>
      <c r="G21727" s="18">
        <v>0.18105324074074072</v>
      </c>
      <c r="H21727">
        <v>39.58</v>
      </c>
      <c r="I21727">
        <v>39.052999999999997</v>
      </c>
    </row>
    <row r="21728" spans="6:9" x14ac:dyDescent="0.25">
      <c r="F21728" t="s">
        <v>37</v>
      </c>
      <c r="G21728" s="18">
        <v>0.18122685185185183</v>
      </c>
      <c r="H21728">
        <v>39.58</v>
      </c>
      <c r="I21728">
        <v>39.051000000000002</v>
      </c>
    </row>
    <row r="21729" spans="6:9" x14ac:dyDescent="0.25">
      <c r="F21729" t="s">
        <v>37</v>
      </c>
      <c r="G21729" s="18">
        <v>0.18140046296296297</v>
      </c>
      <c r="H21729">
        <v>39.58</v>
      </c>
      <c r="I21729">
        <v>39.051000000000002</v>
      </c>
    </row>
    <row r="21730" spans="6:9" x14ac:dyDescent="0.25">
      <c r="F21730" t="s">
        <v>37</v>
      </c>
      <c r="G21730" s="18">
        <v>0.18157407407407408</v>
      </c>
      <c r="H21730">
        <v>39.581000000000003</v>
      </c>
      <c r="I21730">
        <v>39.049999999999997</v>
      </c>
    </row>
    <row r="21731" spans="6:9" x14ac:dyDescent="0.25">
      <c r="F21731" t="s">
        <v>37</v>
      </c>
      <c r="G21731" s="18">
        <v>0.18174768518518516</v>
      </c>
      <c r="H21731">
        <v>39.581000000000003</v>
      </c>
      <c r="I21731">
        <v>39.048999999999999</v>
      </c>
    </row>
    <row r="21732" spans="6:9" x14ac:dyDescent="0.25">
      <c r="F21732" t="s">
        <v>37</v>
      </c>
      <c r="G21732" s="18">
        <v>0.1819212962962963</v>
      </c>
      <c r="H21732">
        <v>39.581000000000003</v>
      </c>
      <c r="I21732">
        <v>39.048000000000002</v>
      </c>
    </row>
    <row r="21733" spans="6:9" x14ac:dyDescent="0.25">
      <c r="F21733" t="s">
        <v>37</v>
      </c>
      <c r="G21733" s="18">
        <v>0.18209490740740741</v>
      </c>
      <c r="H21733">
        <v>39.58</v>
      </c>
      <c r="I21733">
        <v>39.046999999999997</v>
      </c>
    </row>
    <row r="21734" spans="6:9" x14ac:dyDescent="0.25">
      <c r="F21734" t="s">
        <v>37</v>
      </c>
      <c r="G21734" s="18">
        <v>0.18226851851851852</v>
      </c>
      <c r="H21734">
        <v>39.58</v>
      </c>
      <c r="I21734">
        <v>39.045999999999999</v>
      </c>
    </row>
    <row r="21735" spans="6:9" x14ac:dyDescent="0.25">
      <c r="F21735" t="s">
        <v>37</v>
      </c>
      <c r="G21735" s="18">
        <v>0.18244212962962961</v>
      </c>
      <c r="H21735">
        <v>39.58</v>
      </c>
      <c r="I21735">
        <v>39.045000000000002</v>
      </c>
    </row>
    <row r="21736" spans="6:9" x14ac:dyDescent="0.25">
      <c r="F21736" t="s">
        <v>37</v>
      </c>
      <c r="G21736" s="18">
        <v>0.18261574074074075</v>
      </c>
      <c r="H21736">
        <v>39.58</v>
      </c>
      <c r="I21736">
        <v>39.043999999999997</v>
      </c>
    </row>
    <row r="21737" spans="6:9" x14ac:dyDescent="0.25">
      <c r="F21737" t="s">
        <v>37</v>
      </c>
      <c r="G21737" s="18">
        <v>0.18278935185185186</v>
      </c>
      <c r="H21737">
        <v>39.58</v>
      </c>
      <c r="I21737">
        <v>39.042000000000002</v>
      </c>
    </row>
    <row r="21738" spans="6:9" x14ac:dyDescent="0.25">
      <c r="F21738" t="s">
        <v>37</v>
      </c>
      <c r="G21738" s="18">
        <v>0.18296296296296297</v>
      </c>
      <c r="H21738">
        <v>39.58</v>
      </c>
      <c r="I21738">
        <v>39.042000000000002</v>
      </c>
    </row>
    <row r="21739" spans="6:9" x14ac:dyDescent="0.25">
      <c r="F21739" t="s">
        <v>37</v>
      </c>
      <c r="G21739" s="18">
        <v>0.18313657407407405</v>
      </c>
      <c r="H21739">
        <v>39.581000000000003</v>
      </c>
      <c r="I21739">
        <v>39.040999999999997</v>
      </c>
    </row>
    <row r="21740" spans="6:9" x14ac:dyDescent="0.25">
      <c r="F21740" t="s">
        <v>37</v>
      </c>
      <c r="G21740" s="18">
        <v>0.18331018518518519</v>
      </c>
      <c r="H21740">
        <v>39.58</v>
      </c>
      <c r="I21740">
        <v>39.04</v>
      </c>
    </row>
    <row r="21741" spans="6:9" x14ac:dyDescent="0.25">
      <c r="F21741" t="s">
        <v>37</v>
      </c>
      <c r="G21741" s="18">
        <v>0.1834837962962963</v>
      </c>
      <c r="H21741">
        <v>39.58</v>
      </c>
      <c r="I21741">
        <v>39.039000000000001</v>
      </c>
    </row>
    <row r="21742" spans="6:9" x14ac:dyDescent="0.25">
      <c r="F21742" t="s">
        <v>37</v>
      </c>
      <c r="G21742" s="18">
        <v>0.18365740740740741</v>
      </c>
      <c r="H21742">
        <v>39.579000000000001</v>
      </c>
      <c r="I21742">
        <v>39.037999999999997</v>
      </c>
    </row>
    <row r="21743" spans="6:9" x14ac:dyDescent="0.25">
      <c r="F21743" t="s">
        <v>37</v>
      </c>
      <c r="G21743" s="18">
        <v>0.18383101851851849</v>
      </c>
      <c r="H21743">
        <v>39.58</v>
      </c>
      <c r="I21743">
        <v>39.036999999999999</v>
      </c>
    </row>
    <row r="21744" spans="6:9" x14ac:dyDescent="0.25">
      <c r="F21744" t="s">
        <v>37</v>
      </c>
      <c r="G21744" s="18">
        <v>0.18400462962962963</v>
      </c>
      <c r="H21744">
        <v>39.58</v>
      </c>
      <c r="I21744">
        <v>39.036000000000001</v>
      </c>
    </row>
    <row r="21745" spans="6:9" x14ac:dyDescent="0.25">
      <c r="F21745" t="s">
        <v>37</v>
      </c>
      <c r="G21745" s="18">
        <v>0.18417824074074074</v>
      </c>
      <c r="H21745">
        <v>39.579000000000001</v>
      </c>
      <c r="I21745">
        <v>39.034999999999997</v>
      </c>
    </row>
    <row r="21746" spans="6:9" x14ac:dyDescent="0.25">
      <c r="F21746" t="s">
        <v>37</v>
      </c>
      <c r="G21746" s="18">
        <v>0.18435185185185185</v>
      </c>
      <c r="H21746">
        <v>39.58</v>
      </c>
      <c r="I21746">
        <v>39.033999999999999</v>
      </c>
    </row>
    <row r="21747" spans="6:9" x14ac:dyDescent="0.25">
      <c r="F21747" t="s">
        <v>37</v>
      </c>
      <c r="G21747" s="18">
        <v>0.18452546296296299</v>
      </c>
      <c r="H21747">
        <v>39.58</v>
      </c>
      <c r="I21747">
        <v>39.033000000000001</v>
      </c>
    </row>
    <row r="21748" spans="6:9" x14ac:dyDescent="0.25">
      <c r="F21748" t="s">
        <v>37</v>
      </c>
      <c r="G21748" s="18">
        <v>0.18469907407407407</v>
      </c>
      <c r="H21748">
        <v>39.58</v>
      </c>
      <c r="I21748">
        <v>39.033000000000001</v>
      </c>
    </row>
    <row r="21749" spans="6:9" x14ac:dyDescent="0.25">
      <c r="F21749" t="s">
        <v>37</v>
      </c>
      <c r="G21749" s="18">
        <v>0.18487268518518518</v>
      </c>
      <c r="H21749">
        <v>39.58</v>
      </c>
      <c r="I21749">
        <v>39.030999999999999</v>
      </c>
    </row>
    <row r="21750" spans="6:9" x14ac:dyDescent="0.25">
      <c r="F21750" t="s">
        <v>37</v>
      </c>
      <c r="G21750" s="18">
        <v>0.18504629629629629</v>
      </c>
      <c r="H21750">
        <v>39.58</v>
      </c>
      <c r="I21750">
        <v>39.03</v>
      </c>
    </row>
    <row r="21751" spans="6:9" x14ac:dyDescent="0.25">
      <c r="F21751" t="s">
        <v>37</v>
      </c>
      <c r="G21751" s="18">
        <v>0.18521990740740743</v>
      </c>
      <c r="H21751">
        <v>39.579000000000001</v>
      </c>
      <c r="I21751">
        <v>39.029000000000003</v>
      </c>
    </row>
    <row r="21752" spans="6:9" x14ac:dyDescent="0.25">
      <c r="F21752" t="s">
        <v>37</v>
      </c>
      <c r="G21752" s="18">
        <v>0.18539351851851851</v>
      </c>
      <c r="H21752">
        <v>39.58</v>
      </c>
      <c r="I21752">
        <v>39.027999999999999</v>
      </c>
    </row>
    <row r="21753" spans="6:9" x14ac:dyDescent="0.25">
      <c r="F21753" t="s">
        <v>37</v>
      </c>
      <c r="G21753" s="18">
        <v>0.18556712962962962</v>
      </c>
      <c r="H21753">
        <v>39.579000000000001</v>
      </c>
      <c r="I21753">
        <v>39.026000000000003</v>
      </c>
    </row>
    <row r="21754" spans="6:9" x14ac:dyDescent="0.25">
      <c r="F21754" t="s">
        <v>37</v>
      </c>
      <c r="G21754" s="18">
        <v>0.18574074074074073</v>
      </c>
      <c r="H21754">
        <v>39.579000000000001</v>
      </c>
      <c r="I21754">
        <v>39.024999999999999</v>
      </c>
    </row>
    <row r="21755" spans="6:9" x14ac:dyDescent="0.25">
      <c r="F21755" t="s">
        <v>37</v>
      </c>
      <c r="G21755" s="18">
        <v>0.18591435185185187</v>
      </c>
      <c r="H21755">
        <v>39.58</v>
      </c>
      <c r="I21755">
        <v>39.024000000000001</v>
      </c>
    </row>
    <row r="21756" spans="6:9" x14ac:dyDescent="0.25">
      <c r="F21756" t="s">
        <v>37</v>
      </c>
      <c r="G21756" s="18">
        <v>0.18608796296296296</v>
      </c>
      <c r="H21756">
        <v>39.579000000000001</v>
      </c>
      <c r="I21756">
        <v>39.023000000000003</v>
      </c>
    </row>
    <row r="21757" spans="6:9" x14ac:dyDescent="0.25">
      <c r="F21757" t="s">
        <v>37</v>
      </c>
      <c r="G21757" s="18">
        <v>0.18626157407407407</v>
      </c>
      <c r="H21757">
        <v>39.579000000000001</v>
      </c>
      <c r="I21757">
        <v>39.021999999999998</v>
      </c>
    </row>
    <row r="21758" spans="6:9" x14ac:dyDescent="0.25">
      <c r="F21758" t="s">
        <v>37</v>
      </c>
      <c r="G21758" s="18">
        <v>0.18643518518518518</v>
      </c>
      <c r="H21758">
        <v>39.58</v>
      </c>
      <c r="I21758">
        <v>39.021000000000001</v>
      </c>
    </row>
    <row r="21759" spans="6:9" x14ac:dyDescent="0.25">
      <c r="F21759" t="s">
        <v>37</v>
      </c>
      <c r="G21759" s="18">
        <v>0.18660879629629631</v>
      </c>
      <c r="H21759">
        <v>39.578000000000003</v>
      </c>
      <c r="I21759">
        <v>39.020000000000003</v>
      </c>
    </row>
    <row r="21760" spans="6:9" x14ac:dyDescent="0.25">
      <c r="F21760" t="s">
        <v>37</v>
      </c>
      <c r="G21760" s="18">
        <v>0.1867824074074074</v>
      </c>
      <c r="H21760">
        <v>39.579000000000001</v>
      </c>
      <c r="I21760">
        <v>39.018999999999998</v>
      </c>
    </row>
    <row r="21761" spans="6:9" x14ac:dyDescent="0.25">
      <c r="F21761" t="s">
        <v>37</v>
      </c>
      <c r="G21761" s="18">
        <v>0.18695601851851851</v>
      </c>
      <c r="H21761">
        <v>39.58</v>
      </c>
      <c r="I21761">
        <v>39.018000000000001</v>
      </c>
    </row>
    <row r="21762" spans="6:9" x14ac:dyDescent="0.25">
      <c r="F21762" t="s">
        <v>37</v>
      </c>
      <c r="G21762" s="18">
        <v>0.18712962962962965</v>
      </c>
      <c r="H21762">
        <v>39.579000000000001</v>
      </c>
      <c r="I21762">
        <v>39.017000000000003</v>
      </c>
    </row>
    <row r="21763" spans="6:9" x14ac:dyDescent="0.25">
      <c r="F21763" t="s">
        <v>37</v>
      </c>
      <c r="G21763" s="18">
        <v>0.18730324074074076</v>
      </c>
      <c r="H21763">
        <v>39.579000000000001</v>
      </c>
      <c r="I21763">
        <v>39.015999999999998</v>
      </c>
    </row>
    <row r="21764" spans="6:9" x14ac:dyDescent="0.25">
      <c r="F21764" t="s">
        <v>37</v>
      </c>
      <c r="G21764" s="18">
        <v>0.18747685185185184</v>
      </c>
      <c r="H21764">
        <v>39.579000000000001</v>
      </c>
      <c r="I21764">
        <v>39.015000000000001</v>
      </c>
    </row>
    <row r="21765" spans="6:9" x14ac:dyDescent="0.25">
      <c r="F21765" t="s">
        <v>37</v>
      </c>
      <c r="G21765" s="18">
        <v>0.18765046296296295</v>
      </c>
      <c r="H21765">
        <v>39.579000000000001</v>
      </c>
      <c r="I21765">
        <v>39.014000000000003</v>
      </c>
    </row>
    <row r="21766" spans="6:9" x14ac:dyDescent="0.25">
      <c r="F21766" t="s">
        <v>37</v>
      </c>
      <c r="G21766" s="18">
        <v>0.18782407407407409</v>
      </c>
      <c r="H21766">
        <v>39.579000000000001</v>
      </c>
      <c r="I21766">
        <v>39.012999999999998</v>
      </c>
    </row>
    <row r="21767" spans="6:9" x14ac:dyDescent="0.25">
      <c r="F21767" t="s">
        <v>37</v>
      </c>
      <c r="G21767" s="18">
        <v>0.1879976851851852</v>
      </c>
      <c r="H21767">
        <v>39.579000000000001</v>
      </c>
      <c r="I21767">
        <v>39.012</v>
      </c>
    </row>
    <row r="21768" spans="6:9" x14ac:dyDescent="0.25">
      <c r="F21768" t="s">
        <v>37</v>
      </c>
      <c r="G21768" s="18">
        <v>0.18817129629629628</v>
      </c>
      <c r="H21768">
        <v>39.579000000000001</v>
      </c>
      <c r="I21768">
        <v>39.012</v>
      </c>
    </row>
    <row r="21769" spans="6:9" x14ac:dyDescent="0.25">
      <c r="F21769" t="s">
        <v>37</v>
      </c>
      <c r="G21769" s="18">
        <v>0.18834490740740739</v>
      </c>
      <c r="H21769">
        <v>39.579000000000001</v>
      </c>
      <c r="I21769">
        <v>39.01</v>
      </c>
    </row>
    <row r="21770" spans="6:9" x14ac:dyDescent="0.25">
      <c r="F21770" t="s">
        <v>37</v>
      </c>
      <c r="G21770" s="18">
        <v>0.18851851851851853</v>
      </c>
      <c r="H21770">
        <v>39.579000000000001</v>
      </c>
      <c r="I21770">
        <v>39.01</v>
      </c>
    </row>
    <row r="21771" spans="6:9" x14ac:dyDescent="0.25">
      <c r="F21771" t="s">
        <v>37</v>
      </c>
      <c r="G21771" s="18">
        <v>0.18869212962962964</v>
      </c>
      <c r="H21771">
        <v>39.579000000000001</v>
      </c>
      <c r="I21771">
        <v>39.009</v>
      </c>
    </row>
    <row r="21772" spans="6:9" x14ac:dyDescent="0.25">
      <c r="F21772" t="s">
        <v>37</v>
      </c>
      <c r="G21772" s="18">
        <v>0.18886574074074072</v>
      </c>
      <c r="H21772">
        <v>39.579000000000001</v>
      </c>
      <c r="I21772">
        <v>39.008000000000003</v>
      </c>
    </row>
    <row r="21773" spans="6:9" x14ac:dyDescent="0.25">
      <c r="F21773" t="s">
        <v>37</v>
      </c>
      <c r="G21773" s="18">
        <v>0.18903935185185183</v>
      </c>
      <c r="H21773">
        <v>39.579000000000001</v>
      </c>
      <c r="I21773">
        <v>39.006999999999998</v>
      </c>
    </row>
    <row r="21774" spans="6:9" x14ac:dyDescent="0.25">
      <c r="F21774" t="s">
        <v>37</v>
      </c>
      <c r="G21774" s="18">
        <v>0.18921296296296297</v>
      </c>
      <c r="H21774">
        <v>39.578000000000003</v>
      </c>
      <c r="I21774">
        <v>39.006</v>
      </c>
    </row>
    <row r="21775" spans="6:9" x14ac:dyDescent="0.25">
      <c r="F21775" t="s">
        <v>37</v>
      </c>
      <c r="G21775" s="18">
        <v>0.18938657407407408</v>
      </c>
      <c r="H21775">
        <v>39.579000000000001</v>
      </c>
      <c r="I21775">
        <v>39.005000000000003</v>
      </c>
    </row>
    <row r="21776" spans="6:9" x14ac:dyDescent="0.25">
      <c r="F21776" t="s">
        <v>37</v>
      </c>
      <c r="G21776" s="18">
        <v>0.18956018518518516</v>
      </c>
      <c r="H21776">
        <v>39.579000000000001</v>
      </c>
      <c r="I21776">
        <v>39.003999999999998</v>
      </c>
    </row>
    <row r="21777" spans="6:9" x14ac:dyDescent="0.25">
      <c r="F21777" t="s">
        <v>37</v>
      </c>
      <c r="G21777" s="18">
        <v>0.1897337962962963</v>
      </c>
      <c r="H21777">
        <v>39.579000000000001</v>
      </c>
      <c r="I21777">
        <v>39.003999999999998</v>
      </c>
    </row>
    <row r="21778" spans="6:9" x14ac:dyDescent="0.25">
      <c r="F21778" t="s">
        <v>37</v>
      </c>
      <c r="G21778" s="18">
        <v>0.18990740740740741</v>
      </c>
      <c r="H21778">
        <v>39.578000000000003</v>
      </c>
      <c r="I21778">
        <v>39.002000000000002</v>
      </c>
    </row>
    <row r="21779" spans="6:9" x14ac:dyDescent="0.25">
      <c r="F21779" t="s">
        <v>37</v>
      </c>
      <c r="G21779" s="18">
        <v>0.19008101851851852</v>
      </c>
      <c r="H21779">
        <v>39.578000000000003</v>
      </c>
      <c r="I21779">
        <v>39.002000000000002</v>
      </c>
    </row>
    <row r="21780" spans="6:9" x14ac:dyDescent="0.25">
      <c r="F21780" t="s">
        <v>37</v>
      </c>
      <c r="G21780" s="18">
        <v>0.19025462962962961</v>
      </c>
      <c r="H21780">
        <v>39.578000000000003</v>
      </c>
      <c r="I21780">
        <v>39</v>
      </c>
    </row>
    <row r="21781" spans="6:9" x14ac:dyDescent="0.25">
      <c r="F21781" t="s">
        <v>37</v>
      </c>
      <c r="G21781" s="18">
        <v>0.19042824074074075</v>
      </c>
      <c r="H21781">
        <v>39.578000000000003</v>
      </c>
      <c r="I21781">
        <v>39</v>
      </c>
    </row>
    <row r="21782" spans="6:9" x14ac:dyDescent="0.25">
      <c r="F21782" t="s">
        <v>37</v>
      </c>
      <c r="G21782" s="18">
        <v>0.19060185185185186</v>
      </c>
      <c r="H21782">
        <v>39.578000000000003</v>
      </c>
      <c r="I21782">
        <v>38.999000000000002</v>
      </c>
    </row>
    <row r="21783" spans="6:9" x14ac:dyDescent="0.25">
      <c r="F21783" t="s">
        <v>37</v>
      </c>
      <c r="G21783" s="18">
        <v>0.19077546296296297</v>
      </c>
      <c r="H21783">
        <v>39.578000000000003</v>
      </c>
      <c r="I21783">
        <v>38.997999999999998</v>
      </c>
    </row>
    <row r="21784" spans="6:9" x14ac:dyDescent="0.25">
      <c r="F21784" t="s">
        <v>37</v>
      </c>
      <c r="G21784" s="18">
        <v>0.1909490740740741</v>
      </c>
      <c r="H21784">
        <v>39.578000000000003</v>
      </c>
      <c r="I21784">
        <v>38.997</v>
      </c>
    </row>
    <row r="21785" spans="6:9" x14ac:dyDescent="0.25">
      <c r="F21785" t="s">
        <v>37</v>
      </c>
      <c r="G21785" s="18">
        <v>0.19112268518518519</v>
      </c>
      <c r="H21785">
        <v>39.578000000000003</v>
      </c>
      <c r="I21785">
        <v>38.996000000000002</v>
      </c>
    </row>
    <row r="21786" spans="6:9" x14ac:dyDescent="0.25">
      <c r="F21786" t="s">
        <v>37</v>
      </c>
      <c r="G21786" s="18">
        <v>0.1912962962962963</v>
      </c>
      <c r="H21786">
        <v>39.578000000000003</v>
      </c>
      <c r="I21786">
        <v>38.994999999999997</v>
      </c>
    </row>
    <row r="21787" spans="6:9" x14ac:dyDescent="0.25">
      <c r="F21787" t="s">
        <v>37</v>
      </c>
      <c r="G21787" s="18">
        <v>0.19146990740740741</v>
      </c>
      <c r="H21787">
        <v>39.578000000000003</v>
      </c>
      <c r="I21787">
        <v>38.994</v>
      </c>
    </row>
    <row r="21788" spans="6:9" x14ac:dyDescent="0.25">
      <c r="F21788" t="s">
        <v>37</v>
      </c>
      <c r="G21788" s="18">
        <v>0.19164351851851849</v>
      </c>
      <c r="H21788">
        <v>39.578000000000003</v>
      </c>
      <c r="I21788">
        <v>38.993000000000002</v>
      </c>
    </row>
    <row r="21789" spans="6:9" x14ac:dyDescent="0.25">
      <c r="F21789" t="s">
        <v>37</v>
      </c>
      <c r="G21789" s="18">
        <v>0.19181712962962963</v>
      </c>
      <c r="H21789">
        <v>39.578000000000003</v>
      </c>
      <c r="I21789">
        <v>38.991999999999997</v>
      </c>
    </row>
    <row r="21790" spans="6:9" x14ac:dyDescent="0.25">
      <c r="F21790" t="s">
        <v>37</v>
      </c>
      <c r="G21790" s="18">
        <v>0.19199074074074074</v>
      </c>
      <c r="H21790">
        <v>39.578000000000003</v>
      </c>
      <c r="I21790">
        <v>38.991999999999997</v>
      </c>
    </row>
    <row r="21791" spans="6:9" x14ac:dyDescent="0.25">
      <c r="F21791" t="s">
        <v>37</v>
      </c>
      <c r="G21791" s="18">
        <v>0.19216435185185185</v>
      </c>
      <c r="H21791">
        <v>39.576999999999998</v>
      </c>
      <c r="I21791">
        <v>38.99</v>
      </c>
    </row>
    <row r="21792" spans="6:9" x14ac:dyDescent="0.25">
      <c r="F21792" t="s">
        <v>37</v>
      </c>
      <c r="G21792" s="18">
        <v>0.19233796296296299</v>
      </c>
      <c r="H21792">
        <v>39.576999999999998</v>
      </c>
      <c r="I21792">
        <v>38.988999999999997</v>
      </c>
    </row>
    <row r="21793" spans="6:9" x14ac:dyDescent="0.25">
      <c r="F21793" t="s">
        <v>37</v>
      </c>
      <c r="G21793" s="18">
        <v>0.19251157407407407</v>
      </c>
      <c r="H21793">
        <v>39.578000000000003</v>
      </c>
      <c r="I21793">
        <v>38.988</v>
      </c>
    </row>
    <row r="21794" spans="6:9" x14ac:dyDescent="0.25">
      <c r="F21794" t="s">
        <v>37</v>
      </c>
      <c r="G21794" s="18">
        <v>0.19268518518518518</v>
      </c>
      <c r="H21794">
        <v>39.578000000000003</v>
      </c>
      <c r="I21794">
        <v>38.987000000000002</v>
      </c>
    </row>
    <row r="21795" spans="6:9" x14ac:dyDescent="0.25">
      <c r="F21795" t="s">
        <v>37</v>
      </c>
      <c r="G21795" s="18">
        <v>0.19285879629629629</v>
      </c>
      <c r="H21795">
        <v>39.578000000000003</v>
      </c>
      <c r="I21795">
        <v>38.985999999999997</v>
      </c>
    </row>
    <row r="21796" spans="6:9" x14ac:dyDescent="0.25">
      <c r="F21796" t="s">
        <v>37</v>
      </c>
      <c r="G21796" s="18">
        <v>0.19303240740740743</v>
      </c>
      <c r="H21796">
        <v>39.576999999999998</v>
      </c>
      <c r="I21796">
        <v>38.985999999999997</v>
      </c>
    </row>
    <row r="21797" spans="6:9" x14ac:dyDescent="0.25">
      <c r="F21797" t="s">
        <v>37</v>
      </c>
      <c r="G21797" s="18">
        <v>0.19320601851851851</v>
      </c>
      <c r="H21797">
        <v>39.576999999999998</v>
      </c>
      <c r="I21797">
        <v>38.984999999999999</v>
      </c>
    </row>
    <row r="21798" spans="6:9" x14ac:dyDescent="0.25">
      <c r="F21798" t="s">
        <v>37</v>
      </c>
      <c r="G21798" s="18">
        <v>0.19337962962962962</v>
      </c>
      <c r="H21798">
        <v>39.576999999999998</v>
      </c>
      <c r="I21798">
        <v>38.984000000000002</v>
      </c>
    </row>
    <row r="21799" spans="6:9" x14ac:dyDescent="0.25">
      <c r="F21799" t="s">
        <v>37</v>
      </c>
      <c r="G21799" s="18">
        <v>0.19355324074074076</v>
      </c>
      <c r="H21799">
        <v>39.576999999999998</v>
      </c>
      <c r="I21799">
        <v>38.981999999999999</v>
      </c>
    </row>
    <row r="21800" spans="6:9" x14ac:dyDescent="0.25">
      <c r="F21800" t="s">
        <v>37</v>
      </c>
      <c r="G21800" s="18">
        <v>0.19372685185185187</v>
      </c>
      <c r="H21800">
        <v>39.576999999999998</v>
      </c>
      <c r="I21800">
        <v>38.981999999999999</v>
      </c>
    </row>
    <row r="21801" spans="6:9" x14ac:dyDescent="0.25">
      <c r="F21801" t="s">
        <v>37</v>
      </c>
      <c r="G21801" s="18">
        <v>0.19390046296296296</v>
      </c>
      <c r="H21801">
        <v>39.576000000000001</v>
      </c>
      <c r="I21801">
        <v>38.979999999999997</v>
      </c>
    </row>
    <row r="21802" spans="6:9" x14ac:dyDescent="0.25">
      <c r="F21802" t="s">
        <v>37</v>
      </c>
      <c r="G21802" s="18">
        <v>0.19407407407407407</v>
      </c>
      <c r="H21802">
        <v>39.578000000000003</v>
      </c>
      <c r="I21802">
        <v>38.978999999999999</v>
      </c>
    </row>
    <row r="21803" spans="6:9" x14ac:dyDescent="0.25">
      <c r="F21803" t="s">
        <v>37</v>
      </c>
      <c r="G21803" s="18">
        <v>0.19424768518518518</v>
      </c>
      <c r="H21803">
        <v>39.576999999999998</v>
      </c>
      <c r="I21803">
        <v>38.978999999999999</v>
      </c>
    </row>
    <row r="21804" spans="6:9" x14ac:dyDescent="0.25">
      <c r="F21804" t="s">
        <v>37</v>
      </c>
      <c r="G21804" s="18">
        <v>0.19442129629629631</v>
      </c>
      <c r="H21804">
        <v>39.576999999999998</v>
      </c>
      <c r="I21804">
        <v>38.978000000000002</v>
      </c>
    </row>
    <row r="21805" spans="6:9" x14ac:dyDescent="0.25">
      <c r="F21805" t="s">
        <v>37</v>
      </c>
      <c r="G21805" s="18">
        <v>0.1945949074074074</v>
      </c>
      <c r="H21805">
        <v>39.576999999999998</v>
      </c>
      <c r="I21805">
        <v>38.976999999999997</v>
      </c>
    </row>
    <row r="21806" spans="6:9" x14ac:dyDescent="0.25">
      <c r="F21806" t="s">
        <v>37</v>
      </c>
      <c r="G21806" s="18">
        <v>0.19476851851851851</v>
      </c>
      <c r="H21806">
        <v>39.576999999999998</v>
      </c>
      <c r="I21806">
        <v>38.975000000000001</v>
      </c>
    </row>
    <row r="21807" spans="6:9" x14ac:dyDescent="0.25">
      <c r="F21807" t="s">
        <v>37</v>
      </c>
      <c r="G21807" s="18">
        <v>0.19494212962962965</v>
      </c>
      <c r="H21807">
        <v>39.576999999999998</v>
      </c>
      <c r="I21807">
        <v>38.975000000000001</v>
      </c>
    </row>
    <row r="21808" spans="6:9" x14ac:dyDescent="0.25">
      <c r="F21808" t="s">
        <v>37</v>
      </c>
      <c r="G21808" s="18">
        <v>0.19511574074074076</v>
      </c>
      <c r="H21808">
        <v>39.576999999999998</v>
      </c>
      <c r="I21808">
        <v>38.972999999999999</v>
      </c>
    </row>
    <row r="21809" spans="6:9" x14ac:dyDescent="0.25">
      <c r="F21809" t="s">
        <v>37</v>
      </c>
      <c r="G21809" s="18">
        <v>0.19528935185185184</v>
      </c>
      <c r="H21809">
        <v>39.576999999999998</v>
      </c>
      <c r="I21809">
        <v>38.972000000000001</v>
      </c>
    </row>
    <row r="21810" spans="6:9" x14ac:dyDescent="0.25">
      <c r="F21810" t="s">
        <v>37</v>
      </c>
      <c r="G21810" s="18">
        <v>0.19546296296296295</v>
      </c>
      <c r="H21810">
        <v>39.576999999999998</v>
      </c>
      <c r="I21810">
        <v>38.972000000000001</v>
      </c>
    </row>
    <row r="21811" spans="6:9" x14ac:dyDescent="0.25">
      <c r="F21811" t="s">
        <v>37</v>
      </c>
      <c r="G21811" s="18">
        <v>0.19563657407407409</v>
      </c>
      <c r="H21811">
        <v>39.576999999999998</v>
      </c>
      <c r="I21811">
        <v>38.970999999999997</v>
      </c>
    </row>
    <row r="21812" spans="6:9" x14ac:dyDescent="0.25">
      <c r="F21812" t="s">
        <v>37</v>
      </c>
      <c r="G21812" s="18">
        <v>0.1958101851851852</v>
      </c>
      <c r="H21812">
        <v>39.576999999999998</v>
      </c>
      <c r="I21812">
        <v>38.969000000000001</v>
      </c>
    </row>
    <row r="21813" spans="6:9" x14ac:dyDescent="0.25">
      <c r="F21813" t="s">
        <v>37</v>
      </c>
      <c r="G21813" s="18">
        <v>0.19598379629629628</v>
      </c>
      <c r="H21813">
        <v>39.576999999999998</v>
      </c>
      <c r="I21813">
        <v>38.968000000000004</v>
      </c>
    </row>
    <row r="21814" spans="6:9" x14ac:dyDescent="0.25">
      <c r="F21814" t="s">
        <v>37</v>
      </c>
      <c r="G21814" s="18">
        <v>0.19615740740740742</v>
      </c>
      <c r="H21814">
        <v>39.576999999999998</v>
      </c>
      <c r="I21814">
        <v>38.968000000000004</v>
      </c>
    </row>
    <row r="21815" spans="6:9" x14ac:dyDescent="0.25">
      <c r="F21815" t="s">
        <v>37</v>
      </c>
      <c r="G21815" s="18">
        <v>0.19633101851851853</v>
      </c>
      <c r="H21815">
        <v>39.576000000000001</v>
      </c>
      <c r="I21815">
        <v>38.966000000000001</v>
      </c>
    </row>
    <row r="21816" spans="6:9" x14ac:dyDescent="0.25">
      <c r="F21816" t="s">
        <v>37</v>
      </c>
      <c r="G21816" s="18">
        <v>0.19650462962962964</v>
      </c>
      <c r="H21816">
        <v>39.576000000000001</v>
      </c>
      <c r="I21816">
        <v>38.965000000000003</v>
      </c>
    </row>
    <row r="21817" spans="6:9" x14ac:dyDescent="0.25">
      <c r="F21817" t="s">
        <v>37</v>
      </c>
      <c r="G21817" s="18">
        <v>0.19667824074074072</v>
      </c>
      <c r="H21817">
        <v>39.576000000000001</v>
      </c>
      <c r="I21817">
        <v>38.965000000000003</v>
      </c>
    </row>
    <row r="21818" spans="6:9" x14ac:dyDescent="0.25">
      <c r="F21818" t="s">
        <v>37</v>
      </c>
      <c r="G21818" s="18">
        <v>0.19685185185185183</v>
      </c>
      <c r="H21818">
        <v>39.576000000000001</v>
      </c>
      <c r="I21818">
        <v>38.963999999999999</v>
      </c>
    </row>
    <row r="21819" spans="6:9" x14ac:dyDescent="0.25">
      <c r="F21819" t="s">
        <v>37</v>
      </c>
      <c r="G21819" s="18">
        <v>0.19702546296296297</v>
      </c>
      <c r="H21819">
        <v>39.576000000000001</v>
      </c>
      <c r="I21819">
        <v>38.963000000000001</v>
      </c>
    </row>
    <row r="21820" spans="6:9" x14ac:dyDescent="0.25">
      <c r="F21820" t="s">
        <v>37</v>
      </c>
      <c r="G21820" s="18">
        <v>0.19719907407407408</v>
      </c>
      <c r="H21820">
        <v>39.576000000000001</v>
      </c>
      <c r="I21820">
        <v>38.960999999999999</v>
      </c>
    </row>
    <row r="21821" spans="6:9" x14ac:dyDescent="0.25">
      <c r="F21821" t="s">
        <v>37</v>
      </c>
      <c r="G21821" s="18">
        <v>0.19737268518518516</v>
      </c>
      <c r="H21821">
        <v>39.576000000000001</v>
      </c>
      <c r="I21821">
        <v>38.96</v>
      </c>
    </row>
    <row r="21822" spans="6:9" x14ac:dyDescent="0.25">
      <c r="F21822" t="s">
        <v>37</v>
      </c>
      <c r="G21822" s="18">
        <v>0.1975462962962963</v>
      </c>
      <c r="H21822">
        <v>39.576000000000001</v>
      </c>
      <c r="I21822">
        <v>38.959000000000003</v>
      </c>
    </row>
    <row r="21823" spans="6:9" x14ac:dyDescent="0.25">
      <c r="F21823" t="s">
        <v>37</v>
      </c>
      <c r="G21823" s="18">
        <v>0.19771990740740741</v>
      </c>
      <c r="H21823">
        <v>39.576999999999998</v>
      </c>
      <c r="I21823">
        <v>38.959000000000003</v>
      </c>
    </row>
    <row r="21824" spans="6:9" x14ac:dyDescent="0.25">
      <c r="F21824" t="s">
        <v>37</v>
      </c>
      <c r="G21824" s="18">
        <v>0.19789351851851852</v>
      </c>
      <c r="H21824">
        <v>39.576000000000001</v>
      </c>
      <c r="I21824">
        <v>38.957999999999998</v>
      </c>
    </row>
    <row r="21825" spans="6:9" x14ac:dyDescent="0.25">
      <c r="F21825" t="s">
        <v>37</v>
      </c>
      <c r="G21825" s="18">
        <v>0.19806712962962961</v>
      </c>
      <c r="H21825">
        <v>39.576000000000001</v>
      </c>
      <c r="I21825">
        <v>38.957000000000001</v>
      </c>
    </row>
    <row r="21826" spans="6:9" x14ac:dyDescent="0.25">
      <c r="F21826" t="s">
        <v>37</v>
      </c>
      <c r="G21826" s="18">
        <v>0.19824074074074075</v>
      </c>
      <c r="H21826">
        <v>39.575000000000003</v>
      </c>
      <c r="I21826">
        <v>38.954999999999998</v>
      </c>
    </row>
    <row r="21827" spans="6:9" x14ac:dyDescent="0.25">
      <c r="F21827" t="s">
        <v>37</v>
      </c>
      <c r="G21827" s="18">
        <v>0.19841435185185186</v>
      </c>
      <c r="H21827">
        <v>39.576000000000001</v>
      </c>
      <c r="I21827">
        <v>38.954999999999998</v>
      </c>
    </row>
    <row r="21828" spans="6:9" x14ac:dyDescent="0.25">
      <c r="F21828" t="s">
        <v>37</v>
      </c>
      <c r="G21828" s="18">
        <v>0.19858796296296297</v>
      </c>
      <c r="H21828">
        <v>39.575000000000003</v>
      </c>
      <c r="I21828">
        <v>38.954000000000001</v>
      </c>
    </row>
    <row r="21829" spans="6:9" x14ac:dyDescent="0.25">
      <c r="F21829" t="s">
        <v>37</v>
      </c>
      <c r="G21829" s="18">
        <v>0.1987615740740741</v>
      </c>
      <c r="H21829">
        <v>39.575000000000003</v>
      </c>
      <c r="I21829">
        <v>38.953000000000003</v>
      </c>
    </row>
    <row r="21830" spans="6:9" x14ac:dyDescent="0.25">
      <c r="F21830" t="s">
        <v>37</v>
      </c>
      <c r="G21830" s="18">
        <v>0.19893518518518519</v>
      </c>
      <c r="H21830">
        <v>39.576000000000001</v>
      </c>
      <c r="I21830">
        <v>38.951999999999998</v>
      </c>
    </row>
    <row r="21831" spans="6:9" x14ac:dyDescent="0.25">
      <c r="F21831" t="s">
        <v>37</v>
      </c>
      <c r="G21831" s="18">
        <v>0.1991087962962963</v>
      </c>
      <c r="H21831">
        <v>39.576000000000001</v>
      </c>
      <c r="I21831">
        <v>38.951000000000001</v>
      </c>
    </row>
    <row r="21832" spans="6:9" x14ac:dyDescent="0.25">
      <c r="F21832" t="s">
        <v>37</v>
      </c>
      <c r="G21832" s="18">
        <v>0.19928240740740741</v>
      </c>
      <c r="H21832">
        <v>39.575000000000003</v>
      </c>
      <c r="I21832">
        <v>38.950000000000003</v>
      </c>
    </row>
    <row r="21833" spans="6:9" x14ac:dyDescent="0.25">
      <c r="F21833" t="s">
        <v>37</v>
      </c>
      <c r="G21833" s="18">
        <v>0.19945601851851849</v>
      </c>
      <c r="H21833">
        <v>39.575000000000003</v>
      </c>
      <c r="I21833">
        <v>38.948999999999998</v>
      </c>
    </row>
    <row r="21834" spans="6:9" x14ac:dyDescent="0.25">
      <c r="F21834" t="s">
        <v>37</v>
      </c>
      <c r="G21834" s="18">
        <v>0.19962962962962963</v>
      </c>
      <c r="H21834">
        <v>39.576000000000001</v>
      </c>
      <c r="I21834">
        <v>38.948</v>
      </c>
    </row>
    <row r="21835" spans="6:9" x14ac:dyDescent="0.25">
      <c r="F21835" t="s">
        <v>37</v>
      </c>
      <c r="G21835" s="18">
        <v>0.19980324074074074</v>
      </c>
      <c r="H21835">
        <v>39.576000000000001</v>
      </c>
      <c r="I21835">
        <v>38.947000000000003</v>
      </c>
    </row>
    <row r="21836" spans="6:9" x14ac:dyDescent="0.25">
      <c r="F21836" t="s">
        <v>37</v>
      </c>
      <c r="G21836" s="18">
        <v>0.19997685185185185</v>
      </c>
      <c r="H21836">
        <v>39.575000000000003</v>
      </c>
      <c r="I21836">
        <v>38.945999999999998</v>
      </c>
    </row>
    <row r="21837" spans="6:9" x14ac:dyDescent="0.25">
      <c r="F21837" t="s">
        <v>37</v>
      </c>
      <c r="G21837" s="18">
        <v>0.20015046296296299</v>
      </c>
      <c r="H21837">
        <v>39.576000000000001</v>
      </c>
      <c r="I21837">
        <v>38.945</v>
      </c>
    </row>
    <row r="21838" spans="6:9" x14ac:dyDescent="0.25">
      <c r="F21838" t="s">
        <v>37</v>
      </c>
      <c r="G21838" s="18">
        <v>0.20032407407407407</v>
      </c>
      <c r="H21838">
        <v>39.576000000000001</v>
      </c>
      <c r="I21838">
        <v>38.944000000000003</v>
      </c>
    </row>
    <row r="21839" spans="6:9" x14ac:dyDescent="0.25">
      <c r="F21839" t="s">
        <v>37</v>
      </c>
      <c r="G21839" s="18">
        <v>0.20049768518518518</v>
      </c>
      <c r="H21839">
        <v>39.576000000000001</v>
      </c>
      <c r="I21839">
        <v>38.942999999999998</v>
      </c>
    </row>
    <row r="21840" spans="6:9" x14ac:dyDescent="0.25">
      <c r="F21840" t="s">
        <v>37</v>
      </c>
      <c r="G21840" s="18">
        <v>0.20067129629629629</v>
      </c>
      <c r="H21840">
        <v>39.576000000000001</v>
      </c>
      <c r="I21840">
        <v>38.942999999999998</v>
      </c>
    </row>
    <row r="21841" spans="6:9" x14ac:dyDescent="0.25">
      <c r="F21841" t="s">
        <v>37</v>
      </c>
      <c r="G21841" s="18">
        <v>0.20084490740740743</v>
      </c>
      <c r="H21841">
        <v>39.575000000000003</v>
      </c>
      <c r="I21841">
        <v>38.941000000000003</v>
      </c>
    </row>
    <row r="21842" spans="6:9" x14ac:dyDescent="0.25">
      <c r="F21842" t="s">
        <v>37</v>
      </c>
      <c r="G21842" s="18">
        <v>0.20101851851851851</v>
      </c>
      <c r="H21842">
        <v>39.575000000000003</v>
      </c>
      <c r="I21842">
        <v>38.94</v>
      </c>
    </row>
    <row r="21843" spans="6:9" x14ac:dyDescent="0.25">
      <c r="F21843" t="s">
        <v>37</v>
      </c>
      <c r="G21843" s="18">
        <v>0.20119212962962962</v>
      </c>
      <c r="H21843">
        <v>39.575000000000003</v>
      </c>
      <c r="I21843">
        <v>38.94</v>
      </c>
    </row>
    <row r="21844" spans="6:9" x14ac:dyDescent="0.25">
      <c r="F21844" t="s">
        <v>37</v>
      </c>
      <c r="G21844" s="18">
        <v>0.20136574074074076</v>
      </c>
      <c r="H21844">
        <v>39.575000000000003</v>
      </c>
      <c r="I21844">
        <v>38.939</v>
      </c>
    </row>
    <row r="21845" spans="6:9" x14ac:dyDescent="0.25">
      <c r="F21845" t="s">
        <v>37</v>
      </c>
      <c r="G21845" s="18">
        <v>0.20153935185185187</v>
      </c>
      <c r="H21845">
        <v>39.575000000000003</v>
      </c>
      <c r="I21845">
        <v>38.938000000000002</v>
      </c>
    </row>
    <row r="21846" spans="6:9" x14ac:dyDescent="0.25">
      <c r="F21846" t="s">
        <v>37</v>
      </c>
      <c r="G21846" s="18">
        <v>0.20171296296296296</v>
      </c>
      <c r="H21846">
        <v>39.575000000000003</v>
      </c>
      <c r="I21846">
        <v>38.936999999999998</v>
      </c>
    </row>
    <row r="21847" spans="6:9" x14ac:dyDescent="0.25">
      <c r="F21847" t="s">
        <v>37</v>
      </c>
      <c r="G21847" s="18">
        <v>0.20188657407407407</v>
      </c>
      <c r="H21847">
        <v>39.575000000000003</v>
      </c>
      <c r="I21847">
        <v>38.936</v>
      </c>
    </row>
    <row r="21848" spans="6:9" x14ac:dyDescent="0.25">
      <c r="F21848" t="s">
        <v>37</v>
      </c>
      <c r="G21848" s="18">
        <v>0.20206018518518518</v>
      </c>
      <c r="H21848">
        <v>39.575000000000003</v>
      </c>
      <c r="I21848">
        <v>38.935000000000002</v>
      </c>
    </row>
    <row r="21849" spans="6:9" x14ac:dyDescent="0.25">
      <c r="F21849" t="s">
        <v>37</v>
      </c>
      <c r="G21849" s="18">
        <v>0.20223379629629631</v>
      </c>
      <c r="H21849">
        <v>39.575000000000003</v>
      </c>
      <c r="I21849">
        <v>38.933999999999997</v>
      </c>
    </row>
    <row r="21850" spans="6:9" x14ac:dyDescent="0.25">
      <c r="F21850" t="s">
        <v>37</v>
      </c>
      <c r="G21850" s="18">
        <v>0.2024074074074074</v>
      </c>
      <c r="H21850">
        <v>39.575000000000003</v>
      </c>
      <c r="I21850">
        <v>38.933</v>
      </c>
    </row>
    <row r="21851" spans="6:9" x14ac:dyDescent="0.25">
      <c r="F21851" t="s">
        <v>37</v>
      </c>
      <c r="G21851" s="18">
        <v>0.20258101851851851</v>
      </c>
      <c r="H21851">
        <v>39.573999999999998</v>
      </c>
      <c r="I21851">
        <v>38.932000000000002</v>
      </c>
    </row>
    <row r="21852" spans="6:9" x14ac:dyDescent="0.25">
      <c r="F21852" t="s">
        <v>37</v>
      </c>
      <c r="G21852" s="18">
        <v>0.20275462962962965</v>
      </c>
      <c r="H21852">
        <v>39.573999999999998</v>
      </c>
      <c r="I21852">
        <v>38.930999999999997</v>
      </c>
    </row>
    <row r="21853" spans="6:9" x14ac:dyDescent="0.25">
      <c r="F21853" t="s">
        <v>37</v>
      </c>
      <c r="G21853" s="18">
        <v>0.20292824074074076</v>
      </c>
      <c r="H21853">
        <v>39.573999999999998</v>
      </c>
      <c r="I21853">
        <v>38.93</v>
      </c>
    </row>
    <row r="21854" spans="6:9" x14ac:dyDescent="0.25">
      <c r="F21854" t="s">
        <v>37</v>
      </c>
      <c r="G21854" s="18">
        <v>0.20310185185185184</v>
      </c>
      <c r="H21854">
        <v>39.573999999999998</v>
      </c>
      <c r="I21854">
        <v>38.927999999999997</v>
      </c>
    </row>
    <row r="21855" spans="6:9" x14ac:dyDescent="0.25">
      <c r="F21855" t="s">
        <v>37</v>
      </c>
      <c r="G21855" s="18">
        <v>0.20327546296296295</v>
      </c>
      <c r="H21855">
        <v>39.575000000000003</v>
      </c>
      <c r="I21855">
        <v>38.927</v>
      </c>
    </row>
    <row r="21856" spans="6:9" x14ac:dyDescent="0.25">
      <c r="F21856" t="s">
        <v>37</v>
      </c>
      <c r="G21856" s="18">
        <v>0.20344907407407409</v>
      </c>
      <c r="H21856">
        <v>39.575000000000003</v>
      </c>
      <c r="I21856">
        <v>38.926000000000002</v>
      </c>
    </row>
    <row r="21857" spans="6:9" x14ac:dyDescent="0.25">
      <c r="F21857" t="s">
        <v>37</v>
      </c>
      <c r="G21857" s="18">
        <v>0.2036226851851852</v>
      </c>
      <c r="H21857">
        <v>39.575000000000003</v>
      </c>
      <c r="I21857">
        <v>38.924999999999997</v>
      </c>
    </row>
    <row r="21858" spans="6:9" x14ac:dyDescent="0.25">
      <c r="F21858" t="s">
        <v>37</v>
      </c>
      <c r="G21858" s="18">
        <v>0.20379629629629628</v>
      </c>
      <c r="H21858">
        <v>39.573999999999998</v>
      </c>
      <c r="I21858">
        <v>38.923999999999999</v>
      </c>
    </row>
    <row r="21859" spans="6:9" x14ac:dyDescent="0.25">
      <c r="F21859" t="s">
        <v>37</v>
      </c>
      <c r="G21859" s="18">
        <v>0.20396990740740742</v>
      </c>
      <c r="H21859">
        <v>39.573999999999998</v>
      </c>
      <c r="I21859">
        <v>38.923999999999999</v>
      </c>
    </row>
    <row r="21860" spans="6:9" x14ac:dyDescent="0.25">
      <c r="F21860" t="s">
        <v>37</v>
      </c>
      <c r="G21860" s="18">
        <v>0.20414351851851853</v>
      </c>
      <c r="H21860">
        <v>39.573999999999998</v>
      </c>
      <c r="I21860">
        <v>38.921999999999997</v>
      </c>
    </row>
    <row r="21861" spans="6:9" x14ac:dyDescent="0.25">
      <c r="F21861" t="s">
        <v>37</v>
      </c>
      <c r="G21861" s="18">
        <v>0.20431712962962964</v>
      </c>
      <c r="H21861">
        <v>39.575000000000003</v>
      </c>
      <c r="I21861">
        <v>38.921999999999997</v>
      </c>
    </row>
    <row r="21862" spans="6:9" x14ac:dyDescent="0.25">
      <c r="F21862" t="s">
        <v>37</v>
      </c>
      <c r="G21862" s="18">
        <v>0.20449074074074072</v>
      </c>
      <c r="H21862">
        <v>39.573999999999998</v>
      </c>
      <c r="I21862">
        <v>38.920999999999999</v>
      </c>
    </row>
    <row r="21863" spans="6:9" x14ac:dyDescent="0.25">
      <c r="F21863" t="s">
        <v>37</v>
      </c>
      <c r="G21863" s="18">
        <v>0.20466435185185183</v>
      </c>
      <c r="H21863">
        <v>39.573999999999998</v>
      </c>
      <c r="I21863">
        <v>38.92</v>
      </c>
    </row>
    <row r="21864" spans="6:9" x14ac:dyDescent="0.25">
      <c r="F21864" t="s">
        <v>37</v>
      </c>
      <c r="G21864" s="18">
        <v>0.20483796296296297</v>
      </c>
      <c r="H21864">
        <v>39.573999999999998</v>
      </c>
      <c r="I21864">
        <v>38.918999999999997</v>
      </c>
    </row>
    <row r="21865" spans="6:9" x14ac:dyDescent="0.25">
      <c r="F21865" t="s">
        <v>37</v>
      </c>
      <c r="G21865" s="18">
        <v>0.20501157407407408</v>
      </c>
      <c r="H21865">
        <v>39.573999999999998</v>
      </c>
      <c r="I21865">
        <v>38.917999999999999</v>
      </c>
    </row>
    <row r="21866" spans="6:9" x14ac:dyDescent="0.25">
      <c r="F21866" t="s">
        <v>37</v>
      </c>
      <c r="G21866" s="18">
        <v>0.20518518518518516</v>
      </c>
      <c r="H21866">
        <v>39.573999999999998</v>
      </c>
      <c r="I21866">
        <v>38.917000000000002</v>
      </c>
    </row>
    <row r="21867" spans="6:9" x14ac:dyDescent="0.25">
      <c r="F21867" t="s">
        <v>37</v>
      </c>
      <c r="G21867" s="18">
        <v>0.2053587962962963</v>
      </c>
      <c r="H21867">
        <v>39.575000000000003</v>
      </c>
      <c r="I21867">
        <v>38.915999999999997</v>
      </c>
    </row>
    <row r="21868" spans="6:9" x14ac:dyDescent="0.25">
      <c r="F21868" t="s">
        <v>37</v>
      </c>
      <c r="G21868" s="18">
        <v>0.20553240740740741</v>
      </c>
      <c r="H21868">
        <v>39.573999999999998</v>
      </c>
      <c r="I21868">
        <v>38.914999999999999</v>
      </c>
    </row>
    <row r="21869" spans="6:9" x14ac:dyDescent="0.25">
      <c r="F21869" t="s">
        <v>37</v>
      </c>
      <c r="G21869" s="18">
        <v>0.20570601851851852</v>
      </c>
      <c r="H21869">
        <v>39.573999999999998</v>
      </c>
      <c r="I21869">
        <v>38.914000000000001</v>
      </c>
    </row>
    <row r="21870" spans="6:9" x14ac:dyDescent="0.25">
      <c r="F21870" t="s">
        <v>37</v>
      </c>
      <c r="G21870" s="18">
        <v>0.20587962962962961</v>
      </c>
      <c r="H21870">
        <v>39.573999999999998</v>
      </c>
      <c r="I21870">
        <v>38.912999999999997</v>
      </c>
    </row>
    <row r="21871" spans="6:9" x14ac:dyDescent="0.25">
      <c r="F21871" t="s">
        <v>37</v>
      </c>
      <c r="G21871" s="18">
        <v>0.20605324074074075</v>
      </c>
      <c r="H21871">
        <v>39.573999999999998</v>
      </c>
      <c r="I21871">
        <v>38.911999999999999</v>
      </c>
    </row>
    <row r="21872" spans="6:9" x14ac:dyDescent="0.25">
      <c r="F21872" t="s">
        <v>37</v>
      </c>
      <c r="G21872" s="18">
        <v>0.20622685185185186</v>
      </c>
      <c r="H21872">
        <v>39.573999999999998</v>
      </c>
      <c r="I21872">
        <v>38.911000000000001</v>
      </c>
    </row>
    <row r="21873" spans="6:9" x14ac:dyDescent="0.25">
      <c r="F21873" t="s">
        <v>37</v>
      </c>
      <c r="G21873" s="18">
        <v>0.20640046296296297</v>
      </c>
      <c r="H21873">
        <v>39.573999999999998</v>
      </c>
      <c r="I21873">
        <v>38.909999999999997</v>
      </c>
    </row>
    <row r="21874" spans="6:9" x14ac:dyDescent="0.25">
      <c r="F21874" t="s">
        <v>37</v>
      </c>
      <c r="G21874" s="18">
        <v>0.2065740740740741</v>
      </c>
      <c r="H21874">
        <v>39.573999999999998</v>
      </c>
      <c r="I21874">
        <v>38.909999999999997</v>
      </c>
    </row>
    <row r="21875" spans="6:9" x14ac:dyDescent="0.25">
      <c r="F21875" t="s">
        <v>37</v>
      </c>
      <c r="G21875" s="18">
        <v>0.20674768518518519</v>
      </c>
      <c r="H21875">
        <v>39.573999999999998</v>
      </c>
      <c r="I21875">
        <v>38.908000000000001</v>
      </c>
    </row>
    <row r="21876" spans="6:9" x14ac:dyDescent="0.25">
      <c r="F21876" t="s">
        <v>37</v>
      </c>
      <c r="G21876" s="18">
        <v>0.2069212962962963</v>
      </c>
      <c r="H21876">
        <v>39.573999999999998</v>
      </c>
      <c r="I21876">
        <v>38.908000000000001</v>
      </c>
    </row>
    <row r="21877" spans="6:9" x14ac:dyDescent="0.25">
      <c r="F21877" t="s">
        <v>37</v>
      </c>
      <c r="G21877" s="18">
        <v>0.20709490740740741</v>
      </c>
      <c r="H21877">
        <v>39.573999999999998</v>
      </c>
      <c r="I21877">
        <v>38.905999999999999</v>
      </c>
    </row>
    <row r="21878" spans="6:9" x14ac:dyDescent="0.25">
      <c r="F21878" t="s">
        <v>37</v>
      </c>
      <c r="G21878" s="18">
        <v>0.20726851851851849</v>
      </c>
      <c r="H21878">
        <v>39.573999999999998</v>
      </c>
      <c r="I21878">
        <v>38.905999999999999</v>
      </c>
    </row>
    <row r="21879" spans="6:9" x14ac:dyDescent="0.25">
      <c r="F21879" t="s">
        <v>37</v>
      </c>
      <c r="G21879" s="18">
        <v>0.20744212962962963</v>
      </c>
      <c r="H21879">
        <v>39.573999999999998</v>
      </c>
      <c r="I21879">
        <v>38.905000000000001</v>
      </c>
    </row>
    <row r="21880" spans="6:9" x14ac:dyDescent="0.25">
      <c r="F21880" t="s">
        <v>37</v>
      </c>
      <c r="G21880" s="18">
        <v>0.20761574074074074</v>
      </c>
      <c r="H21880">
        <v>39.573999999999998</v>
      </c>
      <c r="I21880">
        <v>38.904000000000003</v>
      </c>
    </row>
    <row r="21881" spans="6:9" x14ac:dyDescent="0.25">
      <c r="F21881" t="s">
        <v>37</v>
      </c>
      <c r="G21881" s="18">
        <v>0.20778935185185185</v>
      </c>
      <c r="H21881">
        <v>39.573999999999998</v>
      </c>
      <c r="I21881">
        <v>38.902999999999999</v>
      </c>
    </row>
    <row r="21882" spans="6:9" x14ac:dyDescent="0.25">
      <c r="F21882" t="s">
        <v>37</v>
      </c>
      <c r="G21882" s="18">
        <v>0.20796296296296299</v>
      </c>
      <c r="H21882">
        <v>39.573999999999998</v>
      </c>
      <c r="I21882">
        <v>38.902000000000001</v>
      </c>
    </row>
    <row r="21883" spans="6:9" x14ac:dyDescent="0.25">
      <c r="F21883" t="s">
        <v>37</v>
      </c>
      <c r="G21883" s="18">
        <v>0.20813657407407407</v>
      </c>
      <c r="H21883">
        <v>39.573999999999998</v>
      </c>
      <c r="I21883">
        <v>38.901000000000003</v>
      </c>
    </row>
    <row r="21884" spans="6:9" x14ac:dyDescent="0.25">
      <c r="F21884" t="s">
        <v>37</v>
      </c>
      <c r="G21884" s="18">
        <v>0.20831018518518518</v>
      </c>
      <c r="H21884">
        <v>39.573</v>
      </c>
      <c r="I21884">
        <v>38.899000000000001</v>
      </c>
    </row>
    <row r="21885" spans="6:9" x14ac:dyDescent="0.25">
      <c r="F21885" t="s">
        <v>37</v>
      </c>
      <c r="G21885" s="18">
        <v>0.20848379629629629</v>
      </c>
      <c r="H21885">
        <v>39.573</v>
      </c>
      <c r="I21885">
        <v>38.899000000000001</v>
      </c>
    </row>
    <row r="21886" spans="6:9" x14ac:dyDescent="0.25">
      <c r="F21886" t="s">
        <v>37</v>
      </c>
      <c r="G21886" s="18">
        <v>0.20865740740740743</v>
      </c>
      <c r="H21886">
        <v>39.573</v>
      </c>
      <c r="I21886">
        <v>38.898000000000003</v>
      </c>
    </row>
    <row r="21887" spans="6:9" x14ac:dyDescent="0.25">
      <c r="F21887" t="s">
        <v>37</v>
      </c>
      <c r="G21887" s="18">
        <v>0.20883101851851851</v>
      </c>
      <c r="H21887">
        <v>39.573999999999998</v>
      </c>
      <c r="I21887">
        <v>38.896999999999998</v>
      </c>
    </row>
    <row r="21888" spans="6:9" x14ac:dyDescent="0.25">
      <c r="F21888" t="s">
        <v>37</v>
      </c>
      <c r="G21888" s="18">
        <v>0.20900462962962962</v>
      </c>
      <c r="H21888">
        <v>39.573999999999998</v>
      </c>
      <c r="I21888">
        <v>38.896000000000001</v>
      </c>
    </row>
    <row r="21889" spans="6:9" x14ac:dyDescent="0.25">
      <c r="F21889" t="s">
        <v>37</v>
      </c>
      <c r="G21889" s="18">
        <v>0.20917824074074073</v>
      </c>
      <c r="H21889">
        <v>39.575000000000003</v>
      </c>
      <c r="I21889">
        <v>38.895000000000003</v>
      </c>
    </row>
    <row r="21890" spans="6:9" x14ac:dyDescent="0.25">
      <c r="F21890" t="s">
        <v>37</v>
      </c>
      <c r="G21890" s="18">
        <v>0.20935185185185187</v>
      </c>
      <c r="H21890">
        <v>39.573</v>
      </c>
      <c r="I21890">
        <v>38.893999999999998</v>
      </c>
    </row>
    <row r="21891" spans="6:9" x14ac:dyDescent="0.25">
      <c r="F21891" t="s">
        <v>37</v>
      </c>
      <c r="G21891" s="18">
        <v>0.20952546296296296</v>
      </c>
      <c r="H21891">
        <v>39.572000000000003</v>
      </c>
      <c r="I21891">
        <v>38.893000000000001</v>
      </c>
    </row>
    <row r="21892" spans="6:9" x14ac:dyDescent="0.25">
      <c r="F21892" t="s">
        <v>37</v>
      </c>
      <c r="G21892" s="18">
        <v>0.20969907407407407</v>
      </c>
      <c r="H21892">
        <v>39.573</v>
      </c>
      <c r="I21892">
        <v>38.890999999999998</v>
      </c>
    </row>
    <row r="21893" spans="6:9" x14ac:dyDescent="0.25">
      <c r="F21893" t="s">
        <v>37</v>
      </c>
      <c r="G21893" s="18">
        <v>0.20987268518518518</v>
      </c>
      <c r="H21893">
        <v>39.572000000000003</v>
      </c>
      <c r="I21893">
        <v>38.890999999999998</v>
      </c>
    </row>
    <row r="21894" spans="6:9" x14ac:dyDescent="0.25">
      <c r="F21894" t="s">
        <v>37</v>
      </c>
      <c r="G21894" s="18">
        <v>0.21004629629629631</v>
      </c>
      <c r="H21894">
        <v>39.573</v>
      </c>
      <c r="I21894">
        <v>38.89</v>
      </c>
    </row>
    <row r="21895" spans="6:9" x14ac:dyDescent="0.25">
      <c r="F21895" t="s">
        <v>37</v>
      </c>
      <c r="G21895" s="18">
        <v>0.2102199074074074</v>
      </c>
      <c r="H21895">
        <v>39.572000000000003</v>
      </c>
      <c r="I21895">
        <v>38.889000000000003</v>
      </c>
    </row>
    <row r="21896" spans="6:9" x14ac:dyDescent="0.25">
      <c r="F21896" t="s">
        <v>37</v>
      </c>
      <c r="G21896" s="18">
        <v>0.21039351851851851</v>
      </c>
      <c r="H21896">
        <v>39.573</v>
      </c>
      <c r="I21896">
        <v>38.887999999999998</v>
      </c>
    </row>
    <row r="21897" spans="6:9" x14ac:dyDescent="0.25">
      <c r="F21897" t="s">
        <v>37</v>
      </c>
      <c r="G21897" s="18">
        <v>0.21056712962962965</v>
      </c>
      <c r="H21897">
        <v>39.572000000000003</v>
      </c>
      <c r="I21897">
        <v>38.887</v>
      </c>
    </row>
    <row r="21898" spans="6:9" x14ac:dyDescent="0.25">
      <c r="F21898" t="s">
        <v>37</v>
      </c>
      <c r="G21898" s="18">
        <v>0.21074074074074076</v>
      </c>
      <c r="H21898">
        <v>39.572000000000003</v>
      </c>
      <c r="I21898">
        <v>38.884999999999998</v>
      </c>
    </row>
    <row r="21899" spans="6:9" x14ac:dyDescent="0.25">
      <c r="F21899" t="s">
        <v>37</v>
      </c>
      <c r="G21899" s="18">
        <v>0.21091435185185184</v>
      </c>
      <c r="H21899">
        <v>39.572000000000003</v>
      </c>
      <c r="I21899">
        <v>38.884999999999998</v>
      </c>
    </row>
    <row r="21900" spans="6:9" x14ac:dyDescent="0.25">
      <c r="F21900" t="s">
        <v>37</v>
      </c>
      <c r="G21900" s="18">
        <v>0.21108796296296295</v>
      </c>
      <c r="H21900">
        <v>39.572000000000003</v>
      </c>
      <c r="I21900">
        <v>38.883000000000003</v>
      </c>
    </row>
    <row r="21901" spans="6:9" x14ac:dyDescent="0.25">
      <c r="F21901" t="s">
        <v>37</v>
      </c>
      <c r="G21901" s="18">
        <v>0.21126157407407409</v>
      </c>
      <c r="H21901">
        <v>39.573</v>
      </c>
      <c r="I21901">
        <v>38.883000000000003</v>
      </c>
    </row>
    <row r="21902" spans="6:9" x14ac:dyDescent="0.25">
      <c r="F21902" t="s">
        <v>37</v>
      </c>
      <c r="G21902" s="18">
        <v>0.2114351851851852</v>
      </c>
      <c r="H21902">
        <v>39.572000000000003</v>
      </c>
      <c r="I21902">
        <v>38.881999999999998</v>
      </c>
    </row>
    <row r="21903" spans="6:9" x14ac:dyDescent="0.25">
      <c r="F21903" t="s">
        <v>37</v>
      </c>
      <c r="G21903" s="18">
        <v>0.21160879629629628</v>
      </c>
      <c r="H21903">
        <v>39.573</v>
      </c>
      <c r="I21903">
        <v>38.881</v>
      </c>
    </row>
    <row r="21904" spans="6:9" x14ac:dyDescent="0.25">
      <c r="F21904" t="s">
        <v>37</v>
      </c>
      <c r="G21904" s="18">
        <v>0.21178240740740739</v>
      </c>
      <c r="H21904">
        <v>39.572000000000003</v>
      </c>
      <c r="I21904">
        <v>38.880000000000003</v>
      </c>
    </row>
    <row r="21905" spans="6:9" x14ac:dyDescent="0.25">
      <c r="F21905" t="s">
        <v>37</v>
      </c>
      <c r="G21905" s="18">
        <v>0.21195601851851853</v>
      </c>
      <c r="H21905">
        <v>39.572000000000003</v>
      </c>
      <c r="I21905">
        <v>38.878999999999998</v>
      </c>
    </row>
    <row r="21906" spans="6:9" x14ac:dyDescent="0.25">
      <c r="F21906" t="s">
        <v>37</v>
      </c>
      <c r="G21906" s="18">
        <v>0.21212962962962964</v>
      </c>
      <c r="H21906">
        <v>39.572000000000003</v>
      </c>
      <c r="I21906">
        <v>38.878</v>
      </c>
    </row>
    <row r="21907" spans="6:9" x14ac:dyDescent="0.25">
      <c r="F21907" t="s">
        <v>37</v>
      </c>
      <c r="G21907" s="18">
        <v>0.21230324074074072</v>
      </c>
      <c r="H21907">
        <v>39.572000000000003</v>
      </c>
      <c r="I21907">
        <v>38.877000000000002</v>
      </c>
    </row>
    <row r="21908" spans="6:9" x14ac:dyDescent="0.25">
      <c r="F21908" t="s">
        <v>37</v>
      </c>
      <c r="G21908" s="18">
        <v>0.21247685185185183</v>
      </c>
      <c r="H21908">
        <v>39.572000000000003</v>
      </c>
      <c r="I21908">
        <v>38.875999999999998</v>
      </c>
    </row>
    <row r="21909" spans="6:9" x14ac:dyDescent="0.25">
      <c r="F21909" t="s">
        <v>37</v>
      </c>
      <c r="G21909" s="18">
        <v>0.21265046296296297</v>
      </c>
      <c r="H21909">
        <v>39.572000000000003</v>
      </c>
      <c r="I21909">
        <v>38.875</v>
      </c>
    </row>
    <row r="21910" spans="6:9" x14ac:dyDescent="0.25">
      <c r="F21910" t="s">
        <v>37</v>
      </c>
      <c r="G21910" s="18">
        <v>0.21282407407407408</v>
      </c>
      <c r="H21910">
        <v>39.572000000000003</v>
      </c>
      <c r="I21910">
        <v>38.872999999999998</v>
      </c>
    </row>
    <row r="21911" spans="6:9" x14ac:dyDescent="0.25">
      <c r="F21911" t="s">
        <v>37</v>
      </c>
      <c r="G21911" s="18">
        <v>0.21299768518518516</v>
      </c>
      <c r="H21911">
        <v>39.570999999999998</v>
      </c>
      <c r="I21911">
        <v>38.872999999999998</v>
      </c>
    </row>
    <row r="21912" spans="6:9" x14ac:dyDescent="0.25">
      <c r="F21912" t="s">
        <v>37</v>
      </c>
      <c r="G21912" s="18">
        <v>0.2131712962962963</v>
      </c>
      <c r="H21912">
        <v>39.572000000000003</v>
      </c>
      <c r="I21912">
        <v>38.871000000000002</v>
      </c>
    </row>
    <row r="21913" spans="6:9" x14ac:dyDescent="0.25">
      <c r="F21913" t="s">
        <v>37</v>
      </c>
      <c r="G21913" s="18">
        <v>0.21334490740740741</v>
      </c>
      <c r="H21913">
        <v>39.572000000000003</v>
      </c>
      <c r="I21913">
        <v>38.869999999999997</v>
      </c>
    </row>
    <row r="21914" spans="6:9" x14ac:dyDescent="0.25">
      <c r="F21914" t="s">
        <v>37</v>
      </c>
      <c r="G21914" s="18">
        <v>0.21351851851851852</v>
      </c>
      <c r="H21914">
        <v>39.572000000000003</v>
      </c>
      <c r="I21914">
        <v>38.869999999999997</v>
      </c>
    </row>
    <row r="21915" spans="6:9" x14ac:dyDescent="0.25">
      <c r="F21915" t="s">
        <v>37</v>
      </c>
      <c r="G21915" s="18">
        <v>0.21369212962962961</v>
      </c>
      <c r="H21915">
        <v>39.572000000000003</v>
      </c>
      <c r="I21915">
        <v>38.869</v>
      </c>
    </row>
    <row r="21916" spans="6:9" x14ac:dyDescent="0.25">
      <c r="F21916" t="s">
        <v>37</v>
      </c>
      <c r="G21916" s="18">
        <v>0.21386574074074075</v>
      </c>
      <c r="H21916">
        <v>39.570999999999998</v>
      </c>
      <c r="I21916">
        <v>38.868000000000002</v>
      </c>
    </row>
    <row r="21917" spans="6:9" x14ac:dyDescent="0.25">
      <c r="F21917" t="s">
        <v>37</v>
      </c>
      <c r="G21917" s="18">
        <v>0.21403935185185186</v>
      </c>
      <c r="H21917">
        <v>39.572000000000003</v>
      </c>
      <c r="I21917">
        <v>38.866</v>
      </c>
    </row>
    <row r="21918" spans="6:9" x14ac:dyDescent="0.25">
      <c r="F21918" t="s">
        <v>37</v>
      </c>
      <c r="G21918" s="18">
        <v>0.21421296296296297</v>
      </c>
      <c r="H21918">
        <v>39.572000000000003</v>
      </c>
      <c r="I21918">
        <v>38.865000000000002</v>
      </c>
    </row>
    <row r="21919" spans="6:9" x14ac:dyDescent="0.25">
      <c r="F21919" t="s">
        <v>37</v>
      </c>
      <c r="G21919" s="18">
        <v>0.21438657407407405</v>
      </c>
      <c r="H21919">
        <v>39.572000000000003</v>
      </c>
      <c r="I21919">
        <v>38.863999999999997</v>
      </c>
    </row>
    <row r="21920" spans="6:9" x14ac:dyDescent="0.25">
      <c r="F21920" t="s">
        <v>37</v>
      </c>
      <c r="G21920" s="18">
        <v>0.21456018518518519</v>
      </c>
      <c r="H21920">
        <v>39.572000000000003</v>
      </c>
      <c r="I21920">
        <v>38.863</v>
      </c>
    </row>
    <row r="21921" spans="6:9" x14ac:dyDescent="0.25">
      <c r="F21921" t="s">
        <v>37</v>
      </c>
      <c r="G21921" s="18">
        <v>0.2147337962962963</v>
      </c>
      <c r="H21921">
        <v>39.572000000000003</v>
      </c>
      <c r="I21921">
        <v>38.862000000000002</v>
      </c>
    </row>
    <row r="21922" spans="6:9" x14ac:dyDescent="0.25">
      <c r="F21922" t="s">
        <v>37</v>
      </c>
      <c r="G21922" s="18">
        <v>0.21490740740740741</v>
      </c>
      <c r="H21922">
        <v>39.570999999999998</v>
      </c>
      <c r="I21922">
        <v>38.860999999999997</v>
      </c>
    </row>
    <row r="21923" spans="6:9" x14ac:dyDescent="0.25">
      <c r="F21923" t="s">
        <v>37</v>
      </c>
      <c r="G21923" s="18">
        <v>0.21508101851851849</v>
      </c>
      <c r="H21923">
        <v>39.570999999999998</v>
      </c>
      <c r="I21923">
        <v>38.86</v>
      </c>
    </row>
    <row r="21924" spans="6:9" x14ac:dyDescent="0.25">
      <c r="F21924" t="s">
        <v>37</v>
      </c>
      <c r="G21924" s="18">
        <v>0.21525462962962963</v>
      </c>
      <c r="H21924">
        <v>39.57</v>
      </c>
      <c r="I21924">
        <v>38.859000000000002</v>
      </c>
    </row>
    <row r="21925" spans="6:9" x14ac:dyDescent="0.25">
      <c r="F21925" t="s">
        <v>37</v>
      </c>
      <c r="G21925" s="18">
        <v>0.21542824074074074</v>
      </c>
      <c r="H21925">
        <v>39.572000000000003</v>
      </c>
      <c r="I21925">
        <v>38.857999999999997</v>
      </c>
    </row>
    <row r="21926" spans="6:9" x14ac:dyDescent="0.25">
      <c r="F21926" t="s">
        <v>37</v>
      </c>
      <c r="G21926" s="18">
        <v>0.21560185185185185</v>
      </c>
      <c r="H21926">
        <v>39.57</v>
      </c>
      <c r="I21926">
        <v>38.856999999999999</v>
      </c>
    </row>
    <row r="21927" spans="6:9" x14ac:dyDescent="0.25">
      <c r="F21927" t="s">
        <v>37</v>
      </c>
      <c r="G21927" s="18">
        <v>0.21577546296296299</v>
      </c>
      <c r="H21927">
        <v>39.570999999999998</v>
      </c>
      <c r="I21927">
        <v>38.856000000000002</v>
      </c>
    </row>
    <row r="21928" spans="6:9" x14ac:dyDescent="0.25">
      <c r="F21928" t="s">
        <v>37</v>
      </c>
      <c r="G21928" s="18">
        <v>0.21594907407407407</v>
      </c>
      <c r="H21928">
        <v>39.570999999999998</v>
      </c>
      <c r="I21928">
        <v>38.854999999999997</v>
      </c>
    </row>
    <row r="21929" spans="6:9" x14ac:dyDescent="0.25">
      <c r="F21929" t="s">
        <v>37</v>
      </c>
      <c r="G21929" s="18">
        <v>0.21612268518518518</v>
      </c>
      <c r="H21929">
        <v>39.570999999999998</v>
      </c>
      <c r="I21929">
        <v>38.854999999999997</v>
      </c>
    </row>
    <row r="21930" spans="6:9" x14ac:dyDescent="0.25">
      <c r="F21930" t="s">
        <v>37</v>
      </c>
      <c r="G21930" s="18">
        <v>0.21629629629629629</v>
      </c>
      <c r="H21930">
        <v>39.570999999999998</v>
      </c>
      <c r="I21930">
        <v>38.853000000000002</v>
      </c>
    </row>
    <row r="21931" spans="6:9" x14ac:dyDescent="0.25">
      <c r="F21931" t="s">
        <v>37</v>
      </c>
      <c r="G21931" s="18">
        <v>0.21646990740740743</v>
      </c>
      <c r="H21931">
        <v>39.570999999999998</v>
      </c>
      <c r="I21931">
        <v>38.853000000000002</v>
      </c>
    </row>
    <row r="21932" spans="6:9" x14ac:dyDescent="0.25">
      <c r="F21932" t="s">
        <v>37</v>
      </c>
      <c r="G21932" s="18">
        <v>0.21664351851851851</v>
      </c>
      <c r="H21932">
        <v>39.570999999999998</v>
      </c>
      <c r="I21932">
        <v>38.850999999999999</v>
      </c>
    </row>
    <row r="21933" spans="6:9" x14ac:dyDescent="0.25">
      <c r="F21933" t="s">
        <v>37</v>
      </c>
      <c r="G21933" s="18">
        <v>0.21681712962962962</v>
      </c>
      <c r="H21933">
        <v>39.570999999999998</v>
      </c>
      <c r="I21933">
        <v>38.850999999999999</v>
      </c>
    </row>
    <row r="21934" spans="6:9" x14ac:dyDescent="0.25">
      <c r="F21934" t="s">
        <v>37</v>
      </c>
      <c r="G21934" s="18">
        <v>0.21699074074074073</v>
      </c>
      <c r="H21934">
        <v>39.57</v>
      </c>
      <c r="I21934">
        <v>38.85</v>
      </c>
    </row>
    <row r="21935" spans="6:9" x14ac:dyDescent="0.25">
      <c r="F21935" t="s">
        <v>37</v>
      </c>
      <c r="G21935" s="18">
        <v>0.21716435185185187</v>
      </c>
      <c r="H21935">
        <v>39.570999999999998</v>
      </c>
      <c r="I21935">
        <v>38.848999999999997</v>
      </c>
    </row>
    <row r="21936" spans="6:9" x14ac:dyDescent="0.25">
      <c r="F21936" t="s">
        <v>37</v>
      </c>
      <c r="G21936" s="18">
        <v>0.21733796296296296</v>
      </c>
      <c r="H21936">
        <v>39.570999999999998</v>
      </c>
      <c r="I21936">
        <v>38.847999999999999</v>
      </c>
    </row>
    <row r="21937" spans="6:9" x14ac:dyDescent="0.25">
      <c r="F21937" t="s">
        <v>37</v>
      </c>
      <c r="G21937" s="18">
        <v>0.21751157407407407</v>
      </c>
      <c r="H21937">
        <v>39.570999999999998</v>
      </c>
      <c r="I21937">
        <v>38.847000000000001</v>
      </c>
    </row>
    <row r="21938" spans="6:9" x14ac:dyDescent="0.25">
      <c r="F21938" t="s">
        <v>37</v>
      </c>
      <c r="G21938" s="18">
        <v>0.21768518518518518</v>
      </c>
      <c r="H21938">
        <v>39.570999999999998</v>
      </c>
      <c r="I21938">
        <v>38.845999999999997</v>
      </c>
    </row>
    <row r="21939" spans="6:9" x14ac:dyDescent="0.25">
      <c r="F21939" t="s">
        <v>37</v>
      </c>
      <c r="G21939" s="18">
        <v>0.21785879629629631</v>
      </c>
      <c r="H21939">
        <v>39.57</v>
      </c>
      <c r="I21939">
        <v>38.844000000000001</v>
      </c>
    </row>
    <row r="21940" spans="6:9" x14ac:dyDescent="0.25">
      <c r="F21940" t="s">
        <v>37</v>
      </c>
      <c r="G21940" s="18">
        <v>0.2180324074074074</v>
      </c>
      <c r="H21940">
        <v>39.570999999999998</v>
      </c>
      <c r="I21940">
        <v>38.843000000000004</v>
      </c>
    </row>
    <row r="21941" spans="6:9" x14ac:dyDescent="0.25">
      <c r="F21941" t="s">
        <v>37</v>
      </c>
      <c r="G21941" s="18">
        <v>0.21820601851851851</v>
      </c>
      <c r="H21941">
        <v>39.570999999999998</v>
      </c>
      <c r="I21941">
        <v>38.841999999999999</v>
      </c>
    </row>
    <row r="21942" spans="6:9" x14ac:dyDescent="0.25">
      <c r="F21942" t="s">
        <v>37</v>
      </c>
      <c r="G21942" s="18">
        <v>0.21837962962962965</v>
      </c>
      <c r="H21942">
        <v>39.570999999999998</v>
      </c>
      <c r="I21942">
        <v>38.841999999999999</v>
      </c>
    </row>
    <row r="21943" spans="6:9" x14ac:dyDescent="0.25">
      <c r="F21943" t="s">
        <v>37</v>
      </c>
      <c r="G21943" s="18">
        <v>0.21855324074074076</v>
      </c>
      <c r="H21943">
        <v>39.570999999999998</v>
      </c>
      <c r="I21943">
        <v>38.840000000000003</v>
      </c>
    </row>
    <row r="21944" spans="6:9" x14ac:dyDescent="0.25">
      <c r="F21944" t="s">
        <v>37</v>
      </c>
      <c r="G21944" s="18">
        <v>0.21872685185185184</v>
      </c>
      <c r="H21944">
        <v>39.57</v>
      </c>
      <c r="I21944">
        <v>38.840000000000003</v>
      </c>
    </row>
    <row r="21945" spans="6:9" x14ac:dyDescent="0.25">
      <c r="F21945" t="s">
        <v>37</v>
      </c>
      <c r="G21945" s="18">
        <v>0.21890046296296295</v>
      </c>
      <c r="H21945">
        <v>39.57</v>
      </c>
      <c r="I21945">
        <v>38.838000000000001</v>
      </c>
    </row>
    <row r="21946" spans="6:9" x14ac:dyDescent="0.25">
      <c r="F21946" t="s">
        <v>37</v>
      </c>
      <c r="G21946" s="18">
        <v>0.21907407407407409</v>
      </c>
      <c r="H21946">
        <v>39.57</v>
      </c>
      <c r="I21946">
        <v>38.838999999999999</v>
      </c>
    </row>
    <row r="21947" spans="6:9" x14ac:dyDescent="0.25">
      <c r="F21947" t="s">
        <v>37</v>
      </c>
      <c r="G21947" s="18">
        <v>0.2192476851851852</v>
      </c>
      <c r="H21947">
        <v>39.570999999999998</v>
      </c>
      <c r="I21947">
        <v>38.838000000000001</v>
      </c>
    </row>
    <row r="21948" spans="6:9" x14ac:dyDescent="0.25">
      <c r="F21948" t="s">
        <v>37</v>
      </c>
      <c r="G21948" s="18">
        <v>0.21942129629629628</v>
      </c>
      <c r="H21948">
        <v>39.57</v>
      </c>
      <c r="I21948">
        <v>38.835999999999999</v>
      </c>
    </row>
    <row r="21949" spans="6:9" x14ac:dyDescent="0.25">
      <c r="F21949" t="s">
        <v>37</v>
      </c>
      <c r="G21949" s="18">
        <v>0.21959490740740739</v>
      </c>
      <c r="H21949">
        <v>39.57</v>
      </c>
      <c r="I21949">
        <v>38.835000000000001</v>
      </c>
    </row>
    <row r="21950" spans="6:9" x14ac:dyDescent="0.25">
      <c r="F21950" t="s">
        <v>37</v>
      </c>
      <c r="G21950" s="18">
        <v>0.21976851851851853</v>
      </c>
      <c r="H21950">
        <v>39.57</v>
      </c>
      <c r="I21950">
        <v>38.835000000000001</v>
      </c>
    </row>
    <row r="21951" spans="6:9" x14ac:dyDescent="0.25">
      <c r="F21951" t="s">
        <v>37</v>
      </c>
      <c r="G21951" s="18">
        <v>0.21994212962962964</v>
      </c>
      <c r="H21951">
        <v>39.57</v>
      </c>
      <c r="I21951">
        <v>38.832999999999998</v>
      </c>
    </row>
    <row r="21952" spans="6:9" x14ac:dyDescent="0.25">
      <c r="F21952" t="s">
        <v>37</v>
      </c>
      <c r="G21952" s="18">
        <v>0.22011574074074072</v>
      </c>
      <c r="H21952">
        <v>39.570999999999998</v>
      </c>
      <c r="I21952">
        <v>38.832999999999998</v>
      </c>
    </row>
    <row r="21953" spans="6:9" x14ac:dyDescent="0.25">
      <c r="F21953" t="s">
        <v>37</v>
      </c>
      <c r="G21953" s="18">
        <v>0.22028935185185183</v>
      </c>
      <c r="H21953">
        <v>39.57</v>
      </c>
      <c r="I21953">
        <v>38.832000000000001</v>
      </c>
    </row>
    <row r="21954" spans="6:9" x14ac:dyDescent="0.25">
      <c r="F21954" t="s">
        <v>37</v>
      </c>
      <c r="G21954" s="18">
        <v>0.22046296296296297</v>
      </c>
      <c r="H21954">
        <v>39.57</v>
      </c>
      <c r="I21954">
        <v>38.831000000000003</v>
      </c>
    </row>
    <row r="21955" spans="6:9" x14ac:dyDescent="0.25">
      <c r="F21955" t="s">
        <v>37</v>
      </c>
      <c r="G21955" s="18">
        <v>0.22063657407407408</v>
      </c>
      <c r="H21955">
        <v>39.57</v>
      </c>
      <c r="I21955">
        <v>38.83</v>
      </c>
    </row>
    <row r="21956" spans="6:9" x14ac:dyDescent="0.25">
      <c r="F21956" t="s">
        <v>37</v>
      </c>
      <c r="G21956" s="18">
        <v>0.22081018518518516</v>
      </c>
      <c r="H21956">
        <v>39.569000000000003</v>
      </c>
      <c r="I21956">
        <v>38.829000000000001</v>
      </c>
    </row>
    <row r="21957" spans="6:9" x14ac:dyDescent="0.25">
      <c r="F21957" t="s">
        <v>37</v>
      </c>
      <c r="G21957" s="18">
        <v>0.2209837962962963</v>
      </c>
      <c r="H21957">
        <v>39.569000000000003</v>
      </c>
      <c r="I21957">
        <v>38.828000000000003</v>
      </c>
    </row>
    <row r="21958" spans="6:9" x14ac:dyDescent="0.25">
      <c r="F21958" t="s">
        <v>37</v>
      </c>
      <c r="G21958" s="18">
        <v>0.22115740740740741</v>
      </c>
      <c r="H21958">
        <v>39.569000000000003</v>
      </c>
      <c r="I21958">
        <v>38.826999999999998</v>
      </c>
    </row>
    <row r="21959" spans="6:9" x14ac:dyDescent="0.25">
      <c r="F21959" t="s">
        <v>37</v>
      </c>
      <c r="G21959" s="18">
        <v>0.22133101851851852</v>
      </c>
      <c r="H21959">
        <v>39.569000000000003</v>
      </c>
      <c r="I21959">
        <v>38.826999999999998</v>
      </c>
    </row>
    <row r="21960" spans="6:9" x14ac:dyDescent="0.25">
      <c r="F21960" t="s">
        <v>37</v>
      </c>
      <c r="G21960" s="18">
        <v>0.22150462962962961</v>
      </c>
      <c r="H21960">
        <v>39.57</v>
      </c>
      <c r="I21960">
        <v>38.825000000000003</v>
      </c>
    </row>
    <row r="21961" spans="6:9" x14ac:dyDescent="0.25">
      <c r="F21961" t="s">
        <v>37</v>
      </c>
      <c r="G21961" s="18">
        <v>0.22167824074074075</v>
      </c>
      <c r="H21961">
        <v>39.569000000000003</v>
      </c>
      <c r="I21961">
        <v>38.825000000000003</v>
      </c>
    </row>
    <row r="21962" spans="6:9" x14ac:dyDescent="0.25">
      <c r="F21962" t="s">
        <v>37</v>
      </c>
      <c r="G21962" s="18">
        <v>0.22185185185185186</v>
      </c>
      <c r="H21962">
        <v>39.569000000000003</v>
      </c>
      <c r="I21962">
        <v>38.823</v>
      </c>
    </row>
    <row r="21963" spans="6:9" x14ac:dyDescent="0.25">
      <c r="F21963" t="s">
        <v>37</v>
      </c>
      <c r="G21963" s="18">
        <v>0.22202546296296297</v>
      </c>
      <c r="H21963">
        <v>39.57</v>
      </c>
      <c r="I21963">
        <v>38.823</v>
      </c>
    </row>
    <row r="21964" spans="6:9" x14ac:dyDescent="0.25">
      <c r="F21964" t="s">
        <v>37</v>
      </c>
      <c r="G21964" s="18">
        <v>0.22219907407407405</v>
      </c>
      <c r="H21964">
        <v>39.569000000000003</v>
      </c>
      <c r="I21964">
        <v>38.822000000000003</v>
      </c>
    </row>
    <row r="21965" spans="6:9" x14ac:dyDescent="0.25">
      <c r="F21965" t="s">
        <v>37</v>
      </c>
      <c r="G21965" s="18">
        <v>0.22237268518518519</v>
      </c>
      <c r="H21965">
        <v>39.569000000000003</v>
      </c>
      <c r="I21965">
        <v>38.820999999999998</v>
      </c>
    </row>
    <row r="21966" spans="6:9" x14ac:dyDescent="0.25">
      <c r="F21966" t="s">
        <v>37</v>
      </c>
      <c r="G21966" s="18">
        <v>0.2225462962962963</v>
      </c>
      <c r="H21966">
        <v>39.569000000000003</v>
      </c>
      <c r="I21966">
        <v>38.82</v>
      </c>
    </row>
    <row r="21967" spans="6:9" x14ac:dyDescent="0.25">
      <c r="F21967" t="s">
        <v>37</v>
      </c>
      <c r="G21967" s="18">
        <v>0.22271990740740741</v>
      </c>
      <c r="H21967">
        <v>39.57</v>
      </c>
      <c r="I21967">
        <v>38.819000000000003</v>
      </c>
    </row>
    <row r="21968" spans="6:9" x14ac:dyDescent="0.25">
      <c r="F21968" t="s">
        <v>37</v>
      </c>
      <c r="G21968" s="18">
        <v>0.22289351851851849</v>
      </c>
      <c r="H21968">
        <v>39.57</v>
      </c>
      <c r="I21968">
        <v>38.817999999999998</v>
      </c>
    </row>
    <row r="21969" spans="6:9" x14ac:dyDescent="0.25">
      <c r="F21969" t="s">
        <v>37</v>
      </c>
      <c r="G21969" s="18">
        <v>0.22306712962962963</v>
      </c>
      <c r="H21969">
        <v>39.567999999999998</v>
      </c>
      <c r="I21969">
        <v>38.817999999999998</v>
      </c>
    </row>
    <row r="21970" spans="6:9" x14ac:dyDescent="0.25">
      <c r="F21970" t="s">
        <v>37</v>
      </c>
      <c r="G21970" s="18">
        <v>0.22324074074074074</v>
      </c>
      <c r="H21970">
        <v>39.569000000000003</v>
      </c>
      <c r="I21970">
        <v>38.816000000000003</v>
      </c>
    </row>
    <row r="21971" spans="6:9" x14ac:dyDescent="0.25">
      <c r="F21971" t="s">
        <v>37</v>
      </c>
      <c r="G21971" s="18">
        <v>0.22341435185185185</v>
      </c>
      <c r="H21971">
        <v>39.569000000000003</v>
      </c>
      <c r="I21971">
        <v>38.816000000000003</v>
      </c>
    </row>
    <row r="21972" spans="6:9" x14ac:dyDescent="0.25">
      <c r="F21972" t="s">
        <v>37</v>
      </c>
      <c r="G21972" s="18">
        <v>0.22358796296296299</v>
      </c>
      <c r="H21972">
        <v>39.567999999999998</v>
      </c>
      <c r="I21972">
        <v>38.814</v>
      </c>
    </row>
    <row r="21973" spans="6:9" x14ac:dyDescent="0.25">
      <c r="F21973" t="s">
        <v>37</v>
      </c>
      <c r="G21973" s="18">
        <v>0.22376157407407407</v>
      </c>
      <c r="H21973">
        <v>39.57</v>
      </c>
      <c r="I21973">
        <v>38.814</v>
      </c>
    </row>
    <row r="21974" spans="6:9" x14ac:dyDescent="0.25">
      <c r="F21974" t="s">
        <v>37</v>
      </c>
      <c r="G21974" s="18">
        <v>0.22393518518518518</v>
      </c>
      <c r="H21974">
        <v>39.569000000000003</v>
      </c>
      <c r="I21974">
        <v>38.813000000000002</v>
      </c>
    </row>
    <row r="21975" spans="6:9" x14ac:dyDescent="0.25">
      <c r="F21975" t="s">
        <v>37</v>
      </c>
      <c r="G21975" s="18">
        <v>0.22410879629629629</v>
      </c>
      <c r="H21975">
        <v>39.569000000000003</v>
      </c>
      <c r="I21975">
        <v>38.811999999999998</v>
      </c>
    </row>
    <row r="21976" spans="6:9" x14ac:dyDescent="0.25">
      <c r="F21976" t="s">
        <v>37</v>
      </c>
      <c r="G21976" s="18">
        <v>0.22428240740740743</v>
      </c>
      <c r="H21976">
        <v>39.569000000000003</v>
      </c>
      <c r="I21976">
        <v>38.811</v>
      </c>
    </row>
    <row r="21977" spans="6:9" x14ac:dyDescent="0.25">
      <c r="F21977" t="s">
        <v>37</v>
      </c>
      <c r="G21977" s="18">
        <v>0.22445601851851851</v>
      </c>
      <c r="H21977">
        <v>39.569000000000003</v>
      </c>
      <c r="I21977">
        <v>38.81</v>
      </c>
    </row>
    <row r="21978" spans="6:9" x14ac:dyDescent="0.25">
      <c r="F21978" t="s">
        <v>37</v>
      </c>
      <c r="G21978" s="18">
        <v>0.22462962962962962</v>
      </c>
      <c r="H21978">
        <v>39.569000000000003</v>
      </c>
      <c r="I21978">
        <v>38.808999999999997</v>
      </c>
    </row>
    <row r="21979" spans="6:9" x14ac:dyDescent="0.25">
      <c r="F21979" t="s">
        <v>37</v>
      </c>
      <c r="G21979" s="18">
        <v>0.22480324074074073</v>
      </c>
      <c r="H21979">
        <v>39.569000000000003</v>
      </c>
      <c r="I21979">
        <v>38.808</v>
      </c>
    </row>
    <row r="21980" spans="6:9" x14ac:dyDescent="0.25">
      <c r="F21980" t="s">
        <v>37</v>
      </c>
      <c r="G21980" s="18">
        <v>0.22497685185185187</v>
      </c>
      <c r="H21980">
        <v>39.567999999999998</v>
      </c>
      <c r="I21980">
        <v>38.807000000000002</v>
      </c>
    </row>
    <row r="21981" spans="6:9" x14ac:dyDescent="0.25">
      <c r="F21981" t="s">
        <v>37</v>
      </c>
      <c r="G21981" s="18">
        <v>0.22515046296296296</v>
      </c>
      <c r="H21981">
        <v>39.569000000000003</v>
      </c>
      <c r="I21981">
        <v>38.805999999999997</v>
      </c>
    </row>
    <row r="21982" spans="6:9" x14ac:dyDescent="0.25">
      <c r="F21982" t="s">
        <v>37</v>
      </c>
      <c r="G21982" s="18">
        <v>0.22532407407407407</v>
      </c>
      <c r="H21982">
        <v>39.567999999999998</v>
      </c>
      <c r="I21982">
        <v>38.805</v>
      </c>
    </row>
    <row r="21983" spans="6:9" x14ac:dyDescent="0.25">
      <c r="F21983" t="s">
        <v>37</v>
      </c>
      <c r="G21983" s="18">
        <v>0.22549768518518518</v>
      </c>
      <c r="H21983">
        <v>39.569000000000003</v>
      </c>
      <c r="I21983">
        <v>38.804000000000002</v>
      </c>
    </row>
    <row r="21984" spans="6:9" x14ac:dyDescent="0.25">
      <c r="F21984" t="s">
        <v>37</v>
      </c>
      <c r="G21984" s="18">
        <v>0.22567129629629631</v>
      </c>
      <c r="H21984">
        <v>39.567999999999998</v>
      </c>
      <c r="I21984">
        <v>38.802999999999997</v>
      </c>
    </row>
    <row r="21985" spans="6:9" x14ac:dyDescent="0.25">
      <c r="F21985" t="s">
        <v>37</v>
      </c>
      <c r="G21985" s="18">
        <v>0.2258449074074074</v>
      </c>
      <c r="H21985">
        <v>39.569000000000003</v>
      </c>
      <c r="I21985">
        <v>38.802</v>
      </c>
    </row>
    <row r="21986" spans="6:9" x14ac:dyDescent="0.25">
      <c r="F21986" t="s">
        <v>37</v>
      </c>
      <c r="G21986" s="18">
        <v>0.22601851851851851</v>
      </c>
      <c r="H21986">
        <v>39.567999999999998</v>
      </c>
      <c r="I21986">
        <v>38.801000000000002</v>
      </c>
    </row>
    <row r="21987" spans="6:9" x14ac:dyDescent="0.25">
      <c r="F21987" t="s">
        <v>37</v>
      </c>
      <c r="G21987" s="18">
        <v>0.22619212962962965</v>
      </c>
      <c r="H21987">
        <v>39.567999999999998</v>
      </c>
      <c r="I21987">
        <v>38.799999999999997</v>
      </c>
    </row>
    <row r="21988" spans="6:9" x14ac:dyDescent="0.25">
      <c r="F21988" t="s">
        <v>37</v>
      </c>
      <c r="G21988" s="18">
        <v>0.22636574074074076</v>
      </c>
      <c r="H21988">
        <v>39.567999999999998</v>
      </c>
      <c r="I21988">
        <v>38.798999999999999</v>
      </c>
    </row>
    <row r="21989" spans="6:9" x14ac:dyDescent="0.25">
      <c r="F21989" t="s">
        <v>37</v>
      </c>
      <c r="G21989" s="18">
        <v>0.22653935185185184</v>
      </c>
      <c r="H21989">
        <v>39.567999999999998</v>
      </c>
      <c r="I21989">
        <v>38.798000000000002</v>
      </c>
    </row>
    <row r="21990" spans="6:9" x14ac:dyDescent="0.25">
      <c r="F21990" t="s">
        <v>37</v>
      </c>
      <c r="G21990" s="18">
        <v>0.22671296296296295</v>
      </c>
      <c r="H21990">
        <v>39.567999999999998</v>
      </c>
      <c r="I21990">
        <v>38.796999999999997</v>
      </c>
    </row>
    <row r="21991" spans="6:9" x14ac:dyDescent="0.25">
      <c r="F21991" t="s">
        <v>37</v>
      </c>
      <c r="G21991" s="18">
        <v>0.22688657407407409</v>
      </c>
      <c r="H21991">
        <v>39.567999999999998</v>
      </c>
      <c r="I21991">
        <v>38.795999999999999</v>
      </c>
    </row>
    <row r="21992" spans="6:9" x14ac:dyDescent="0.25">
      <c r="F21992" t="s">
        <v>37</v>
      </c>
      <c r="G21992" s="18">
        <v>0.2270601851851852</v>
      </c>
      <c r="H21992">
        <v>39.567999999999998</v>
      </c>
      <c r="I21992">
        <v>38.795000000000002</v>
      </c>
    </row>
    <row r="21993" spans="6:9" x14ac:dyDescent="0.25">
      <c r="F21993" t="s">
        <v>37</v>
      </c>
      <c r="G21993" s="18">
        <v>0.22723379629629628</v>
      </c>
      <c r="H21993">
        <v>39.567999999999998</v>
      </c>
      <c r="I21993">
        <v>38.793999999999997</v>
      </c>
    </row>
    <row r="21994" spans="6:9" x14ac:dyDescent="0.25">
      <c r="F21994" t="s">
        <v>37</v>
      </c>
      <c r="G21994" s="18">
        <v>0.22740740740740739</v>
      </c>
      <c r="H21994">
        <v>39.567999999999998</v>
      </c>
      <c r="I21994">
        <v>38.792999999999999</v>
      </c>
    </row>
    <row r="21995" spans="6:9" x14ac:dyDescent="0.25">
      <c r="F21995" t="s">
        <v>37</v>
      </c>
      <c r="G21995" s="18">
        <v>0.22758101851851853</v>
      </c>
      <c r="H21995">
        <v>39.567999999999998</v>
      </c>
      <c r="I21995">
        <v>38.792000000000002</v>
      </c>
    </row>
    <row r="21996" spans="6:9" x14ac:dyDescent="0.25">
      <c r="F21996" t="s">
        <v>37</v>
      </c>
      <c r="G21996" s="18">
        <v>0.22775462962962964</v>
      </c>
      <c r="H21996">
        <v>39.567999999999998</v>
      </c>
      <c r="I21996">
        <v>38.790999999999997</v>
      </c>
    </row>
    <row r="21997" spans="6:9" x14ac:dyDescent="0.25">
      <c r="F21997" t="s">
        <v>37</v>
      </c>
      <c r="G21997" s="18">
        <v>0.22792824074074072</v>
      </c>
      <c r="H21997">
        <v>39.567999999999998</v>
      </c>
      <c r="I21997">
        <v>38.790999999999997</v>
      </c>
    </row>
    <row r="21998" spans="6:9" x14ac:dyDescent="0.25">
      <c r="F21998" t="s">
        <v>37</v>
      </c>
      <c r="G21998" s="18">
        <v>0.22810185185185183</v>
      </c>
      <c r="H21998">
        <v>39.567</v>
      </c>
      <c r="I21998">
        <v>38.79</v>
      </c>
    </row>
    <row r="21999" spans="6:9" x14ac:dyDescent="0.25">
      <c r="F21999" t="s">
        <v>37</v>
      </c>
      <c r="G21999" s="18">
        <v>0.22827546296296297</v>
      </c>
      <c r="H21999">
        <v>39.567999999999998</v>
      </c>
      <c r="I21999">
        <v>38.789000000000001</v>
      </c>
    </row>
    <row r="22000" spans="6:9" x14ac:dyDescent="0.25">
      <c r="F22000" t="s">
        <v>37</v>
      </c>
      <c r="G22000" s="18">
        <v>0.22844907407407408</v>
      </c>
      <c r="H22000">
        <v>39.567999999999998</v>
      </c>
      <c r="I22000">
        <v>38.787999999999997</v>
      </c>
    </row>
    <row r="22001" spans="6:9" x14ac:dyDescent="0.25">
      <c r="F22001" t="s">
        <v>37</v>
      </c>
      <c r="G22001" s="18">
        <v>0.22862268518518516</v>
      </c>
      <c r="H22001">
        <v>39.567999999999998</v>
      </c>
      <c r="I22001">
        <v>38.786000000000001</v>
      </c>
    </row>
    <row r="22002" spans="6:9" x14ac:dyDescent="0.25">
      <c r="F22002" t="s">
        <v>37</v>
      </c>
      <c r="G22002" s="18">
        <v>0.2287962962962963</v>
      </c>
      <c r="H22002">
        <v>39.567999999999998</v>
      </c>
      <c r="I22002">
        <v>38.786000000000001</v>
      </c>
    </row>
    <row r="22003" spans="6:9" x14ac:dyDescent="0.25">
      <c r="F22003" t="s">
        <v>37</v>
      </c>
      <c r="G22003" s="18">
        <v>0.22896990740740741</v>
      </c>
      <c r="H22003">
        <v>39.567999999999998</v>
      </c>
      <c r="I22003">
        <v>38.784999999999997</v>
      </c>
    </row>
    <row r="22004" spans="6:9" x14ac:dyDescent="0.25">
      <c r="F22004" t="s">
        <v>37</v>
      </c>
      <c r="G22004" s="18">
        <v>0.22914351851851852</v>
      </c>
      <c r="H22004">
        <v>39.567</v>
      </c>
      <c r="I22004">
        <v>38.783999999999999</v>
      </c>
    </row>
    <row r="22005" spans="6:9" x14ac:dyDescent="0.25">
      <c r="F22005" t="s">
        <v>37</v>
      </c>
      <c r="G22005" s="18">
        <v>0.22931712962962961</v>
      </c>
      <c r="H22005">
        <v>39.567999999999998</v>
      </c>
      <c r="I22005">
        <v>38.783000000000001</v>
      </c>
    </row>
    <row r="22006" spans="6:9" x14ac:dyDescent="0.25">
      <c r="F22006" t="s">
        <v>37</v>
      </c>
      <c r="G22006" s="18">
        <v>0.22949074074074075</v>
      </c>
      <c r="H22006">
        <v>39.567999999999998</v>
      </c>
      <c r="I22006">
        <v>38.781999999999996</v>
      </c>
    </row>
    <row r="22007" spans="6:9" x14ac:dyDescent="0.25">
      <c r="F22007" t="s">
        <v>37</v>
      </c>
      <c r="G22007" s="18">
        <v>0.22966435185185186</v>
      </c>
      <c r="H22007">
        <v>39.567</v>
      </c>
      <c r="I22007">
        <v>38.780999999999999</v>
      </c>
    </row>
    <row r="22008" spans="6:9" x14ac:dyDescent="0.25">
      <c r="F22008" t="s">
        <v>37</v>
      </c>
      <c r="G22008" s="18">
        <v>0.22983796296296297</v>
      </c>
      <c r="H22008">
        <v>39.567</v>
      </c>
      <c r="I22008">
        <v>38.78</v>
      </c>
    </row>
    <row r="22009" spans="6:9" x14ac:dyDescent="0.25">
      <c r="F22009" t="s">
        <v>37</v>
      </c>
      <c r="G22009" s="18">
        <v>0.23001157407407405</v>
      </c>
      <c r="H22009">
        <v>39.567</v>
      </c>
      <c r="I22009">
        <v>38.779000000000003</v>
      </c>
    </row>
    <row r="22010" spans="6:9" x14ac:dyDescent="0.25">
      <c r="F22010" t="s">
        <v>37</v>
      </c>
      <c r="G22010" s="18">
        <v>0.23018518518518519</v>
      </c>
      <c r="H22010">
        <v>39.567</v>
      </c>
      <c r="I22010">
        <v>38.777999999999999</v>
      </c>
    </row>
    <row r="22011" spans="6:9" x14ac:dyDescent="0.25">
      <c r="F22011" t="s">
        <v>37</v>
      </c>
      <c r="G22011" s="18">
        <v>0.2303587962962963</v>
      </c>
      <c r="H22011">
        <v>39.567</v>
      </c>
      <c r="I22011">
        <v>38.777999999999999</v>
      </c>
    </row>
    <row r="22012" spans="6:9" x14ac:dyDescent="0.25">
      <c r="F22012" t="s">
        <v>37</v>
      </c>
      <c r="G22012" s="18">
        <v>0.23053240740740741</v>
      </c>
      <c r="H22012">
        <v>39.567999999999998</v>
      </c>
      <c r="I22012">
        <v>38.777000000000001</v>
      </c>
    </row>
    <row r="22013" spans="6:9" x14ac:dyDescent="0.25">
      <c r="F22013" t="s">
        <v>37</v>
      </c>
      <c r="G22013" s="18">
        <v>0.23070601851851849</v>
      </c>
      <c r="H22013">
        <v>39.567</v>
      </c>
      <c r="I22013">
        <v>38.776000000000003</v>
      </c>
    </row>
    <row r="22014" spans="6:9" x14ac:dyDescent="0.25">
      <c r="F22014" t="s">
        <v>37</v>
      </c>
      <c r="G22014" s="18">
        <v>0.23087962962962963</v>
      </c>
      <c r="H22014">
        <v>39.567</v>
      </c>
      <c r="I22014">
        <v>38.774000000000001</v>
      </c>
    </row>
    <row r="22015" spans="6:9" x14ac:dyDescent="0.25">
      <c r="F22015" t="s">
        <v>37</v>
      </c>
      <c r="G22015" s="18">
        <v>0.23105324074074074</v>
      </c>
      <c r="H22015">
        <v>39.567</v>
      </c>
      <c r="I22015">
        <v>38.773000000000003</v>
      </c>
    </row>
    <row r="22016" spans="6:9" x14ac:dyDescent="0.25">
      <c r="F22016" t="s">
        <v>37</v>
      </c>
      <c r="G22016" s="18">
        <v>0.23122685185185185</v>
      </c>
      <c r="H22016">
        <v>39.567</v>
      </c>
      <c r="I22016">
        <v>38.771999999999998</v>
      </c>
    </row>
    <row r="22017" spans="6:9" x14ac:dyDescent="0.25">
      <c r="F22017" t="s">
        <v>37</v>
      </c>
      <c r="G22017" s="18">
        <v>0.23140046296296299</v>
      </c>
      <c r="H22017">
        <v>39.567</v>
      </c>
      <c r="I22017">
        <v>38.771999999999998</v>
      </c>
    </row>
    <row r="22018" spans="6:9" x14ac:dyDescent="0.25">
      <c r="F22018" t="s">
        <v>37</v>
      </c>
      <c r="G22018" s="18">
        <v>0.23157407407407407</v>
      </c>
      <c r="H22018">
        <v>39.567</v>
      </c>
      <c r="I22018">
        <v>38.771000000000001</v>
      </c>
    </row>
    <row r="22019" spans="6:9" x14ac:dyDescent="0.25">
      <c r="F22019" t="s">
        <v>37</v>
      </c>
      <c r="G22019" s="18">
        <v>0.23174768518518518</v>
      </c>
      <c r="H22019">
        <v>39.567</v>
      </c>
      <c r="I22019">
        <v>38.770000000000003</v>
      </c>
    </row>
    <row r="22020" spans="6:9" x14ac:dyDescent="0.25">
      <c r="F22020" t="s">
        <v>37</v>
      </c>
      <c r="G22020" s="18">
        <v>0.23192129629629629</v>
      </c>
      <c r="H22020">
        <v>39.567</v>
      </c>
      <c r="I22020">
        <v>38.768999999999998</v>
      </c>
    </row>
    <row r="22021" spans="6:9" x14ac:dyDescent="0.25">
      <c r="F22021" t="s">
        <v>37</v>
      </c>
      <c r="G22021" s="18">
        <v>0.23209490740740743</v>
      </c>
      <c r="H22021">
        <v>39.566000000000003</v>
      </c>
      <c r="I22021">
        <v>38.768000000000001</v>
      </c>
    </row>
    <row r="22022" spans="6:9" x14ac:dyDescent="0.25">
      <c r="F22022" t="s">
        <v>37</v>
      </c>
      <c r="G22022" s="18">
        <v>0.23226851851851851</v>
      </c>
      <c r="H22022">
        <v>39.567</v>
      </c>
      <c r="I22022">
        <v>38.767000000000003</v>
      </c>
    </row>
    <row r="22023" spans="6:9" x14ac:dyDescent="0.25">
      <c r="F22023" t="s">
        <v>37</v>
      </c>
      <c r="G22023" s="18">
        <v>0.23244212962962962</v>
      </c>
      <c r="H22023">
        <v>39.567999999999998</v>
      </c>
      <c r="I22023">
        <v>38.765999999999998</v>
      </c>
    </row>
    <row r="22024" spans="6:9" x14ac:dyDescent="0.25">
      <c r="F22024" t="s">
        <v>37</v>
      </c>
      <c r="G22024" s="18">
        <v>0.23261574074074076</v>
      </c>
      <c r="H22024">
        <v>39.567</v>
      </c>
      <c r="I22024">
        <v>38.765999999999998</v>
      </c>
    </row>
    <row r="22025" spans="6:9" x14ac:dyDescent="0.25">
      <c r="F22025" t="s">
        <v>37</v>
      </c>
      <c r="G22025" s="18">
        <v>0.23278935185185187</v>
      </c>
      <c r="H22025">
        <v>39.567</v>
      </c>
      <c r="I22025">
        <v>38.764000000000003</v>
      </c>
    </row>
    <row r="22026" spans="6:9" x14ac:dyDescent="0.25">
      <c r="F22026" t="s">
        <v>37</v>
      </c>
      <c r="G22026" s="18">
        <v>0.23296296296296296</v>
      </c>
      <c r="H22026">
        <v>39.567</v>
      </c>
      <c r="I22026">
        <v>38.764000000000003</v>
      </c>
    </row>
    <row r="22027" spans="6:9" x14ac:dyDescent="0.25">
      <c r="F22027" t="s">
        <v>37</v>
      </c>
      <c r="G22027" s="18">
        <v>0.23313657407407407</v>
      </c>
      <c r="H22027">
        <v>39.566000000000003</v>
      </c>
      <c r="I22027">
        <v>38.762999999999998</v>
      </c>
    </row>
    <row r="22028" spans="6:9" x14ac:dyDescent="0.25">
      <c r="F22028" t="s">
        <v>37</v>
      </c>
      <c r="G22028" s="18">
        <v>0.23331018518518518</v>
      </c>
      <c r="H22028">
        <v>39.567</v>
      </c>
      <c r="I22028">
        <v>38.761000000000003</v>
      </c>
    </row>
    <row r="22029" spans="6:9" x14ac:dyDescent="0.25">
      <c r="F22029" t="s">
        <v>37</v>
      </c>
      <c r="G22029" s="18">
        <v>0.23348379629629631</v>
      </c>
      <c r="H22029">
        <v>39.567</v>
      </c>
      <c r="I22029">
        <v>38.761000000000003</v>
      </c>
    </row>
    <row r="22030" spans="6:9" x14ac:dyDescent="0.25">
      <c r="F22030" t="s">
        <v>37</v>
      </c>
      <c r="G22030" s="18">
        <v>0.2336574074074074</v>
      </c>
      <c r="H22030">
        <v>39.566000000000003</v>
      </c>
      <c r="I22030">
        <v>38.759</v>
      </c>
    </row>
    <row r="22031" spans="6:9" x14ac:dyDescent="0.25">
      <c r="F22031" t="s">
        <v>37</v>
      </c>
      <c r="G22031" s="18">
        <v>0.23383101851851851</v>
      </c>
      <c r="H22031">
        <v>39.567</v>
      </c>
      <c r="I22031">
        <v>38.758000000000003</v>
      </c>
    </row>
    <row r="22032" spans="6:9" x14ac:dyDescent="0.25">
      <c r="F22032" t="s">
        <v>37</v>
      </c>
      <c r="G22032" s="18">
        <v>0.23400462962962965</v>
      </c>
      <c r="H22032">
        <v>39.567</v>
      </c>
      <c r="I22032">
        <v>38.756999999999998</v>
      </c>
    </row>
    <row r="22033" spans="6:9" x14ac:dyDescent="0.25">
      <c r="F22033" t="s">
        <v>37</v>
      </c>
      <c r="G22033" s="18">
        <v>0.23417824074074076</v>
      </c>
      <c r="H22033">
        <v>39.566000000000003</v>
      </c>
      <c r="I22033">
        <v>38.756</v>
      </c>
    </row>
    <row r="22034" spans="6:9" x14ac:dyDescent="0.25">
      <c r="F22034" t="s">
        <v>37</v>
      </c>
      <c r="G22034" s="18">
        <v>0.23435185185185184</v>
      </c>
      <c r="H22034">
        <v>39.566000000000003</v>
      </c>
      <c r="I22034">
        <v>38.756</v>
      </c>
    </row>
    <row r="22035" spans="6:9" x14ac:dyDescent="0.25">
      <c r="F22035" t="s">
        <v>37</v>
      </c>
      <c r="G22035" s="18">
        <v>0.23452546296296295</v>
      </c>
      <c r="H22035">
        <v>39.566000000000003</v>
      </c>
      <c r="I22035">
        <v>38.755000000000003</v>
      </c>
    </row>
    <row r="22036" spans="6:9" x14ac:dyDescent="0.25">
      <c r="F22036" t="s">
        <v>37</v>
      </c>
      <c r="G22036" s="18">
        <v>0.23469907407407409</v>
      </c>
      <c r="H22036">
        <v>39.566000000000003</v>
      </c>
      <c r="I22036">
        <v>38.753999999999998</v>
      </c>
    </row>
    <row r="22037" spans="6:9" x14ac:dyDescent="0.25">
      <c r="F22037" t="s">
        <v>37</v>
      </c>
      <c r="G22037" s="18">
        <v>0.2348726851851852</v>
      </c>
      <c r="H22037">
        <v>39.567</v>
      </c>
      <c r="I22037">
        <v>38.752000000000002</v>
      </c>
    </row>
    <row r="22038" spans="6:9" x14ac:dyDescent="0.25">
      <c r="F22038" t="s">
        <v>37</v>
      </c>
      <c r="G22038" s="18">
        <v>0.23504629629629628</v>
      </c>
      <c r="H22038">
        <v>39.566000000000003</v>
      </c>
      <c r="I22038">
        <v>38.752000000000002</v>
      </c>
    </row>
    <row r="22039" spans="6:9" x14ac:dyDescent="0.25">
      <c r="F22039" t="s">
        <v>37</v>
      </c>
      <c r="G22039" s="18">
        <v>0.23521990740740742</v>
      </c>
      <c r="H22039">
        <v>39.566000000000003</v>
      </c>
      <c r="I22039">
        <v>38.750999999999998</v>
      </c>
    </row>
    <row r="22040" spans="6:9" x14ac:dyDescent="0.25">
      <c r="F22040" t="s">
        <v>37</v>
      </c>
      <c r="G22040" s="18">
        <v>0.23539351851851853</v>
      </c>
      <c r="H22040">
        <v>39.566000000000003</v>
      </c>
      <c r="I22040">
        <v>38.75</v>
      </c>
    </row>
    <row r="22041" spans="6:9" x14ac:dyDescent="0.25">
      <c r="F22041" t="s">
        <v>37</v>
      </c>
      <c r="G22041" s="18">
        <v>0.23556712962962964</v>
      </c>
      <c r="H22041">
        <v>39.566000000000003</v>
      </c>
      <c r="I22041">
        <v>38.749000000000002</v>
      </c>
    </row>
    <row r="22042" spans="6:9" x14ac:dyDescent="0.25">
      <c r="F22042" t="s">
        <v>37</v>
      </c>
      <c r="G22042" s="18">
        <v>0.23574074074074072</v>
      </c>
      <c r="H22042">
        <v>39.566000000000003</v>
      </c>
      <c r="I22042">
        <v>38.747999999999998</v>
      </c>
    </row>
    <row r="22043" spans="6:9" x14ac:dyDescent="0.25">
      <c r="F22043" t="s">
        <v>37</v>
      </c>
      <c r="G22043" s="18">
        <v>0.23591435185185183</v>
      </c>
      <c r="H22043">
        <v>39.566000000000003</v>
      </c>
      <c r="I22043">
        <v>38.747</v>
      </c>
    </row>
    <row r="22044" spans="6:9" x14ac:dyDescent="0.25">
      <c r="F22044" t="s">
        <v>37</v>
      </c>
      <c r="G22044" s="18">
        <v>0.23608796296296297</v>
      </c>
      <c r="H22044">
        <v>39.566000000000003</v>
      </c>
      <c r="I22044">
        <v>38.744999999999997</v>
      </c>
    </row>
    <row r="22045" spans="6:9" x14ac:dyDescent="0.25">
      <c r="F22045" t="s">
        <v>37</v>
      </c>
      <c r="G22045" s="18">
        <v>0.23626157407407408</v>
      </c>
      <c r="H22045">
        <v>39.564999999999998</v>
      </c>
      <c r="I22045">
        <v>38.744</v>
      </c>
    </row>
    <row r="22046" spans="6:9" x14ac:dyDescent="0.25">
      <c r="F22046" t="s">
        <v>37</v>
      </c>
      <c r="G22046" s="18">
        <v>0.23643518518518516</v>
      </c>
      <c r="H22046">
        <v>39.564999999999998</v>
      </c>
      <c r="I22046">
        <v>38.744</v>
      </c>
    </row>
    <row r="22047" spans="6:9" x14ac:dyDescent="0.25">
      <c r="F22047" t="s">
        <v>37</v>
      </c>
      <c r="G22047" s="18">
        <v>0.2366087962962963</v>
      </c>
      <c r="H22047">
        <v>39.566000000000003</v>
      </c>
      <c r="I22047">
        <v>38.743000000000002</v>
      </c>
    </row>
    <row r="22048" spans="6:9" x14ac:dyDescent="0.25">
      <c r="F22048" t="s">
        <v>37</v>
      </c>
      <c r="G22048" s="18">
        <v>0.23678240740740741</v>
      </c>
      <c r="H22048">
        <v>39.566000000000003</v>
      </c>
      <c r="I22048">
        <v>38.741999999999997</v>
      </c>
    </row>
    <row r="22049" spans="6:9" x14ac:dyDescent="0.25">
      <c r="F22049" t="s">
        <v>37</v>
      </c>
      <c r="G22049" s="18">
        <v>0.23695601851851852</v>
      </c>
      <c r="H22049">
        <v>39.566000000000003</v>
      </c>
      <c r="I22049">
        <v>38.741</v>
      </c>
    </row>
    <row r="22050" spans="6:9" x14ac:dyDescent="0.25">
      <c r="F22050" t="s">
        <v>37</v>
      </c>
      <c r="G22050" s="18">
        <v>0.23712962962962961</v>
      </c>
      <c r="H22050">
        <v>39.564999999999998</v>
      </c>
      <c r="I22050">
        <v>38.74</v>
      </c>
    </row>
    <row r="22051" spans="6:9" x14ac:dyDescent="0.25">
      <c r="F22051" t="s">
        <v>37</v>
      </c>
      <c r="G22051" s="18">
        <v>0.23730324074074075</v>
      </c>
      <c r="H22051">
        <v>39.564999999999998</v>
      </c>
      <c r="I22051">
        <v>38.738999999999997</v>
      </c>
    </row>
    <row r="22052" spans="6:9" x14ac:dyDescent="0.25">
      <c r="F22052" t="s">
        <v>37</v>
      </c>
      <c r="G22052" s="18">
        <v>0.23747685185185186</v>
      </c>
      <c r="H22052">
        <v>39.564999999999998</v>
      </c>
      <c r="I22052">
        <v>38.738</v>
      </c>
    </row>
    <row r="22053" spans="6:9" x14ac:dyDescent="0.25">
      <c r="F22053" t="s">
        <v>37</v>
      </c>
      <c r="G22053" s="18">
        <v>0.23765046296296297</v>
      </c>
      <c r="H22053">
        <v>39.564999999999998</v>
      </c>
      <c r="I22053">
        <v>38.737000000000002</v>
      </c>
    </row>
    <row r="22054" spans="6:9" x14ac:dyDescent="0.25">
      <c r="F22054" t="s">
        <v>37</v>
      </c>
      <c r="G22054" s="18">
        <v>0.2378240740740741</v>
      </c>
      <c r="H22054">
        <v>39.564999999999998</v>
      </c>
      <c r="I22054">
        <v>38.735999999999997</v>
      </c>
    </row>
    <row r="22055" spans="6:9" x14ac:dyDescent="0.25">
      <c r="F22055" t="s">
        <v>37</v>
      </c>
      <c r="G22055" s="18">
        <v>0.23799768518518519</v>
      </c>
      <c r="H22055">
        <v>39.566000000000003</v>
      </c>
      <c r="I22055">
        <v>38.734999999999999</v>
      </c>
    </row>
    <row r="22056" spans="6:9" x14ac:dyDescent="0.25">
      <c r="F22056" t="s">
        <v>37</v>
      </c>
      <c r="G22056" s="18">
        <v>0.2381712962962963</v>
      </c>
      <c r="H22056">
        <v>39.566000000000003</v>
      </c>
      <c r="I22056">
        <v>38.734000000000002</v>
      </c>
    </row>
    <row r="22057" spans="6:9" x14ac:dyDescent="0.25">
      <c r="F22057" t="s">
        <v>37</v>
      </c>
      <c r="G22057" s="18">
        <v>0.23834490740740741</v>
      </c>
      <c r="H22057">
        <v>39.564999999999998</v>
      </c>
      <c r="I22057">
        <v>38.734000000000002</v>
      </c>
    </row>
    <row r="22058" spans="6:9" x14ac:dyDescent="0.25">
      <c r="F22058" t="s">
        <v>37</v>
      </c>
      <c r="G22058" s="18">
        <v>0.23851851851851849</v>
      </c>
      <c r="H22058">
        <v>39.567</v>
      </c>
      <c r="I22058">
        <v>38.732999999999997</v>
      </c>
    </row>
    <row r="22059" spans="6:9" x14ac:dyDescent="0.25">
      <c r="F22059" t="s">
        <v>37</v>
      </c>
      <c r="G22059" s="18">
        <v>0.23869212962962963</v>
      </c>
      <c r="H22059">
        <v>39.564999999999998</v>
      </c>
      <c r="I22059">
        <v>38.731000000000002</v>
      </c>
    </row>
    <row r="22060" spans="6:9" x14ac:dyDescent="0.25">
      <c r="F22060" t="s">
        <v>37</v>
      </c>
      <c r="G22060" s="18">
        <v>0.23886574074074074</v>
      </c>
      <c r="H22060">
        <v>39.564999999999998</v>
      </c>
      <c r="I22060">
        <v>38.731000000000002</v>
      </c>
    </row>
    <row r="22061" spans="6:9" x14ac:dyDescent="0.25">
      <c r="F22061" t="s">
        <v>37</v>
      </c>
      <c r="G22061" s="18">
        <v>0.23903935185185185</v>
      </c>
      <c r="H22061">
        <v>39.564999999999998</v>
      </c>
      <c r="I22061">
        <v>38.729999999999997</v>
      </c>
    </row>
    <row r="22062" spans="6:9" x14ac:dyDescent="0.25">
      <c r="F22062" t="s">
        <v>37</v>
      </c>
      <c r="G22062" s="18">
        <v>0.23921296296296299</v>
      </c>
      <c r="H22062">
        <v>39.564999999999998</v>
      </c>
      <c r="I22062">
        <v>38.728999999999999</v>
      </c>
    </row>
    <row r="22063" spans="6:9" x14ac:dyDescent="0.25">
      <c r="F22063" t="s">
        <v>37</v>
      </c>
      <c r="G22063" s="18">
        <v>0.23938657407407407</v>
      </c>
      <c r="H22063">
        <v>39.564999999999998</v>
      </c>
      <c r="I22063">
        <v>38.728000000000002</v>
      </c>
    </row>
    <row r="22064" spans="6:9" x14ac:dyDescent="0.25">
      <c r="F22064" t="s">
        <v>37</v>
      </c>
      <c r="G22064" s="18">
        <v>0.23956018518518518</v>
      </c>
      <c r="H22064">
        <v>39.566000000000003</v>
      </c>
      <c r="I22064">
        <v>38.726999999999997</v>
      </c>
    </row>
    <row r="22065" spans="6:9" x14ac:dyDescent="0.25">
      <c r="F22065" t="s">
        <v>37</v>
      </c>
      <c r="G22065" s="18">
        <v>0.23973379629629629</v>
      </c>
      <c r="H22065">
        <v>39.564999999999998</v>
      </c>
      <c r="I22065">
        <v>38.725999999999999</v>
      </c>
    </row>
    <row r="22066" spans="6:9" x14ac:dyDescent="0.25">
      <c r="F22066" t="s">
        <v>37</v>
      </c>
      <c r="G22066" s="18">
        <v>0.23990740740740743</v>
      </c>
      <c r="H22066">
        <v>39.566000000000003</v>
      </c>
      <c r="I22066">
        <v>38.725000000000001</v>
      </c>
    </row>
    <row r="22067" spans="6:9" x14ac:dyDescent="0.25">
      <c r="F22067" t="s">
        <v>37</v>
      </c>
      <c r="G22067" s="18">
        <v>0.24008101851851851</v>
      </c>
      <c r="H22067">
        <v>39.564</v>
      </c>
      <c r="I22067">
        <v>38.723999999999997</v>
      </c>
    </row>
    <row r="22068" spans="6:9" x14ac:dyDescent="0.25">
      <c r="F22068" t="s">
        <v>37</v>
      </c>
      <c r="G22068" s="18">
        <v>0.24025462962962962</v>
      </c>
      <c r="H22068">
        <v>39.566000000000003</v>
      </c>
      <c r="I22068">
        <v>38.722999999999999</v>
      </c>
    </row>
    <row r="22069" spans="6:9" x14ac:dyDescent="0.25">
      <c r="F22069" t="s">
        <v>37</v>
      </c>
      <c r="G22069" s="18">
        <v>0.24042824074074076</v>
      </c>
      <c r="H22069">
        <v>39.564999999999998</v>
      </c>
      <c r="I22069">
        <v>38.722999999999999</v>
      </c>
    </row>
    <row r="22070" spans="6:9" x14ac:dyDescent="0.25">
      <c r="F22070" t="s">
        <v>37</v>
      </c>
      <c r="G22070" s="18">
        <v>0.24060185185185187</v>
      </c>
      <c r="H22070">
        <v>39.564</v>
      </c>
      <c r="I22070">
        <v>38.720999999999997</v>
      </c>
    </row>
    <row r="22071" spans="6:9" x14ac:dyDescent="0.25">
      <c r="F22071" t="s">
        <v>37</v>
      </c>
      <c r="G22071" s="18">
        <v>0.24077546296296296</v>
      </c>
      <c r="H22071">
        <v>39.564999999999998</v>
      </c>
      <c r="I22071">
        <v>38.72</v>
      </c>
    </row>
    <row r="22072" spans="6:9" x14ac:dyDescent="0.25">
      <c r="F22072" t="s">
        <v>37</v>
      </c>
      <c r="G22072" s="18">
        <v>0.24094907407407407</v>
      </c>
      <c r="H22072">
        <v>39.564999999999998</v>
      </c>
      <c r="I22072">
        <v>38.719000000000001</v>
      </c>
    </row>
    <row r="22073" spans="6:9" x14ac:dyDescent="0.25">
      <c r="F22073" t="s">
        <v>37</v>
      </c>
      <c r="G22073" s="18">
        <v>0.24112268518518518</v>
      </c>
      <c r="H22073">
        <v>39.564</v>
      </c>
      <c r="I22073">
        <v>38.718000000000004</v>
      </c>
    </row>
    <row r="22074" spans="6:9" x14ac:dyDescent="0.25">
      <c r="F22074" t="s">
        <v>37</v>
      </c>
      <c r="G22074" s="18">
        <v>0.24129629629629631</v>
      </c>
      <c r="H22074">
        <v>39.564999999999998</v>
      </c>
      <c r="I22074">
        <v>38.716999999999999</v>
      </c>
    </row>
    <row r="22075" spans="6:9" x14ac:dyDescent="0.25">
      <c r="F22075" t="s">
        <v>37</v>
      </c>
      <c r="G22075" s="18">
        <v>0.2414699074074074</v>
      </c>
      <c r="H22075">
        <v>39.564</v>
      </c>
      <c r="I22075">
        <v>38.716000000000001</v>
      </c>
    </row>
    <row r="22076" spans="6:9" x14ac:dyDescent="0.25">
      <c r="F22076" t="s">
        <v>37</v>
      </c>
      <c r="G22076" s="18">
        <v>0.24164351851851851</v>
      </c>
      <c r="H22076">
        <v>39.564</v>
      </c>
      <c r="I22076">
        <v>38.716000000000001</v>
      </c>
    </row>
    <row r="22077" spans="6:9" x14ac:dyDescent="0.25">
      <c r="F22077" t="s">
        <v>37</v>
      </c>
      <c r="G22077" s="18">
        <v>0.24181712962962965</v>
      </c>
      <c r="H22077">
        <v>39.564999999999998</v>
      </c>
      <c r="I22077">
        <v>38.715000000000003</v>
      </c>
    </row>
    <row r="22078" spans="6:9" x14ac:dyDescent="0.25">
      <c r="F22078" t="s">
        <v>37</v>
      </c>
      <c r="G22078" s="18">
        <v>0.24199074074074076</v>
      </c>
      <c r="H22078">
        <v>39.564</v>
      </c>
      <c r="I22078">
        <v>38.713999999999999</v>
      </c>
    </row>
    <row r="22079" spans="6:9" x14ac:dyDescent="0.25">
      <c r="F22079" t="s">
        <v>37</v>
      </c>
      <c r="G22079" s="18">
        <v>0.24216435185185184</v>
      </c>
      <c r="H22079">
        <v>39.564999999999998</v>
      </c>
      <c r="I22079">
        <v>38.713000000000001</v>
      </c>
    </row>
    <row r="22080" spans="6:9" x14ac:dyDescent="0.25">
      <c r="F22080" t="s">
        <v>37</v>
      </c>
      <c r="G22080" s="18">
        <v>0.24233796296296295</v>
      </c>
      <c r="H22080">
        <v>39.564</v>
      </c>
      <c r="I22080">
        <v>38.710999999999999</v>
      </c>
    </row>
    <row r="22081" spans="6:9" x14ac:dyDescent="0.25">
      <c r="F22081" t="s">
        <v>37</v>
      </c>
      <c r="G22081" s="18">
        <v>0.24251157407407409</v>
      </c>
      <c r="H22081">
        <v>39.564</v>
      </c>
      <c r="I22081">
        <v>38.71</v>
      </c>
    </row>
    <row r="22082" spans="6:9" x14ac:dyDescent="0.25">
      <c r="F22082" t="s">
        <v>37</v>
      </c>
      <c r="G22082" s="18">
        <v>0.2426851851851852</v>
      </c>
      <c r="H22082">
        <v>39.564</v>
      </c>
      <c r="I22082">
        <v>38.71</v>
      </c>
    </row>
    <row r="22083" spans="6:9" x14ac:dyDescent="0.25">
      <c r="F22083" t="s">
        <v>37</v>
      </c>
      <c r="G22083" s="18">
        <v>0.24285879629629628</v>
      </c>
      <c r="H22083">
        <v>39.564</v>
      </c>
      <c r="I22083">
        <v>38.709000000000003</v>
      </c>
    </row>
    <row r="22084" spans="6:9" x14ac:dyDescent="0.25">
      <c r="F22084" t="s">
        <v>37</v>
      </c>
      <c r="G22084" s="18">
        <v>0.24303240740740742</v>
      </c>
      <c r="H22084">
        <v>39.564</v>
      </c>
      <c r="I22084">
        <v>38.707999999999998</v>
      </c>
    </row>
    <row r="22085" spans="6:9" x14ac:dyDescent="0.25">
      <c r="F22085" t="s">
        <v>37</v>
      </c>
      <c r="G22085" s="18">
        <v>0.24320601851851853</v>
      </c>
      <c r="H22085">
        <v>39.564999999999998</v>
      </c>
      <c r="I22085">
        <v>38.707000000000001</v>
      </c>
    </row>
    <row r="22086" spans="6:9" x14ac:dyDescent="0.25">
      <c r="F22086" t="s">
        <v>37</v>
      </c>
      <c r="G22086" s="18">
        <v>0.24337962962962964</v>
      </c>
      <c r="H22086">
        <v>39.564</v>
      </c>
      <c r="I22086">
        <v>38.706000000000003</v>
      </c>
    </row>
    <row r="22087" spans="6:9" x14ac:dyDescent="0.25">
      <c r="F22087" t="s">
        <v>37</v>
      </c>
      <c r="G22087" s="18">
        <v>0.24355324074074072</v>
      </c>
      <c r="H22087">
        <v>39.564</v>
      </c>
      <c r="I22087">
        <v>38.704999999999998</v>
      </c>
    </row>
    <row r="22088" spans="6:9" x14ac:dyDescent="0.25">
      <c r="F22088" t="s">
        <v>37</v>
      </c>
      <c r="G22088" s="18">
        <v>0.24372685185185183</v>
      </c>
      <c r="H22088">
        <v>39.564</v>
      </c>
      <c r="I22088">
        <v>38.704000000000001</v>
      </c>
    </row>
    <row r="22089" spans="6:9" x14ac:dyDescent="0.25">
      <c r="F22089" t="s">
        <v>37</v>
      </c>
      <c r="G22089" s="18">
        <v>0.24390046296296297</v>
      </c>
      <c r="H22089">
        <v>39.564</v>
      </c>
      <c r="I22089">
        <v>38.703000000000003</v>
      </c>
    </row>
    <row r="22090" spans="6:9" x14ac:dyDescent="0.25">
      <c r="F22090" t="s">
        <v>37</v>
      </c>
      <c r="G22090" s="18">
        <v>0.24407407407407408</v>
      </c>
      <c r="H22090">
        <v>39.564</v>
      </c>
      <c r="I22090">
        <v>38.703000000000003</v>
      </c>
    </row>
    <row r="22091" spans="6:9" x14ac:dyDescent="0.25">
      <c r="F22091" t="s">
        <v>37</v>
      </c>
      <c r="G22091" s="18">
        <v>0.24424768518518516</v>
      </c>
      <c r="H22091">
        <v>39.563000000000002</v>
      </c>
      <c r="I22091">
        <v>38.701000000000001</v>
      </c>
    </row>
    <row r="22092" spans="6:9" x14ac:dyDescent="0.25">
      <c r="F22092" t="s">
        <v>37</v>
      </c>
      <c r="G22092" s="18">
        <v>0.2444212962962963</v>
      </c>
      <c r="H22092">
        <v>39.564</v>
      </c>
      <c r="I22092">
        <v>38.701000000000001</v>
      </c>
    </row>
    <row r="22093" spans="6:9" x14ac:dyDescent="0.25">
      <c r="F22093" t="s">
        <v>37</v>
      </c>
      <c r="G22093" s="18">
        <v>0.24459490740740741</v>
      </c>
      <c r="H22093">
        <v>39.564</v>
      </c>
      <c r="I22093">
        <v>38.698999999999998</v>
      </c>
    </row>
    <row r="22094" spans="6:9" x14ac:dyDescent="0.25">
      <c r="F22094" t="s">
        <v>37</v>
      </c>
      <c r="G22094" s="18">
        <v>0.24476851851851852</v>
      </c>
      <c r="H22094">
        <v>39.564</v>
      </c>
      <c r="I22094">
        <v>38.698999999999998</v>
      </c>
    </row>
    <row r="22095" spans="6:9" x14ac:dyDescent="0.25">
      <c r="F22095" t="s">
        <v>37</v>
      </c>
      <c r="G22095" s="18">
        <v>0.24494212962962961</v>
      </c>
      <c r="H22095">
        <v>39.564</v>
      </c>
      <c r="I22095">
        <v>38.698</v>
      </c>
    </row>
    <row r="22096" spans="6:9" x14ac:dyDescent="0.25">
      <c r="F22096" t="s">
        <v>37</v>
      </c>
      <c r="G22096" s="18">
        <v>0.24511574074074075</v>
      </c>
      <c r="H22096">
        <v>39.564</v>
      </c>
      <c r="I22096">
        <v>38.695999999999998</v>
      </c>
    </row>
    <row r="22097" spans="6:9" x14ac:dyDescent="0.25">
      <c r="F22097" t="s">
        <v>37</v>
      </c>
      <c r="G22097" s="18">
        <v>0.24528935185185186</v>
      </c>
      <c r="H22097">
        <v>39.564</v>
      </c>
      <c r="I22097">
        <v>38.695999999999998</v>
      </c>
    </row>
    <row r="22098" spans="6:9" x14ac:dyDescent="0.25">
      <c r="F22098" t="s">
        <v>37</v>
      </c>
      <c r="G22098" s="18">
        <v>0.24546296296296297</v>
      </c>
      <c r="H22098">
        <v>39.564</v>
      </c>
      <c r="I22098">
        <v>38.694000000000003</v>
      </c>
    </row>
    <row r="22099" spans="6:9" x14ac:dyDescent="0.25">
      <c r="F22099" t="s">
        <v>37</v>
      </c>
      <c r="G22099" s="18">
        <v>0.2456365740740741</v>
      </c>
      <c r="H22099">
        <v>39.563000000000002</v>
      </c>
      <c r="I22099">
        <v>38.694000000000003</v>
      </c>
    </row>
    <row r="22100" spans="6:9" x14ac:dyDescent="0.25">
      <c r="F22100" t="s">
        <v>37</v>
      </c>
      <c r="G22100" s="18">
        <v>0.24581018518518519</v>
      </c>
      <c r="H22100">
        <v>39.564</v>
      </c>
      <c r="I22100">
        <v>38.692999999999998</v>
      </c>
    </row>
    <row r="22101" spans="6:9" x14ac:dyDescent="0.25">
      <c r="F22101" t="s">
        <v>37</v>
      </c>
      <c r="G22101" s="18">
        <v>0.2459837962962963</v>
      </c>
      <c r="H22101">
        <v>39.563000000000002</v>
      </c>
      <c r="I22101">
        <v>38.692</v>
      </c>
    </row>
    <row r="22102" spans="6:9" x14ac:dyDescent="0.25">
      <c r="F22102" t="s">
        <v>37</v>
      </c>
      <c r="G22102" s="18">
        <v>0.24615740740740741</v>
      </c>
      <c r="H22102">
        <v>39.564</v>
      </c>
      <c r="I22102">
        <v>38.691000000000003</v>
      </c>
    </row>
    <row r="22103" spans="6:9" x14ac:dyDescent="0.25">
      <c r="F22103" t="s">
        <v>37</v>
      </c>
      <c r="G22103" s="18">
        <v>0.24633101851851849</v>
      </c>
      <c r="H22103">
        <v>39.564</v>
      </c>
      <c r="I22103">
        <v>38.69</v>
      </c>
    </row>
    <row r="22104" spans="6:9" x14ac:dyDescent="0.25">
      <c r="F22104" t="s">
        <v>37</v>
      </c>
      <c r="G22104" s="18">
        <v>0.24650462962962963</v>
      </c>
      <c r="H22104">
        <v>39.563000000000002</v>
      </c>
      <c r="I22104">
        <v>38.689</v>
      </c>
    </row>
    <row r="22105" spans="6:9" x14ac:dyDescent="0.25">
      <c r="F22105" t="s">
        <v>37</v>
      </c>
      <c r="G22105" s="18">
        <v>0.24667824074074074</v>
      </c>
      <c r="H22105">
        <v>39.561999999999998</v>
      </c>
      <c r="I22105">
        <v>38.688000000000002</v>
      </c>
    </row>
    <row r="22106" spans="6:9" x14ac:dyDescent="0.25">
      <c r="F22106" t="s">
        <v>37</v>
      </c>
      <c r="G22106" s="18">
        <v>0.24685185185185185</v>
      </c>
      <c r="H22106">
        <v>39.563000000000002</v>
      </c>
      <c r="I22106">
        <v>38.686999999999998</v>
      </c>
    </row>
    <row r="22107" spans="6:9" x14ac:dyDescent="0.25">
      <c r="F22107" t="s">
        <v>37</v>
      </c>
      <c r="G22107" s="18">
        <v>0.24702546296296299</v>
      </c>
      <c r="H22107">
        <v>39.563000000000002</v>
      </c>
      <c r="I22107">
        <v>38.686</v>
      </c>
    </row>
    <row r="22108" spans="6:9" x14ac:dyDescent="0.25">
      <c r="F22108" t="s">
        <v>37</v>
      </c>
      <c r="G22108" s="18">
        <v>0.24719907407407407</v>
      </c>
      <c r="H22108">
        <v>39.561999999999998</v>
      </c>
      <c r="I22108">
        <v>38.685000000000002</v>
      </c>
    </row>
    <row r="22109" spans="6:9" x14ac:dyDescent="0.25">
      <c r="F22109" t="s">
        <v>37</v>
      </c>
      <c r="G22109" s="18">
        <v>0.24737268518518518</v>
      </c>
      <c r="H22109">
        <v>39.561999999999998</v>
      </c>
      <c r="I22109">
        <v>38.685000000000002</v>
      </c>
    </row>
    <row r="22110" spans="6:9" x14ac:dyDescent="0.25">
      <c r="F22110" t="s">
        <v>37</v>
      </c>
      <c r="G22110" s="18">
        <v>0.24754629629629629</v>
      </c>
      <c r="H22110">
        <v>39.563000000000002</v>
      </c>
      <c r="I22110">
        <v>38.683999999999997</v>
      </c>
    </row>
    <row r="22111" spans="6:9" x14ac:dyDescent="0.25">
      <c r="F22111" t="s">
        <v>37</v>
      </c>
      <c r="G22111" s="18">
        <v>0.24771990740740743</v>
      </c>
      <c r="H22111">
        <v>39.563000000000002</v>
      </c>
      <c r="I22111">
        <v>38.683</v>
      </c>
    </row>
    <row r="22112" spans="6:9" x14ac:dyDescent="0.25">
      <c r="F22112" t="s">
        <v>37</v>
      </c>
      <c r="G22112" s="18">
        <v>0.24789351851851851</v>
      </c>
      <c r="H22112">
        <v>39.563000000000002</v>
      </c>
      <c r="I22112">
        <v>38.682000000000002</v>
      </c>
    </row>
    <row r="22113" spans="6:9" x14ac:dyDescent="0.25">
      <c r="F22113" t="s">
        <v>37</v>
      </c>
      <c r="G22113" s="18">
        <v>0.24806712962962962</v>
      </c>
      <c r="H22113">
        <v>39.563000000000002</v>
      </c>
      <c r="I22113">
        <v>38.680999999999997</v>
      </c>
    </row>
    <row r="22114" spans="6:9" x14ac:dyDescent="0.25">
      <c r="F22114" t="s">
        <v>37</v>
      </c>
      <c r="G22114" s="18">
        <v>0.24824074074074076</v>
      </c>
      <c r="H22114">
        <v>39.561999999999998</v>
      </c>
      <c r="I22114">
        <v>38.68</v>
      </c>
    </row>
    <row r="22115" spans="6:9" x14ac:dyDescent="0.25">
      <c r="F22115" t="s">
        <v>37</v>
      </c>
      <c r="G22115" s="18">
        <v>0.24841435185185187</v>
      </c>
      <c r="H22115">
        <v>39.563000000000002</v>
      </c>
      <c r="I22115">
        <v>38.68</v>
      </c>
    </row>
    <row r="22116" spans="6:9" x14ac:dyDescent="0.25">
      <c r="F22116" t="s">
        <v>37</v>
      </c>
      <c r="G22116" s="18">
        <v>0.24858796296296296</v>
      </c>
      <c r="H22116">
        <v>39.563000000000002</v>
      </c>
      <c r="I22116">
        <v>38.679000000000002</v>
      </c>
    </row>
    <row r="22117" spans="6:9" x14ac:dyDescent="0.25">
      <c r="F22117" t="s">
        <v>37</v>
      </c>
      <c r="G22117" s="18">
        <v>0.24876157407407407</v>
      </c>
      <c r="H22117">
        <v>39.563000000000002</v>
      </c>
      <c r="I22117">
        <v>38.677</v>
      </c>
    </row>
    <row r="22118" spans="6:9" x14ac:dyDescent="0.25">
      <c r="F22118" t="s">
        <v>37</v>
      </c>
      <c r="G22118" s="18">
        <v>0.24893518518518518</v>
      </c>
      <c r="H22118">
        <v>39.563000000000002</v>
      </c>
      <c r="I22118">
        <v>38.677</v>
      </c>
    </row>
    <row r="22119" spans="6:9" x14ac:dyDescent="0.25">
      <c r="F22119" t="s">
        <v>37</v>
      </c>
      <c r="G22119" s="18">
        <v>0.24910879629629631</v>
      </c>
      <c r="H22119">
        <v>39.563000000000002</v>
      </c>
      <c r="I22119">
        <v>38.676000000000002</v>
      </c>
    </row>
    <row r="22120" spans="6:9" x14ac:dyDescent="0.25">
      <c r="F22120" t="s">
        <v>37</v>
      </c>
      <c r="G22120" s="18">
        <v>0.2492824074074074</v>
      </c>
      <c r="H22120">
        <v>39.561999999999998</v>
      </c>
      <c r="I22120">
        <v>38.673999999999999</v>
      </c>
    </row>
    <row r="22121" spans="6:9" x14ac:dyDescent="0.25">
      <c r="F22121" t="s">
        <v>37</v>
      </c>
      <c r="G22121" s="18">
        <v>0.24945601851851851</v>
      </c>
      <c r="H22121">
        <v>39.561999999999998</v>
      </c>
      <c r="I22121">
        <v>38.673999999999999</v>
      </c>
    </row>
    <row r="22122" spans="6:9" x14ac:dyDescent="0.25">
      <c r="F22122" t="s">
        <v>37</v>
      </c>
      <c r="G22122" s="18">
        <v>0.24962962962962965</v>
      </c>
      <c r="H22122">
        <v>39.563000000000002</v>
      </c>
      <c r="I22122">
        <v>38.673000000000002</v>
      </c>
    </row>
    <row r="22123" spans="6:9" x14ac:dyDescent="0.25">
      <c r="F22123" t="s">
        <v>37</v>
      </c>
      <c r="G22123" s="18">
        <v>0.24980324074074076</v>
      </c>
      <c r="H22123">
        <v>39.561999999999998</v>
      </c>
      <c r="I22123">
        <v>38.671999999999997</v>
      </c>
    </row>
    <row r="22124" spans="6:9" x14ac:dyDescent="0.25">
      <c r="F22124" t="s">
        <v>37</v>
      </c>
      <c r="G22124" s="18">
        <v>0.24997685185185184</v>
      </c>
      <c r="H22124">
        <v>39.561999999999998</v>
      </c>
      <c r="I22124">
        <v>38.670999999999999</v>
      </c>
    </row>
    <row r="22125" spans="6:9" x14ac:dyDescent="0.25">
      <c r="F22125" t="s">
        <v>37</v>
      </c>
      <c r="G22125" s="18">
        <v>0.25015046296296295</v>
      </c>
      <c r="H22125">
        <v>39.561999999999998</v>
      </c>
      <c r="I22125">
        <v>38.67</v>
      </c>
    </row>
    <row r="22126" spans="6:9" x14ac:dyDescent="0.25">
      <c r="F22126" t="s">
        <v>37</v>
      </c>
      <c r="G22126" s="18">
        <v>0.25032407407407409</v>
      </c>
      <c r="H22126">
        <v>39.561999999999998</v>
      </c>
      <c r="I22126">
        <v>38.668999999999997</v>
      </c>
    </row>
    <row r="22127" spans="6:9" x14ac:dyDescent="0.25">
      <c r="F22127" t="s">
        <v>37</v>
      </c>
      <c r="G22127" s="18">
        <v>0.25049768518518517</v>
      </c>
      <c r="H22127">
        <v>39.561999999999998</v>
      </c>
      <c r="I22127">
        <v>38.667999999999999</v>
      </c>
    </row>
    <row r="22128" spans="6:9" x14ac:dyDescent="0.25">
      <c r="F22128" t="s">
        <v>37</v>
      </c>
      <c r="G22128" s="18">
        <v>0.25067129629629631</v>
      </c>
      <c r="H22128">
        <v>39.561999999999998</v>
      </c>
      <c r="I22128">
        <v>38.667000000000002</v>
      </c>
    </row>
    <row r="22129" spans="6:9" x14ac:dyDescent="0.25">
      <c r="F22129" t="s">
        <v>37</v>
      </c>
      <c r="G22129" s="18">
        <v>0.25084490740740739</v>
      </c>
      <c r="H22129">
        <v>39.561999999999998</v>
      </c>
      <c r="I22129">
        <v>38.665999999999997</v>
      </c>
    </row>
    <row r="22130" spans="6:9" x14ac:dyDescent="0.25">
      <c r="F22130" t="s">
        <v>37</v>
      </c>
      <c r="G22130" s="18">
        <v>0.25101851851851853</v>
      </c>
      <c r="H22130">
        <v>39.561999999999998</v>
      </c>
      <c r="I22130">
        <v>38.665999999999997</v>
      </c>
    </row>
    <row r="22131" spans="6:9" x14ac:dyDescent="0.25">
      <c r="F22131" t="s">
        <v>37</v>
      </c>
      <c r="G22131" s="18">
        <v>0.25119212962962961</v>
      </c>
      <c r="H22131">
        <v>39.561999999999998</v>
      </c>
      <c r="I22131">
        <v>38.664000000000001</v>
      </c>
    </row>
    <row r="22132" spans="6:9" x14ac:dyDescent="0.25">
      <c r="F22132" t="s">
        <v>37</v>
      </c>
      <c r="G22132" s="18">
        <v>0.25136574074074075</v>
      </c>
      <c r="H22132">
        <v>39.561999999999998</v>
      </c>
      <c r="I22132">
        <v>38.664000000000001</v>
      </c>
    </row>
    <row r="22133" spans="6:9" x14ac:dyDescent="0.25">
      <c r="F22133" t="s">
        <v>37</v>
      </c>
      <c r="G22133" s="18">
        <v>0.25153935185185183</v>
      </c>
      <c r="H22133">
        <v>39.561999999999998</v>
      </c>
      <c r="I22133">
        <v>38.662999999999997</v>
      </c>
    </row>
    <row r="22134" spans="6:9" x14ac:dyDescent="0.25">
      <c r="F22134" t="s">
        <v>37</v>
      </c>
      <c r="G22134" s="18">
        <v>0.25171296296296297</v>
      </c>
      <c r="H22134">
        <v>39.561999999999998</v>
      </c>
      <c r="I22134">
        <v>38.661999999999999</v>
      </c>
    </row>
    <row r="22135" spans="6:9" x14ac:dyDescent="0.25">
      <c r="F22135" t="s">
        <v>37</v>
      </c>
      <c r="G22135" s="18">
        <v>0.25188657407407405</v>
      </c>
      <c r="H22135">
        <v>39.561</v>
      </c>
      <c r="I22135">
        <v>38.661000000000001</v>
      </c>
    </row>
    <row r="22136" spans="6:9" x14ac:dyDescent="0.25">
      <c r="F22136" t="s">
        <v>37</v>
      </c>
      <c r="G22136" s="18">
        <v>0.25206018518518519</v>
      </c>
      <c r="H22136">
        <v>39.561</v>
      </c>
      <c r="I22136">
        <v>38.659999999999997</v>
      </c>
    </row>
    <row r="22137" spans="6:9" x14ac:dyDescent="0.25">
      <c r="F22137" t="s">
        <v>37</v>
      </c>
      <c r="G22137" s="18">
        <v>0.25223379629629633</v>
      </c>
      <c r="H22137">
        <v>39.561</v>
      </c>
      <c r="I22137">
        <v>38.658999999999999</v>
      </c>
    </row>
    <row r="22138" spans="6:9" x14ac:dyDescent="0.25">
      <c r="F22138" t="s">
        <v>37</v>
      </c>
      <c r="G22138" s="18">
        <v>0.25240740740740741</v>
      </c>
      <c r="H22138">
        <v>39.561999999999998</v>
      </c>
      <c r="I22138">
        <v>38.658000000000001</v>
      </c>
    </row>
    <row r="22139" spans="6:9" x14ac:dyDescent="0.25">
      <c r="F22139" t="s">
        <v>37</v>
      </c>
      <c r="G22139" s="18">
        <v>0.2525810185185185</v>
      </c>
      <c r="H22139">
        <v>39.561999999999998</v>
      </c>
      <c r="I22139">
        <v>38.656999999999996</v>
      </c>
    </row>
    <row r="22140" spans="6:9" x14ac:dyDescent="0.25">
      <c r="F22140" t="s">
        <v>37</v>
      </c>
      <c r="G22140" s="18">
        <v>0.25275462962962963</v>
      </c>
      <c r="H22140">
        <v>39.561999999999998</v>
      </c>
      <c r="I22140">
        <v>38.655999999999999</v>
      </c>
    </row>
    <row r="22141" spans="6:9" x14ac:dyDescent="0.25">
      <c r="F22141" t="s">
        <v>37</v>
      </c>
      <c r="G22141" s="18">
        <v>0.25292824074074077</v>
      </c>
      <c r="H22141">
        <v>39.561999999999998</v>
      </c>
      <c r="I22141">
        <v>38.655000000000001</v>
      </c>
    </row>
    <row r="22142" spans="6:9" x14ac:dyDescent="0.25">
      <c r="F22142" t="s">
        <v>37</v>
      </c>
      <c r="G22142" s="18">
        <v>0.25310185185185186</v>
      </c>
      <c r="H22142">
        <v>39.561999999999998</v>
      </c>
      <c r="I22142">
        <v>38.655000000000001</v>
      </c>
    </row>
    <row r="22143" spans="6:9" x14ac:dyDescent="0.25">
      <c r="F22143" t="s">
        <v>37</v>
      </c>
      <c r="G22143" s="18">
        <v>0.25327546296296294</v>
      </c>
      <c r="H22143">
        <v>39.561</v>
      </c>
      <c r="I22143">
        <v>38.654000000000003</v>
      </c>
    </row>
    <row r="22144" spans="6:9" x14ac:dyDescent="0.25">
      <c r="F22144" t="s">
        <v>37</v>
      </c>
      <c r="G22144" s="18">
        <v>0.25344907407407408</v>
      </c>
      <c r="H22144">
        <v>39.56</v>
      </c>
      <c r="I22144">
        <v>38.652999999999999</v>
      </c>
    </row>
    <row r="22145" spans="6:9" x14ac:dyDescent="0.25">
      <c r="F22145" t="s">
        <v>37</v>
      </c>
      <c r="G22145" s="18">
        <v>0.25362268518518521</v>
      </c>
      <c r="H22145">
        <v>39.561</v>
      </c>
      <c r="I22145">
        <v>38.652000000000001</v>
      </c>
    </row>
    <row r="22146" spans="6:9" x14ac:dyDescent="0.25">
      <c r="F22146" t="s">
        <v>37</v>
      </c>
      <c r="G22146" s="18">
        <v>0.2537962962962963</v>
      </c>
      <c r="H22146">
        <v>39.561</v>
      </c>
      <c r="I22146">
        <v>38.651000000000003</v>
      </c>
    </row>
    <row r="22147" spans="6:9" x14ac:dyDescent="0.25">
      <c r="F22147" t="s">
        <v>37</v>
      </c>
      <c r="G22147" s="18">
        <v>0.25396990740740738</v>
      </c>
      <c r="H22147">
        <v>39.561999999999998</v>
      </c>
      <c r="I22147">
        <v>38.65</v>
      </c>
    </row>
    <row r="22148" spans="6:9" x14ac:dyDescent="0.25">
      <c r="F22148" t="s">
        <v>37</v>
      </c>
      <c r="G22148" s="18">
        <v>0.25414351851851852</v>
      </c>
      <c r="H22148">
        <v>39.56</v>
      </c>
      <c r="I22148">
        <v>38.649000000000001</v>
      </c>
    </row>
    <row r="22149" spans="6:9" x14ac:dyDescent="0.25">
      <c r="F22149" t="s">
        <v>37</v>
      </c>
      <c r="G22149" s="18">
        <v>0.25431712962962966</v>
      </c>
      <c r="H22149">
        <v>39.561999999999998</v>
      </c>
      <c r="I22149">
        <v>38.648000000000003</v>
      </c>
    </row>
    <row r="22150" spans="6:9" x14ac:dyDescent="0.25">
      <c r="F22150" t="s">
        <v>37</v>
      </c>
      <c r="G22150" s="18">
        <v>0.25449074074074074</v>
      </c>
      <c r="H22150">
        <v>39.561</v>
      </c>
      <c r="I22150">
        <v>38.646999999999998</v>
      </c>
    </row>
    <row r="22151" spans="6:9" x14ac:dyDescent="0.25">
      <c r="F22151" t="s">
        <v>37</v>
      </c>
      <c r="G22151" s="18">
        <v>0.25466435185185182</v>
      </c>
      <c r="H22151">
        <v>39.561</v>
      </c>
      <c r="I22151">
        <v>38.646000000000001</v>
      </c>
    </row>
    <row r="22152" spans="6:9" x14ac:dyDescent="0.25">
      <c r="F22152" t="s">
        <v>37</v>
      </c>
      <c r="G22152" s="18">
        <v>0.25483796296296296</v>
      </c>
      <c r="H22152">
        <v>39.561</v>
      </c>
      <c r="I22152">
        <v>38.645000000000003</v>
      </c>
    </row>
    <row r="22153" spans="6:9" x14ac:dyDescent="0.25">
      <c r="F22153" t="s">
        <v>37</v>
      </c>
      <c r="G22153" s="18">
        <v>0.2550115740740741</v>
      </c>
      <c r="H22153">
        <v>39.561</v>
      </c>
      <c r="I22153">
        <v>38.643999999999998</v>
      </c>
    </row>
    <row r="22154" spans="6:9" x14ac:dyDescent="0.25">
      <c r="F22154" t="s">
        <v>37</v>
      </c>
      <c r="G22154" s="18">
        <v>0.25518518518518518</v>
      </c>
      <c r="H22154">
        <v>39.561</v>
      </c>
      <c r="I22154">
        <v>38.643000000000001</v>
      </c>
    </row>
    <row r="22155" spans="6:9" x14ac:dyDescent="0.25">
      <c r="F22155" t="s">
        <v>37</v>
      </c>
      <c r="G22155" s="18">
        <v>0.25535879629629626</v>
      </c>
      <c r="H22155">
        <v>39.561</v>
      </c>
      <c r="I22155">
        <v>38.642000000000003</v>
      </c>
    </row>
    <row r="22156" spans="6:9" x14ac:dyDescent="0.25">
      <c r="F22156" t="s">
        <v>37</v>
      </c>
      <c r="G22156" s="18">
        <v>0.2555324074074074</v>
      </c>
      <c r="H22156">
        <v>39.561</v>
      </c>
      <c r="I22156">
        <v>38.640999999999998</v>
      </c>
    </row>
    <row r="22157" spans="6:9" x14ac:dyDescent="0.25">
      <c r="F22157" t="s">
        <v>37</v>
      </c>
      <c r="G22157" s="18">
        <v>0.25570601851851854</v>
      </c>
      <c r="H22157">
        <v>39.561</v>
      </c>
      <c r="I22157">
        <v>38.64</v>
      </c>
    </row>
    <row r="22158" spans="6:9" x14ac:dyDescent="0.25">
      <c r="F22158" t="s">
        <v>37</v>
      </c>
      <c r="G22158" s="18">
        <v>0.25587962962962962</v>
      </c>
      <c r="H22158">
        <v>39.56</v>
      </c>
      <c r="I22158">
        <v>38.639000000000003</v>
      </c>
    </row>
    <row r="22159" spans="6:9" x14ac:dyDescent="0.25">
      <c r="F22159" t="s">
        <v>37</v>
      </c>
      <c r="G22159" s="18">
        <v>0.25605324074074071</v>
      </c>
      <c r="H22159">
        <v>39.561</v>
      </c>
      <c r="I22159">
        <v>38.637999999999998</v>
      </c>
    </row>
    <row r="22160" spans="6:9" x14ac:dyDescent="0.25">
      <c r="F22160" t="s">
        <v>37</v>
      </c>
      <c r="G22160" s="18">
        <v>0.25622685185185184</v>
      </c>
      <c r="H22160">
        <v>39.561</v>
      </c>
      <c r="I22160">
        <v>38.637999999999998</v>
      </c>
    </row>
    <row r="22161" spans="6:9" x14ac:dyDescent="0.25">
      <c r="F22161" t="s">
        <v>37</v>
      </c>
      <c r="G22161" s="18">
        <v>0.25640046296296298</v>
      </c>
      <c r="H22161">
        <v>39.561</v>
      </c>
      <c r="I22161">
        <v>38.637</v>
      </c>
    </row>
    <row r="22162" spans="6:9" x14ac:dyDescent="0.25">
      <c r="F22162" t="s">
        <v>37</v>
      </c>
      <c r="G22162" s="18">
        <v>0.25657407407407407</v>
      </c>
      <c r="H22162">
        <v>39.561</v>
      </c>
      <c r="I22162">
        <v>38.636000000000003</v>
      </c>
    </row>
    <row r="22163" spans="6:9" x14ac:dyDescent="0.25">
      <c r="F22163" t="s">
        <v>37</v>
      </c>
      <c r="G22163" s="18">
        <v>0.25674768518518515</v>
      </c>
      <c r="H22163">
        <v>39.56</v>
      </c>
      <c r="I22163">
        <v>38.634999999999998</v>
      </c>
    </row>
    <row r="22164" spans="6:9" x14ac:dyDescent="0.25">
      <c r="F22164" t="s">
        <v>37</v>
      </c>
      <c r="G22164" s="18">
        <v>0.25692129629629629</v>
      </c>
      <c r="H22164">
        <v>39.56</v>
      </c>
      <c r="I22164">
        <v>38.634</v>
      </c>
    </row>
    <row r="22165" spans="6:9" x14ac:dyDescent="0.25">
      <c r="F22165" t="s">
        <v>37</v>
      </c>
      <c r="G22165" s="18">
        <v>0.25709490740740742</v>
      </c>
      <c r="H22165">
        <v>39.56</v>
      </c>
      <c r="I22165">
        <v>38.633000000000003</v>
      </c>
    </row>
    <row r="22166" spans="6:9" x14ac:dyDescent="0.25">
      <c r="F22166" t="s">
        <v>37</v>
      </c>
      <c r="G22166" s="18">
        <v>0.25726851851851851</v>
      </c>
      <c r="H22166">
        <v>39.56</v>
      </c>
      <c r="I22166">
        <v>38.631999999999998</v>
      </c>
    </row>
    <row r="22167" spans="6:9" x14ac:dyDescent="0.25">
      <c r="F22167" t="s">
        <v>37</v>
      </c>
      <c r="G22167" s="18">
        <v>0.25744212962962965</v>
      </c>
      <c r="H22167">
        <v>39.56</v>
      </c>
      <c r="I22167">
        <v>38.631</v>
      </c>
    </row>
    <row r="22168" spans="6:9" x14ac:dyDescent="0.25">
      <c r="F22168" t="s">
        <v>37</v>
      </c>
      <c r="G22168" s="18">
        <v>0.25761574074074073</v>
      </c>
      <c r="H22168">
        <v>39.56</v>
      </c>
      <c r="I22168">
        <v>38.630000000000003</v>
      </c>
    </row>
    <row r="22169" spans="6:9" x14ac:dyDescent="0.25">
      <c r="F22169" t="s">
        <v>37</v>
      </c>
      <c r="G22169" s="18">
        <v>0.25778935185185187</v>
      </c>
      <c r="H22169">
        <v>39.56</v>
      </c>
      <c r="I22169">
        <v>38.628999999999998</v>
      </c>
    </row>
    <row r="22170" spans="6:9" x14ac:dyDescent="0.25">
      <c r="F22170" t="s">
        <v>37</v>
      </c>
      <c r="G22170" s="18">
        <v>0.25796296296296295</v>
      </c>
      <c r="H22170">
        <v>39.56</v>
      </c>
      <c r="I22170">
        <v>38.628999999999998</v>
      </c>
    </row>
    <row r="22171" spans="6:9" x14ac:dyDescent="0.25">
      <c r="F22171" t="s">
        <v>37</v>
      </c>
      <c r="G22171" s="18">
        <v>0.25813657407407409</v>
      </c>
      <c r="H22171">
        <v>39.558999999999997</v>
      </c>
      <c r="I22171">
        <v>38.627000000000002</v>
      </c>
    </row>
    <row r="22172" spans="6:9" x14ac:dyDescent="0.25">
      <c r="F22172" t="s">
        <v>37</v>
      </c>
      <c r="G22172" s="18">
        <v>0.25831018518518517</v>
      </c>
      <c r="H22172">
        <v>39.56</v>
      </c>
      <c r="I22172">
        <v>38.627000000000002</v>
      </c>
    </row>
    <row r="22173" spans="6:9" x14ac:dyDescent="0.25">
      <c r="F22173" t="s">
        <v>37</v>
      </c>
      <c r="G22173" s="18">
        <v>0.25848379629629631</v>
      </c>
      <c r="H22173">
        <v>39.558999999999997</v>
      </c>
      <c r="I22173">
        <v>38.625999999999998</v>
      </c>
    </row>
    <row r="22174" spans="6:9" x14ac:dyDescent="0.25">
      <c r="F22174" t="s">
        <v>37</v>
      </c>
      <c r="G22174" s="18">
        <v>0.25865740740740739</v>
      </c>
      <c r="H22174">
        <v>39.56</v>
      </c>
      <c r="I22174">
        <v>38.625</v>
      </c>
    </row>
    <row r="22175" spans="6:9" x14ac:dyDescent="0.25">
      <c r="F22175" t="s">
        <v>37</v>
      </c>
      <c r="G22175" s="18">
        <v>0.25883101851851853</v>
      </c>
      <c r="H22175">
        <v>39.56</v>
      </c>
      <c r="I22175">
        <v>38.624000000000002</v>
      </c>
    </row>
    <row r="22176" spans="6:9" x14ac:dyDescent="0.25">
      <c r="F22176" t="s">
        <v>37</v>
      </c>
      <c r="G22176" s="18">
        <v>0.25900462962962961</v>
      </c>
      <c r="H22176">
        <v>39.56</v>
      </c>
      <c r="I22176">
        <v>38.622999999999998</v>
      </c>
    </row>
    <row r="22177" spans="6:9" x14ac:dyDescent="0.25">
      <c r="F22177" t="s">
        <v>37</v>
      </c>
      <c r="G22177" s="18">
        <v>0.25917824074074075</v>
      </c>
      <c r="H22177">
        <v>39.56</v>
      </c>
      <c r="I22177">
        <v>38.622</v>
      </c>
    </row>
    <row r="22178" spans="6:9" x14ac:dyDescent="0.25">
      <c r="F22178" t="s">
        <v>37</v>
      </c>
      <c r="G22178" s="18">
        <v>0.25935185185185183</v>
      </c>
      <c r="H22178">
        <v>39.56</v>
      </c>
      <c r="I22178">
        <v>38.621000000000002</v>
      </c>
    </row>
    <row r="22179" spans="6:9" x14ac:dyDescent="0.25">
      <c r="F22179" t="s">
        <v>37</v>
      </c>
      <c r="G22179" s="18">
        <v>0.25952546296296297</v>
      </c>
      <c r="H22179">
        <v>39.56</v>
      </c>
      <c r="I22179">
        <v>38.619999999999997</v>
      </c>
    </row>
    <row r="22180" spans="6:9" x14ac:dyDescent="0.25">
      <c r="F22180" t="s">
        <v>37</v>
      </c>
      <c r="G22180" s="18">
        <v>0.25969907407407405</v>
      </c>
      <c r="H22180">
        <v>39.558999999999997</v>
      </c>
      <c r="I22180">
        <v>38.619</v>
      </c>
    </row>
    <row r="22181" spans="6:9" x14ac:dyDescent="0.25">
      <c r="F22181" t="s">
        <v>37</v>
      </c>
      <c r="G22181" s="18">
        <v>0.25987268518518519</v>
      </c>
      <c r="H22181">
        <v>39.56</v>
      </c>
      <c r="I22181">
        <v>38.618000000000002</v>
      </c>
    </row>
    <row r="22182" spans="6:9" x14ac:dyDescent="0.25">
      <c r="F22182" t="s">
        <v>37</v>
      </c>
      <c r="G22182" s="18">
        <v>0.26004629629629633</v>
      </c>
      <c r="H22182">
        <v>39.56</v>
      </c>
      <c r="I22182">
        <v>38.618000000000002</v>
      </c>
    </row>
    <row r="22183" spans="6:9" x14ac:dyDescent="0.25">
      <c r="F22183" t="s">
        <v>37</v>
      </c>
      <c r="G22183" s="18">
        <v>0.26021990740740741</v>
      </c>
      <c r="H22183">
        <v>39.56</v>
      </c>
      <c r="I22183">
        <v>38.616999999999997</v>
      </c>
    </row>
    <row r="22184" spans="6:9" x14ac:dyDescent="0.25">
      <c r="F22184" t="s">
        <v>37</v>
      </c>
      <c r="G22184" s="18">
        <v>0.2603935185185185</v>
      </c>
      <c r="H22184">
        <v>39.56</v>
      </c>
      <c r="I22184">
        <v>38.616</v>
      </c>
    </row>
    <row r="22185" spans="6:9" x14ac:dyDescent="0.25">
      <c r="F22185" t="s">
        <v>37</v>
      </c>
      <c r="G22185" s="18">
        <v>0.26056712962962963</v>
      </c>
      <c r="H22185">
        <v>39.558999999999997</v>
      </c>
      <c r="I22185">
        <v>38.615000000000002</v>
      </c>
    </row>
    <row r="22186" spans="6:9" x14ac:dyDescent="0.25">
      <c r="F22186" t="s">
        <v>37</v>
      </c>
      <c r="G22186" s="18">
        <v>0.26074074074074077</v>
      </c>
      <c r="H22186">
        <v>39.558999999999997</v>
      </c>
      <c r="I22186">
        <v>38.613999999999997</v>
      </c>
    </row>
    <row r="22187" spans="6:9" x14ac:dyDescent="0.25">
      <c r="F22187" t="s">
        <v>37</v>
      </c>
      <c r="G22187" s="18">
        <v>0.26091435185185186</v>
      </c>
      <c r="H22187">
        <v>39.56</v>
      </c>
      <c r="I22187">
        <v>38.613</v>
      </c>
    </row>
    <row r="22188" spans="6:9" x14ac:dyDescent="0.25">
      <c r="F22188" t="s">
        <v>37</v>
      </c>
      <c r="G22188" s="18">
        <v>0.26108796296296294</v>
      </c>
      <c r="H22188">
        <v>39.558999999999997</v>
      </c>
      <c r="I22188">
        <v>38.612000000000002</v>
      </c>
    </row>
    <row r="22189" spans="6:9" x14ac:dyDescent="0.25">
      <c r="F22189" t="s">
        <v>37</v>
      </c>
      <c r="G22189" s="18">
        <v>0.26126157407407408</v>
      </c>
      <c r="H22189">
        <v>39.558999999999997</v>
      </c>
      <c r="I22189">
        <v>38.610999999999997</v>
      </c>
    </row>
    <row r="22190" spans="6:9" x14ac:dyDescent="0.25">
      <c r="F22190" t="s">
        <v>37</v>
      </c>
      <c r="G22190" s="18">
        <v>0.26143518518518521</v>
      </c>
      <c r="H22190">
        <v>39.56</v>
      </c>
      <c r="I22190">
        <v>38.61</v>
      </c>
    </row>
    <row r="22191" spans="6:9" x14ac:dyDescent="0.25">
      <c r="F22191" t="s">
        <v>37</v>
      </c>
      <c r="G22191" s="18">
        <v>0.2616087962962963</v>
      </c>
      <c r="H22191">
        <v>39.56</v>
      </c>
      <c r="I22191">
        <v>38.609000000000002</v>
      </c>
    </row>
    <row r="22192" spans="6:9" x14ac:dyDescent="0.25">
      <c r="F22192" t="s">
        <v>37</v>
      </c>
      <c r="G22192" s="18">
        <v>0.26178240740740738</v>
      </c>
      <c r="H22192">
        <v>39.558999999999997</v>
      </c>
      <c r="I22192">
        <v>38.609000000000002</v>
      </c>
    </row>
    <row r="22193" spans="6:9" x14ac:dyDescent="0.25">
      <c r="F22193" t="s">
        <v>37</v>
      </c>
      <c r="G22193" s="18">
        <v>0.26195601851851852</v>
      </c>
      <c r="H22193">
        <v>39.56</v>
      </c>
      <c r="I22193">
        <v>38.606999999999999</v>
      </c>
    </row>
    <row r="22194" spans="6:9" x14ac:dyDescent="0.25">
      <c r="F22194" t="s">
        <v>37</v>
      </c>
      <c r="G22194" s="18">
        <v>0.26212962962962966</v>
      </c>
      <c r="H22194">
        <v>39.558999999999997</v>
      </c>
      <c r="I22194">
        <v>38.606999999999999</v>
      </c>
    </row>
    <row r="22195" spans="6:9" x14ac:dyDescent="0.25">
      <c r="F22195" t="s">
        <v>37</v>
      </c>
      <c r="G22195" s="18">
        <v>0.26230324074074074</v>
      </c>
      <c r="H22195">
        <v>39.558999999999997</v>
      </c>
      <c r="I22195">
        <v>38.604999999999997</v>
      </c>
    </row>
    <row r="22196" spans="6:9" x14ac:dyDescent="0.25">
      <c r="F22196" t="s">
        <v>37</v>
      </c>
      <c r="G22196" s="18">
        <v>0.26247685185185182</v>
      </c>
      <c r="H22196">
        <v>39.558999999999997</v>
      </c>
      <c r="I22196">
        <v>38.604999999999997</v>
      </c>
    </row>
    <row r="22197" spans="6:9" x14ac:dyDescent="0.25">
      <c r="F22197" t="s">
        <v>37</v>
      </c>
      <c r="G22197" s="18">
        <v>0.26265046296296296</v>
      </c>
      <c r="H22197">
        <v>39.558999999999997</v>
      </c>
      <c r="I22197">
        <v>38.603000000000002</v>
      </c>
    </row>
    <row r="22198" spans="6:9" x14ac:dyDescent="0.25">
      <c r="F22198" t="s">
        <v>37</v>
      </c>
      <c r="G22198" s="18">
        <v>0.2628240740740741</v>
      </c>
      <c r="H22198">
        <v>39.56</v>
      </c>
      <c r="I22198">
        <v>38.603000000000002</v>
      </c>
    </row>
    <row r="22199" spans="6:9" x14ac:dyDescent="0.25">
      <c r="F22199" t="s">
        <v>37</v>
      </c>
      <c r="G22199" s="18">
        <v>0.26299768518518518</v>
      </c>
      <c r="H22199">
        <v>39.558999999999997</v>
      </c>
      <c r="I22199">
        <v>38.601999999999997</v>
      </c>
    </row>
    <row r="22200" spans="6:9" x14ac:dyDescent="0.25">
      <c r="F22200" t="s">
        <v>37</v>
      </c>
      <c r="G22200" s="18">
        <v>0.26317129629629626</v>
      </c>
      <c r="H22200">
        <v>39.558999999999997</v>
      </c>
      <c r="I22200">
        <v>38.600999999999999</v>
      </c>
    </row>
    <row r="22201" spans="6:9" x14ac:dyDescent="0.25">
      <c r="F22201" t="s">
        <v>37</v>
      </c>
      <c r="G22201" s="18">
        <v>0.2633449074074074</v>
      </c>
      <c r="H22201">
        <v>39.558999999999997</v>
      </c>
      <c r="I22201">
        <v>38.6</v>
      </c>
    </row>
    <row r="22202" spans="6:9" x14ac:dyDescent="0.25">
      <c r="F22202" t="s">
        <v>37</v>
      </c>
      <c r="G22202" s="18">
        <v>0.26351851851851854</v>
      </c>
      <c r="H22202">
        <v>39.558</v>
      </c>
      <c r="I22202">
        <v>38.598999999999997</v>
      </c>
    </row>
    <row r="22203" spans="6:9" x14ac:dyDescent="0.25">
      <c r="F22203" t="s">
        <v>37</v>
      </c>
      <c r="G22203" s="18">
        <v>0.26369212962962962</v>
      </c>
      <c r="H22203">
        <v>39.558999999999997</v>
      </c>
      <c r="I22203">
        <v>38.597999999999999</v>
      </c>
    </row>
    <row r="22204" spans="6:9" x14ac:dyDescent="0.25">
      <c r="F22204" t="s">
        <v>37</v>
      </c>
      <c r="G22204" s="18">
        <v>0.26386574074074071</v>
      </c>
      <c r="H22204">
        <v>39.558999999999997</v>
      </c>
      <c r="I22204">
        <v>38.597000000000001</v>
      </c>
    </row>
    <row r="22205" spans="6:9" x14ac:dyDescent="0.25">
      <c r="F22205" t="s">
        <v>37</v>
      </c>
      <c r="G22205" s="18">
        <v>0.26403935185185184</v>
      </c>
      <c r="H22205">
        <v>39.558</v>
      </c>
      <c r="I22205">
        <v>38.595999999999997</v>
      </c>
    </row>
    <row r="22206" spans="6:9" x14ac:dyDescent="0.25">
      <c r="F22206" t="s">
        <v>37</v>
      </c>
      <c r="G22206" s="18">
        <v>0.26421296296296298</v>
      </c>
      <c r="H22206">
        <v>39.558999999999997</v>
      </c>
      <c r="I22206">
        <v>38.594999999999999</v>
      </c>
    </row>
    <row r="22207" spans="6:9" x14ac:dyDescent="0.25">
      <c r="F22207" t="s">
        <v>37</v>
      </c>
      <c r="G22207" s="18">
        <v>0.26438657407407407</v>
      </c>
      <c r="H22207">
        <v>39.558999999999997</v>
      </c>
      <c r="I22207">
        <v>38.594000000000001</v>
      </c>
    </row>
    <row r="22208" spans="6:9" x14ac:dyDescent="0.25">
      <c r="F22208" t="s">
        <v>37</v>
      </c>
      <c r="G22208" s="18">
        <v>0.26456018518518515</v>
      </c>
      <c r="H22208">
        <v>39.558999999999997</v>
      </c>
      <c r="I22208">
        <v>38.593000000000004</v>
      </c>
    </row>
    <row r="22209" spans="6:9" x14ac:dyDescent="0.25">
      <c r="F22209" t="s">
        <v>37</v>
      </c>
      <c r="G22209" s="18">
        <v>0.26473379629629629</v>
      </c>
      <c r="H22209">
        <v>39.558999999999997</v>
      </c>
      <c r="I22209">
        <v>38.593000000000004</v>
      </c>
    </row>
    <row r="22210" spans="6:9" x14ac:dyDescent="0.25">
      <c r="F22210" t="s">
        <v>37</v>
      </c>
      <c r="G22210" s="18">
        <v>0.26490740740740742</v>
      </c>
      <c r="H22210">
        <v>39.558999999999997</v>
      </c>
      <c r="I22210">
        <v>38.591999999999999</v>
      </c>
    </row>
    <row r="22211" spans="6:9" x14ac:dyDescent="0.25">
      <c r="F22211" t="s">
        <v>37</v>
      </c>
      <c r="G22211" s="18">
        <v>0.26508101851851851</v>
      </c>
      <c r="H22211">
        <v>39.558999999999997</v>
      </c>
      <c r="I22211">
        <v>38.591000000000001</v>
      </c>
    </row>
    <row r="22212" spans="6:9" x14ac:dyDescent="0.25">
      <c r="F22212" t="s">
        <v>37</v>
      </c>
      <c r="G22212" s="18">
        <v>0.26525462962962965</v>
      </c>
      <c r="H22212">
        <v>39.558</v>
      </c>
      <c r="I22212">
        <v>38.590000000000003</v>
      </c>
    </row>
    <row r="22213" spans="6:9" x14ac:dyDescent="0.25">
      <c r="F22213" t="s">
        <v>37</v>
      </c>
      <c r="G22213" s="18">
        <v>0.26542824074074073</v>
      </c>
      <c r="H22213">
        <v>39.558999999999997</v>
      </c>
      <c r="I22213">
        <v>38.588999999999999</v>
      </c>
    </row>
    <row r="22214" spans="6:9" x14ac:dyDescent="0.25">
      <c r="F22214" t="s">
        <v>37</v>
      </c>
      <c r="G22214" s="18">
        <v>0.26560185185185187</v>
      </c>
      <c r="H22214">
        <v>39.558</v>
      </c>
      <c r="I22214">
        <v>38.588000000000001</v>
      </c>
    </row>
    <row r="22215" spans="6:9" x14ac:dyDescent="0.25">
      <c r="F22215" t="s">
        <v>37</v>
      </c>
      <c r="G22215" s="18">
        <v>0.26577546296296295</v>
      </c>
      <c r="H22215">
        <v>39.558</v>
      </c>
      <c r="I22215">
        <v>38.588000000000001</v>
      </c>
    </row>
    <row r="22216" spans="6:9" x14ac:dyDescent="0.25">
      <c r="F22216" t="s">
        <v>37</v>
      </c>
      <c r="G22216" s="18">
        <v>0.26594907407407409</v>
      </c>
      <c r="H22216">
        <v>39.558</v>
      </c>
      <c r="I22216">
        <v>38.587000000000003</v>
      </c>
    </row>
    <row r="22217" spans="6:9" x14ac:dyDescent="0.25">
      <c r="F22217" t="s">
        <v>37</v>
      </c>
      <c r="G22217" s="18">
        <v>0.26612268518518517</v>
      </c>
      <c r="H22217">
        <v>39.558</v>
      </c>
      <c r="I22217">
        <v>38.585000000000001</v>
      </c>
    </row>
    <row r="22218" spans="6:9" x14ac:dyDescent="0.25">
      <c r="F22218" t="s">
        <v>37</v>
      </c>
      <c r="G22218" s="18">
        <v>0.26629629629629631</v>
      </c>
      <c r="H22218">
        <v>39.558</v>
      </c>
      <c r="I22218">
        <v>38.584000000000003</v>
      </c>
    </row>
    <row r="22219" spans="6:9" x14ac:dyDescent="0.25">
      <c r="F22219" t="s">
        <v>37</v>
      </c>
      <c r="G22219" s="18">
        <v>0.26646990740740739</v>
      </c>
      <c r="H22219">
        <v>39.558</v>
      </c>
      <c r="I22219">
        <v>38.582999999999998</v>
      </c>
    </row>
    <row r="22220" spans="6:9" x14ac:dyDescent="0.25">
      <c r="F22220" t="s">
        <v>37</v>
      </c>
      <c r="G22220" s="18">
        <v>0.26664351851851853</v>
      </c>
      <c r="H22220">
        <v>39.558</v>
      </c>
      <c r="I22220">
        <v>38.582999999999998</v>
      </c>
    </row>
    <row r="22221" spans="6:9" x14ac:dyDescent="0.25">
      <c r="F22221" t="s">
        <v>37</v>
      </c>
      <c r="G22221" s="18">
        <v>0.26681712962962961</v>
      </c>
      <c r="H22221">
        <v>39.558</v>
      </c>
      <c r="I22221">
        <v>38.581000000000003</v>
      </c>
    </row>
    <row r="22222" spans="6:9" x14ac:dyDescent="0.25">
      <c r="F22222" t="s">
        <v>37</v>
      </c>
      <c r="G22222" s="18">
        <v>0.26699074074074075</v>
      </c>
      <c r="H22222">
        <v>39.558</v>
      </c>
      <c r="I22222">
        <v>38.581000000000003</v>
      </c>
    </row>
    <row r="22223" spans="6:9" x14ac:dyDescent="0.25">
      <c r="F22223" t="s">
        <v>37</v>
      </c>
      <c r="G22223" s="18">
        <v>0.26716435185185183</v>
      </c>
      <c r="H22223">
        <v>39.557000000000002</v>
      </c>
      <c r="I22223">
        <v>38.58</v>
      </c>
    </row>
    <row r="22224" spans="6:9" x14ac:dyDescent="0.25">
      <c r="F22224" t="s">
        <v>37</v>
      </c>
      <c r="G22224" s="18">
        <v>0.26733796296296297</v>
      </c>
      <c r="H22224">
        <v>39.558</v>
      </c>
      <c r="I22224">
        <v>38.579000000000001</v>
      </c>
    </row>
    <row r="22225" spans="6:9" x14ac:dyDescent="0.25">
      <c r="F22225" t="s">
        <v>37</v>
      </c>
      <c r="G22225" s="18">
        <v>0.26751157407407405</v>
      </c>
      <c r="H22225">
        <v>39.558</v>
      </c>
      <c r="I22225">
        <v>38.579000000000001</v>
      </c>
    </row>
    <row r="22226" spans="6:9" x14ac:dyDescent="0.25">
      <c r="F22226" t="s">
        <v>37</v>
      </c>
      <c r="G22226" s="18">
        <v>0.26768518518518519</v>
      </c>
      <c r="H22226">
        <v>39.558</v>
      </c>
      <c r="I22226">
        <v>38.578000000000003</v>
      </c>
    </row>
    <row r="22227" spans="6:9" x14ac:dyDescent="0.25">
      <c r="F22227" t="s">
        <v>37</v>
      </c>
      <c r="G22227" s="18">
        <v>0.26785879629629633</v>
      </c>
      <c r="H22227">
        <v>39.558</v>
      </c>
      <c r="I22227">
        <v>38.576000000000001</v>
      </c>
    </row>
    <row r="22228" spans="6:9" x14ac:dyDescent="0.25">
      <c r="F22228" t="s">
        <v>37</v>
      </c>
      <c r="G22228" s="18">
        <v>0.26803240740740741</v>
      </c>
      <c r="H22228">
        <v>39.558</v>
      </c>
      <c r="I22228">
        <v>38.575000000000003</v>
      </c>
    </row>
    <row r="22229" spans="6:9" x14ac:dyDescent="0.25">
      <c r="F22229" t="s">
        <v>37</v>
      </c>
      <c r="G22229" s="18">
        <v>0.2682060185185185</v>
      </c>
      <c r="H22229">
        <v>39.558</v>
      </c>
      <c r="I22229">
        <v>38.573999999999998</v>
      </c>
    </row>
    <row r="22230" spans="6:9" x14ac:dyDescent="0.25">
      <c r="F22230" t="s">
        <v>37</v>
      </c>
      <c r="G22230" s="18">
        <v>0.26837962962962963</v>
      </c>
      <c r="H22230">
        <v>39.558</v>
      </c>
      <c r="I22230">
        <v>38.573</v>
      </c>
    </row>
    <row r="22231" spans="6:9" x14ac:dyDescent="0.25">
      <c r="F22231" t="s">
        <v>37</v>
      </c>
      <c r="G22231" s="18">
        <v>0.26855324074074077</v>
      </c>
      <c r="H22231">
        <v>39.558999999999997</v>
      </c>
      <c r="I22231">
        <v>38.572000000000003</v>
      </c>
    </row>
    <row r="22232" spans="6:9" x14ac:dyDescent="0.25">
      <c r="F22232" t="s">
        <v>37</v>
      </c>
      <c r="G22232" s="18">
        <v>0.26872685185185186</v>
      </c>
      <c r="H22232">
        <v>39.558</v>
      </c>
      <c r="I22232">
        <v>38.572000000000003</v>
      </c>
    </row>
    <row r="22233" spans="6:9" x14ac:dyDescent="0.25">
      <c r="F22233" t="s">
        <v>37</v>
      </c>
      <c r="G22233" s="18">
        <v>0.26890046296296294</v>
      </c>
      <c r="H22233">
        <v>39.558</v>
      </c>
      <c r="I22233">
        <v>38.570999999999998</v>
      </c>
    </row>
    <row r="22234" spans="6:9" x14ac:dyDescent="0.25">
      <c r="F22234" t="s">
        <v>37</v>
      </c>
      <c r="G22234" s="18">
        <v>0.26907407407407408</v>
      </c>
      <c r="H22234">
        <v>39.557000000000002</v>
      </c>
      <c r="I22234">
        <v>38.57</v>
      </c>
    </row>
    <row r="22235" spans="6:9" x14ac:dyDescent="0.25">
      <c r="F22235" t="s">
        <v>37</v>
      </c>
      <c r="G22235" s="18">
        <v>0.26924768518518521</v>
      </c>
      <c r="H22235">
        <v>39.557000000000002</v>
      </c>
      <c r="I22235">
        <v>38.569000000000003</v>
      </c>
    </row>
    <row r="22236" spans="6:9" x14ac:dyDescent="0.25">
      <c r="F22236" t="s">
        <v>37</v>
      </c>
      <c r="G22236" s="18">
        <v>0.2694212962962963</v>
      </c>
      <c r="H22236">
        <v>39.558</v>
      </c>
      <c r="I22236">
        <v>38.567999999999998</v>
      </c>
    </row>
    <row r="22237" spans="6:9" x14ac:dyDescent="0.25">
      <c r="F22237" t="s">
        <v>37</v>
      </c>
      <c r="G22237" s="18">
        <v>0.26959490740740738</v>
      </c>
      <c r="H22237">
        <v>39.558</v>
      </c>
      <c r="I22237">
        <v>38.567</v>
      </c>
    </row>
    <row r="22238" spans="6:9" x14ac:dyDescent="0.25">
      <c r="F22238" t="s">
        <v>37</v>
      </c>
      <c r="G22238" s="18">
        <v>0.26976851851851852</v>
      </c>
      <c r="H22238">
        <v>39.557000000000002</v>
      </c>
      <c r="I22238">
        <v>38.566000000000003</v>
      </c>
    </row>
    <row r="22239" spans="6:9" x14ac:dyDescent="0.25">
      <c r="F22239" t="s">
        <v>37</v>
      </c>
      <c r="G22239" s="18">
        <v>0.26994212962962966</v>
      </c>
      <c r="H22239">
        <v>39.557000000000002</v>
      </c>
      <c r="I22239">
        <v>38.564999999999998</v>
      </c>
    </row>
    <row r="22240" spans="6:9" x14ac:dyDescent="0.25">
      <c r="F22240" t="s">
        <v>37</v>
      </c>
      <c r="G22240" s="18">
        <v>0.27011574074074074</v>
      </c>
      <c r="H22240">
        <v>39.557000000000002</v>
      </c>
      <c r="I22240">
        <v>38.564</v>
      </c>
    </row>
    <row r="22241" spans="6:9" x14ac:dyDescent="0.25">
      <c r="F22241" t="s">
        <v>37</v>
      </c>
      <c r="G22241" s="18">
        <v>0.27028935185185182</v>
      </c>
      <c r="H22241">
        <v>39.557000000000002</v>
      </c>
      <c r="I22241">
        <v>38.563000000000002</v>
      </c>
    </row>
    <row r="22242" spans="6:9" x14ac:dyDescent="0.25">
      <c r="F22242" t="s">
        <v>37</v>
      </c>
      <c r="G22242" s="18">
        <v>0.27046296296296296</v>
      </c>
      <c r="H22242">
        <v>39.555999999999997</v>
      </c>
      <c r="I22242">
        <v>38.563000000000002</v>
      </c>
    </row>
    <row r="22243" spans="6:9" x14ac:dyDescent="0.25">
      <c r="F22243" t="s">
        <v>37</v>
      </c>
      <c r="G22243" s="18">
        <v>0.2706365740740741</v>
      </c>
      <c r="H22243">
        <v>39.557000000000002</v>
      </c>
      <c r="I22243">
        <v>38.561</v>
      </c>
    </row>
    <row r="22244" spans="6:9" x14ac:dyDescent="0.25">
      <c r="F22244" t="s">
        <v>37</v>
      </c>
      <c r="G22244" s="18">
        <v>0.27081018518518518</v>
      </c>
      <c r="H22244">
        <v>39.557000000000002</v>
      </c>
      <c r="I22244">
        <v>38.561</v>
      </c>
    </row>
    <row r="22245" spans="6:9" x14ac:dyDescent="0.25">
      <c r="F22245" t="s">
        <v>37</v>
      </c>
      <c r="G22245" s="18">
        <v>0.27098379629629626</v>
      </c>
      <c r="H22245">
        <v>39.557000000000002</v>
      </c>
      <c r="I22245">
        <v>38.558999999999997</v>
      </c>
    </row>
    <row r="22246" spans="6:9" x14ac:dyDescent="0.25">
      <c r="F22246" t="s">
        <v>37</v>
      </c>
      <c r="G22246" s="18">
        <v>0.2711574074074074</v>
      </c>
      <c r="H22246">
        <v>39.557000000000002</v>
      </c>
      <c r="I22246">
        <v>38.558</v>
      </c>
    </row>
    <row r="22247" spans="6:9" x14ac:dyDescent="0.25">
      <c r="F22247" t="s">
        <v>37</v>
      </c>
      <c r="G22247" s="18">
        <v>0.27133101851851854</v>
      </c>
      <c r="H22247">
        <v>39.557000000000002</v>
      </c>
      <c r="I22247">
        <v>38.558</v>
      </c>
    </row>
    <row r="22248" spans="6:9" x14ac:dyDescent="0.25">
      <c r="F22248" t="s">
        <v>37</v>
      </c>
      <c r="G22248" s="18">
        <v>0.27150462962962962</v>
      </c>
      <c r="H22248">
        <v>39.555999999999997</v>
      </c>
      <c r="I22248">
        <v>38.555999999999997</v>
      </c>
    </row>
    <row r="22249" spans="6:9" x14ac:dyDescent="0.25">
      <c r="F22249" t="s">
        <v>37</v>
      </c>
      <c r="G22249" s="18">
        <v>0.27167824074074071</v>
      </c>
      <c r="H22249">
        <v>39.557000000000002</v>
      </c>
      <c r="I22249">
        <v>38.555999999999997</v>
      </c>
    </row>
    <row r="22250" spans="6:9" x14ac:dyDescent="0.25">
      <c r="F22250" t="s">
        <v>37</v>
      </c>
      <c r="G22250" s="18">
        <v>0.27185185185185184</v>
      </c>
      <c r="H22250">
        <v>39.557000000000002</v>
      </c>
      <c r="I22250">
        <v>38.555</v>
      </c>
    </row>
    <row r="22251" spans="6:9" x14ac:dyDescent="0.25">
      <c r="F22251" t="s">
        <v>37</v>
      </c>
      <c r="G22251" s="18">
        <v>0.27202546296296298</v>
      </c>
      <c r="H22251">
        <v>39.557000000000002</v>
      </c>
      <c r="I22251">
        <v>38.554000000000002</v>
      </c>
    </row>
    <row r="22252" spans="6:9" x14ac:dyDescent="0.25">
      <c r="F22252" t="s">
        <v>37</v>
      </c>
      <c r="G22252" s="18">
        <v>0.27219907407407407</v>
      </c>
      <c r="H22252">
        <v>39.555999999999997</v>
      </c>
      <c r="I22252">
        <v>38.552999999999997</v>
      </c>
    </row>
    <row r="22253" spans="6:9" x14ac:dyDescent="0.25">
      <c r="F22253" t="s">
        <v>37</v>
      </c>
      <c r="G22253" s="18">
        <v>0.27237268518518515</v>
      </c>
      <c r="H22253">
        <v>39.557000000000002</v>
      </c>
      <c r="I22253">
        <v>38.552</v>
      </c>
    </row>
    <row r="22254" spans="6:9" x14ac:dyDescent="0.25">
      <c r="F22254" t="s">
        <v>37</v>
      </c>
      <c r="G22254" s="18">
        <v>0.27254629629629629</v>
      </c>
      <c r="H22254">
        <v>39.557000000000002</v>
      </c>
      <c r="I22254">
        <v>38.551000000000002</v>
      </c>
    </row>
    <row r="22255" spans="6:9" x14ac:dyDescent="0.25">
      <c r="F22255" t="s">
        <v>37</v>
      </c>
      <c r="G22255" s="18">
        <v>0.27271990740740742</v>
      </c>
      <c r="H22255">
        <v>39.557000000000002</v>
      </c>
      <c r="I22255">
        <v>38.549999999999997</v>
      </c>
    </row>
    <row r="22256" spans="6:9" x14ac:dyDescent="0.25">
      <c r="F22256" t="s">
        <v>37</v>
      </c>
      <c r="G22256" s="18">
        <v>0.27289351851851851</v>
      </c>
      <c r="H22256">
        <v>39.555999999999997</v>
      </c>
      <c r="I22256">
        <v>38.549999999999997</v>
      </c>
    </row>
    <row r="22257" spans="6:9" x14ac:dyDescent="0.25">
      <c r="F22257" t="s">
        <v>37</v>
      </c>
      <c r="G22257" s="18">
        <v>0.27306712962962965</v>
      </c>
      <c r="H22257">
        <v>39.557000000000002</v>
      </c>
      <c r="I22257">
        <v>38.548999999999999</v>
      </c>
    </row>
    <row r="22258" spans="6:9" x14ac:dyDescent="0.25">
      <c r="F22258" t="s">
        <v>37</v>
      </c>
      <c r="G22258" s="18">
        <v>0.27324074074074073</v>
      </c>
      <c r="H22258">
        <v>39.557000000000002</v>
      </c>
      <c r="I22258">
        <v>38.548000000000002</v>
      </c>
    </row>
    <row r="22259" spans="6:9" x14ac:dyDescent="0.25">
      <c r="F22259" t="s">
        <v>37</v>
      </c>
      <c r="G22259" s="18">
        <v>0.27341435185185187</v>
      </c>
      <c r="H22259">
        <v>39.555999999999997</v>
      </c>
      <c r="I22259">
        <v>38.545999999999999</v>
      </c>
    </row>
    <row r="22260" spans="6:9" x14ac:dyDescent="0.25">
      <c r="F22260" t="s">
        <v>37</v>
      </c>
      <c r="G22260" s="18">
        <v>0.27358796296296295</v>
      </c>
      <c r="H22260">
        <v>39.555999999999997</v>
      </c>
      <c r="I22260">
        <v>38.545000000000002</v>
      </c>
    </row>
    <row r="22261" spans="6:9" x14ac:dyDescent="0.25">
      <c r="F22261" t="s">
        <v>37</v>
      </c>
      <c r="G22261" s="18">
        <v>0.27376157407407409</v>
      </c>
      <c r="H22261">
        <v>39.555999999999997</v>
      </c>
      <c r="I22261">
        <v>38.545000000000002</v>
      </c>
    </row>
    <row r="22262" spans="6:9" x14ac:dyDescent="0.25">
      <c r="F22262" t="s">
        <v>37</v>
      </c>
      <c r="G22262" s="18">
        <v>0.27393518518518517</v>
      </c>
      <c r="H22262">
        <v>39.555999999999997</v>
      </c>
      <c r="I22262">
        <v>38.542999999999999</v>
      </c>
    </row>
    <row r="22263" spans="6:9" x14ac:dyDescent="0.25">
      <c r="F22263" t="s">
        <v>37</v>
      </c>
      <c r="G22263" s="18">
        <v>0.27410879629629631</v>
      </c>
      <c r="H22263">
        <v>39.555999999999997</v>
      </c>
      <c r="I22263">
        <v>38.542999999999999</v>
      </c>
    </row>
    <row r="22264" spans="6:9" x14ac:dyDescent="0.25">
      <c r="F22264" t="s">
        <v>37</v>
      </c>
      <c r="G22264" s="18">
        <v>0.27428240740740745</v>
      </c>
      <c r="H22264">
        <v>39.555999999999997</v>
      </c>
      <c r="I22264">
        <v>38.542000000000002</v>
      </c>
    </row>
    <row r="22265" spans="6:9" x14ac:dyDescent="0.25">
      <c r="F22265" t="s">
        <v>37</v>
      </c>
      <c r="G22265" s="18">
        <v>0.27445601851851853</v>
      </c>
      <c r="H22265">
        <v>39.555999999999997</v>
      </c>
      <c r="I22265">
        <v>38.540999999999997</v>
      </c>
    </row>
    <row r="22266" spans="6:9" x14ac:dyDescent="0.25">
      <c r="F22266" t="s">
        <v>37</v>
      </c>
      <c r="G22266" s="18">
        <v>0.27462962962962961</v>
      </c>
      <c r="H22266">
        <v>39.555999999999997</v>
      </c>
      <c r="I22266">
        <v>38.54</v>
      </c>
    </row>
    <row r="22267" spans="6:9" x14ac:dyDescent="0.25">
      <c r="F22267" t="s">
        <v>37</v>
      </c>
      <c r="G22267" s="18">
        <v>0.27480324074074075</v>
      </c>
      <c r="H22267">
        <v>39.555999999999997</v>
      </c>
      <c r="I22267">
        <v>38.539000000000001</v>
      </c>
    </row>
    <row r="22268" spans="6:9" x14ac:dyDescent="0.25">
      <c r="F22268" t="s">
        <v>37</v>
      </c>
      <c r="G22268" s="18">
        <v>0.27497685185185183</v>
      </c>
      <c r="H22268">
        <v>39.555999999999997</v>
      </c>
      <c r="I22268">
        <v>38.537999999999997</v>
      </c>
    </row>
    <row r="22269" spans="6:9" x14ac:dyDescent="0.25">
      <c r="F22269" t="s">
        <v>37</v>
      </c>
      <c r="G22269" s="18">
        <v>0.27515046296296297</v>
      </c>
      <c r="H22269">
        <v>39.555999999999997</v>
      </c>
      <c r="I22269">
        <v>38.536999999999999</v>
      </c>
    </row>
    <row r="22270" spans="6:9" x14ac:dyDescent="0.25">
      <c r="F22270" t="s">
        <v>37</v>
      </c>
      <c r="G22270" s="18">
        <v>0.27532407407407405</v>
      </c>
      <c r="H22270">
        <v>39.555999999999997</v>
      </c>
      <c r="I22270">
        <v>38.536000000000001</v>
      </c>
    </row>
    <row r="22271" spans="6:9" x14ac:dyDescent="0.25">
      <c r="F22271" t="s">
        <v>37</v>
      </c>
      <c r="G22271" s="18">
        <v>0.27549768518518519</v>
      </c>
      <c r="H22271">
        <v>39.555999999999997</v>
      </c>
      <c r="I22271">
        <v>38.536000000000001</v>
      </c>
    </row>
    <row r="22272" spans="6:9" x14ac:dyDescent="0.25">
      <c r="F22272" t="s">
        <v>37</v>
      </c>
      <c r="G22272" s="18">
        <v>0.27567129629629633</v>
      </c>
      <c r="H22272">
        <v>39.555999999999997</v>
      </c>
      <c r="I22272">
        <v>38.533999999999999</v>
      </c>
    </row>
    <row r="22273" spans="6:9" x14ac:dyDescent="0.25">
      <c r="F22273" t="s">
        <v>37</v>
      </c>
      <c r="G22273" s="18">
        <v>0.27584490740740741</v>
      </c>
      <c r="H22273">
        <v>39.555999999999997</v>
      </c>
      <c r="I22273">
        <v>38.533000000000001</v>
      </c>
    </row>
    <row r="22274" spans="6:9" x14ac:dyDescent="0.25">
      <c r="F22274" t="s">
        <v>37</v>
      </c>
      <c r="G22274" s="18">
        <v>0.2760185185185185</v>
      </c>
      <c r="H22274">
        <v>39.555999999999997</v>
      </c>
      <c r="I22274">
        <v>38.531999999999996</v>
      </c>
    </row>
    <row r="22275" spans="6:9" x14ac:dyDescent="0.25">
      <c r="F22275" t="s">
        <v>37</v>
      </c>
      <c r="G22275" s="18">
        <v>0.27619212962962963</v>
      </c>
      <c r="H22275">
        <v>39.555</v>
      </c>
      <c r="I22275">
        <v>38.530999999999999</v>
      </c>
    </row>
    <row r="22276" spans="6:9" x14ac:dyDescent="0.25">
      <c r="F22276" t="s">
        <v>37</v>
      </c>
      <c r="G22276" s="18">
        <v>0.27636574074074077</v>
      </c>
      <c r="H22276">
        <v>39.555999999999997</v>
      </c>
      <c r="I22276">
        <v>38.53</v>
      </c>
    </row>
    <row r="22277" spans="6:9" x14ac:dyDescent="0.25">
      <c r="F22277" t="s">
        <v>37</v>
      </c>
      <c r="G22277" s="18">
        <v>0.27653935185185186</v>
      </c>
      <c r="H22277">
        <v>39.555999999999997</v>
      </c>
      <c r="I22277">
        <v>38.529000000000003</v>
      </c>
    </row>
    <row r="22278" spans="6:9" x14ac:dyDescent="0.25">
      <c r="F22278" t="s">
        <v>37</v>
      </c>
      <c r="G22278" s="18">
        <v>0.27671296296296294</v>
      </c>
      <c r="H22278">
        <v>39.555</v>
      </c>
      <c r="I22278">
        <v>38.527999999999999</v>
      </c>
    </row>
    <row r="22279" spans="6:9" x14ac:dyDescent="0.25">
      <c r="F22279" t="s">
        <v>37</v>
      </c>
      <c r="G22279" s="18">
        <v>0.27688657407407408</v>
      </c>
      <c r="H22279">
        <v>39.555</v>
      </c>
      <c r="I22279">
        <v>38.527000000000001</v>
      </c>
    </row>
    <row r="22280" spans="6:9" x14ac:dyDescent="0.25">
      <c r="F22280" t="s">
        <v>37</v>
      </c>
      <c r="G22280" s="18">
        <v>0.27706018518518521</v>
      </c>
      <c r="H22280">
        <v>39.554000000000002</v>
      </c>
      <c r="I22280">
        <v>38.526000000000003</v>
      </c>
    </row>
    <row r="22281" spans="6:9" x14ac:dyDescent="0.25">
      <c r="F22281" t="s">
        <v>37</v>
      </c>
      <c r="G22281" s="18">
        <v>0.2772337962962963</v>
      </c>
      <c r="H22281">
        <v>39.555</v>
      </c>
      <c r="I22281">
        <v>38.526000000000003</v>
      </c>
    </row>
    <row r="22282" spans="6:9" x14ac:dyDescent="0.25">
      <c r="F22282" t="s">
        <v>37</v>
      </c>
      <c r="G22282" s="18">
        <v>0.27740740740740738</v>
      </c>
      <c r="H22282">
        <v>39.555999999999997</v>
      </c>
      <c r="I22282">
        <v>38.524999999999999</v>
      </c>
    </row>
    <row r="22283" spans="6:9" x14ac:dyDescent="0.25">
      <c r="F22283" t="s">
        <v>37</v>
      </c>
      <c r="G22283" s="18">
        <v>0.27758101851851852</v>
      </c>
      <c r="H22283">
        <v>39.555</v>
      </c>
      <c r="I22283">
        <v>38.524000000000001</v>
      </c>
    </row>
    <row r="22284" spans="6:9" x14ac:dyDescent="0.25">
      <c r="F22284" t="s">
        <v>37</v>
      </c>
      <c r="G22284" s="18">
        <v>0.27775462962962966</v>
      </c>
      <c r="H22284">
        <v>39.555</v>
      </c>
      <c r="I22284">
        <v>38.523000000000003</v>
      </c>
    </row>
    <row r="22285" spans="6:9" x14ac:dyDescent="0.25">
      <c r="F22285" t="s">
        <v>37</v>
      </c>
      <c r="G22285" s="18">
        <v>0.27792824074074074</v>
      </c>
      <c r="H22285">
        <v>39.555</v>
      </c>
      <c r="I22285">
        <v>38.521999999999998</v>
      </c>
    </row>
    <row r="22286" spans="6:9" x14ac:dyDescent="0.25">
      <c r="F22286" t="s">
        <v>37</v>
      </c>
      <c r="G22286" s="18">
        <v>0.27810185185185182</v>
      </c>
      <c r="H22286">
        <v>39.554000000000002</v>
      </c>
      <c r="I22286">
        <v>38.521000000000001</v>
      </c>
    </row>
    <row r="22287" spans="6:9" x14ac:dyDescent="0.25">
      <c r="F22287" t="s">
        <v>37</v>
      </c>
      <c r="G22287" s="18">
        <v>0.27827546296296296</v>
      </c>
      <c r="H22287">
        <v>39.555</v>
      </c>
      <c r="I22287">
        <v>38.520000000000003</v>
      </c>
    </row>
    <row r="22288" spans="6:9" x14ac:dyDescent="0.25">
      <c r="F22288" t="s">
        <v>37</v>
      </c>
      <c r="G22288" s="18">
        <v>0.2784490740740741</v>
      </c>
      <c r="H22288">
        <v>39.555999999999997</v>
      </c>
      <c r="I22288">
        <v>38.518999999999998</v>
      </c>
    </row>
    <row r="22289" spans="6:9" x14ac:dyDescent="0.25">
      <c r="F22289" t="s">
        <v>37</v>
      </c>
      <c r="G22289" s="18">
        <v>0.27862268518518518</v>
      </c>
      <c r="H22289">
        <v>39.555</v>
      </c>
      <c r="I22289">
        <v>38.518000000000001</v>
      </c>
    </row>
    <row r="22290" spans="6:9" x14ac:dyDescent="0.25">
      <c r="F22290" t="s">
        <v>37</v>
      </c>
      <c r="G22290" s="18">
        <v>0.27879629629629626</v>
      </c>
      <c r="H22290">
        <v>39.555</v>
      </c>
      <c r="I22290">
        <v>38.517000000000003</v>
      </c>
    </row>
    <row r="22291" spans="6:9" x14ac:dyDescent="0.25">
      <c r="F22291" t="s">
        <v>37</v>
      </c>
      <c r="G22291" s="18">
        <v>0.2789699074074074</v>
      </c>
      <c r="H22291">
        <v>39.555</v>
      </c>
      <c r="I22291">
        <v>38.517000000000003</v>
      </c>
    </row>
    <row r="22292" spans="6:9" x14ac:dyDescent="0.25">
      <c r="F22292" t="s">
        <v>37</v>
      </c>
      <c r="G22292" s="18">
        <v>0.27914351851851854</v>
      </c>
      <c r="H22292">
        <v>39.555</v>
      </c>
      <c r="I22292">
        <v>38.515999999999998</v>
      </c>
    </row>
    <row r="22293" spans="6:9" x14ac:dyDescent="0.25">
      <c r="F22293" t="s">
        <v>37</v>
      </c>
      <c r="G22293" s="18">
        <v>0.27931712962962962</v>
      </c>
      <c r="H22293">
        <v>39.554000000000002</v>
      </c>
      <c r="I22293">
        <v>38.515000000000001</v>
      </c>
    </row>
    <row r="22294" spans="6:9" x14ac:dyDescent="0.25">
      <c r="F22294" t="s">
        <v>37</v>
      </c>
      <c r="G22294" s="18">
        <v>0.27949074074074076</v>
      </c>
      <c r="H22294">
        <v>39.555</v>
      </c>
      <c r="I22294">
        <v>38.512999999999998</v>
      </c>
    </row>
    <row r="22295" spans="6:9" x14ac:dyDescent="0.25">
      <c r="F22295" t="s">
        <v>37</v>
      </c>
      <c r="G22295" s="18">
        <v>0.27966435185185184</v>
      </c>
      <c r="H22295">
        <v>39.555</v>
      </c>
      <c r="I22295">
        <v>38.512999999999998</v>
      </c>
    </row>
    <row r="22296" spans="6:9" x14ac:dyDescent="0.25">
      <c r="F22296" t="s">
        <v>37</v>
      </c>
      <c r="G22296" s="18">
        <v>0.27983796296296298</v>
      </c>
      <c r="H22296">
        <v>39.555</v>
      </c>
      <c r="I22296">
        <v>38.512</v>
      </c>
    </row>
    <row r="22297" spans="6:9" x14ac:dyDescent="0.25">
      <c r="F22297" t="s">
        <v>37</v>
      </c>
      <c r="G22297" s="18">
        <v>0.28001157407407407</v>
      </c>
      <c r="H22297">
        <v>39.554000000000002</v>
      </c>
      <c r="I22297">
        <v>38.512</v>
      </c>
    </row>
    <row r="22298" spans="6:9" x14ac:dyDescent="0.25">
      <c r="F22298" t="s">
        <v>37</v>
      </c>
      <c r="G22298" s="18">
        <v>0.28018518518518515</v>
      </c>
      <c r="H22298">
        <v>39.555</v>
      </c>
      <c r="I22298">
        <v>38.511000000000003</v>
      </c>
    </row>
    <row r="22299" spans="6:9" x14ac:dyDescent="0.25">
      <c r="F22299" t="s">
        <v>37</v>
      </c>
      <c r="G22299" s="18">
        <v>0.28035879629629629</v>
      </c>
      <c r="H22299">
        <v>39.554000000000002</v>
      </c>
      <c r="I22299">
        <v>38.51</v>
      </c>
    </row>
    <row r="22300" spans="6:9" x14ac:dyDescent="0.25">
      <c r="F22300" t="s">
        <v>37</v>
      </c>
      <c r="G22300" s="18">
        <v>0.28053240740740742</v>
      </c>
      <c r="H22300">
        <v>39.555</v>
      </c>
      <c r="I22300">
        <v>38.509</v>
      </c>
    </row>
    <row r="22301" spans="6:9" x14ac:dyDescent="0.25">
      <c r="F22301" t="s">
        <v>37</v>
      </c>
      <c r="G22301" s="18">
        <v>0.28070601851851851</v>
      </c>
      <c r="H22301">
        <v>39.555</v>
      </c>
      <c r="I22301">
        <v>38.508000000000003</v>
      </c>
    </row>
    <row r="22302" spans="6:9" x14ac:dyDescent="0.25">
      <c r="F22302" t="s">
        <v>37</v>
      </c>
      <c r="G22302" s="18">
        <v>0.28087962962962965</v>
      </c>
      <c r="H22302">
        <v>39.554000000000002</v>
      </c>
      <c r="I22302">
        <v>38.506999999999998</v>
      </c>
    </row>
    <row r="22303" spans="6:9" x14ac:dyDescent="0.25">
      <c r="F22303" t="s">
        <v>37</v>
      </c>
      <c r="G22303" s="18">
        <v>0.28105324074074073</v>
      </c>
      <c r="H22303">
        <v>39.555</v>
      </c>
      <c r="I22303">
        <v>38.506</v>
      </c>
    </row>
    <row r="22304" spans="6:9" x14ac:dyDescent="0.25">
      <c r="F22304" t="s">
        <v>37</v>
      </c>
      <c r="G22304" s="18">
        <v>0.28122685185185187</v>
      </c>
      <c r="H22304">
        <v>39.554000000000002</v>
      </c>
      <c r="I22304">
        <v>38.506</v>
      </c>
    </row>
    <row r="22305" spans="6:9" x14ac:dyDescent="0.25">
      <c r="F22305" t="s">
        <v>37</v>
      </c>
      <c r="G22305" s="18">
        <v>0.28140046296296295</v>
      </c>
      <c r="H22305">
        <v>39.554000000000002</v>
      </c>
      <c r="I22305">
        <v>38.505000000000003</v>
      </c>
    </row>
    <row r="22306" spans="6:9" x14ac:dyDescent="0.25">
      <c r="F22306" t="s">
        <v>37</v>
      </c>
      <c r="G22306" s="18">
        <v>0.28157407407407409</v>
      </c>
      <c r="H22306">
        <v>39.554000000000002</v>
      </c>
      <c r="I22306">
        <v>38.503999999999998</v>
      </c>
    </row>
    <row r="22307" spans="6:9" x14ac:dyDescent="0.25">
      <c r="F22307" t="s">
        <v>37</v>
      </c>
      <c r="G22307" s="18">
        <v>0.28174768518518517</v>
      </c>
      <c r="H22307">
        <v>39.552999999999997</v>
      </c>
      <c r="I22307">
        <v>38.502000000000002</v>
      </c>
    </row>
    <row r="22308" spans="6:9" x14ac:dyDescent="0.25">
      <c r="F22308" t="s">
        <v>37</v>
      </c>
      <c r="G22308" s="18">
        <v>0.28192129629629631</v>
      </c>
      <c r="H22308">
        <v>39.554000000000002</v>
      </c>
      <c r="I22308">
        <v>38.502000000000002</v>
      </c>
    </row>
    <row r="22309" spans="6:9" x14ac:dyDescent="0.25">
      <c r="F22309" t="s">
        <v>37</v>
      </c>
      <c r="G22309" s="18">
        <v>0.28209490740740745</v>
      </c>
      <c r="H22309">
        <v>39.554000000000002</v>
      </c>
      <c r="I22309">
        <v>38.500999999999998</v>
      </c>
    </row>
    <row r="22310" spans="6:9" x14ac:dyDescent="0.25">
      <c r="F22310" t="s">
        <v>37</v>
      </c>
      <c r="G22310" s="18">
        <v>0.28226851851851853</v>
      </c>
      <c r="H22310">
        <v>39.554000000000002</v>
      </c>
      <c r="I22310">
        <v>38.5</v>
      </c>
    </row>
    <row r="22311" spans="6:9" x14ac:dyDescent="0.25">
      <c r="F22311" t="s">
        <v>37</v>
      </c>
      <c r="G22311" s="18">
        <v>0.28244212962962961</v>
      </c>
      <c r="H22311">
        <v>39.552999999999997</v>
      </c>
      <c r="I22311">
        <v>38.499000000000002</v>
      </c>
    </row>
    <row r="22312" spans="6:9" x14ac:dyDescent="0.25">
      <c r="F22312" t="s">
        <v>37</v>
      </c>
      <c r="G22312" s="18">
        <v>0.28261574074074075</v>
      </c>
      <c r="H22312">
        <v>39.554000000000002</v>
      </c>
      <c r="I22312">
        <v>38.497999999999998</v>
      </c>
    </row>
    <row r="22313" spans="6:9" x14ac:dyDescent="0.25">
      <c r="F22313" t="s">
        <v>37</v>
      </c>
      <c r="G22313" s="18">
        <v>0.28278935185185183</v>
      </c>
      <c r="H22313">
        <v>39.554000000000002</v>
      </c>
      <c r="I22313">
        <v>38.497</v>
      </c>
    </row>
    <row r="22314" spans="6:9" x14ac:dyDescent="0.25">
      <c r="F22314" t="s">
        <v>37</v>
      </c>
      <c r="G22314" s="18">
        <v>0.28296296296296297</v>
      </c>
      <c r="H22314">
        <v>39.554000000000002</v>
      </c>
      <c r="I22314">
        <v>38.496000000000002</v>
      </c>
    </row>
    <row r="22315" spans="6:9" x14ac:dyDescent="0.25">
      <c r="F22315" t="s">
        <v>37</v>
      </c>
      <c r="G22315" s="18">
        <v>0.28313657407407405</v>
      </c>
      <c r="H22315">
        <v>39.554000000000002</v>
      </c>
      <c r="I22315">
        <v>38.496000000000002</v>
      </c>
    </row>
    <row r="22316" spans="6:9" x14ac:dyDescent="0.25">
      <c r="F22316" t="s">
        <v>37</v>
      </c>
      <c r="G22316" s="18">
        <v>0.28331018518518519</v>
      </c>
      <c r="H22316">
        <v>39.552999999999997</v>
      </c>
      <c r="I22316">
        <v>38.494</v>
      </c>
    </row>
    <row r="22317" spans="6:9" x14ac:dyDescent="0.25">
      <c r="F22317" t="s">
        <v>37</v>
      </c>
      <c r="G22317" s="18">
        <v>0.28348379629629633</v>
      </c>
      <c r="H22317">
        <v>39.554000000000002</v>
      </c>
      <c r="I22317">
        <v>38.493000000000002</v>
      </c>
    </row>
    <row r="22318" spans="6:9" x14ac:dyDescent="0.25">
      <c r="F22318" t="s">
        <v>37</v>
      </c>
      <c r="G22318" s="18">
        <v>0.28365740740740741</v>
      </c>
      <c r="H22318">
        <v>39.552999999999997</v>
      </c>
      <c r="I22318">
        <v>38.493000000000002</v>
      </c>
    </row>
    <row r="22319" spans="6:9" x14ac:dyDescent="0.25">
      <c r="F22319" t="s">
        <v>37</v>
      </c>
      <c r="G22319" s="18">
        <v>0.2838310185185185</v>
      </c>
      <c r="H22319">
        <v>39.552999999999997</v>
      </c>
      <c r="I22319">
        <v>38.491999999999997</v>
      </c>
    </row>
    <row r="22320" spans="6:9" x14ac:dyDescent="0.25">
      <c r="F22320" t="s">
        <v>37</v>
      </c>
      <c r="G22320" s="18">
        <v>0.28400462962962963</v>
      </c>
      <c r="H22320">
        <v>39.554000000000002</v>
      </c>
      <c r="I22320">
        <v>38.491</v>
      </c>
    </row>
    <row r="22321" spans="6:9" x14ac:dyDescent="0.25">
      <c r="F22321" t="s">
        <v>37</v>
      </c>
      <c r="G22321" s="18">
        <v>0.28417824074074077</v>
      </c>
      <c r="H22321">
        <v>39.552999999999997</v>
      </c>
      <c r="I22321">
        <v>38.49</v>
      </c>
    </row>
    <row r="22322" spans="6:9" x14ac:dyDescent="0.25">
      <c r="F22322" t="s">
        <v>37</v>
      </c>
      <c r="G22322" s="18">
        <v>0.28435185185185186</v>
      </c>
      <c r="H22322">
        <v>39.552999999999997</v>
      </c>
      <c r="I22322">
        <v>38.49</v>
      </c>
    </row>
    <row r="22323" spans="6:9" x14ac:dyDescent="0.25">
      <c r="F22323" t="s">
        <v>37</v>
      </c>
      <c r="G22323" s="18">
        <v>0.28452546296296294</v>
      </c>
      <c r="H22323">
        <v>39.552999999999997</v>
      </c>
      <c r="I22323">
        <v>38.488999999999997</v>
      </c>
    </row>
    <row r="22324" spans="6:9" x14ac:dyDescent="0.25">
      <c r="F22324" t="s">
        <v>37</v>
      </c>
      <c r="G22324" s="18">
        <v>0.28469907407407408</v>
      </c>
      <c r="H22324">
        <v>39.552</v>
      </c>
      <c r="I22324">
        <v>38.488</v>
      </c>
    </row>
    <row r="22325" spans="6:9" x14ac:dyDescent="0.25">
      <c r="F22325" t="s">
        <v>37</v>
      </c>
      <c r="G22325" s="18">
        <v>0.28487268518518521</v>
      </c>
      <c r="H22325">
        <v>39.552999999999997</v>
      </c>
      <c r="I22325">
        <v>38.487000000000002</v>
      </c>
    </row>
    <row r="22326" spans="6:9" x14ac:dyDescent="0.25">
      <c r="F22326" t="s">
        <v>37</v>
      </c>
      <c r="G22326" s="18">
        <v>0.2850462962962963</v>
      </c>
      <c r="H22326">
        <v>39.552</v>
      </c>
      <c r="I22326">
        <v>38.485999999999997</v>
      </c>
    </row>
    <row r="22327" spans="6:9" x14ac:dyDescent="0.25">
      <c r="F22327" t="s">
        <v>37</v>
      </c>
      <c r="G22327" s="18">
        <v>0.28521990740740738</v>
      </c>
      <c r="H22327">
        <v>39.552999999999997</v>
      </c>
      <c r="I22327">
        <v>38.484999999999999</v>
      </c>
    </row>
    <row r="22328" spans="6:9" x14ac:dyDescent="0.25">
      <c r="F22328" t="s">
        <v>37</v>
      </c>
      <c r="G22328" s="18">
        <v>0.28539351851851852</v>
      </c>
      <c r="H22328">
        <v>39.552</v>
      </c>
      <c r="I22328">
        <v>38.484000000000002</v>
      </c>
    </row>
    <row r="22329" spans="6:9" x14ac:dyDescent="0.25">
      <c r="F22329" t="s">
        <v>37</v>
      </c>
      <c r="G22329" s="18">
        <v>0.28556712962962966</v>
      </c>
      <c r="H22329">
        <v>39.552999999999997</v>
      </c>
      <c r="I22329">
        <v>38.482999999999997</v>
      </c>
    </row>
    <row r="22330" spans="6:9" x14ac:dyDescent="0.25">
      <c r="F22330" t="s">
        <v>37</v>
      </c>
      <c r="G22330" s="18">
        <v>0.28574074074074074</v>
      </c>
      <c r="H22330">
        <v>39.552999999999997</v>
      </c>
      <c r="I22330">
        <v>38.481999999999999</v>
      </c>
    </row>
    <row r="22331" spans="6:9" x14ac:dyDescent="0.25">
      <c r="F22331" t="s">
        <v>37</v>
      </c>
      <c r="G22331" s="18">
        <v>0.28591435185185182</v>
      </c>
      <c r="H22331">
        <v>39.552999999999997</v>
      </c>
      <c r="I22331">
        <v>38.481000000000002</v>
      </c>
    </row>
    <row r="22332" spans="6:9" x14ac:dyDescent="0.25">
      <c r="F22332" t="s">
        <v>37</v>
      </c>
      <c r="G22332" s="18">
        <v>0.28608796296296296</v>
      </c>
      <c r="H22332">
        <v>39.552999999999997</v>
      </c>
      <c r="I22332">
        <v>38.479999999999997</v>
      </c>
    </row>
    <row r="22333" spans="6:9" x14ac:dyDescent="0.25">
      <c r="F22333" t="s">
        <v>37</v>
      </c>
      <c r="G22333" s="18">
        <v>0.2862615740740741</v>
      </c>
      <c r="H22333">
        <v>39.552999999999997</v>
      </c>
      <c r="I22333">
        <v>38.478999999999999</v>
      </c>
    </row>
    <row r="22334" spans="6:9" x14ac:dyDescent="0.25">
      <c r="F22334" t="s">
        <v>37</v>
      </c>
      <c r="G22334" s="18">
        <v>0.28643518518518518</v>
      </c>
      <c r="H22334">
        <v>39.552999999999997</v>
      </c>
      <c r="I22334">
        <v>38.478000000000002</v>
      </c>
    </row>
    <row r="22335" spans="6:9" x14ac:dyDescent="0.25">
      <c r="F22335" t="s">
        <v>37</v>
      </c>
      <c r="G22335" s="18">
        <v>0.28660879629629626</v>
      </c>
      <c r="H22335">
        <v>39.552999999999997</v>
      </c>
      <c r="I22335">
        <v>38.476999999999997</v>
      </c>
    </row>
    <row r="22336" spans="6:9" x14ac:dyDescent="0.25">
      <c r="F22336" t="s">
        <v>37</v>
      </c>
      <c r="G22336" s="18">
        <v>0.2867824074074074</v>
      </c>
      <c r="H22336">
        <v>39.552999999999997</v>
      </c>
      <c r="I22336">
        <v>38.475999999999999</v>
      </c>
    </row>
    <row r="22337" spans="6:9" x14ac:dyDescent="0.25">
      <c r="F22337" t="s">
        <v>37</v>
      </c>
      <c r="G22337" s="18">
        <v>0.28695601851851854</v>
      </c>
      <c r="H22337">
        <v>39.552</v>
      </c>
      <c r="I22337">
        <v>38.475000000000001</v>
      </c>
    </row>
    <row r="22338" spans="6:9" x14ac:dyDescent="0.25">
      <c r="F22338" t="s">
        <v>37</v>
      </c>
      <c r="G22338" s="18">
        <v>0.28712962962962962</v>
      </c>
      <c r="H22338">
        <v>39.552</v>
      </c>
      <c r="I22338">
        <v>38.472999999999999</v>
      </c>
    </row>
    <row r="22339" spans="6:9" x14ac:dyDescent="0.25">
      <c r="F22339" t="s">
        <v>37</v>
      </c>
      <c r="G22339" s="18">
        <v>0.28730324074074076</v>
      </c>
      <c r="H22339">
        <v>39.552</v>
      </c>
      <c r="I22339">
        <v>38.472000000000001</v>
      </c>
    </row>
    <row r="22340" spans="6:9" x14ac:dyDescent="0.25">
      <c r="F22340" t="s">
        <v>37</v>
      </c>
      <c r="G22340" s="18">
        <v>0.28747685185185184</v>
      </c>
      <c r="H22340">
        <v>39.552</v>
      </c>
      <c r="I22340">
        <v>38.470999999999997</v>
      </c>
    </row>
    <row r="22341" spans="6:9" x14ac:dyDescent="0.25">
      <c r="F22341" t="s">
        <v>37</v>
      </c>
      <c r="G22341" s="18">
        <v>0.28765046296296298</v>
      </c>
      <c r="H22341">
        <v>39.552999999999997</v>
      </c>
      <c r="I22341">
        <v>38.47</v>
      </c>
    </row>
    <row r="22342" spans="6:9" x14ac:dyDescent="0.25">
      <c r="F22342" t="s">
        <v>37</v>
      </c>
      <c r="G22342" s="18">
        <v>0.28782407407407407</v>
      </c>
      <c r="H22342">
        <v>39.552</v>
      </c>
      <c r="I22342">
        <v>38.469000000000001</v>
      </c>
    </row>
    <row r="22343" spans="6:9" x14ac:dyDescent="0.25">
      <c r="F22343" t="s">
        <v>37</v>
      </c>
      <c r="G22343" s="18">
        <v>0.28799768518518515</v>
      </c>
      <c r="H22343">
        <v>39.552999999999997</v>
      </c>
      <c r="I22343">
        <v>38.469000000000001</v>
      </c>
    </row>
    <row r="22344" spans="6:9" x14ac:dyDescent="0.25">
      <c r="F22344" t="s">
        <v>37</v>
      </c>
      <c r="G22344" s="18">
        <v>0.28817129629629629</v>
      </c>
      <c r="H22344">
        <v>39.552</v>
      </c>
      <c r="I22344">
        <v>38.468000000000004</v>
      </c>
    </row>
    <row r="22345" spans="6:9" x14ac:dyDescent="0.25">
      <c r="F22345" t="s">
        <v>37</v>
      </c>
      <c r="G22345" s="18">
        <v>0.28834490740740742</v>
      </c>
      <c r="H22345">
        <v>39.552</v>
      </c>
      <c r="I22345">
        <v>38.466999999999999</v>
      </c>
    </row>
    <row r="22346" spans="6:9" x14ac:dyDescent="0.25">
      <c r="F22346" t="s">
        <v>37</v>
      </c>
      <c r="G22346" s="18">
        <v>0.28851851851851851</v>
      </c>
      <c r="H22346">
        <v>39.552</v>
      </c>
      <c r="I22346">
        <v>38.466000000000001</v>
      </c>
    </row>
    <row r="22347" spans="6:9" x14ac:dyDescent="0.25">
      <c r="F22347" t="s">
        <v>37</v>
      </c>
      <c r="G22347" s="18">
        <v>0.28869212962962965</v>
      </c>
      <c r="H22347">
        <v>39.552</v>
      </c>
      <c r="I22347">
        <v>38.465000000000003</v>
      </c>
    </row>
    <row r="22348" spans="6:9" x14ac:dyDescent="0.25">
      <c r="F22348" t="s">
        <v>37</v>
      </c>
      <c r="G22348" s="18">
        <v>0.28886574074074073</v>
      </c>
      <c r="H22348">
        <v>39.552</v>
      </c>
      <c r="I22348">
        <v>38.463999999999999</v>
      </c>
    </row>
    <row r="22349" spans="6:9" x14ac:dyDescent="0.25">
      <c r="F22349" t="s">
        <v>37</v>
      </c>
      <c r="G22349" s="18">
        <v>0.28903935185185187</v>
      </c>
      <c r="H22349">
        <v>39.552</v>
      </c>
      <c r="I22349">
        <v>38.462000000000003</v>
      </c>
    </row>
    <row r="22350" spans="6:9" x14ac:dyDescent="0.25">
      <c r="F22350" t="s">
        <v>37</v>
      </c>
      <c r="G22350" s="18">
        <v>0.28921296296296295</v>
      </c>
      <c r="H22350">
        <v>39.552</v>
      </c>
      <c r="I22350">
        <v>38.462000000000003</v>
      </c>
    </row>
    <row r="22351" spans="6:9" x14ac:dyDescent="0.25">
      <c r="F22351" t="s">
        <v>37</v>
      </c>
      <c r="G22351" s="18">
        <v>0.28938657407407409</v>
      </c>
      <c r="H22351">
        <v>39.552</v>
      </c>
      <c r="I22351">
        <v>38.460999999999999</v>
      </c>
    </row>
    <row r="22352" spans="6:9" x14ac:dyDescent="0.25">
      <c r="F22352" t="s">
        <v>37</v>
      </c>
      <c r="G22352" s="18">
        <v>0.28956018518518517</v>
      </c>
      <c r="H22352">
        <v>39.552</v>
      </c>
      <c r="I22352">
        <v>38.46</v>
      </c>
    </row>
    <row r="22353" spans="6:9" x14ac:dyDescent="0.25">
      <c r="F22353" t="s">
        <v>37</v>
      </c>
      <c r="G22353" s="18">
        <v>0.28973379629629631</v>
      </c>
      <c r="H22353">
        <v>39.552</v>
      </c>
      <c r="I22353">
        <v>38.459000000000003</v>
      </c>
    </row>
    <row r="22354" spans="6:9" x14ac:dyDescent="0.25">
      <c r="F22354" t="s">
        <v>37</v>
      </c>
      <c r="G22354" s="18">
        <v>0.28990740740740745</v>
      </c>
      <c r="H22354">
        <v>39.552</v>
      </c>
      <c r="I22354">
        <v>38.459000000000003</v>
      </c>
    </row>
    <row r="22355" spans="6:9" x14ac:dyDescent="0.25">
      <c r="F22355" t="s">
        <v>37</v>
      </c>
      <c r="G22355" s="18">
        <v>0.29008101851851853</v>
      </c>
      <c r="H22355">
        <v>39.552</v>
      </c>
      <c r="I22355">
        <v>38.457000000000001</v>
      </c>
    </row>
    <row r="22356" spans="6:9" x14ac:dyDescent="0.25">
      <c r="F22356" t="s">
        <v>37</v>
      </c>
      <c r="G22356" s="18">
        <v>0.29025462962962961</v>
      </c>
      <c r="H22356">
        <v>39.551000000000002</v>
      </c>
      <c r="I22356">
        <v>38.456000000000003</v>
      </c>
    </row>
    <row r="22357" spans="6:9" x14ac:dyDescent="0.25">
      <c r="F22357" t="s">
        <v>37</v>
      </c>
      <c r="G22357" s="18">
        <v>0.29042824074074075</v>
      </c>
      <c r="H22357">
        <v>39.552</v>
      </c>
      <c r="I22357">
        <v>38.456000000000003</v>
      </c>
    </row>
    <row r="22358" spans="6:9" x14ac:dyDescent="0.25">
      <c r="F22358" t="s">
        <v>37</v>
      </c>
      <c r="G22358" s="18">
        <v>0.29060185185185183</v>
      </c>
      <c r="H22358">
        <v>39.551000000000002</v>
      </c>
      <c r="I22358">
        <v>38.454000000000001</v>
      </c>
    </row>
    <row r="22359" spans="6:9" x14ac:dyDescent="0.25">
      <c r="F22359" t="s">
        <v>37</v>
      </c>
      <c r="G22359" s="18">
        <v>0.29077546296296297</v>
      </c>
      <c r="H22359">
        <v>39.552</v>
      </c>
      <c r="I22359">
        <v>38.454000000000001</v>
      </c>
    </row>
    <row r="22360" spans="6:9" x14ac:dyDescent="0.25">
      <c r="F22360" t="s">
        <v>37</v>
      </c>
      <c r="G22360" s="18">
        <v>0.29094907407407405</v>
      </c>
      <c r="H22360">
        <v>39.552</v>
      </c>
      <c r="I22360">
        <v>38.451999999999998</v>
      </c>
    </row>
    <row r="22361" spans="6:9" x14ac:dyDescent="0.25">
      <c r="F22361" t="s">
        <v>37</v>
      </c>
      <c r="G22361" s="18">
        <v>0.29112268518518519</v>
      </c>
      <c r="H22361">
        <v>39.552</v>
      </c>
      <c r="I22361">
        <v>38.451999999999998</v>
      </c>
    </row>
    <row r="22362" spans="6:9" x14ac:dyDescent="0.25">
      <c r="F22362" t="s">
        <v>37</v>
      </c>
      <c r="G22362" s="18">
        <v>0.29129629629629633</v>
      </c>
      <c r="H22362">
        <v>39.551000000000002</v>
      </c>
      <c r="I22362">
        <v>38.451000000000001</v>
      </c>
    </row>
    <row r="22363" spans="6:9" x14ac:dyDescent="0.25">
      <c r="F22363" t="s">
        <v>37</v>
      </c>
      <c r="G22363" s="18">
        <v>0.29146990740740741</v>
      </c>
      <c r="H22363">
        <v>39.551000000000002</v>
      </c>
      <c r="I22363">
        <v>38.450000000000003</v>
      </c>
    </row>
    <row r="22364" spans="6:9" x14ac:dyDescent="0.25">
      <c r="F22364" t="s">
        <v>37</v>
      </c>
      <c r="G22364" s="18">
        <v>0.2916435185185185</v>
      </c>
      <c r="H22364">
        <v>39.552</v>
      </c>
      <c r="I22364">
        <v>38.448999999999998</v>
      </c>
    </row>
    <row r="22365" spans="6:9" x14ac:dyDescent="0.25">
      <c r="F22365" t="s">
        <v>37</v>
      </c>
      <c r="G22365" s="18">
        <v>0.29181712962962963</v>
      </c>
      <c r="H22365">
        <v>39.552</v>
      </c>
      <c r="I22365">
        <v>38.448</v>
      </c>
    </row>
    <row r="22366" spans="6:9" x14ac:dyDescent="0.25">
      <c r="F22366" t="s">
        <v>37</v>
      </c>
      <c r="G22366" s="18">
        <v>0.29199074074074077</v>
      </c>
      <c r="H22366">
        <v>39.551000000000002</v>
      </c>
      <c r="I22366">
        <v>38.448</v>
      </c>
    </row>
    <row r="22367" spans="6:9" x14ac:dyDescent="0.25">
      <c r="F22367" t="s">
        <v>37</v>
      </c>
      <c r="G22367" s="18">
        <v>0.29216435185185186</v>
      </c>
      <c r="H22367">
        <v>39.551000000000002</v>
      </c>
      <c r="I22367">
        <v>38.445999999999998</v>
      </c>
    </row>
    <row r="22368" spans="6:9" x14ac:dyDescent="0.25">
      <c r="F22368" t="s">
        <v>37</v>
      </c>
      <c r="G22368" s="18">
        <v>0.29233796296296294</v>
      </c>
      <c r="H22368">
        <v>39.551000000000002</v>
      </c>
      <c r="I22368">
        <v>38.445999999999998</v>
      </c>
    </row>
    <row r="22369" spans="6:9" x14ac:dyDescent="0.25">
      <c r="F22369" t="s">
        <v>37</v>
      </c>
      <c r="G22369" s="18">
        <v>0.29251157407407408</v>
      </c>
      <c r="H22369">
        <v>39.552</v>
      </c>
      <c r="I22369">
        <v>38.445</v>
      </c>
    </row>
    <row r="22370" spans="6:9" x14ac:dyDescent="0.25">
      <c r="F22370" t="s">
        <v>37</v>
      </c>
      <c r="G22370" s="18">
        <v>0.29268518518518521</v>
      </c>
      <c r="H22370">
        <v>39.551000000000002</v>
      </c>
      <c r="I22370">
        <v>38.445</v>
      </c>
    </row>
    <row r="22371" spans="6:9" x14ac:dyDescent="0.25">
      <c r="F22371" t="s">
        <v>37</v>
      </c>
      <c r="G22371" s="18">
        <v>0.2928587962962963</v>
      </c>
      <c r="H22371">
        <v>39.551000000000002</v>
      </c>
      <c r="I22371">
        <v>38.444000000000003</v>
      </c>
    </row>
    <row r="22372" spans="6:9" x14ac:dyDescent="0.25">
      <c r="F22372" t="s">
        <v>37</v>
      </c>
      <c r="G22372" s="18">
        <v>0.29303240740740738</v>
      </c>
      <c r="H22372">
        <v>39.551000000000002</v>
      </c>
      <c r="I22372">
        <v>38.442999999999998</v>
      </c>
    </row>
    <row r="22373" spans="6:9" x14ac:dyDescent="0.25">
      <c r="F22373" t="s">
        <v>37</v>
      </c>
      <c r="G22373" s="18">
        <v>0.29320601851851852</v>
      </c>
      <c r="H22373">
        <v>39.551000000000002</v>
      </c>
      <c r="I22373">
        <v>38.442999999999998</v>
      </c>
    </row>
    <row r="22374" spans="6:9" x14ac:dyDescent="0.25">
      <c r="F22374" t="s">
        <v>37</v>
      </c>
      <c r="G22374" s="18">
        <v>0.29337962962962966</v>
      </c>
      <c r="H22374">
        <v>39.551000000000002</v>
      </c>
      <c r="I22374">
        <v>38.441000000000003</v>
      </c>
    </row>
    <row r="22375" spans="6:9" x14ac:dyDescent="0.25">
      <c r="F22375" t="s">
        <v>37</v>
      </c>
      <c r="G22375" s="18">
        <v>0.29355324074074074</v>
      </c>
      <c r="H22375">
        <v>39.551000000000002</v>
      </c>
      <c r="I22375">
        <v>38.441000000000003</v>
      </c>
    </row>
    <row r="22376" spans="6:9" x14ac:dyDescent="0.25">
      <c r="F22376" t="s">
        <v>37</v>
      </c>
      <c r="G22376" s="18">
        <v>0.29372685185185182</v>
      </c>
      <c r="H22376">
        <v>39.551000000000002</v>
      </c>
      <c r="I22376">
        <v>38.44</v>
      </c>
    </row>
    <row r="22377" spans="6:9" x14ac:dyDescent="0.25">
      <c r="F22377" t="s">
        <v>37</v>
      </c>
      <c r="G22377" s="18">
        <v>0.29390046296296296</v>
      </c>
      <c r="H22377">
        <v>39.551000000000002</v>
      </c>
      <c r="I22377">
        <v>38.439</v>
      </c>
    </row>
    <row r="22378" spans="6:9" x14ac:dyDescent="0.25">
      <c r="F22378" t="s">
        <v>37</v>
      </c>
      <c r="G22378" s="18">
        <v>0.2940740740740741</v>
      </c>
      <c r="H22378">
        <v>39.551000000000002</v>
      </c>
      <c r="I22378">
        <v>38.438000000000002</v>
      </c>
    </row>
    <row r="22379" spans="6:9" x14ac:dyDescent="0.25">
      <c r="F22379" t="s">
        <v>37</v>
      </c>
      <c r="G22379" s="18">
        <v>0.29424768518518518</v>
      </c>
      <c r="H22379">
        <v>39.551000000000002</v>
      </c>
      <c r="I22379">
        <v>38.436999999999998</v>
      </c>
    </row>
    <row r="22380" spans="6:9" x14ac:dyDescent="0.25">
      <c r="F22380" t="s">
        <v>37</v>
      </c>
      <c r="G22380" s="18">
        <v>0.29442129629629626</v>
      </c>
      <c r="H22380">
        <v>39.551000000000002</v>
      </c>
      <c r="I22380">
        <v>38.436</v>
      </c>
    </row>
    <row r="22381" spans="6:9" x14ac:dyDescent="0.25">
      <c r="F22381" t="s">
        <v>37</v>
      </c>
      <c r="G22381" s="18">
        <v>0.2945949074074074</v>
      </c>
      <c r="H22381">
        <v>39.549999999999997</v>
      </c>
      <c r="I22381">
        <v>38.435000000000002</v>
      </c>
    </row>
    <row r="22382" spans="6:9" x14ac:dyDescent="0.25">
      <c r="F22382" t="s">
        <v>37</v>
      </c>
      <c r="G22382" s="18">
        <v>0.29476851851851854</v>
      </c>
      <c r="H22382">
        <v>39.549999999999997</v>
      </c>
      <c r="I22382">
        <v>38.435000000000002</v>
      </c>
    </row>
    <row r="22383" spans="6:9" x14ac:dyDescent="0.25">
      <c r="F22383" t="s">
        <v>37</v>
      </c>
      <c r="G22383" s="18">
        <v>0.29494212962962962</v>
      </c>
      <c r="H22383">
        <v>39.551000000000002</v>
      </c>
      <c r="I22383">
        <v>38.433999999999997</v>
      </c>
    </row>
    <row r="22384" spans="6:9" x14ac:dyDescent="0.25">
      <c r="F22384" t="s">
        <v>37</v>
      </c>
      <c r="G22384" s="18">
        <v>0.29511574074074071</v>
      </c>
      <c r="H22384">
        <v>39.549999999999997</v>
      </c>
      <c r="I22384">
        <v>38.433</v>
      </c>
    </row>
    <row r="22385" spans="6:9" x14ac:dyDescent="0.25">
      <c r="F22385" t="s">
        <v>37</v>
      </c>
      <c r="G22385" s="18">
        <v>0.29528935185185184</v>
      </c>
      <c r="H22385">
        <v>39.549999999999997</v>
      </c>
      <c r="I22385">
        <v>38.433</v>
      </c>
    </row>
    <row r="22386" spans="6:9" x14ac:dyDescent="0.25">
      <c r="F22386" t="s">
        <v>37</v>
      </c>
      <c r="G22386" s="18">
        <v>0.29546296296296298</v>
      </c>
      <c r="H22386">
        <v>39.551000000000002</v>
      </c>
      <c r="I22386">
        <v>38.43</v>
      </c>
    </row>
    <row r="22387" spans="6:9" x14ac:dyDescent="0.25">
      <c r="F22387" t="s">
        <v>37</v>
      </c>
      <c r="G22387" s="18">
        <v>0.29563657407407407</v>
      </c>
      <c r="H22387">
        <v>39.549999999999997</v>
      </c>
      <c r="I22387">
        <v>38.429000000000002</v>
      </c>
    </row>
    <row r="22388" spans="6:9" x14ac:dyDescent="0.25">
      <c r="F22388" t="s">
        <v>37</v>
      </c>
      <c r="G22388" s="18">
        <v>0.29581018518518515</v>
      </c>
      <c r="H22388">
        <v>39.551000000000002</v>
      </c>
      <c r="I22388">
        <v>38.427999999999997</v>
      </c>
    </row>
    <row r="22389" spans="6:9" x14ac:dyDescent="0.25">
      <c r="F22389" t="s">
        <v>37</v>
      </c>
      <c r="G22389" s="18">
        <v>0.29598379629629629</v>
      </c>
      <c r="H22389">
        <v>39.549999999999997</v>
      </c>
      <c r="I22389">
        <v>38.427</v>
      </c>
    </row>
    <row r="22390" spans="6:9" x14ac:dyDescent="0.25">
      <c r="F22390" t="s">
        <v>37</v>
      </c>
      <c r="G22390" s="18">
        <v>0.29615740740740742</v>
      </c>
      <c r="H22390">
        <v>39.551000000000002</v>
      </c>
      <c r="I22390">
        <v>38.427</v>
      </c>
    </row>
    <row r="22391" spans="6:9" x14ac:dyDescent="0.25">
      <c r="F22391" t="s">
        <v>37</v>
      </c>
      <c r="G22391" s="18">
        <v>0.29633101851851851</v>
      </c>
      <c r="H22391">
        <v>39.551000000000002</v>
      </c>
      <c r="I22391">
        <v>38.426000000000002</v>
      </c>
    </row>
    <row r="22392" spans="6:9" x14ac:dyDescent="0.25">
      <c r="F22392" t="s">
        <v>37</v>
      </c>
      <c r="G22392" s="18">
        <v>0.29650462962962965</v>
      </c>
      <c r="H22392">
        <v>39.549999999999997</v>
      </c>
      <c r="I22392">
        <v>38.424999999999997</v>
      </c>
    </row>
    <row r="22393" spans="6:9" x14ac:dyDescent="0.25">
      <c r="F22393" t="s">
        <v>37</v>
      </c>
      <c r="G22393" s="18">
        <v>0.29667824074074073</v>
      </c>
      <c r="H22393">
        <v>39.549999999999997</v>
      </c>
      <c r="I22393">
        <v>38.423999999999999</v>
      </c>
    </row>
    <row r="22394" spans="6:9" x14ac:dyDescent="0.25">
      <c r="F22394" t="s">
        <v>37</v>
      </c>
      <c r="G22394" s="18">
        <v>0.29685185185185187</v>
      </c>
      <c r="H22394">
        <v>39.551000000000002</v>
      </c>
      <c r="I22394">
        <v>38.421999999999997</v>
      </c>
    </row>
    <row r="22395" spans="6:9" x14ac:dyDescent="0.25">
      <c r="F22395" t="s">
        <v>37</v>
      </c>
      <c r="G22395" s="18">
        <v>0.29702546296296295</v>
      </c>
      <c r="H22395">
        <v>39.551000000000002</v>
      </c>
      <c r="I22395">
        <v>38.420999999999999</v>
      </c>
    </row>
    <row r="22396" spans="6:9" x14ac:dyDescent="0.25">
      <c r="F22396" t="s">
        <v>37</v>
      </c>
      <c r="G22396" s="18">
        <v>0.29719907407407409</v>
      </c>
      <c r="H22396">
        <v>39.549999999999997</v>
      </c>
      <c r="I22396">
        <v>38.42</v>
      </c>
    </row>
    <row r="22397" spans="6:9" x14ac:dyDescent="0.25">
      <c r="F22397" t="s">
        <v>37</v>
      </c>
      <c r="G22397" s="18">
        <v>0.29737268518518517</v>
      </c>
      <c r="H22397">
        <v>39.549999999999997</v>
      </c>
      <c r="I22397">
        <v>38.418999999999997</v>
      </c>
    </row>
    <row r="22398" spans="6:9" x14ac:dyDescent="0.25">
      <c r="F22398" t="s">
        <v>37</v>
      </c>
      <c r="G22398" s="18">
        <v>0.29754629629629631</v>
      </c>
      <c r="H22398">
        <v>39.549999999999997</v>
      </c>
      <c r="I22398">
        <v>38.417999999999999</v>
      </c>
    </row>
    <row r="22399" spans="6:9" x14ac:dyDescent="0.25">
      <c r="F22399" t="s">
        <v>37</v>
      </c>
      <c r="G22399" s="18">
        <v>0.29771990740740739</v>
      </c>
      <c r="H22399">
        <v>39.549999999999997</v>
      </c>
      <c r="I22399">
        <v>38.417999999999999</v>
      </c>
    </row>
    <row r="22400" spans="6:9" x14ac:dyDescent="0.25">
      <c r="F22400" t="s">
        <v>37</v>
      </c>
      <c r="G22400" s="18">
        <v>0.29789351851851853</v>
      </c>
      <c r="H22400">
        <v>39.549999999999997</v>
      </c>
      <c r="I22400">
        <v>38.417000000000002</v>
      </c>
    </row>
    <row r="22401" spans="6:9" x14ac:dyDescent="0.25">
      <c r="F22401" t="s">
        <v>37</v>
      </c>
      <c r="G22401" s="18">
        <v>0.29806712962962961</v>
      </c>
      <c r="H22401">
        <v>39.549999999999997</v>
      </c>
      <c r="I22401">
        <v>38.415999999999997</v>
      </c>
    </row>
    <row r="22402" spans="6:9" x14ac:dyDescent="0.25">
      <c r="F22402" t="s">
        <v>37</v>
      </c>
      <c r="G22402" s="18">
        <v>0.29824074074074075</v>
      </c>
      <c r="H22402">
        <v>39.548999999999999</v>
      </c>
      <c r="I22402">
        <v>38.414999999999999</v>
      </c>
    </row>
    <row r="22403" spans="6:9" x14ac:dyDescent="0.25">
      <c r="F22403" t="s">
        <v>37</v>
      </c>
      <c r="G22403" s="18">
        <v>0.29841435185185183</v>
      </c>
      <c r="H22403">
        <v>39.549999999999997</v>
      </c>
      <c r="I22403">
        <v>38.414999999999999</v>
      </c>
    </row>
    <row r="22404" spans="6:9" x14ac:dyDescent="0.25">
      <c r="F22404" t="s">
        <v>37</v>
      </c>
      <c r="G22404" s="18">
        <v>0.29858796296296297</v>
      </c>
      <c r="H22404">
        <v>39.549999999999997</v>
      </c>
      <c r="I22404">
        <v>38.414000000000001</v>
      </c>
    </row>
    <row r="22405" spans="6:9" x14ac:dyDescent="0.25">
      <c r="F22405" t="s">
        <v>37</v>
      </c>
      <c r="G22405" s="18">
        <v>0.29876157407407405</v>
      </c>
      <c r="H22405">
        <v>39.549999999999997</v>
      </c>
      <c r="I22405">
        <v>38.411999999999999</v>
      </c>
    </row>
    <row r="22406" spans="6:9" x14ac:dyDescent="0.25">
      <c r="F22406" t="s">
        <v>37</v>
      </c>
      <c r="G22406" s="18">
        <v>0.29893518518518519</v>
      </c>
      <c r="H22406">
        <v>39.549999999999997</v>
      </c>
      <c r="I22406">
        <v>38.411999999999999</v>
      </c>
    </row>
    <row r="22407" spans="6:9" x14ac:dyDescent="0.25">
      <c r="F22407" t="s">
        <v>37</v>
      </c>
      <c r="G22407" s="18">
        <v>0.29910879629629633</v>
      </c>
      <c r="H22407">
        <v>39.548999999999999</v>
      </c>
      <c r="I22407">
        <v>38.411000000000001</v>
      </c>
    </row>
    <row r="22408" spans="6:9" x14ac:dyDescent="0.25">
      <c r="F22408" t="s">
        <v>37</v>
      </c>
      <c r="G22408" s="18">
        <v>0.29928240740740741</v>
      </c>
      <c r="H22408">
        <v>39.549999999999997</v>
      </c>
      <c r="I22408">
        <v>38.409999999999997</v>
      </c>
    </row>
    <row r="22409" spans="6:9" x14ac:dyDescent="0.25">
      <c r="F22409" t="s">
        <v>37</v>
      </c>
      <c r="G22409" s="18">
        <v>0.2994560185185185</v>
      </c>
      <c r="H22409">
        <v>39.549999999999997</v>
      </c>
      <c r="I22409">
        <v>38.408999999999999</v>
      </c>
    </row>
    <row r="22410" spans="6:9" x14ac:dyDescent="0.25">
      <c r="F22410" t="s">
        <v>37</v>
      </c>
      <c r="G22410" s="18">
        <v>0.29962962962962963</v>
      </c>
      <c r="H22410">
        <v>39.548999999999999</v>
      </c>
      <c r="I22410">
        <v>38.408000000000001</v>
      </c>
    </row>
    <row r="22411" spans="6:9" x14ac:dyDescent="0.25">
      <c r="F22411" t="s">
        <v>37</v>
      </c>
      <c r="G22411" s="18">
        <v>0.29980324074074077</v>
      </c>
      <c r="H22411">
        <v>39.548999999999999</v>
      </c>
      <c r="I22411">
        <v>38.408000000000001</v>
      </c>
    </row>
    <row r="22412" spans="6:9" x14ac:dyDescent="0.25">
      <c r="F22412" t="s">
        <v>37</v>
      </c>
      <c r="G22412" s="18">
        <v>0.29997685185185186</v>
      </c>
      <c r="H22412">
        <v>39.548999999999999</v>
      </c>
      <c r="I22412">
        <v>38.406999999999996</v>
      </c>
    </row>
    <row r="22413" spans="6:9" x14ac:dyDescent="0.25">
      <c r="F22413" t="s">
        <v>37</v>
      </c>
      <c r="G22413" s="18">
        <v>0.30015046296296294</v>
      </c>
      <c r="H22413">
        <v>39.548999999999999</v>
      </c>
      <c r="I22413">
        <v>38.405999999999999</v>
      </c>
    </row>
    <row r="22414" spans="6:9" x14ac:dyDescent="0.25">
      <c r="F22414" t="s">
        <v>37</v>
      </c>
      <c r="G22414" s="18">
        <v>0.30032407407407408</v>
      </c>
      <c r="H22414">
        <v>39.549999999999997</v>
      </c>
      <c r="I22414">
        <v>38.405000000000001</v>
      </c>
    </row>
    <row r="22415" spans="6:9" x14ac:dyDescent="0.25">
      <c r="F22415" t="s">
        <v>37</v>
      </c>
      <c r="G22415" s="18">
        <v>0.30049768518518521</v>
      </c>
      <c r="H22415">
        <v>39.549999999999997</v>
      </c>
      <c r="I22415">
        <v>38.404000000000003</v>
      </c>
    </row>
    <row r="22416" spans="6:9" x14ac:dyDescent="0.25">
      <c r="F22416" t="s">
        <v>37</v>
      </c>
      <c r="G22416" s="18">
        <v>0.3006712962962963</v>
      </c>
      <c r="H22416">
        <v>39.549999999999997</v>
      </c>
      <c r="I22416">
        <v>38.404000000000003</v>
      </c>
    </row>
    <row r="22417" spans="6:9" x14ac:dyDescent="0.25">
      <c r="F22417" t="s">
        <v>37</v>
      </c>
      <c r="G22417" s="18">
        <v>0.30084490740740738</v>
      </c>
      <c r="H22417">
        <v>39.548999999999999</v>
      </c>
      <c r="I22417">
        <v>38.402999999999999</v>
      </c>
    </row>
    <row r="22418" spans="6:9" x14ac:dyDescent="0.25">
      <c r="F22418" t="s">
        <v>37</v>
      </c>
      <c r="G22418" s="18">
        <v>0.30101851851851852</v>
      </c>
      <c r="H22418">
        <v>39.548999999999999</v>
      </c>
      <c r="I22418">
        <v>38.402000000000001</v>
      </c>
    </row>
    <row r="22419" spans="6:9" x14ac:dyDescent="0.25">
      <c r="F22419" t="s">
        <v>37</v>
      </c>
      <c r="G22419" s="18">
        <v>0.30119212962962966</v>
      </c>
      <c r="H22419">
        <v>39.549999999999997</v>
      </c>
      <c r="I22419">
        <v>38.401000000000003</v>
      </c>
    </row>
    <row r="22420" spans="6:9" x14ac:dyDescent="0.25">
      <c r="F22420" t="s">
        <v>37</v>
      </c>
      <c r="G22420" s="18">
        <v>0.30136574074074074</v>
      </c>
      <c r="H22420">
        <v>39.548999999999999</v>
      </c>
      <c r="I22420">
        <v>38.4</v>
      </c>
    </row>
    <row r="22421" spans="6:9" x14ac:dyDescent="0.25">
      <c r="F22421" t="s">
        <v>37</v>
      </c>
      <c r="G22421" s="18">
        <v>0.30153935185185182</v>
      </c>
      <c r="H22421">
        <v>39.548999999999999</v>
      </c>
      <c r="I22421">
        <v>38.399000000000001</v>
      </c>
    </row>
    <row r="22422" spans="6:9" x14ac:dyDescent="0.25">
      <c r="F22422" t="s">
        <v>37</v>
      </c>
      <c r="G22422" s="18">
        <v>0.30171296296296296</v>
      </c>
      <c r="H22422">
        <v>39.548999999999999</v>
      </c>
      <c r="I22422">
        <v>38.398000000000003</v>
      </c>
    </row>
    <row r="22423" spans="6:9" x14ac:dyDescent="0.25">
      <c r="F22423" t="s">
        <v>37</v>
      </c>
      <c r="G22423" s="18">
        <v>0.3018865740740741</v>
      </c>
      <c r="H22423">
        <v>39.548999999999999</v>
      </c>
      <c r="I22423">
        <v>38.396999999999998</v>
      </c>
    </row>
    <row r="22424" spans="6:9" x14ac:dyDescent="0.25">
      <c r="F22424" t="s">
        <v>37</v>
      </c>
      <c r="G22424" s="18">
        <v>0.30206018518518518</v>
      </c>
      <c r="H22424">
        <v>39.548999999999999</v>
      </c>
      <c r="I22424">
        <v>38.396000000000001</v>
      </c>
    </row>
    <row r="22425" spans="6:9" x14ac:dyDescent="0.25">
      <c r="F22425" t="s">
        <v>37</v>
      </c>
      <c r="G22425" s="18">
        <v>0.30223379629629626</v>
      </c>
      <c r="H22425">
        <v>39.548999999999999</v>
      </c>
      <c r="I22425">
        <v>38.395000000000003</v>
      </c>
    </row>
    <row r="22426" spans="6:9" x14ac:dyDescent="0.25">
      <c r="F22426" t="s">
        <v>37</v>
      </c>
      <c r="G22426" s="18">
        <v>0.3024074074074074</v>
      </c>
      <c r="H22426">
        <v>39.548999999999999</v>
      </c>
      <c r="I22426">
        <v>38.393999999999998</v>
      </c>
    </row>
    <row r="22427" spans="6:9" x14ac:dyDescent="0.25">
      <c r="F22427" t="s">
        <v>37</v>
      </c>
      <c r="G22427" s="18">
        <v>0.30258101851851854</v>
      </c>
      <c r="H22427">
        <v>39.548999999999999</v>
      </c>
      <c r="I22427">
        <v>38.393000000000001</v>
      </c>
    </row>
    <row r="22428" spans="6:9" x14ac:dyDescent="0.25">
      <c r="F22428" t="s">
        <v>37</v>
      </c>
      <c r="G22428" s="18">
        <v>0.30275462962962962</v>
      </c>
      <c r="H22428">
        <v>39.548000000000002</v>
      </c>
      <c r="I22428">
        <v>38.393000000000001</v>
      </c>
    </row>
    <row r="22429" spans="6:9" x14ac:dyDescent="0.25">
      <c r="F22429" t="s">
        <v>37</v>
      </c>
      <c r="G22429" s="18">
        <v>0.30292824074074071</v>
      </c>
      <c r="H22429">
        <v>39.548999999999999</v>
      </c>
      <c r="I22429">
        <v>38.392000000000003</v>
      </c>
    </row>
    <row r="22430" spans="6:9" x14ac:dyDescent="0.25">
      <c r="F22430" t="s">
        <v>37</v>
      </c>
      <c r="G22430" s="18">
        <v>0.30310185185185184</v>
      </c>
      <c r="H22430">
        <v>39.548000000000002</v>
      </c>
      <c r="I22430">
        <v>38.390999999999998</v>
      </c>
    </row>
    <row r="22431" spans="6:9" x14ac:dyDescent="0.25">
      <c r="F22431" t="s">
        <v>37</v>
      </c>
      <c r="G22431" s="18">
        <v>0.30327546296296298</v>
      </c>
      <c r="H22431">
        <v>39.548000000000002</v>
      </c>
      <c r="I22431">
        <v>38.390999999999998</v>
      </c>
    </row>
    <row r="22432" spans="6:9" x14ac:dyDescent="0.25">
      <c r="F22432" t="s">
        <v>37</v>
      </c>
      <c r="G22432" s="18">
        <v>0.30344907407407407</v>
      </c>
      <c r="H22432">
        <v>39.548000000000002</v>
      </c>
      <c r="I22432">
        <v>38.389000000000003</v>
      </c>
    </row>
    <row r="22433" spans="6:9" x14ac:dyDescent="0.25">
      <c r="F22433" t="s">
        <v>37</v>
      </c>
      <c r="G22433" s="18">
        <v>0.30362268518518515</v>
      </c>
      <c r="H22433">
        <v>39.548000000000002</v>
      </c>
      <c r="I22433">
        <v>38.387999999999998</v>
      </c>
    </row>
    <row r="22434" spans="6:9" x14ac:dyDescent="0.25">
      <c r="F22434" t="s">
        <v>37</v>
      </c>
      <c r="G22434" s="18">
        <v>0.30379629629629629</v>
      </c>
      <c r="H22434">
        <v>39.548000000000002</v>
      </c>
      <c r="I22434">
        <v>38.387999999999998</v>
      </c>
    </row>
    <row r="22435" spans="6:9" x14ac:dyDescent="0.25">
      <c r="F22435" t="s">
        <v>37</v>
      </c>
      <c r="G22435" s="18">
        <v>0.30396990740740742</v>
      </c>
      <c r="H22435">
        <v>39.548999999999999</v>
      </c>
      <c r="I22435">
        <v>38.387</v>
      </c>
    </row>
    <row r="22436" spans="6:9" x14ac:dyDescent="0.25">
      <c r="F22436" t="s">
        <v>37</v>
      </c>
      <c r="G22436" s="18">
        <v>0.30414351851851851</v>
      </c>
      <c r="H22436">
        <v>39.548000000000002</v>
      </c>
      <c r="I22436">
        <v>38.386000000000003</v>
      </c>
    </row>
    <row r="22437" spans="6:9" x14ac:dyDescent="0.25">
      <c r="F22437" t="s">
        <v>37</v>
      </c>
      <c r="G22437" s="18">
        <v>0.30431712962962965</v>
      </c>
      <c r="H22437">
        <v>39.548000000000002</v>
      </c>
      <c r="I22437">
        <v>38.384999999999998</v>
      </c>
    </row>
    <row r="22438" spans="6:9" x14ac:dyDescent="0.25">
      <c r="F22438" t="s">
        <v>37</v>
      </c>
      <c r="G22438" s="18">
        <v>0.30449074074074073</v>
      </c>
      <c r="H22438">
        <v>39.548000000000002</v>
      </c>
      <c r="I22438">
        <v>38.384</v>
      </c>
    </row>
    <row r="22439" spans="6:9" x14ac:dyDescent="0.25">
      <c r="F22439" t="s">
        <v>37</v>
      </c>
      <c r="G22439" s="18">
        <v>0.30466435185185187</v>
      </c>
      <c r="H22439">
        <v>39.548000000000002</v>
      </c>
      <c r="I22439">
        <v>38.383000000000003</v>
      </c>
    </row>
    <row r="22440" spans="6:9" x14ac:dyDescent="0.25">
      <c r="F22440" t="s">
        <v>37</v>
      </c>
      <c r="G22440" s="18">
        <v>0.30483796296296295</v>
      </c>
      <c r="H22440">
        <v>39.548999999999999</v>
      </c>
      <c r="I22440">
        <v>38.383000000000003</v>
      </c>
    </row>
    <row r="22441" spans="6:9" x14ac:dyDescent="0.25">
      <c r="F22441" t="s">
        <v>37</v>
      </c>
      <c r="G22441" s="18">
        <v>0.30501157407407409</v>
      </c>
      <c r="H22441">
        <v>39.548999999999999</v>
      </c>
      <c r="I22441">
        <v>38.381999999999998</v>
      </c>
    </row>
    <row r="22442" spans="6:9" x14ac:dyDescent="0.25">
      <c r="F22442" t="s">
        <v>37</v>
      </c>
      <c r="G22442" s="18">
        <v>0.30518518518518517</v>
      </c>
      <c r="H22442">
        <v>39.548999999999999</v>
      </c>
      <c r="I22442">
        <v>38.381</v>
      </c>
    </row>
    <row r="22443" spans="6:9" x14ac:dyDescent="0.25">
      <c r="F22443" t="s">
        <v>37</v>
      </c>
      <c r="G22443" s="18">
        <v>0.30535879629629631</v>
      </c>
      <c r="H22443">
        <v>39.548000000000002</v>
      </c>
      <c r="I22443">
        <v>38.381</v>
      </c>
    </row>
    <row r="22444" spans="6:9" x14ac:dyDescent="0.25">
      <c r="F22444" t="s">
        <v>37</v>
      </c>
      <c r="G22444" s="18">
        <v>0.30553240740740739</v>
      </c>
      <c r="H22444">
        <v>39.548000000000002</v>
      </c>
      <c r="I22444">
        <v>38.380000000000003</v>
      </c>
    </row>
    <row r="22445" spans="6:9" x14ac:dyDescent="0.25">
      <c r="F22445" t="s">
        <v>37</v>
      </c>
      <c r="G22445" s="18">
        <v>0.30570601851851853</v>
      </c>
      <c r="H22445">
        <v>39.548000000000002</v>
      </c>
      <c r="I22445">
        <v>38.378999999999998</v>
      </c>
    </row>
    <row r="22446" spans="6:9" x14ac:dyDescent="0.25">
      <c r="F22446" t="s">
        <v>37</v>
      </c>
      <c r="G22446" s="18">
        <v>0.30587962962962961</v>
      </c>
      <c r="H22446">
        <v>39.548000000000002</v>
      </c>
      <c r="I22446">
        <v>38.378</v>
      </c>
    </row>
    <row r="22447" spans="6:9" x14ac:dyDescent="0.25">
      <c r="F22447" t="s">
        <v>37</v>
      </c>
      <c r="G22447" s="18">
        <v>0.30605324074074075</v>
      </c>
      <c r="H22447">
        <v>39.546999999999997</v>
      </c>
      <c r="I22447">
        <v>38.377000000000002</v>
      </c>
    </row>
    <row r="22448" spans="6:9" x14ac:dyDescent="0.25">
      <c r="F22448" t="s">
        <v>37</v>
      </c>
      <c r="G22448" s="18">
        <v>0.30622685185185183</v>
      </c>
      <c r="H22448">
        <v>39.548000000000002</v>
      </c>
      <c r="I22448">
        <v>38.377000000000002</v>
      </c>
    </row>
    <row r="22449" spans="6:9" x14ac:dyDescent="0.25">
      <c r="F22449" t="s">
        <v>37</v>
      </c>
      <c r="G22449" s="18">
        <v>0.30640046296296297</v>
      </c>
      <c r="H22449">
        <v>39.548000000000002</v>
      </c>
      <c r="I22449">
        <v>38.375999999999998</v>
      </c>
    </row>
    <row r="22450" spans="6:9" x14ac:dyDescent="0.25">
      <c r="F22450" t="s">
        <v>37</v>
      </c>
      <c r="G22450" s="18">
        <v>0.30657407407407405</v>
      </c>
      <c r="H22450">
        <v>39.548999999999999</v>
      </c>
      <c r="I22450">
        <v>38.375</v>
      </c>
    </row>
    <row r="22451" spans="6:9" x14ac:dyDescent="0.25">
      <c r="F22451" t="s">
        <v>37</v>
      </c>
      <c r="G22451" s="18">
        <v>0.30674768518518519</v>
      </c>
      <c r="H22451">
        <v>39.548000000000002</v>
      </c>
      <c r="I22451">
        <v>38.374000000000002</v>
      </c>
    </row>
    <row r="22452" spans="6:9" x14ac:dyDescent="0.25">
      <c r="F22452" t="s">
        <v>37</v>
      </c>
      <c r="G22452" s="18">
        <v>0.30692129629629633</v>
      </c>
      <c r="H22452">
        <v>39.546999999999997</v>
      </c>
      <c r="I22452">
        <v>38.372999999999998</v>
      </c>
    </row>
    <row r="22453" spans="6:9" x14ac:dyDescent="0.25">
      <c r="F22453" t="s">
        <v>37</v>
      </c>
      <c r="G22453" s="18">
        <v>0.30709490740740741</v>
      </c>
      <c r="H22453">
        <v>39.548000000000002</v>
      </c>
      <c r="I22453">
        <v>38.371000000000002</v>
      </c>
    </row>
    <row r="22454" spans="6:9" x14ac:dyDescent="0.25">
      <c r="F22454" t="s">
        <v>37</v>
      </c>
      <c r="G22454" s="18">
        <v>0.3072685185185185</v>
      </c>
      <c r="H22454">
        <v>39.546999999999997</v>
      </c>
      <c r="I22454">
        <v>38.371000000000002</v>
      </c>
    </row>
    <row r="22455" spans="6:9" x14ac:dyDescent="0.25">
      <c r="F22455" t="s">
        <v>37</v>
      </c>
      <c r="G22455" s="18">
        <v>0.30744212962962963</v>
      </c>
      <c r="H22455">
        <v>39.548000000000002</v>
      </c>
      <c r="I22455">
        <v>38.369999999999997</v>
      </c>
    </row>
    <row r="22456" spans="6:9" x14ac:dyDescent="0.25">
      <c r="F22456" t="s">
        <v>37</v>
      </c>
      <c r="G22456" s="18">
        <v>0.30761574074074077</v>
      </c>
      <c r="H22456">
        <v>39.548000000000002</v>
      </c>
      <c r="I22456">
        <v>38.369</v>
      </c>
    </row>
    <row r="22457" spans="6:9" x14ac:dyDescent="0.25">
      <c r="F22457" t="s">
        <v>37</v>
      </c>
      <c r="G22457" s="18">
        <v>0.30778935185185186</v>
      </c>
      <c r="H22457">
        <v>39.546999999999997</v>
      </c>
      <c r="I22457">
        <v>38.368000000000002</v>
      </c>
    </row>
    <row r="22458" spans="6:9" x14ac:dyDescent="0.25">
      <c r="F22458" t="s">
        <v>37</v>
      </c>
      <c r="G22458" s="18">
        <v>0.30796296296296294</v>
      </c>
      <c r="H22458">
        <v>39.546999999999997</v>
      </c>
      <c r="I22458">
        <v>38.366999999999997</v>
      </c>
    </row>
    <row r="22459" spans="6:9" x14ac:dyDescent="0.25">
      <c r="F22459" t="s">
        <v>37</v>
      </c>
      <c r="G22459" s="18">
        <v>0.30813657407407408</v>
      </c>
      <c r="H22459">
        <v>39.546999999999997</v>
      </c>
      <c r="I22459">
        <v>38.366999999999997</v>
      </c>
    </row>
    <row r="22460" spans="6:9" x14ac:dyDescent="0.25">
      <c r="F22460" t="s">
        <v>37</v>
      </c>
      <c r="G22460" s="18">
        <v>0.30831018518518521</v>
      </c>
      <c r="H22460">
        <v>39.548000000000002</v>
      </c>
      <c r="I22460">
        <v>38.366</v>
      </c>
    </row>
    <row r="22461" spans="6:9" x14ac:dyDescent="0.25">
      <c r="F22461" t="s">
        <v>37</v>
      </c>
      <c r="G22461" s="18">
        <v>0.3084837962962963</v>
      </c>
      <c r="H22461">
        <v>39.546999999999997</v>
      </c>
      <c r="I22461">
        <v>38.363999999999997</v>
      </c>
    </row>
    <row r="22462" spans="6:9" x14ac:dyDescent="0.25">
      <c r="F22462" t="s">
        <v>37</v>
      </c>
      <c r="G22462" s="18">
        <v>0.30865740740740738</v>
      </c>
      <c r="H22462">
        <v>39.546999999999997</v>
      </c>
      <c r="I22462">
        <v>38.363999999999997</v>
      </c>
    </row>
    <row r="22463" spans="6:9" x14ac:dyDescent="0.25">
      <c r="F22463" t="s">
        <v>37</v>
      </c>
      <c r="G22463" s="18">
        <v>0.30883101851851852</v>
      </c>
      <c r="H22463">
        <v>39.546999999999997</v>
      </c>
      <c r="I22463">
        <v>38.363</v>
      </c>
    </row>
    <row r="22464" spans="6:9" x14ac:dyDescent="0.25">
      <c r="F22464" t="s">
        <v>37</v>
      </c>
      <c r="G22464" s="18">
        <v>0.30900462962962966</v>
      </c>
      <c r="H22464">
        <v>39.546999999999997</v>
      </c>
      <c r="I22464">
        <v>38.362000000000002</v>
      </c>
    </row>
    <row r="22465" spans="6:9" x14ac:dyDescent="0.25">
      <c r="F22465" t="s">
        <v>37</v>
      </c>
      <c r="G22465" s="18">
        <v>0.30917824074074074</v>
      </c>
      <c r="H22465">
        <v>39.546999999999997</v>
      </c>
      <c r="I22465">
        <v>38.360999999999997</v>
      </c>
    </row>
    <row r="22466" spans="6:9" x14ac:dyDescent="0.25">
      <c r="F22466" t="s">
        <v>37</v>
      </c>
      <c r="G22466" s="18">
        <v>0.30935185185185182</v>
      </c>
      <c r="H22466">
        <v>39.546999999999997</v>
      </c>
      <c r="I22466">
        <v>38.36</v>
      </c>
    </row>
    <row r="22467" spans="6:9" x14ac:dyDescent="0.25">
      <c r="F22467" t="s">
        <v>37</v>
      </c>
      <c r="G22467" s="18">
        <v>0.30952546296296296</v>
      </c>
      <c r="H22467">
        <v>39.546999999999997</v>
      </c>
      <c r="I22467">
        <v>38.359000000000002</v>
      </c>
    </row>
    <row r="22468" spans="6:9" x14ac:dyDescent="0.25">
      <c r="F22468" t="s">
        <v>37</v>
      </c>
      <c r="G22468" s="18">
        <v>0.3096990740740741</v>
      </c>
      <c r="H22468">
        <v>39.545999999999999</v>
      </c>
      <c r="I22468">
        <v>38.357999999999997</v>
      </c>
    </row>
    <row r="22469" spans="6:9" x14ac:dyDescent="0.25">
      <c r="F22469" t="s">
        <v>37</v>
      </c>
      <c r="G22469" s="18">
        <v>0.30987268518518518</v>
      </c>
      <c r="H22469">
        <v>39.546999999999997</v>
      </c>
      <c r="I22469">
        <v>38.356999999999999</v>
      </c>
    </row>
    <row r="22470" spans="6:9" x14ac:dyDescent="0.25">
      <c r="F22470" t="s">
        <v>37</v>
      </c>
      <c r="G22470" s="18">
        <v>0.31004629629629626</v>
      </c>
      <c r="H22470">
        <v>39.546999999999997</v>
      </c>
      <c r="I22470">
        <v>38.356000000000002</v>
      </c>
    </row>
    <row r="22471" spans="6:9" x14ac:dyDescent="0.25">
      <c r="F22471" t="s">
        <v>37</v>
      </c>
      <c r="G22471" s="18">
        <v>0.3102199074074074</v>
      </c>
      <c r="H22471">
        <v>39.546999999999997</v>
      </c>
      <c r="I22471">
        <v>38.356000000000002</v>
      </c>
    </row>
    <row r="22472" spans="6:9" x14ac:dyDescent="0.25">
      <c r="F22472" t="s">
        <v>37</v>
      </c>
      <c r="G22472" s="18">
        <v>0.31039351851851854</v>
      </c>
      <c r="H22472">
        <v>39.546999999999997</v>
      </c>
      <c r="I22472">
        <v>38.353999999999999</v>
      </c>
    </row>
    <row r="22473" spans="6:9" x14ac:dyDescent="0.25">
      <c r="F22473" t="s">
        <v>37</v>
      </c>
      <c r="G22473" s="18">
        <v>0.31056712962962962</v>
      </c>
      <c r="H22473">
        <v>39.546999999999997</v>
      </c>
      <c r="I22473">
        <v>38.353999999999999</v>
      </c>
    </row>
    <row r="22474" spans="6:9" x14ac:dyDescent="0.25">
      <c r="F22474" t="s">
        <v>37</v>
      </c>
      <c r="G22474" s="18">
        <v>0.31074074074074071</v>
      </c>
      <c r="H22474">
        <v>39.546999999999997</v>
      </c>
      <c r="I22474">
        <v>38.351999999999997</v>
      </c>
    </row>
    <row r="22475" spans="6:9" x14ac:dyDescent="0.25">
      <c r="F22475" t="s">
        <v>37</v>
      </c>
      <c r="G22475" s="18">
        <v>0.31091435185185184</v>
      </c>
      <c r="H22475">
        <v>39.546999999999997</v>
      </c>
      <c r="I22475">
        <v>38.351999999999997</v>
      </c>
    </row>
    <row r="22476" spans="6:9" x14ac:dyDescent="0.25">
      <c r="F22476" t="s">
        <v>37</v>
      </c>
      <c r="G22476" s="18">
        <v>0.31108796296296298</v>
      </c>
      <c r="H22476">
        <v>39.546999999999997</v>
      </c>
      <c r="I22476">
        <v>38.350999999999999</v>
      </c>
    </row>
    <row r="22477" spans="6:9" x14ac:dyDescent="0.25">
      <c r="F22477" t="s">
        <v>37</v>
      </c>
      <c r="G22477" s="18">
        <v>0.31126157407407407</v>
      </c>
      <c r="H22477">
        <v>39.545999999999999</v>
      </c>
      <c r="I22477">
        <v>38.35</v>
      </c>
    </row>
    <row r="22478" spans="6:9" x14ac:dyDescent="0.25">
      <c r="F22478" t="s">
        <v>37</v>
      </c>
      <c r="G22478" s="18">
        <v>0.31143518518518515</v>
      </c>
      <c r="H22478">
        <v>39.545999999999999</v>
      </c>
      <c r="I22478">
        <v>38.348999999999997</v>
      </c>
    </row>
    <row r="22479" spans="6:9" x14ac:dyDescent="0.25">
      <c r="F22479" t="s">
        <v>37</v>
      </c>
      <c r="G22479" s="18">
        <v>0.31160879629629629</v>
      </c>
      <c r="H22479">
        <v>39.546999999999997</v>
      </c>
      <c r="I22479">
        <v>38.347999999999999</v>
      </c>
    </row>
    <row r="22480" spans="6:9" x14ac:dyDescent="0.25">
      <c r="F22480" t="s">
        <v>37</v>
      </c>
      <c r="G22480" s="18">
        <v>0.31178240740740742</v>
      </c>
      <c r="H22480">
        <v>39.545999999999999</v>
      </c>
      <c r="I22480">
        <v>38.347000000000001</v>
      </c>
    </row>
    <row r="22481" spans="6:9" x14ac:dyDescent="0.25">
      <c r="F22481" t="s">
        <v>37</v>
      </c>
      <c r="G22481" s="18">
        <v>0.31195601851851851</v>
      </c>
      <c r="H22481">
        <v>39.545999999999999</v>
      </c>
      <c r="I22481">
        <v>38.345999999999997</v>
      </c>
    </row>
    <row r="22482" spans="6:9" x14ac:dyDescent="0.25">
      <c r="F22482" t="s">
        <v>37</v>
      </c>
      <c r="G22482" s="18">
        <v>0.31212962962962965</v>
      </c>
      <c r="H22482">
        <v>39.545999999999999</v>
      </c>
      <c r="I22482">
        <v>38.345999999999997</v>
      </c>
    </row>
    <row r="22483" spans="6:9" x14ac:dyDescent="0.25">
      <c r="F22483" t="s">
        <v>37</v>
      </c>
      <c r="G22483" s="18">
        <v>0.31230324074074073</v>
      </c>
      <c r="H22483">
        <v>39.545999999999999</v>
      </c>
      <c r="I22483">
        <v>38.344999999999999</v>
      </c>
    </row>
    <row r="22484" spans="6:9" x14ac:dyDescent="0.25">
      <c r="F22484" t="s">
        <v>37</v>
      </c>
      <c r="G22484" s="18">
        <v>0.31247685185185187</v>
      </c>
      <c r="H22484">
        <v>39.545999999999999</v>
      </c>
      <c r="I22484">
        <v>38.344000000000001</v>
      </c>
    </row>
    <row r="22485" spans="6:9" x14ac:dyDescent="0.25">
      <c r="F22485" t="s">
        <v>37</v>
      </c>
      <c r="G22485" s="18">
        <v>0.31265046296296295</v>
      </c>
      <c r="H22485">
        <v>39.545999999999999</v>
      </c>
      <c r="I22485">
        <v>38.343000000000004</v>
      </c>
    </row>
    <row r="22486" spans="6:9" x14ac:dyDescent="0.25">
      <c r="F22486" t="s">
        <v>37</v>
      </c>
      <c r="G22486" s="18">
        <v>0.31282407407407409</v>
      </c>
      <c r="H22486">
        <v>39.545999999999999</v>
      </c>
      <c r="I22486">
        <v>38.343000000000004</v>
      </c>
    </row>
    <row r="22487" spans="6:9" x14ac:dyDescent="0.25">
      <c r="F22487" t="s">
        <v>37</v>
      </c>
      <c r="G22487" s="18">
        <v>0.31299768518518517</v>
      </c>
      <c r="H22487">
        <v>39.546999999999997</v>
      </c>
      <c r="I22487">
        <v>38.341999999999999</v>
      </c>
    </row>
    <row r="22488" spans="6:9" x14ac:dyDescent="0.25">
      <c r="F22488" t="s">
        <v>37</v>
      </c>
      <c r="G22488" s="18">
        <v>0.31317129629629631</v>
      </c>
      <c r="H22488">
        <v>39.545999999999999</v>
      </c>
      <c r="I22488">
        <v>38.341000000000001</v>
      </c>
    </row>
    <row r="22489" spans="6:9" x14ac:dyDescent="0.25">
      <c r="F22489" t="s">
        <v>37</v>
      </c>
      <c r="G22489" s="18">
        <v>0.31334490740740739</v>
      </c>
      <c r="H22489">
        <v>39.545999999999999</v>
      </c>
      <c r="I22489">
        <v>38.340000000000003</v>
      </c>
    </row>
    <row r="22490" spans="6:9" x14ac:dyDescent="0.25">
      <c r="F22490" t="s">
        <v>37</v>
      </c>
      <c r="G22490" s="18">
        <v>0.31351851851851853</v>
      </c>
      <c r="H22490">
        <v>39.545999999999999</v>
      </c>
      <c r="I22490">
        <v>38.338999999999999</v>
      </c>
    </row>
    <row r="22491" spans="6:9" x14ac:dyDescent="0.25">
      <c r="F22491" t="s">
        <v>37</v>
      </c>
      <c r="G22491" s="18">
        <v>0.31369212962962961</v>
      </c>
      <c r="H22491">
        <v>39.545999999999999</v>
      </c>
      <c r="I22491">
        <v>38.338000000000001</v>
      </c>
    </row>
    <row r="22492" spans="6:9" x14ac:dyDescent="0.25">
      <c r="F22492" t="s">
        <v>37</v>
      </c>
      <c r="G22492" s="18">
        <v>0.31386574074074075</v>
      </c>
      <c r="H22492">
        <v>39.545999999999999</v>
      </c>
      <c r="I22492">
        <v>38.337000000000003</v>
      </c>
    </row>
    <row r="22493" spans="6:9" x14ac:dyDescent="0.25">
      <c r="F22493" t="s">
        <v>37</v>
      </c>
      <c r="G22493" s="18">
        <v>0.31403935185185183</v>
      </c>
      <c r="H22493">
        <v>39.545999999999999</v>
      </c>
      <c r="I22493">
        <v>38.335999999999999</v>
      </c>
    </row>
    <row r="22494" spans="6:9" x14ac:dyDescent="0.25">
      <c r="F22494" t="s">
        <v>37</v>
      </c>
      <c r="G22494" s="18">
        <v>0.31421296296296297</v>
      </c>
      <c r="H22494">
        <v>39.545999999999999</v>
      </c>
      <c r="I22494">
        <v>38.335000000000001</v>
      </c>
    </row>
    <row r="22495" spans="6:9" x14ac:dyDescent="0.25">
      <c r="F22495" t="s">
        <v>37</v>
      </c>
      <c r="G22495" s="18">
        <v>0.31438657407407405</v>
      </c>
      <c r="H22495">
        <v>39.545999999999999</v>
      </c>
      <c r="I22495">
        <v>38.334000000000003</v>
      </c>
    </row>
    <row r="22496" spans="6:9" x14ac:dyDescent="0.25">
      <c r="F22496" t="s">
        <v>37</v>
      </c>
      <c r="G22496" s="18">
        <v>0.31456018518518519</v>
      </c>
      <c r="H22496">
        <v>39.545999999999999</v>
      </c>
      <c r="I22496">
        <v>38.332999999999998</v>
      </c>
    </row>
    <row r="22497" spans="6:9" x14ac:dyDescent="0.25">
      <c r="F22497" t="s">
        <v>37</v>
      </c>
      <c r="G22497" s="18">
        <v>0.31473379629629633</v>
      </c>
      <c r="H22497">
        <v>39.545000000000002</v>
      </c>
      <c r="I22497">
        <v>38.332999999999998</v>
      </c>
    </row>
    <row r="22498" spans="6:9" x14ac:dyDescent="0.25">
      <c r="F22498" t="s">
        <v>37</v>
      </c>
      <c r="G22498" s="18">
        <v>0.31490740740740741</v>
      </c>
      <c r="H22498">
        <v>39.545999999999999</v>
      </c>
      <c r="I22498">
        <v>38.332000000000001</v>
      </c>
    </row>
    <row r="22499" spans="6:9" x14ac:dyDescent="0.25">
      <c r="F22499" t="s">
        <v>37</v>
      </c>
      <c r="G22499" s="18">
        <v>0.3150810185185185</v>
      </c>
      <c r="H22499">
        <v>39.545000000000002</v>
      </c>
      <c r="I22499">
        <v>38.332000000000001</v>
      </c>
    </row>
    <row r="22500" spans="6:9" x14ac:dyDescent="0.25">
      <c r="F22500" t="s">
        <v>37</v>
      </c>
      <c r="G22500" s="18">
        <v>0.31525462962962963</v>
      </c>
      <c r="H22500">
        <v>39.545000000000002</v>
      </c>
      <c r="I22500">
        <v>38.331000000000003</v>
      </c>
    </row>
    <row r="22501" spans="6:9" x14ac:dyDescent="0.25">
      <c r="F22501" t="s">
        <v>37</v>
      </c>
      <c r="G22501" s="18">
        <v>0.31542824074074077</v>
      </c>
      <c r="H22501">
        <v>39.545000000000002</v>
      </c>
      <c r="I22501">
        <v>38.329000000000001</v>
      </c>
    </row>
    <row r="22502" spans="6:9" x14ac:dyDescent="0.25">
      <c r="F22502" t="s">
        <v>37</v>
      </c>
      <c r="G22502" s="18">
        <v>0.31560185185185186</v>
      </c>
      <c r="H22502">
        <v>39.545000000000002</v>
      </c>
      <c r="I22502">
        <v>38.329000000000001</v>
      </c>
    </row>
    <row r="22503" spans="6:9" x14ac:dyDescent="0.25">
      <c r="F22503" t="s">
        <v>37</v>
      </c>
      <c r="G22503" s="18">
        <v>0.31577546296296294</v>
      </c>
      <c r="H22503">
        <v>39.545000000000002</v>
      </c>
      <c r="I22503">
        <v>38.328000000000003</v>
      </c>
    </row>
    <row r="22504" spans="6:9" x14ac:dyDescent="0.25">
      <c r="F22504" t="s">
        <v>37</v>
      </c>
      <c r="G22504" s="18">
        <v>0.31594907407407408</v>
      </c>
      <c r="H22504">
        <v>39.545000000000002</v>
      </c>
      <c r="I22504">
        <v>38.326999999999998</v>
      </c>
    </row>
    <row r="22505" spans="6:9" x14ac:dyDescent="0.25">
      <c r="F22505" t="s">
        <v>37</v>
      </c>
      <c r="G22505" s="18">
        <v>0.31612268518518521</v>
      </c>
      <c r="H22505">
        <v>39.545999999999999</v>
      </c>
      <c r="I22505">
        <v>38.326000000000001</v>
      </c>
    </row>
    <row r="22506" spans="6:9" x14ac:dyDescent="0.25">
      <c r="F22506" t="s">
        <v>37</v>
      </c>
      <c r="G22506" s="18">
        <v>0.3162962962962963</v>
      </c>
      <c r="H22506">
        <v>39.545999999999999</v>
      </c>
      <c r="I22506">
        <v>38.325000000000003</v>
      </c>
    </row>
    <row r="22507" spans="6:9" x14ac:dyDescent="0.25">
      <c r="F22507" t="s">
        <v>37</v>
      </c>
      <c r="G22507" s="18">
        <v>0.31646990740740738</v>
      </c>
      <c r="H22507">
        <v>39.545999999999999</v>
      </c>
      <c r="I22507">
        <v>38.325000000000003</v>
      </c>
    </row>
    <row r="22508" spans="6:9" x14ac:dyDescent="0.25">
      <c r="F22508" t="s">
        <v>37</v>
      </c>
      <c r="G22508" s="18">
        <v>0.31664351851851852</v>
      </c>
      <c r="H22508">
        <v>39.545000000000002</v>
      </c>
      <c r="I22508">
        <v>38.323</v>
      </c>
    </row>
    <row r="22509" spans="6:9" x14ac:dyDescent="0.25">
      <c r="F22509" t="s">
        <v>37</v>
      </c>
      <c r="G22509" s="18">
        <v>0.31681712962962966</v>
      </c>
      <c r="H22509">
        <v>39.545000000000002</v>
      </c>
      <c r="I22509">
        <v>38.322000000000003</v>
      </c>
    </row>
    <row r="22510" spans="6:9" x14ac:dyDescent="0.25">
      <c r="F22510" t="s">
        <v>37</v>
      </c>
      <c r="G22510" s="18">
        <v>0.31699074074074074</v>
      </c>
      <c r="H22510">
        <v>39.545000000000002</v>
      </c>
      <c r="I22510">
        <v>38.320999999999998</v>
      </c>
    </row>
    <row r="22511" spans="6:9" x14ac:dyDescent="0.25">
      <c r="F22511" t="s">
        <v>37</v>
      </c>
      <c r="G22511" s="18">
        <v>0.31716435185185182</v>
      </c>
      <c r="H22511">
        <v>39.545000000000002</v>
      </c>
      <c r="I22511">
        <v>38.320999999999998</v>
      </c>
    </row>
    <row r="22512" spans="6:9" x14ac:dyDescent="0.25">
      <c r="F22512" t="s">
        <v>37</v>
      </c>
      <c r="G22512" s="18">
        <v>0.31733796296296296</v>
      </c>
      <c r="H22512">
        <v>39.545000000000002</v>
      </c>
      <c r="I22512">
        <v>38.32</v>
      </c>
    </row>
    <row r="22513" spans="6:9" x14ac:dyDescent="0.25">
      <c r="F22513" t="s">
        <v>37</v>
      </c>
      <c r="G22513" s="18">
        <v>0.3175115740740741</v>
      </c>
      <c r="H22513">
        <v>39.545000000000002</v>
      </c>
      <c r="I22513">
        <v>38.319000000000003</v>
      </c>
    </row>
    <row r="22514" spans="6:9" x14ac:dyDescent="0.25">
      <c r="F22514" t="s">
        <v>37</v>
      </c>
      <c r="G22514" s="18">
        <v>0.31768518518518518</v>
      </c>
      <c r="H22514">
        <v>39.545000000000002</v>
      </c>
      <c r="I22514">
        <v>38.317999999999998</v>
      </c>
    </row>
    <row r="22515" spans="6:9" x14ac:dyDescent="0.25">
      <c r="F22515" t="s">
        <v>37</v>
      </c>
      <c r="G22515" s="18">
        <v>0.31785879629629626</v>
      </c>
      <c r="H22515">
        <v>39.545000000000002</v>
      </c>
      <c r="I22515">
        <v>38.317</v>
      </c>
    </row>
    <row r="22516" spans="6:9" x14ac:dyDescent="0.25">
      <c r="F22516" t="s">
        <v>37</v>
      </c>
      <c r="G22516" s="18">
        <v>0.3180324074074074</v>
      </c>
      <c r="H22516">
        <v>39.545000000000002</v>
      </c>
      <c r="I22516">
        <v>38.316000000000003</v>
      </c>
    </row>
    <row r="22517" spans="6:9" x14ac:dyDescent="0.25">
      <c r="F22517" t="s">
        <v>37</v>
      </c>
      <c r="G22517" s="18">
        <v>0.31820601851851854</v>
      </c>
      <c r="H22517">
        <v>39.545000000000002</v>
      </c>
      <c r="I22517">
        <v>38.316000000000003</v>
      </c>
    </row>
    <row r="22518" spans="6:9" x14ac:dyDescent="0.25">
      <c r="F22518" t="s">
        <v>37</v>
      </c>
      <c r="G22518" s="18">
        <v>0.31837962962962962</v>
      </c>
      <c r="H22518">
        <v>39.545000000000002</v>
      </c>
      <c r="I22518">
        <v>38.314999999999998</v>
      </c>
    </row>
    <row r="22519" spans="6:9" x14ac:dyDescent="0.25">
      <c r="F22519" t="s">
        <v>37</v>
      </c>
      <c r="G22519" s="18">
        <v>0.31855324074074076</v>
      </c>
      <c r="H22519">
        <v>39.545000000000002</v>
      </c>
      <c r="I22519">
        <v>38.314</v>
      </c>
    </row>
    <row r="22520" spans="6:9" x14ac:dyDescent="0.25">
      <c r="F22520" t="s">
        <v>37</v>
      </c>
      <c r="G22520" s="18">
        <v>0.31872685185185184</v>
      </c>
      <c r="H22520">
        <v>39.545000000000002</v>
      </c>
      <c r="I22520">
        <v>38.313000000000002</v>
      </c>
    </row>
    <row r="22521" spans="6:9" x14ac:dyDescent="0.25">
      <c r="F22521" t="s">
        <v>37</v>
      </c>
      <c r="G22521" s="18">
        <v>0.31890046296296298</v>
      </c>
      <c r="H22521">
        <v>39.543999999999997</v>
      </c>
      <c r="I22521">
        <v>38.311999999999998</v>
      </c>
    </row>
    <row r="22522" spans="6:9" x14ac:dyDescent="0.25">
      <c r="F22522" t="s">
        <v>37</v>
      </c>
      <c r="G22522" s="18">
        <v>0.31907407407407407</v>
      </c>
      <c r="H22522">
        <v>39.543999999999997</v>
      </c>
      <c r="I22522">
        <v>38.311</v>
      </c>
    </row>
    <row r="22523" spans="6:9" x14ac:dyDescent="0.25">
      <c r="F22523" t="s">
        <v>37</v>
      </c>
      <c r="G22523" s="18">
        <v>0.31924768518518515</v>
      </c>
      <c r="H22523">
        <v>39.543999999999997</v>
      </c>
      <c r="I22523">
        <v>38.311</v>
      </c>
    </row>
    <row r="22524" spans="6:9" x14ac:dyDescent="0.25">
      <c r="F22524" t="s">
        <v>37</v>
      </c>
      <c r="G22524" s="18">
        <v>0.31942129629629629</v>
      </c>
      <c r="H22524">
        <v>39.545000000000002</v>
      </c>
      <c r="I22524">
        <v>38.31</v>
      </c>
    </row>
    <row r="22525" spans="6:9" x14ac:dyDescent="0.25">
      <c r="F22525" t="s">
        <v>37</v>
      </c>
      <c r="G22525" s="18">
        <v>0.31959490740740742</v>
      </c>
      <c r="H22525">
        <v>39.545000000000002</v>
      </c>
      <c r="I22525">
        <v>38.308999999999997</v>
      </c>
    </row>
    <row r="22526" spans="6:9" x14ac:dyDescent="0.25">
      <c r="F22526" t="s">
        <v>37</v>
      </c>
      <c r="G22526" s="18">
        <v>0.31976851851851851</v>
      </c>
      <c r="H22526">
        <v>39.543999999999997</v>
      </c>
      <c r="I22526">
        <v>38.308</v>
      </c>
    </row>
    <row r="22527" spans="6:9" x14ac:dyDescent="0.25">
      <c r="F22527" t="s">
        <v>37</v>
      </c>
      <c r="G22527" s="18">
        <v>0.31994212962962965</v>
      </c>
      <c r="H22527">
        <v>39.543999999999997</v>
      </c>
      <c r="I22527">
        <v>38.307000000000002</v>
      </c>
    </row>
    <row r="22528" spans="6:9" x14ac:dyDescent="0.25">
      <c r="F22528" t="s">
        <v>37</v>
      </c>
      <c r="G22528" s="18">
        <v>0.32011574074074073</v>
      </c>
      <c r="H22528">
        <v>39.545000000000002</v>
      </c>
      <c r="I22528">
        <v>38.305999999999997</v>
      </c>
    </row>
    <row r="22529" spans="6:9" x14ac:dyDescent="0.25">
      <c r="F22529" t="s">
        <v>37</v>
      </c>
      <c r="G22529" s="18">
        <v>0.32028935185185187</v>
      </c>
      <c r="H22529">
        <v>39.545000000000002</v>
      </c>
      <c r="I22529">
        <v>38.305</v>
      </c>
    </row>
    <row r="22530" spans="6:9" x14ac:dyDescent="0.25">
      <c r="F22530" t="s">
        <v>37</v>
      </c>
      <c r="G22530" s="18">
        <v>0.32046296296296295</v>
      </c>
      <c r="H22530">
        <v>39.545000000000002</v>
      </c>
      <c r="I22530">
        <v>38.305</v>
      </c>
    </row>
    <row r="22531" spans="6:9" x14ac:dyDescent="0.25">
      <c r="F22531" t="s">
        <v>37</v>
      </c>
      <c r="G22531" s="18">
        <v>0.32063657407407409</v>
      </c>
      <c r="H22531">
        <v>39.545000000000002</v>
      </c>
      <c r="I22531">
        <v>38.304000000000002</v>
      </c>
    </row>
    <row r="22532" spans="6:9" x14ac:dyDescent="0.25">
      <c r="F22532" t="s">
        <v>37</v>
      </c>
      <c r="G22532" s="18">
        <v>0.32081018518518517</v>
      </c>
      <c r="H22532">
        <v>39.543999999999997</v>
      </c>
      <c r="I22532">
        <v>38.302999999999997</v>
      </c>
    </row>
    <row r="22533" spans="6:9" x14ac:dyDescent="0.25">
      <c r="F22533" t="s">
        <v>37</v>
      </c>
      <c r="G22533" s="18">
        <v>0.32098379629629631</v>
      </c>
      <c r="H22533">
        <v>39.545000000000002</v>
      </c>
      <c r="I22533">
        <v>38.302</v>
      </c>
    </row>
    <row r="22534" spans="6:9" x14ac:dyDescent="0.25">
      <c r="F22534" t="s">
        <v>37</v>
      </c>
      <c r="G22534" s="18">
        <v>0.32115740740740745</v>
      </c>
      <c r="H22534">
        <v>39.543999999999997</v>
      </c>
      <c r="I22534">
        <v>38.301000000000002</v>
      </c>
    </row>
    <row r="22535" spans="6:9" x14ac:dyDescent="0.25">
      <c r="F22535" t="s">
        <v>37</v>
      </c>
      <c r="G22535" s="18">
        <v>0.32133101851851853</v>
      </c>
      <c r="H22535">
        <v>39.543999999999997</v>
      </c>
      <c r="I22535">
        <v>38.301000000000002</v>
      </c>
    </row>
    <row r="22536" spans="6:9" x14ac:dyDescent="0.25">
      <c r="F22536" t="s">
        <v>37</v>
      </c>
      <c r="G22536" s="18">
        <v>0.32150462962962961</v>
      </c>
      <c r="H22536">
        <v>39.543999999999997</v>
      </c>
      <c r="I22536">
        <v>38.298999999999999</v>
      </c>
    </row>
    <row r="22537" spans="6:9" x14ac:dyDescent="0.25">
      <c r="F22537" t="s">
        <v>37</v>
      </c>
      <c r="G22537" s="18">
        <v>0.32167824074074075</v>
      </c>
      <c r="H22537">
        <v>39.543999999999997</v>
      </c>
      <c r="I22537">
        <v>38.298000000000002</v>
      </c>
    </row>
    <row r="22538" spans="6:9" x14ac:dyDescent="0.25">
      <c r="F22538" t="s">
        <v>37</v>
      </c>
      <c r="G22538" s="18">
        <v>0.32185185185185183</v>
      </c>
      <c r="H22538">
        <v>39.545000000000002</v>
      </c>
      <c r="I22538">
        <v>38.296999999999997</v>
      </c>
    </row>
    <row r="22539" spans="6:9" x14ac:dyDescent="0.25">
      <c r="F22539" t="s">
        <v>37</v>
      </c>
      <c r="G22539" s="18">
        <v>0.32202546296296297</v>
      </c>
      <c r="H22539">
        <v>39.543999999999997</v>
      </c>
      <c r="I22539">
        <v>38.296999999999997</v>
      </c>
    </row>
    <row r="22540" spans="6:9" x14ac:dyDescent="0.25">
      <c r="F22540" t="s">
        <v>37</v>
      </c>
      <c r="G22540" s="18">
        <v>0.32219907407407405</v>
      </c>
      <c r="H22540">
        <v>39.543999999999997</v>
      </c>
      <c r="I22540">
        <v>38.296999999999997</v>
      </c>
    </row>
    <row r="22541" spans="6:9" x14ac:dyDescent="0.25">
      <c r="F22541" t="s">
        <v>37</v>
      </c>
      <c r="G22541" s="18">
        <v>0.32237268518518519</v>
      </c>
      <c r="H22541">
        <v>39.543999999999997</v>
      </c>
      <c r="I22541">
        <v>38.295999999999999</v>
      </c>
    </row>
    <row r="22542" spans="6:9" x14ac:dyDescent="0.25">
      <c r="F22542" t="s">
        <v>37</v>
      </c>
      <c r="G22542" s="18">
        <v>0.32254629629629633</v>
      </c>
      <c r="H22542">
        <v>39.545000000000002</v>
      </c>
      <c r="I22542">
        <v>38.295000000000002</v>
      </c>
    </row>
    <row r="22543" spans="6:9" x14ac:dyDescent="0.25">
      <c r="F22543" t="s">
        <v>37</v>
      </c>
      <c r="G22543" s="18">
        <v>0.32271990740740741</v>
      </c>
      <c r="H22543">
        <v>39.543999999999997</v>
      </c>
      <c r="I22543">
        <v>38.293999999999997</v>
      </c>
    </row>
    <row r="22544" spans="6:9" x14ac:dyDescent="0.25">
      <c r="F22544" t="s">
        <v>37</v>
      </c>
      <c r="G22544" s="18">
        <v>0.3228935185185185</v>
      </c>
      <c r="H22544">
        <v>39.543999999999997</v>
      </c>
      <c r="I22544">
        <v>38.292999999999999</v>
      </c>
    </row>
    <row r="22545" spans="6:9" x14ac:dyDescent="0.25">
      <c r="F22545" t="s">
        <v>37</v>
      </c>
      <c r="G22545" s="18">
        <v>0.32306712962962963</v>
      </c>
      <c r="H22545">
        <v>39.543999999999997</v>
      </c>
      <c r="I22545">
        <v>38.292000000000002</v>
      </c>
    </row>
    <row r="22546" spans="6:9" x14ac:dyDescent="0.25">
      <c r="F22546" t="s">
        <v>37</v>
      </c>
      <c r="G22546" s="18">
        <v>0.32324074074074077</v>
      </c>
      <c r="H22546">
        <v>39.542999999999999</v>
      </c>
      <c r="I22546">
        <v>38.292000000000002</v>
      </c>
    </row>
    <row r="22547" spans="6:9" x14ac:dyDescent="0.25">
      <c r="F22547" t="s">
        <v>37</v>
      </c>
      <c r="G22547" s="18">
        <v>0.32341435185185186</v>
      </c>
      <c r="H22547">
        <v>39.543999999999997</v>
      </c>
      <c r="I22547">
        <v>38.29</v>
      </c>
    </row>
    <row r="22548" spans="6:9" x14ac:dyDescent="0.25">
      <c r="F22548" t="s">
        <v>37</v>
      </c>
      <c r="G22548" s="18">
        <v>0.32358796296296294</v>
      </c>
      <c r="H22548">
        <v>39.543999999999997</v>
      </c>
      <c r="I22548">
        <v>38.289000000000001</v>
      </c>
    </row>
    <row r="22549" spans="6:9" x14ac:dyDescent="0.25">
      <c r="F22549" t="s">
        <v>37</v>
      </c>
      <c r="G22549" s="18">
        <v>0.32376157407407408</v>
      </c>
      <c r="H22549">
        <v>39.543999999999997</v>
      </c>
      <c r="I22549">
        <v>38.287999999999997</v>
      </c>
    </row>
    <row r="22550" spans="6:9" x14ac:dyDescent="0.25">
      <c r="F22550" t="s">
        <v>37</v>
      </c>
      <c r="G22550" s="18">
        <v>0.32393518518518521</v>
      </c>
      <c r="H22550">
        <v>39.542999999999999</v>
      </c>
      <c r="I22550">
        <v>38.286999999999999</v>
      </c>
    </row>
    <row r="22551" spans="6:9" x14ac:dyDescent="0.25">
      <c r="F22551" t="s">
        <v>37</v>
      </c>
      <c r="G22551" s="18">
        <v>0.3241087962962963</v>
      </c>
      <c r="H22551">
        <v>39.542999999999999</v>
      </c>
      <c r="I22551">
        <v>38.286999999999999</v>
      </c>
    </row>
    <row r="22552" spans="6:9" x14ac:dyDescent="0.25">
      <c r="F22552" t="s">
        <v>37</v>
      </c>
      <c r="G22552" s="18">
        <v>0.32428240740740738</v>
      </c>
      <c r="H22552">
        <v>39.543999999999997</v>
      </c>
      <c r="I22552">
        <v>38.284999999999997</v>
      </c>
    </row>
    <row r="22553" spans="6:9" x14ac:dyDescent="0.25">
      <c r="F22553" t="s">
        <v>37</v>
      </c>
      <c r="G22553" s="18">
        <v>0.32445601851851852</v>
      </c>
      <c r="H22553">
        <v>39.542999999999999</v>
      </c>
      <c r="I22553">
        <v>38.284999999999997</v>
      </c>
    </row>
    <row r="22554" spans="6:9" x14ac:dyDescent="0.25">
      <c r="F22554" t="s">
        <v>37</v>
      </c>
      <c r="G22554" s="18">
        <v>0.32462962962962966</v>
      </c>
      <c r="H22554">
        <v>39.542999999999999</v>
      </c>
      <c r="I22554">
        <v>38.283999999999999</v>
      </c>
    </row>
    <row r="22555" spans="6:9" x14ac:dyDescent="0.25">
      <c r="F22555" t="s">
        <v>37</v>
      </c>
      <c r="G22555" s="18">
        <v>0.32480324074074074</v>
      </c>
      <c r="H22555">
        <v>39.542999999999999</v>
      </c>
      <c r="I22555">
        <v>38.283999999999999</v>
      </c>
    </row>
    <row r="22556" spans="6:9" x14ac:dyDescent="0.25">
      <c r="F22556" t="s">
        <v>37</v>
      </c>
      <c r="G22556" s="18">
        <v>0.32497685185185182</v>
      </c>
      <c r="H22556">
        <v>39.542999999999999</v>
      </c>
      <c r="I22556">
        <v>38.281999999999996</v>
      </c>
    </row>
    <row r="22557" spans="6:9" x14ac:dyDescent="0.25">
      <c r="F22557" t="s">
        <v>37</v>
      </c>
      <c r="G22557" s="18">
        <v>0.32515046296296296</v>
      </c>
      <c r="H22557">
        <v>39.542999999999999</v>
      </c>
      <c r="I22557">
        <v>38.280999999999999</v>
      </c>
    </row>
    <row r="22558" spans="6:9" x14ac:dyDescent="0.25">
      <c r="F22558" t="s">
        <v>37</v>
      </c>
      <c r="G22558" s="18">
        <v>0.3253240740740741</v>
      </c>
      <c r="H22558">
        <v>39.542999999999999</v>
      </c>
      <c r="I22558">
        <v>38.280999999999999</v>
      </c>
    </row>
    <row r="22559" spans="6:9" x14ac:dyDescent="0.25">
      <c r="F22559" t="s">
        <v>37</v>
      </c>
      <c r="G22559" s="18">
        <v>0.32549768518518518</v>
      </c>
      <c r="H22559">
        <v>39.542999999999999</v>
      </c>
      <c r="I22559">
        <v>38.279000000000003</v>
      </c>
    </row>
    <row r="22560" spans="6:9" x14ac:dyDescent="0.25">
      <c r="F22560" t="s">
        <v>37</v>
      </c>
      <c r="G22560" s="18">
        <v>0.32567129629629626</v>
      </c>
      <c r="H22560">
        <v>39.542999999999999</v>
      </c>
      <c r="I22560">
        <v>38.277999999999999</v>
      </c>
    </row>
    <row r="22561" spans="6:9" x14ac:dyDescent="0.25">
      <c r="F22561" t="s">
        <v>37</v>
      </c>
      <c r="G22561" s="18">
        <v>0.3258449074074074</v>
      </c>
      <c r="H22561">
        <v>39.542999999999999</v>
      </c>
      <c r="I22561">
        <v>38.276000000000003</v>
      </c>
    </row>
    <row r="22562" spans="6:9" x14ac:dyDescent="0.25">
      <c r="F22562" t="s">
        <v>37</v>
      </c>
      <c r="G22562" s="18">
        <v>0.32601851851851854</v>
      </c>
      <c r="H22562">
        <v>39.542999999999999</v>
      </c>
      <c r="I22562">
        <v>38.277000000000001</v>
      </c>
    </row>
    <row r="22563" spans="6:9" x14ac:dyDescent="0.25">
      <c r="F22563" t="s">
        <v>37</v>
      </c>
      <c r="G22563" s="18">
        <v>0.32619212962962962</v>
      </c>
      <c r="H22563">
        <v>39.542999999999999</v>
      </c>
      <c r="I22563">
        <v>38.276000000000003</v>
      </c>
    </row>
    <row r="22564" spans="6:9" x14ac:dyDescent="0.25">
      <c r="F22564" t="s">
        <v>37</v>
      </c>
      <c r="G22564" s="18">
        <v>0.32636574074074076</v>
      </c>
      <c r="H22564">
        <v>39.542999999999999</v>
      </c>
      <c r="I22564">
        <v>38.274999999999999</v>
      </c>
    </row>
    <row r="22565" spans="6:9" x14ac:dyDescent="0.25">
      <c r="F22565" t="s">
        <v>37</v>
      </c>
      <c r="G22565" s="18">
        <v>0.32653935185185184</v>
      </c>
      <c r="H22565">
        <v>39.542999999999999</v>
      </c>
      <c r="I22565">
        <v>38.274000000000001</v>
      </c>
    </row>
    <row r="22566" spans="6:9" x14ac:dyDescent="0.25">
      <c r="F22566" t="s">
        <v>37</v>
      </c>
      <c r="G22566" s="18">
        <v>0.32671296296296298</v>
      </c>
      <c r="H22566">
        <v>39.542999999999999</v>
      </c>
      <c r="I22566">
        <v>38.273000000000003</v>
      </c>
    </row>
    <row r="22567" spans="6:9" x14ac:dyDescent="0.25">
      <c r="F22567" t="s">
        <v>37</v>
      </c>
      <c r="G22567" s="18">
        <v>0.32688657407407407</v>
      </c>
      <c r="H22567">
        <v>39.542999999999999</v>
      </c>
      <c r="I22567">
        <v>38.271999999999998</v>
      </c>
    </row>
    <row r="22568" spans="6:9" x14ac:dyDescent="0.25">
      <c r="F22568" t="s">
        <v>37</v>
      </c>
      <c r="G22568" s="18">
        <v>0.32706018518518515</v>
      </c>
      <c r="H22568">
        <v>39.542999999999999</v>
      </c>
      <c r="I22568">
        <v>38.271000000000001</v>
      </c>
    </row>
    <row r="22569" spans="6:9" x14ac:dyDescent="0.25">
      <c r="F22569" t="s">
        <v>37</v>
      </c>
      <c r="G22569" s="18">
        <v>0.32723379629629629</v>
      </c>
      <c r="H22569">
        <v>39.542999999999999</v>
      </c>
      <c r="I22569">
        <v>38.270000000000003</v>
      </c>
    </row>
    <row r="22570" spans="6:9" x14ac:dyDescent="0.25">
      <c r="F22570" t="s">
        <v>37</v>
      </c>
      <c r="G22570" s="18">
        <v>0.32740740740740742</v>
      </c>
      <c r="H22570">
        <v>39.542999999999999</v>
      </c>
      <c r="I22570">
        <v>38.268999999999998</v>
      </c>
    </row>
    <row r="22571" spans="6:9" x14ac:dyDescent="0.25">
      <c r="F22571" t="s">
        <v>37</v>
      </c>
      <c r="G22571" s="18">
        <v>0.32758101851851851</v>
      </c>
      <c r="H22571">
        <v>39.542999999999999</v>
      </c>
      <c r="I22571">
        <v>38.268000000000001</v>
      </c>
    </row>
    <row r="22572" spans="6:9" x14ac:dyDescent="0.25">
      <c r="F22572" t="s">
        <v>37</v>
      </c>
      <c r="G22572" s="18">
        <v>0.32775462962962965</v>
      </c>
      <c r="H22572">
        <v>39.542000000000002</v>
      </c>
      <c r="I22572">
        <v>38.267000000000003</v>
      </c>
    </row>
    <row r="22573" spans="6:9" x14ac:dyDescent="0.25">
      <c r="F22573" t="s">
        <v>37</v>
      </c>
      <c r="G22573" s="18">
        <v>0.32792824074074073</v>
      </c>
      <c r="H22573">
        <v>39.542999999999999</v>
      </c>
      <c r="I22573">
        <v>38.265999999999998</v>
      </c>
    </row>
    <row r="22574" spans="6:9" x14ac:dyDescent="0.25">
      <c r="F22574" t="s">
        <v>37</v>
      </c>
      <c r="G22574" s="18">
        <v>0.32810185185185187</v>
      </c>
      <c r="H22574">
        <v>39.542000000000002</v>
      </c>
      <c r="I22574">
        <v>38.265999999999998</v>
      </c>
    </row>
    <row r="22575" spans="6:9" x14ac:dyDescent="0.25">
      <c r="F22575" t="s">
        <v>37</v>
      </c>
      <c r="G22575" s="18">
        <v>0.32827546296296295</v>
      </c>
      <c r="H22575">
        <v>39.542999999999999</v>
      </c>
      <c r="I22575">
        <v>38.265000000000001</v>
      </c>
    </row>
    <row r="22576" spans="6:9" x14ac:dyDescent="0.25">
      <c r="F22576" t="s">
        <v>37</v>
      </c>
      <c r="G22576" s="18">
        <v>0.32844907407407409</v>
      </c>
      <c r="H22576">
        <v>39.542999999999999</v>
      </c>
      <c r="I22576">
        <v>38.264000000000003</v>
      </c>
    </row>
    <row r="22577" spans="6:9" x14ac:dyDescent="0.25">
      <c r="F22577" t="s">
        <v>37</v>
      </c>
      <c r="G22577" s="18">
        <v>0.32862268518518517</v>
      </c>
      <c r="H22577">
        <v>39.542999999999999</v>
      </c>
      <c r="I22577">
        <v>38.262999999999998</v>
      </c>
    </row>
    <row r="22578" spans="6:9" x14ac:dyDescent="0.25">
      <c r="F22578" t="s">
        <v>37</v>
      </c>
      <c r="G22578" s="18">
        <v>0.32879629629629631</v>
      </c>
      <c r="H22578">
        <v>39.542000000000002</v>
      </c>
      <c r="I22578">
        <v>38.262</v>
      </c>
    </row>
    <row r="22579" spans="6:9" x14ac:dyDescent="0.25">
      <c r="F22579" t="s">
        <v>37</v>
      </c>
      <c r="G22579" s="18">
        <v>0.32896990740740745</v>
      </c>
      <c r="H22579">
        <v>39.542000000000002</v>
      </c>
      <c r="I22579">
        <v>38.261000000000003</v>
      </c>
    </row>
    <row r="22580" spans="6:9" x14ac:dyDescent="0.25">
      <c r="F22580" t="s">
        <v>37</v>
      </c>
      <c r="G22580" s="18">
        <v>0.32914351851851853</v>
      </c>
      <c r="H22580">
        <v>39.542999999999999</v>
      </c>
      <c r="I22580">
        <v>38.26</v>
      </c>
    </row>
    <row r="22581" spans="6:9" x14ac:dyDescent="0.25">
      <c r="F22581" t="s">
        <v>37</v>
      </c>
      <c r="G22581" s="18">
        <v>0.32931712962962961</v>
      </c>
      <c r="H22581">
        <v>39.542999999999999</v>
      </c>
      <c r="I22581">
        <v>38.259</v>
      </c>
    </row>
    <row r="22582" spans="6:9" x14ac:dyDescent="0.25">
      <c r="F22582" t="s">
        <v>37</v>
      </c>
      <c r="G22582" s="18">
        <v>0.32949074074074075</v>
      </c>
      <c r="H22582">
        <v>39.542999999999999</v>
      </c>
      <c r="I22582">
        <v>38.258000000000003</v>
      </c>
    </row>
    <row r="22583" spans="6:9" x14ac:dyDescent="0.25">
      <c r="F22583" t="s">
        <v>37</v>
      </c>
      <c r="G22583" s="18">
        <v>0.32966435185185183</v>
      </c>
      <c r="H22583">
        <v>39.542000000000002</v>
      </c>
      <c r="I22583">
        <v>38.256999999999998</v>
      </c>
    </row>
    <row r="22584" spans="6:9" x14ac:dyDescent="0.25">
      <c r="F22584" t="s">
        <v>37</v>
      </c>
      <c r="G22584" s="18">
        <v>0.32983796296296297</v>
      </c>
      <c r="H22584">
        <v>39.540999999999997</v>
      </c>
      <c r="I22584">
        <v>38.256</v>
      </c>
    </row>
    <row r="22585" spans="6:9" x14ac:dyDescent="0.25">
      <c r="F22585" t="s">
        <v>37</v>
      </c>
      <c r="G22585" s="18">
        <v>0.33001157407407405</v>
      </c>
      <c r="H22585">
        <v>39.542000000000002</v>
      </c>
      <c r="I22585">
        <v>38.256</v>
      </c>
    </row>
    <row r="22586" spans="6:9" x14ac:dyDescent="0.25">
      <c r="F22586" t="s">
        <v>37</v>
      </c>
      <c r="G22586" s="18">
        <v>0.33018518518518519</v>
      </c>
      <c r="H22586">
        <v>39.542000000000002</v>
      </c>
      <c r="I22586">
        <v>38.255000000000003</v>
      </c>
    </row>
    <row r="22587" spans="6:9" x14ac:dyDescent="0.25">
      <c r="F22587" t="s">
        <v>37</v>
      </c>
      <c r="G22587" s="18">
        <v>0.33035879629629633</v>
      </c>
      <c r="H22587">
        <v>39.542000000000002</v>
      </c>
      <c r="I22587">
        <v>38.253999999999998</v>
      </c>
    </row>
    <row r="22588" spans="6:9" x14ac:dyDescent="0.25">
      <c r="F22588" t="s">
        <v>37</v>
      </c>
      <c r="G22588" s="18">
        <v>0.33053240740740741</v>
      </c>
      <c r="H22588">
        <v>39.542999999999999</v>
      </c>
      <c r="I22588">
        <v>38.253</v>
      </c>
    </row>
    <row r="22589" spans="6:9" x14ac:dyDescent="0.25">
      <c r="F22589" t="s">
        <v>37</v>
      </c>
      <c r="G22589" s="18">
        <v>0.3307060185185185</v>
      </c>
      <c r="H22589">
        <v>39.542000000000002</v>
      </c>
      <c r="I22589">
        <v>38.252000000000002</v>
      </c>
    </row>
    <row r="22590" spans="6:9" x14ac:dyDescent="0.25">
      <c r="F22590" t="s">
        <v>37</v>
      </c>
      <c r="G22590" s="18">
        <v>0.33087962962962963</v>
      </c>
      <c r="H22590">
        <v>39.542000000000002</v>
      </c>
      <c r="I22590">
        <v>38.250999999999998</v>
      </c>
    </row>
    <row r="22591" spans="6:9" x14ac:dyDescent="0.25">
      <c r="F22591" t="s">
        <v>37</v>
      </c>
      <c r="G22591" s="18">
        <v>0.33105324074074077</v>
      </c>
      <c r="H22591">
        <v>39.542000000000002</v>
      </c>
      <c r="I22591">
        <v>38.25</v>
      </c>
    </row>
    <row r="22592" spans="6:9" x14ac:dyDescent="0.25">
      <c r="F22592" t="s">
        <v>37</v>
      </c>
      <c r="G22592" s="18">
        <v>0.33122685185185186</v>
      </c>
      <c r="H22592">
        <v>39.542000000000002</v>
      </c>
      <c r="I22592">
        <v>38.249000000000002</v>
      </c>
    </row>
    <row r="22593" spans="6:9" x14ac:dyDescent="0.25">
      <c r="F22593" t="s">
        <v>37</v>
      </c>
      <c r="G22593" s="18">
        <v>0.33140046296296294</v>
      </c>
      <c r="H22593">
        <v>39.542000000000002</v>
      </c>
      <c r="I22593">
        <v>38.247999999999998</v>
      </c>
    </row>
    <row r="22594" spans="6:9" x14ac:dyDescent="0.25">
      <c r="F22594" t="s">
        <v>37</v>
      </c>
      <c r="G22594" s="18">
        <v>0.33157407407407408</v>
      </c>
      <c r="H22594">
        <v>39.542999999999999</v>
      </c>
      <c r="I22594">
        <v>38.247</v>
      </c>
    </row>
    <row r="22595" spans="6:9" x14ac:dyDescent="0.25">
      <c r="F22595" t="s">
        <v>37</v>
      </c>
      <c r="G22595" s="18">
        <v>0.33174768518518521</v>
      </c>
      <c r="H22595">
        <v>39.542000000000002</v>
      </c>
      <c r="I22595">
        <v>38.247</v>
      </c>
    </row>
    <row r="22596" spans="6:9" x14ac:dyDescent="0.25">
      <c r="F22596" t="s">
        <v>37</v>
      </c>
      <c r="G22596" s="18">
        <v>0.3319212962962963</v>
      </c>
      <c r="H22596">
        <v>39.540999999999997</v>
      </c>
      <c r="I22596">
        <v>38.246000000000002</v>
      </c>
    </row>
    <row r="22597" spans="6:9" x14ac:dyDescent="0.25">
      <c r="F22597" t="s">
        <v>37</v>
      </c>
      <c r="G22597" s="18">
        <v>0.33209490740740738</v>
      </c>
      <c r="H22597">
        <v>39.542000000000002</v>
      </c>
      <c r="I22597">
        <v>38.244999999999997</v>
      </c>
    </row>
    <row r="22598" spans="6:9" x14ac:dyDescent="0.25">
      <c r="F22598" t="s">
        <v>37</v>
      </c>
      <c r="G22598" s="18">
        <v>0.33226851851851852</v>
      </c>
      <c r="H22598">
        <v>39.542000000000002</v>
      </c>
      <c r="I22598">
        <v>38.244</v>
      </c>
    </row>
    <row r="22599" spans="6:9" x14ac:dyDescent="0.25">
      <c r="F22599" t="s">
        <v>37</v>
      </c>
      <c r="G22599" s="18">
        <v>0.33244212962962966</v>
      </c>
      <c r="H22599">
        <v>39.542000000000002</v>
      </c>
      <c r="I22599">
        <v>38.243000000000002</v>
      </c>
    </row>
    <row r="22600" spans="6:9" x14ac:dyDescent="0.25">
      <c r="F22600" t="s">
        <v>37</v>
      </c>
      <c r="G22600" s="18">
        <v>0.33261574074074074</v>
      </c>
      <c r="H22600">
        <v>39.540999999999997</v>
      </c>
      <c r="I22600">
        <v>38.241999999999997</v>
      </c>
    </row>
    <row r="22601" spans="6:9" x14ac:dyDescent="0.25">
      <c r="F22601" t="s">
        <v>37</v>
      </c>
      <c r="G22601" s="18">
        <v>0.33278935185185182</v>
      </c>
      <c r="H22601">
        <v>39.540999999999997</v>
      </c>
      <c r="I22601">
        <v>38.241999999999997</v>
      </c>
    </row>
    <row r="22602" spans="6:9" x14ac:dyDescent="0.25">
      <c r="F22602" t="s">
        <v>37</v>
      </c>
      <c r="G22602" s="18">
        <v>0.33296296296296296</v>
      </c>
      <c r="H22602">
        <v>39.540999999999997</v>
      </c>
      <c r="I22602">
        <v>38.24</v>
      </c>
    </row>
    <row r="22603" spans="6:9" x14ac:dyDescent="0.25">
      <c r="F22603" t="s">
        <v>37</v>
      </c>
      <c r="G22603" s="18">
        <v>0.3331365740740741</v>
      </c>
      <c r="H22603">
        <v>39.540999999999997</v>
      </c>
      <c r="I22603">
        <v>38.24</v>
      </c>
    </row>
    <row r="22604" spans="6:9" x14ac:dyDescent="0.25">
      <c r="F22604" t="s">
        <v>37</v>
      </c>
      <c r="G22604" s="18">
        <v>0.33331018518518518</v>
      </c>
      <c r="H22604">
        <v>39.540999999999997</v>
      </c>
      <c r="I22604">
        <v>38.238999999999997</v>
      </c>
    </row>
    <row r="22605" spans="6:9" x14ac:dyDescent="0.25">
      <c r="F22605" t="s">
        <v>37</v>
      </c>
      <c r="G22605" s="18">
        <v>0.33348379629629626</v>
      </c>
      <c r="H22605">
        <v>39.542000000000002</v>
      </c>
      <c r="I22605">
        <v>38.238</v>
      </c>
    </row>
    <row r="22606" spans="6:9" x14ac:dyDescent="0.25">
      <c r="F22606" t="s">
        <v>37</v>
      </c>
      <c r="G22606" s="18">
        <v>0.3336574074074074</v>
      </c>
      <c r="H22606">
        <v>39.542000000000002</v>
      </c>
      <c r="I22606">
        <v>38.237000000000002</v>
      </c>
    </row>
    <row r="22607" spans="6:9" x14ac:dyDescent="0.25">
      <c r="F22607" t="s">
        <v>37</v>
      </c>
      <c r="G22607" s="18">
        <v>0.33383101851851849</v>
      </c>
      <c r="H22607">
        <v>39.540999999999997</v>
      </c>
      <c r="I22607">
        <v>38.235999999999997</v>
      </c>
    </row>
    <row r="22608" spans="6:9" x14ac:dyDescent="0.25">
      <c r="F22608" t="s">
        <v>37</v>
      </c>
      <c r="G22608" s="18">
        <v>0.33400462962962968</v>
      </c>
      <c r="H22608">
        <v>39.540999999999997</v>
      </c>
      <c r="I22608">
        <v>38.235999999999997</v>
      </c>
    </row>
    <row r="22609" spans="6:9" x14ac:dyDescent="0.25">
      <c r="F22609" t="s">
        <v>37</v>
      </c>
      <c r="G22609" s="18">
        <v>0.33417824074074076</v>
      </c>
      <c r="H22609">
        <v>39.540999999999997</v>
      </c>
      <c r="I22609">
        <v>38.234000000000002</v>
      </c>
    </row>
    <row r="22610" spans="6:9" x14ac:dyDescent="0.25">
      <c r="F22610" t="s">
        <v>37</v>
      </c>
      <c r="G22610" s="18">
        <v>0.33435185185185184</v>
      </c>
      <c r="H22610">
        <v>39.540999999999997</v>
      </c>
      <c r="I22610">
        <v>38.232999999999997</v>
      </c>
    </row>
    <row r="22611" spans="6:9" x14ac:dyDescent="0.25">
      <c r="F22611" t="s">
        <v>37</v>
      </c>
      <c r="G22611" s="18">
        <v>0.33452546296296298</v>
      </c>
      <c r="H22611">
        <v>39.540999999999997</v>
      </c>
      <c r="I22611">
        <v>38.231999999999999</v>
      </c>
    </row>
    <row r="22612" spans="6:9" x14ac:dyDescent="0.25">
      <c r="F22612" t="s">
        <v>37</v>
      </c>
      <c r="G22612" s="18">
        <v>0.33469907407407407</v>
      </c>
      <c r="H22612">
        <v>39.54</v>
      </c>
      <c r="I22612">
        <v>38.231999999999999</v>
      </c>
    </row>
    <row r="22613" spans="6:9" x14ac:dyDescent="0.25">
      <c r="F22613" t="s">
        <v>37</v>
      </c>
      <c r="G22613" s="18">
        <v>0.33487268518518515</v>
      </c>
      <c r="H22613">
        <v>39.54</v>
      </c>
      <c r="I22613">
        <v>38.231000000000002</v>
      </c>
    </row>
    <row r="22614" spans="6:9" x14ac:dyDescent="0.25">
      <c r="F22614" t="s">
        <v>37</v>
      </c>
      <c r="G22614" s="18">
        <v>0.33504629629629629</v>
      </c>
      <c r="H22614">
        <v>39.540999999999997</v>
      </c>
      <c r="I22614">
        <v>38.229999999999997</v>
      </c>
    </row>
    <row r="22615" spans="6:9" x14ac:dyDescent="0.25">
      <c r="F22615" t="s">
        <v>37</v>
      </c>
      <c r="G22615" s="18">
        <v>0.33521990740740742</v>
      </c>
      <c r="H22615">
        <v>39.540999999999997</v>
      </c>
      <c r="I22615">
        <v>38.228999999999999</v>
      </c>
    </row>
    <row r="22616" spans="6:9" x14ac:dyDescent="0.25">
      <c r="F22616" t="s">
        <v>37</v>
      </c>
      <c r="G22616" s="18">
        <v>0.33539351851851856</v>
      </c>
      <c r="H22616">
        <v>39.540999999999997</v>
      </c>
      <c r="I22616">
        <v>38.228000000000002</v>
      </c>
    </row>
    <row r="22617" spans="6:9" x14ac:dyDescent="0.25">
      <c r="F22617" t="s">
        <v>37</v>
      </c>
      <c r="G22617" s="18">
        <v>0.33556712962962965</v>
      </c>
      <c r="H22617">
        <v>39.540999999999997</v>
      </c>
      <c r="I22617">
        <v>38.228000000000002</v>
      </c>
    </row>
    <row r="22618" spans="6:9" x14ac:dyDescent="0.25">
      <c r="F22618" t="s">
        <v>37</v>
      </c>
      <c r="G22618" s="18">
        <v>0.33574074074074073</v>
      </c>
      <c r="H22618">
        <v>39.540999999999997</v>
      </c>
      <c r="I22618">
        <v>38.226999999999997</v>
      </c>
    </row>
    <row r="22619" spans="6:9" x14ac:dyDescent="0.25">
      <c r="F22619" t="s">
        <v>37</v>
      </c>
      <c r="G22619" s="18">
        <v>0.33591435185185187</v>
      </c>
      <c r="H22619">
        <v>39.54</v>
      </c>
      <c r="I22619">
        <v>38.225999999999999</v>
      </c>
    </row>
    <row r="22620" spans="6:9" x14ac:dyDescent="0.25">
      <c r="F22620" t="s">
        <v>37</v>
      </c>
      <c r="G22620" s="18">
        <v>0.33608796296296295</v>
      </c>
      <c r="H22620">
        <v>39.54</v>
      </c>
      <c r="I22620">
        <v>38.225000000000001</v>
      </c>
    </row>
    <row r="22621" spans="6:9" x14ac:dyDescent="0.25">
      <c r="F22621" t="s">
        <v>37</v>
      </c>
      <c r="G22621" s="18">
        <v>0.33626157407407403</v>
      </c>
      <c r="H22621">
        <v>39.54</v>
      </c>
      <c r="I22621">
        <v>38.223999999999997</v>
      </c>
    </row>
    <row r="22622" spans="6:9" x14ac:dyDescent="0.25">
      <c r="F22622" t="s">
        <v>37</v>
      </c>
      <c r="G22622" s="18">
        <v>0.33643518518518517</v>
      </c>
      <c r="H22622">
        <v>39.540999999999997</v>
      </c>
      <c r="I22622">
        <v>38.222999999999999</v>
      </c>
    </row>
    <row r="22623" spans="6:9" x14ac:dyDescent="0.25">
      <c r="F22623" t="s">
        <v>37</v>
      </c>
      <c r="G22623" s="18">
        <v>0.33660879629629631</v>
      </c>
      <c r="H22623">
        <v>39.54</v>
      </c>
      <c r="I22623">
        <v>38.222000000000001</v>
      </c>
    </row>
    <row r="22624" spans="6:9" x14ac:dyDescent="0.25">
      <c r="F22624" t="s">
        <v>37</v>
      </c>
      <c r="G22624" s="18">
        <v>0.33678240740740745</v>
      </c>
      <c r="H22624">
        <v>39.540999999999997</v>
      </c>
      <c r="I22624">
        <v>38.222000000000001</v>
      </c>
    </row>
    <row r="22625" spans="6:9" x14ac:dyDescent="0.25">
      <c r="F22625" t="s">
        <v>37</v>
      </c>
      <c r="G22625" s="18">
        <v>0.33695601851851853</v>
      </c>
      <c r="H22625">
        <v>39.540999999999997</v>
      </c>
      <c r="I22625">
        <v>38.22</v>
      </c>
    </row>
    <row r="22626" spans="6:9" x14ac:dyDescent="0.25">
      <c r="F22626" t="s">
        <v>37</v>
      </c>
      <c r="G22626" s="18">
        <v>0.33712962962962961</v>
      </c>
      <c r="H22626">
        <v>39.540999999999997</v>
      </c>
      <c r="I22626">
        <v>38.22</v>
      </c>
    </row>
    <row r="22627" spans="6:9" x14ac:dyDescent="0.25">
      <c r="F22627" t="s">
        <v>37</v>
      </c>
      <c r="G22627" s="18">
        <v>0.33730324074074075</v>
      </c>
      <c r="H22627">
        <v>39.54</v>
      </c>
      <c r="I22627">
        <v>38.219000000000001</v>
      </c>
    </row>
    <row r="22628" spans="6:9" x14ac:dyDescent="0.25">
      <c r="F22628" t="s">
        <v>37</v>
      </c>
      <c r="G22628" s="18">
        <v>0.33747685185185183</v>
      </c>
      <c r="H22628">
        <v>39.54</v>
      </c>
      <c r="I22628">
        <v>38.218000000000004</v>
      </c>
    </row>
    <row r="22629" spans="6:9" x14ac:dyDescent="0.25">
      <c r="F22629" t="s">
        <v>37</v>
      </c>
      <c r="G22629" s="18">
        <v>0.33765046296296292</v>
      </c>
      <c r="H22629">
        <v>39.54</v>
      </c>
      <c r="I22629">
        <v>38.216999999999999</v>
      </c>
    </row>
    <row r="22630" spans="6:9" x14ac:dyDescent="0.25">
      <c r="F22630" t="s">
        <v>37</v>
      </c>
      <c r="G22630" s="18">
        <v>0.33782407407407411</v>
      </c>
      <c r="H22630">
        <v>39.54</v>
      </c>
      <c r="I22630">
        <v>38.216000000000001</v>
      </c>
    </row>
    <row r="22631" spans="6:9" x14ac:dyDescent="0.25">
      <c r="F22631" t="s">
        <v>37</v>
      </c>
      <c r="G22631" s="18">
        <v>0.33799768518518519</v>
      </c>
      <c r="H22631">
        <v>39.54</v>
      </c>
      <c r="I22631">
        <v>38.216000000000001</v>
      </c>
    </row>
    <row r="22632" spans="6:9" x14ac:dyDescent="0.25">
      <c r="F22632" t="s">
        <v>37</v>
      </c>
      <c r="G22632" s="18">
        <v>0.33817129629629633</v>
      </c>
      <c r="H22632">
        <v>39.54</v>
      </c>
      <c r="I22632">
        <v>38.215000000000003</v>
      </c>
    </row>
    <row r="22633" spans="6:9" x14ac:dyDescent="0.25">
      <c r="F22633" t="s">
        <v>37</v>
      </c>
      <c r="G22633" s="18">
        <v>0.33834490740740741</v>
      </c>
      <c r="H22633">
        <v>39.540999999999997</v>
      </c>
      <c r="I22633">
        <v>38.213999999999999</v>
      </c>
    </row>
    <row r="22634" spans="6:9" x14ac:dyDescent="0.25">
      <c r="F22634" t="s">
        <v>37</v>
      </c>
      <c r="G22634" s="18">
        <v>0.3385185185185185</v>
      </c>
      <c r="H22634">
        <v>39.54</v>
      </c>
      <c r="I22634">
        <v>38.213000000000001</v>
      </c>
    </row>
    <row r="22635" spans="6:9" x14ac:dyDescent="0.25">
      <c r="F22635" t="s">
        <v>37</v>
      </c>
      <c r="G22635" s="18">
        <v>0.33869212962962963</v>
      </c>
      <c r="H22635">
        <v>39.54</v>
      </c>
      <c r="I22635">
        <v>38.212000000000003</v>
      </c>
    </row>
    <row r="22636" spans="6:9" x14ac:dyDescent="0.25">
      <c r="F22636" t="s">
        <v>37</v>
      </c>
      <c r="G22636" s="18">
        <v>0.33886574074074072</v>
      </c>
      <c r="H22636">
        <v>39.540999999999997</v>
      </c>
      <c r="I22636">
        <v>38.210999999999999</v>
      </c>
    </row>
    <row r="22637" spans="6:9" x14ac:dyDescent="0.25">
      <c r="F22637" t="s">
        <v>37</v>
      </c>
      <c r="G22637" s="18">
        <v>0.3390393518518518</v>
      </c>
      <c r="H22637">
        <v>39.54</v>
      </c>
      <c r="I22637">
        <v>38.21</v>
      </c>
    </row>
    <row r="22638" spans="6:9" x14ac:dyDescent="0.25">
      <c r="F22638" t="s">
        <v>37</v>
      </c>
      <c r="G22638" s="18">
        <v>0.33921296296296299</v>
      </c>
      <c r="H22638">
        <v>39.539000000000001</v>
      </c>
      <c r="I22638">
        <v>38.21</v>
      </c>
    </row>
    <row r="22639" spans="6:9" x14ac:dyDescent="0.25">
      <c r="F22639" t="s">
        <v>37</v>
      </c>
      <c r="G22639" s="18">
        <v>0.33938657407407408</v>
      </c>
      <c r="H22639">
        <v>39.54</v>
      </c>
      <c r="I22639">
        <v>38.209000000000003</v>
      </c>
    </row>
    <row r="22640" spans="6:9" x14ac:dyDescent="0.25">
      <c r="F22640" t="s">
        <v>37</v>
      </c>
      <c r="G22640" s="18">
        <v>0.33956018518518521</v>
      </c>
      <c r="H22640">
        <v>39.54</v>
      </c>
      <c r="I22640">
        <v>38.207999999999998</v>
      </c>
    </row>
    <row r="22641" spans="6:9" x14ac:dyDescent="0.25">
      <c r="F22641" t="s">
        <v>37</v>
      </c>
      <c r="G22641" s="18">
        <v>0.3397337962962963</v>
      </c>
      <c r="H22641">
        <v>39.54</v>
      </c>
      <c r="I22641">
        <v>38.207000000000001</v>
      </c>
    </row>
    <row r="22642" spans="6:9" x14ac:dyDescent="0.25">
      <c r="F22642" t="s">
        <v>37</v>
      </c>
      <c r="G22642" s="18">
        <v>0.33990740740740738</v>
      </c>
      <c r="H22642">
        <v>39.540999999999997</v>
      </c>
      <c r="I22642">
        <v>38.204999999999998</v>
      </c>
    </row>
    <row r="22643" spans="6:9" x14ac:dyDescent="0.25">
      <c r="F22643" t="s">
        <v>37</v>
      </c>
      <c r="G22643" s="18">
        <v>0.34008101851851852</v>
      </c>
      <c r="H22643">
        <v>39.539000000000001</v>
      </c>
      <c r="I22643">
        <v>38.204000000000001</v>
      </c>
    </row>
    <row r="22644" spans="6:9" x14ac:dyDescent="0.25">
      <c r="F22644" t="s">
        <v>37</v>
      </c>
      <c r="G22644" s="18">
        <v>0.3402546296296296</v>
      </c>
      <c r="H22644">
        <v>39.539000000000001</v>
      </c>
      <c r="I22644">
        <v>38.204000000000001</v>
      </c>
    </row>
    <row r="22645" spans="6:9" x14ac:dyDescent="0.25">
      <c r="F22645" t="s">
        <v>37</v>
      </c>
      <c r="G22645" s="18">
        <v>0.3404282407407408</v>
      </c>
      <c r="H22645">
        <v>39.54</v>
      </c>
      <c r="I22645">
        <v>38.201999999999998</v>
      </c>
    </row>
    <row r="22646" spans="6:9" x14ac:dyDescent="0.25">
      <c r="F22646" t="s">
        <v>37</v>
      </c>
      <c r="G22646" s="18">
        <v>0.34060185185185188</v>
      </c>
      <c r="H22646">
        <v>39.54</v>
      </c>
      <c r="I22646">
        <v>38.201999999999998</v>
      </c>
    </row>
    <row r="22647" spans="6:9" x14ac:dyDescent="0.25">
      <c r="F22647" t="s">
        <v>37</v>
      </c>
      <c r="G22647" s="18">
        <v>0.34077546296296296</v>
      </c>
      <c r="H22647">
        <v>39.539000000000001</v>
      </c>
      <c r="I22647">
        <v>38.201000000000001</v>
      </c>
    </row>
    <row r="22648" spans="6:9" x14ac:dyDescent="0.25">
      <c r="F22648" t="s">
        <v>37</v>
      </c>
      <c r="G22648" s="18">
        <v>0.3409490740740741</v>
      </c>
      <c r="H22648">
        <v>39.539000000000001</v>
      </c>
      <c r="I22648">
        <v>38.200000000000003</v>
      </c>
    </row>
    <row r="22649" spans="6:9" x14ac:dyDescent="0.25">
      <c r="F22649" t="s">
        <v>37</v>
      </c>
      <c r="G22649" s="18">
        <v>0.34112268518518518</v>
      </c>
      <c r="H22649">
        <v>39.54</v>
      </c>
      <c r="I22649">
        <v>38.198999999999998</v>
      </c>
    </row>
    <row r="22650" spans="6:9" x14ac:dyDescent="0.25">
      <c r="F22650" t="s">
        <v>37</v>
      </c>
      <c r="G22650" s="18">
        <v>0.34129629629629626</v>
      </c>
      <c r="H22650">
        <v>39.539000000000001</v>
      </c>
      <c r="I22650">
        <v>38.198999999999998</v>
      </c>
    </row>
    <row r="22651" spans="6:9" x14ac:dyDescent="0.25">
      <c r="F22651" t="s">
        <v>37</v>
      </c>
      <c r="G22651" s="18">
        <v>0.3414699074074074</v>
      </c>
      <c r="H22651">
        <v>39.539000000000001</v>
      </c>
      <c r="I22651">
        <v>38.198</v>
      </c>
    </row>
    <row r="22652" spans="6:9" x14ac:dyDescent="0.25">
      <c r="F22652" t="s">
        <v>37</v>
      </c>
      <c r="G22652" s="18">
        <v>0.34164351851851849</v>
      </c>
      <c r="H22652">
        <v>39.539000000000001</v>
      </c>
      <c r="I22652">
        <v>38.197000000000003</v>
      </c>
    </row>
    <row r="22653" spans="6:9" x14ac:dyDescent="0.25">
      <c r="F22653" t="s">
        <v>37</v>
      </c>
      <c r="G22653" s="18">
        <v>0.34181712962962968</v>
      </c>
      <c r="H22653">
        <v>39.54</v>
      </c>
      <c r="I22653">
        <v>38.195999999999998</v>
      </c>
    </row>
    <row r="22654" spans="6:9" x14ac:dyDescent="0.25">
      <c r="F22654" t="s">
        <v>37</v>
      </c>
      <c r="G22654" s="18">
        <v>0.34199074074074076</v>
      </c>
      <c r="H22654">
        <v>39.539000000000001</v>
      </c>
      <c r="I22654">
        <v>38.195</v>
      </c>
    </row>
    <row r="22655" spans="6:9" x14ac:dyDescent="0.25">
      <c r="F22655" t="s">
        <v>37</v>
      </c>
      <c r="G22655" s="18">
        <v>0.34216435185185184</v>
      </c>
      <c r="H22655">
        <v>39.539000000000001</v>
      </c>
      <c r="I22655">
        <v>38.194000000000003</v>
      </c>
    </row>
    <row r="22656" spans="6:9" x14ac:dyDescent="0.25">
      <c r="F22656" t="s">
        <v>37</v>
      </c>
      <c r="G22656" s="18">
        <v>0.34233796296296298</v>
      </c>
      <c r="H22656">
        <v>39.54</v>
      </c>
      <c r="I22656">
        <v>38.194000000000003</v>
      </c>
    </row>
    <row r="22657" spans="6:9" x14ac:dyDescent="0.25">
      <c r="F22657" t="s">
        <v>37</v>
      </c>
      <c r="G22657" s="18">
        <v>0.34251157407407407</v>
      </c>
      <c r="H22657">
        <v>39.539000000000001</v>
      </c>
      <c r="I22657">
        <v>38.192999999999998</v>
      </c>
    </row>
    <row r="22658" spans="6:9" x14ac:dyDescent="0.25">
      <c r="F22658" t="s">
        <v>37</v>
      </c>
      <c r="G22658" s="18">
        <v>0.34268518518518515</v>
      </c>
      <c r="H22658">
        <v>39.537999999999997</v>
      </c>
      <c r="I22658">
        <v>38.192</v>
      </c>
    </row>
    <row r="22659" spans="6:9" x14ac:dyDescent="0.25">
      <c r="F22659" t="s">
        <v>37</v>
      </c>
      <c r="G22659" s="18">
        <v>0.34285879629629629</v>
      </c>
      <c r="H22659">
        <v>39.539000000000001</v>
      </c>
      <c r="I22659">
        <v>38.191000000000003</v>
      </c>
    </row>
    <row r="22660" spans="6:9" x14ac:dyDescent="0.25">
      <c r="F22660" t="s">
        <v>37</v>
      </c>
      <c r="G22660" s="18">
        <v>0.34303240740740742</v>
      </c>
      <c r="H22660">
        <v>39.539000000000001</v>
      </c>
      <c r="I22660">
        <v>38.19</v>
      </c>
    </row>
    <row r="22661" spans="6:9" x14ac:dyDescent="0.25">
      <c r="F22661" t="s">
        <v>37</v>
      </c>
      <c r="G22661" s="18">
        <v>0.34320601851851856</v>
      </c>
      <c r="H22661">
        <v>39.537999999999997</v>
      </c>
      <c r="I22661">
        <v>38.189</v>
      </c>
    </row>
    <row r="22662" spans="6:9" x14ac:dyDescent="0.25">
      <c r="F22662" t="s">
        <v>37</v>
      </c>
      <c r="G22662" s="18">
        <v>0.34337962962962965</v>
      </c>
      <c r="H22662">
        <v>39.539000000000001</v>
      </c>
      <c r="I22662">
        <v>38.188000000000002</v>
      </c>
    </row>
    <row r="22663" spans="6:9" x14ac:dyDescent="0.25">
      <c r="F22663" t="s">
        <v>37</v>
      </c>
      <c r="G22663" s="18">
        <v>0.34355324074074073</v>
      </c>
      <c r="H22663">
        <v>39.539000000000001</v>
      </c>
      <c r="I22663">
        <v>38.186999999999998</v>
      </c>
    </row>
    <row r="22664" spans="6:9" x14ac:dyDescent="0.25">
      <c r="F22664" t="s">
        <v>37</v>
      </c>
      <c r="G22664" s="18">
        <v>0.34372685185185187</v>
      </c>
      <c r="H22664">
        <v>39.539000000000001</v>
      </c>
      <c r="I22664">
        <v>38.186</v>
      </c>
    </row>
    <row r="22665" spans="6:9" x14ac:dyDescent="0.25">
      <c r="F22665" t="s">
        <v>37</v>
      </c>
      <c r="G22665" s="18">
        <v>0.34390046296296295</v>
      </c>
      <c r="H22665">
        <v>39.539000000000001</v>
      </c>
      <c r="I22665">
        <v>38.185000000000002</v>
      </c>
    </row>
    <row r="22666" spans="6:9" x14ac:dyDescent="0.25">
      <c r="F22666" t="s">
        <v>37</v>
      </c>
      <c r="G22666" s="18">
        <v>0.34407407407407403</v>
      </c>
      <c r="H22666">
        <v>39.539000000000001</v>
      </c>
      <c r="I22666">
        <v>38.183999999999997</v>
      </c>
    </row>
    <row r="22667" spans="6:9" x14ac:dyDescent="0.25">
      <c r="F22667" t="s">
        <v>37</v>
      </c>
      <c r="G22667" s="18">
        <v>0.34424768518518517</v>
      </c>
      <c r="H22667">
        <v>39.539000000000001</v>
      </c>
      <c r="I22667">
        <v>38.183999999999997</v>
      </c>
    </row>
    <row r="22668" spans="6:9" x14ac:dyDescent="0.25">
      <c r="F22668" t="s">
        <v>37</v>
      </c>
      <c r="G22668" s="18">
        <v>0.34442129629629631</v>
      </c>
      <c r="H22668">
        <v>39.539000000000001</v>
      </c>
      <c r="I22668">
        <v>38.183</v>
      </c>
    </row>
    <row r="22669" spans="6:9" x14ac:dyDescent="0.25">
      <c r="F22669" t="s">
        <v>37</v>
      </c>
      <c r="G22669" s="18">
        <v>0.34459490740740745</v>
      </c>
      <c r="H22669">
        <v>39.539000000000001</v>
      </c>
      <c r="I22669">
        <v>38.182000000000002</v>
      </c>
    </row>
    <row r="22670" spans="6:9" x14ac:dyDescent="0.25">
      <c r="F22670" t="s">
        <v>37</v>
      </c>
      <c r="G22670" s="18">
        <v>0.34476851851851853</v>
      </c>
      <c r="H22670">
        <v>39.539000000000001</v>
      </c>
      <c r="I22670">
        <v>38.182000000000002</v>
      </c>
    </row>
    <row r="22671" spans="6:9" x14ac:dyDescent="0.25">
      <c r="F22671" t="s">
        <v>37</v>
      </c>
      <c r="G22671" s="18">
        <v>0.34494212962962961</v>
      </c>
      <c r="H22671">
        <v>39.537999999999997</v>
      </c>
      <c r="I22671">
        <v>38.18</v>
      </c>
    </row>
    <row r="22672" spans="6:9" x14ac:dyDescent="0.25">
      <c r="F22672" t="s">
        <v>37</v>
      </c>
      <c r="G22672" s="18">
        <v>0.34511574074074075</v>
      </c>
      <c r="H22672">
        <v>39.539000000000001</v>
      </c>
      <c r="I22672">
        <v>38.18</v>
      </c>
    </row>
    <row r="22673" spans="6:9" x14ac:dyDescent="0.25">
      <c r="F22673" t="s">
        <v>37</v>
      </c>
      <c r="G22673" s="18">
        <v>0.34528935185185183</v>
      </c>
      <c r="H22673">
        <v>39.537999999999997</v>
      </c>
      <c r="I22673">
        <v>38.179000000000002</v>
      </c>
    </row>
    <row r="22674" spans="6:9" x14ac:dyDescent="0.25">
      <c r="F22674" t="s">
        <v>37</v>
      </c>
      <c r="G22674" s="18">
        <v>0.34546296296296292</v>
      </c>
      <c r="H22674">
        <v>39.539000000000001</v>
      </c>
      <c r="I22674">
        <v>38.177999999999997</v>
      </c>
    </row>
    <row r="22675" spans="6:9" x14ac:dyDescent="0.25">
      <c r="F22675" t="s">
        <v>37</v>
      </c>
      <c r="G22675" s="18">
        <v>0.34563657407407405</v>
      </c>
      <c r="H22675">
        <v>39.537999999999997</v>
      </c>
      <c r="I22675">
        <v>38.177</v>
      </c>
    </row>
    <row r="22676" spans="6:9" x14ac:dyDescent="0.25">
      <c r="F22676" t="s">
        <v>37</v>
      </c>
      <c r="G22676" s="18">
        <v>0.34581018518518519</v>
      </c>
      <c r="H22676">
        <v>39.537999999999997</v>
      </c>
      <c r="I22676">
        <v>38.177</v>
      </c>
    </row>
    <row r="22677" spans="6:9" x14ac:dyDescent="0.25">
      <c r="F22677" t="s">
        <v>37</v>
      </c>
      <c r="G22677" s="18">
        <v>0.34598379629629633</v>
      </c>
      <c r="H22677">
        <v>39.537999999999997</v>
      </c>
      <c r="I22677">
        <v>38.176000000000002</v>
      </c>
    </row>
    <row r="22678" spans="6:9" x14ac:dyDescent="0.25">
      <c r="F22678" t="s">
        <v>37</v>
      </c>
      <c r="G22678" s="18">
        <v>0.34615740740740741</v>
      </c>
      <c r="H22678">
        <v>39.537999999999997</v>
      </c>
      <c r="I22678">
        <v>38.173999999999999</v>
      </c>
    </row>
    <row r="22679" spans="6:9" x14ac:dyDescent="0.25">
      <c r="F22679" t="s">
        <v>37</v>
      </c>
      <c r="G22679" s="18">
        <v>0.3463310185185185</v>
      </c>
      <c r="H22679">
        <v>39.537999999999997</v>
      </c>
      <c r="I22679">
        <v>38.173999999999999</v>
      </c>
    </row>
    <row r="22680" spans="6:9" x14ac:dyDescent="0.25">
      <c r="F22680" t="s">
        <v>37</v>
      </c>
      <c r="G22680" s="18">
        <v>0.34650462962962963</v>
      </c>
      <c r="H22680">
        <v>39.537999999999997</v>
      </c>
      <c r="I22680">
        <v>38.171999999999997</v>
      </c>
    </row>
    <row r="22681" spans="6:9" x14ac:dyDescent="0.25">
      <c r="F22681" t="s">
        <v>37</v>
      </c>
      <c r="G22681" s="18">
        <v>0.34667824074074072</v>
      </c>
      <c r="H22681">
        <v>39.537999999999997</v>
      </c>
      <c r="I22681">
        <v>38.171999999999997</v>
      </c>
    </row>
    <row r="22682" spans="6:9" x14ac:dyDescent="0.25">
      <c r="F22682" t="s">
        <v>37</v>
      </c>
      <c r="G22682" s="18">
        <v>0.3468518518518518</v>
      </c>
      <c r="H22682">
        <v>39.537999999999997</v>
      </c>
      <c r="I22682">
        <v>38.170999999999999</v>
      </c>
    </row>
    <row r="22683" spans="6:9" x14ac:dyDescent="0.25">
      <c r="F22683" t="s">
        <v>37</v>
      </c>
      <c r="G22683" s="18">
        <v>0.34702546296296299</v>
      </c>
      <c r="H22683">
        <v>39.536999999999999</v>
      </c>
      <c r="I22683">
        <v>38.170999999999999</v>
      </c>
    </row>
    <row r="22684" spans="6:9" x14ac:dyDescent="0.25">
      <c r="F22684" t="s">
        <v>37</v>
      </c>
      <c r="G22684" s="18">
        <v>0.34719907407407408</v>
      </c>
      <c r="H22684">
        <v>39.536999999999999</v>
      </c>
      <c r="I22684">
        <v>38.17</v>
      </c>
    </row>
    <row r="22685" spans="6:9" x14ac:dyDescent="0.25">
      <c r="F22685" t="s">
        <v>37</v>
      </c>
      <c r="G22685" s="18">
        <v>0.34737268518518521</v>
      </c>
      <c r="H22685">
        <v>39.537999999999997</v>
      </c>
      <c r="I22685">
        <v>38.167999999999999</v>
      </c>
    </row>
    <row r="22686" spans="6:9" x14ac:dyDescent="0.25">
      <c r="F22686" t="s">
        <v>37</v>
      </c>
      <c r="G22686" s="18">
        <v>0.3475462962962963</v>
      </c>
      <c r="H22686">
        <v>39.537999999999997</v>
      </c>
      <c r="I22686">
        <v>38.167000000000002</v>
      </c>
    </row>
    <row r="22687" spans="6:9" x14ac:dyDescent="0.25">
      <c r="F22687" t="s">
        <v>37</v>
      </c>
      <c r="G22687" s="18">
        <v>0.34771990740740738</v>
      </c>
      <c r="H22687">
        <v>39.537999999999997</v>
      </c>
      <c r="I22687">
        <v>38.167000000000002</v>
      </c>
    </row>
    <row r="22688" spans="6:9" x14ac:dyDescent="0.25">
      <c r="F22688" t="s">
        <v>37</v>
      </c>
      <c r="G22688" s="18">
        <v>0.34789351851851852</v>
      </c>
      <c r="H22688">
        <v>39.537999999999997</v>
      </c>
      <c r="I22688">
        <v>38.165999999999997</v>
      </c>
    </row>
    <row r="22689" spans="6:9" x14ac:dyDescent="0.25">
      <c r="F22689" t="s">
        <v>37</v>
      </c>
      <c r="G22689" s="18">
        <v>0.3480671296296296</v>
      </c>
      <c r="H22689">
        <v>39.537999999999997</v>
      </c>
      <c r="I22689">
        <v>38.164999999999999</v>
      </c>
    </row>
    <row r="22690" spans="6:9" x14ac:dyDescent="0.25">
      <c r="F22690" t="s">
        <v>37</v>
      </c>
      <c r="G22690" s="18">
        <v>0.34824074074074068</v>
      </c>
      <c r="H22690">
        <v>39.537999999999997</v>
      </c>
      <c r="I22690">
        <v>38.164999999999999</v>
      </c>
    </row>
    <row r="22691" spans="6:9" x14ac:dyDescent="0.25">
      <c r="F22691" t="s">
        <v>37</v>
      </c>
      <c r="G22691" s="18">
        <v>0.34841435185185188</v>
      </c>
      <c r="H22691">
        <v>39.537999999999997</v>
      </c>
      <c r="I22691">
        <v>38.164000000000001</v>
      </c>
    </row>
    <row r="22692" spans="6:9" x14ac:dyDescent="0.25">
      <c r="F22692" t="s">
        <v>37</v>
      </c>
      <c r="G22692" s="18">
        <v>0.34858796296296296</v>
      </c>
      <c r="H22692">
        <v>39.537999999999997</v>
      </c>
      <c r="I22692">
        <v>38.162999999999997</v>
      </c>
    </row>
    <row r="22693" spans="6:9" x14ac:dyDescent="0.25">
      <c r="F22693" t="s">
        <v>37</v>
      </c>
      <c r="G22693" s="18">
        <v>0.3487615740740741</v>
      </c>
      <c r="H22693">
        <v>39.536999999999999</v>
      </c>
      <c r="I22693">
        <v>38.161999999999999</v>
      </c>
    </row>
    <row r="22694" spans="6:9" x14ac:dyDescent="0.25">
      <c r="F22694" t="s">
        <v>37</v>
      </c>
      <c r="G22694" s="18">
        <v>0.34893518518518518</v>
      </c>
      <c r="H22694">
        <v>39.537999999999997</v>
      </c>
      <c r="I22694">
        <v>38.161000000000001</v>
      </c>
    </row>
    <row r="22695" spans="6:9" x14ac:dyDescent="0.25">
      <c r="F22695" t="s">
        <v>37</v>
      </c>
      <c r="G22695" s="18">
        <v>0.34910879629629626</v>
      </c>
      <c r="H22695">
        <v>39.536999999999999</v>
      </c>
      <c r="I22695">
        <v>38.159999999999997</v>
      </c>
    </row>
    <row r="22696" spans="6:9" x14ac:dyDescent="0.25">
      <c r="F22696" t="s">
        <v>37</v>
      </c>
      <c r="G22696" s="18">
        <v>0.3492824074074074</v>
      </c>
      <c r="H22696">
        <v>39.537999999999997</v>
      </c>
      <c r="I22696">
        <v>38.158999999999999</v>
      </c>
    </row>
    <row r="22697" spans="6:9" x14ac:dyDescent="0.25">
      <c r="F22697" t="s">
        <v>37</v>
      </c>
      <c r="G22697" s="18">
        <v>0.34945601851851849</v>
      </c>
      <c r="H22697">
        <v>39.536999999999999</v>
      </c>
      <c r="I22697">
        <v>38.158999999999999</v>
      </c>
    </row>
    <row r="22698" spans="6:9" x14ac:dyDescent="0.25">
      <c r="F22698" t="s">
        <v>37</v>
      </c>
      <c r="G22698" s="18">
        <v>0.34962962962962968</v>
      </c>
      <c r="H22698">
        <v>39.536999999999999</v>
      </c>
      <c r="I22698">
        <v>38.158000000000001</v>
      </c>
    </row>
    <row r="22699" spans="6:9" x14ac:dyDescent="0.25">
      <c r="F22699" t="s">
        <v>37</v>
      </c>
      <c r="G22699" s="18">
        <v>0.34980324074074076</v>
      </c>
      <c r="H22699">
        <v>39.536999999999999</v>
      </c>
      <c r="I22699">
        <v>38.156999999999996</v>
      </c>
    </row>
    <row r="22700" spans="6:9" x14ac:dyDescent="0.25">
      <c r="F22700" t="s">
        <v>37</v>
      </c>
      <c r="G22700" s="18">
        <v>0.34997685185185184</v>
      </c>
      <c r="H22700">
        <v>39.536999999999999</v>
      </c>
      <c r="I22700">
        <v>38.155999999999999</v>
      </c>
    </row>
    <row r="22701" spans="6:9" x14ac:dyDescent="0.25">
      <c r="F22701" t="s">
        <v>37</v>
      </c>
      <c r="G22701" s="18">
        <v>0.35015046296296298</v>
      </c>
      <c r="H22701">
        <v>39.536999999999999</v>
      </c>
      <c r="I22701">
        <v>38.155999999999999</v>
      </c>
    </row>
    <row r="22702" spans="6:9" x14ac:dyDescent="0.25">
      <c r="F22702" t="s">
        <v>37</v>
      </c>
      <c r="G22702" s="18">
        <v>0.35032407407407407</v>
      </c>
      <c r="H22702">
        <v>39.536999999999999</v>
      </c>
      <c r="I22702">
        <v>38.155000000000001</v>
      </c>
    </row>
    <row r="22703" spans="6:9" x14ac:dyDescent="0.25">
      <c r="F22703" t="s">
        <v>37</v>
      </c>
      <c r="G22703" s="18">
        <v>0.35049768518518515</v>
      </c>
      <c r="H22703">
        <v>39.536999999999999</v>
      </c>
      <c r="I22703">
        <v>38.154000000000003</v>
      </c>
    </row>
    <row r="22704" spans="6:9" x14ac:dyDescent="0.25">
      <c r="F22704" t="s">
        <v>37</v>
      </c>
      <c r="G22704" s="18">
        <v>0.35067129629629629</v>
      </c>
      <c r="H22704">
        <v>39.536999999999999</v>
      </c>
      <c r="I22704">
        <v>38.152999999999999</v>
      </c>
    </row>
    <row r="22705" spans="6:9" x14ac:dyDescent="0.25">
      <c r="F22705" t="s">
        <v>37</v>
      </c>
      <c r="G22705" s="18">
        <v>0.35084490740740737</v>
      </c>
      <c r="H22705">
        <v>39.536999999999999</v>
      </c>
      <c r="I22705">
        <v>38.152000000000001</v>
      </c>
    </row>
    <row r="22706" spans="6:9" x14ac:dyDescent="0.25">
      <c r="F22706" t="s">
        <v>37</v>
      </c>
      <c r="G22706" s="18">
        <v>0.35101851851851856</v>
      </c>
      <c r="H22706">
        <v>39.536000000000001</v>
      </c>
      <c r="I22706">
        <v>38.151000000000003</v>
      </c>
    </row>
    <row r="22707" spans="6:9" x14ac:dyDescent="0.25">
      <c r="F22707" t="s">
        <v>37</v>
      </c>
      <c r="G22707" s="18">
        <v>0.35119212962962965</v>
      </c>
      <c r="H22707">
        <v>39.536999999999999</v>
      </c>
      <c r="I22707">
        <v>38.151000000000003</v>
      </c>
    </row>
    <row r="22708" spans="6:9" x14ac:dyDescent="0.25">
      <c r="F22708" t="s">
        <v>37</v>
      </c>
      <c r="G22708" s="18">
        <v>0.35136574074074073</v>
      </c>
      <c r="H22708">
        <v>39.536999999999999</v>
      </c>
      <c r="I22708">
        <v>38.15</v>
      </c>
    </row>
    <row r="22709" spans="6:9" x14ac:dyDescent="0.25">
      <c r="F22709" t="s">
        <v>37</v>
      </c>
      <c r="G22709" s="18">
        <v>0.35153935185185187</v>
      </c>
      <c r="H22709">
        <v>39.537999999999997</v>
      </c>
      <c r="I22709">
        <v>38.149000000000001</v>
      </c>
    </row>
    <row r="22710" spans="6:9" x14ac:dyDescent="0.25">
      <c r="F22710" t="s">
        <v>37</v>
      </c>
      <c r="G22710" s="18">
        <v>0.35171296296296295</v>
      </c>
      <c r="H22710">
        <v>39.536999999999999</v>
      </c>
      <c r="I22710">
        <v>38.148000000000003</v>
      </c>
    </row>
    <row r="22711" spans="6:9" x14ac:dyDescent="0.25">
      <c r="F22711" t="s">
        <v>37</v>
      </c>
      <c r="G22711" s="18">
        <v>0.35188657407407403</v>
      </c>
      <c r="H22711">
        <v>39.536999999999999</v>
      </c>
      <c r="I22711">
        <v>38.146999999999998</v>
      </c>
    </row>
    <row r="22712" spans="6:9" x14ac:dyDescent="0.25">
      <c r="F22712" t="s">
        <v>37</v>
      </c>
      <c r="G22712" s="18">
        <v>0.35206018518518517</v>
      </c>
      <c r="H22712">
        <v>39.536999999999999</v>
      </c>
      <c r="I22712">
        <v>38.146000000000001</v>
      </c>
    </row>
    <row r="22713" spans="6:9" x14ac:dyDescent="0.25">
      <c r="F22713" t="s">
        <v>37</v>
      </c>
      <c r="G22713" s="18">
        <v>0.35223379629629631</v>
      </c>
      <c r="H22713">
        <v>39.536999999999999</v>
      </c>
      <c r="I22713">
        <v>38.145000000000003</v>
      </c>
    </row>
    <row r="22714" spans="6:9" x14ac:dyDescent="0.25">
      <c r="F22714" t="s">
        <v>37</v>
      </c>
      <c r="G22714" s="18">
        <v>0.35240740740740745</v>
      </c>
      <c r="H22714">
        <v>39.536999999999999</v>
      </c>
      <c r="I22714">
        <v>38.143999999999998</v>
      </c>
    </row>
    <row r="22715" spans="6:9" x14ac:dyDescent="0.25">
      <c r="F22715" t="s">
        <v>37</v>
      </c>
      <c r="G22715" s="18">
        <v>0.35258101851851853</v>
      </c>
      <c r="H22715">
        <v>39.536999999999999</v>
      </c>
      <c r="I22715">
        <v>38.143999999999998</v>
      </c>
    </row>
    <row r="22716" spans="6:9" x14ac:dyDescent="0.25">
      <c r="F22716" t="s">
        <v>37</v>
      </c>
      <c r="G22716" s="18">
        <v>0.35275462962962961</v>
      </c>
      <c r="H22716">
        <v>39.536000000000001</v>
      </c>
      <c r="I22716">
        <v>38.143000000000001</v>
      </c>
    </row>
    <row r="22717" spans="6:9" x14ac:dyDescent="0.25">
      <c r="F22717" t="s">
        <v>37</v>
      </c>
      <c r="G22717" s="18">
        <v>0.35292824074074075</v>
      </c>
      <c r="H22717">
        <v>39.536999999999999</v>
      </c>
      <c r="I22717">
        <v>38.142000000000003</v>
      </c>
    </row>
    <row r="22718" spans="6:9" x14ac:dyDescent="0.25">
      <c r="F22718" t="s">
        <v>37</v>
      </c>
      <c r="G22718" s="18">
        <v>0.35310185185185183</v>
      </c>
      <c r="H22718">
        <v>39.536000000000001</v>
      </c>
      <c r="I22718">
        <v>38.140999999999998</v>
      </c>
    </row>
    <row r="22719" spans="6:9" x14ac:dyDescent="0.25">
      <c r="F22719" t="s">
        <v>37</v>
      </c>
      <c r="G22719" s="18">
        <v>0.35327546296296292</v>
      </c>
      <c r="H22719">
        <v>39.536999999999999</v>
      </c>
      <c r="I22719">
        <v>38.140999999999998</v>
      </c>
    </row>
    <row r="22720" spans="6:9" x14ac:dyDescent="0.25">
      <c r="F22720" t="s">
        <v>37</v>
      </c>
      <c r="G22720" s="18">
        <v>0.35344907407407405</v>
      </c>
      <c r="H22720">
        <v>39.536000000000001</v>
      </c>
      <c r="I22720">
        <v>38.14</v>
      </c>
    </row>
    <row r="22721" spans="6:9" x14ac:dyDescent="0.25">
      <c r="F22721" t="s">
        <v>37</v>
      </c>
      <c r="G22721" s="18">
        <v>0.35362268518518519</v>
      </c>
      <c r="H22721">
        <v>39.536999999999999</v>
      </c>
      <c r="I22721">
        <v>38.139000000000003</v>
      </c>
    </row>
    <row r="22722" spans="6:9" x14ac:dyDescent="0.25">
      <c r="F22722" t="s">
        <v>37</v>
      </c>
      <c r="G22722" s="18">
        <v>0.35379629629629633</v>
      </c>
      <c r="H22722">
        <v>39.536000000000001</v>
      </c>
      <c r="I22722">
        <v>38.137999999999998</v>
      </c>
    </row>
    <row r="22723" spans="6:9" x14ac:dyDescent="0.25">
      <c r="F22723" t="s">
        <v>37</v>
      </c>
      <c r="G22723" s="18">
        <v>0.35396990740740741</v>
      </c>
      <c r="H22723">
        <v>39.536000000000001</v>
      </c>
      <c r="I22723">
        <v>38.137</v>
      </c>
    </row>
    <row r="22724" spans="6:9" x14ac:dyDescent="0.25">
      <c r="F22724" t="s">
        <v>37</v>
      </c>
      <c r="G22724" s="18">
        <v>0.3541435185185185</v>
      </c>
      <c r="H22724">
        <v>39.536000000000001</v>
      </c>
      <c r="I22724">
        <v>38.136000000000003</v>
      </c>
    </row>
    <row r="22725" spans="6:9" x14ac:dyDescent="0.25">
      <c r="F22725" t="s">
        <v>37</v>
      </c>
      <c r="G22725" s="18">
        <v>0.35431712962962963</v>
      </c>
      <c r="H22725">
        <v>39.536999999999999</v>
      </c>
      <c r="I22725">
        <v>38.136000000000003</v>
      </c>
    </row>
    <row r="22726" spans="6:9" x14ac:dyDescent="0.25">
      <c r="F22726" t="s">
        <v>37</v>
      </c>
      <c r="G22726" s="18">
        <v>0.35449074074074072</v>
      </c>
      <c r="H22726">
        <v>39.536999999999999</v>
      </c>
      <c r="I22726">
        <v>38.134999999999998</v>
      </c>
    </row>
    <row r="22727" spans="6:9" x14ac:dyDescent="0.25">
      <c r="F22727" t="s">
        <v>37</v>
      </c>
      <c r="G22727" s="18">
        <v>0.3546643518518518</v>
      </c>
      <c r="H22727">
        <v>39.536000000000001</v>
      </c>
      <c r="I22727">
        <v>38.134</v>
      </c>
    </row>
    <row r="22728" spans="6:9" x14ac:dyDescent="0.25">
      <c r="F22728" t="s">
        <v>37</v>
      </c>
      <c r="G22728" s="18">
        <v>0.35483796296296299</v>
      </c>
      <c r="H22728">
        <v>39.536000000000001</v>
      </c>
      <c r="I22728">
        <v>38.133000000000003</v>
      </c>
    </row>
    <row r="22729" spans="6:9" x14ac:dyDescent="0.25">
      <c r="F22729" t="s">
        <v>37</v>
      </c>
      <c r="G22729" s="18">
        <v>0.35501157407407408</v>
      </c>
      <c r="H22729">
        <v>39.536999999999999</v>
      </c>
      <c r="I22729">
        <v>38.131999999999998</v>
      </c>
    </row>
    <row r="22730" spans="6:9" x14ac:dyDescent="0.25">
      <c r="F22730" t="s">
        <v>37</v>
      </c>
      <c r="G22730" s="18">
        <v>0.35518518518518521</v>
      </c>
      <c r="H22730">
        <v>39.536000000000001</v>
      </c>
      <c r="I22730">
        <v>38.131999999999998</v>
      </c>
    </row>
    <row r="22731" spans="6:9" x14ac:dyDescent="0.25">
      <c r="F22731" t="s">
        <v>37</v>
      </c>
      <c r="G22731" s="18">
        <v>0.3553587962962963</v>
      </c>
      <c r="H22731">
        <v>39.536000000000001</v>
      </c>
      <c r="I22731">
        <v>38.131</v>
      </c>
    </row>
    <row r="22732" spans="6:9" x14ac:dyDescent="0.25">
      <c r="F22732" t="s">
        <v>37</v>
      </c>
      <c r="G22732" s="18">
        <v>0.35553240740740738</v>
      </c>
      <c r="H22732">
        <v>39.536000000000001</v>
      </c>
      <c r="I22732">
        <v>38.128999999999998</v>
      </c>
    </row>
    <row r="22733" spans="6:9" x14ac:dyDescent="0.25">
      <c r="F22733" t="s">
        <v>37</v>
      </c>
      <c r="G22733" s="18">
        <v>0.35570601851851852</v>
      </c>
      <c r="H22733">
        <v>39.536000000000001</v>
      </c>
      <c r="I22733">
        <v>38.128</v>
      </c>
    </row>
    <row r="22734" spans="6:9" x14ac:dyDescent="0.25">
      <c r="F22734" t="s">
        <v>37</v>
      </c>
      <c r="G22734" s="18">
        <v>0.3558796296296296</v>
      </c>
      <c r="H22734">
        <v>39.536000000000001</v>
      </c>
      <c r="I22734">
        <v>38.128</v>
      </c>
    </row>
    <row r="22735" spans="6:9" x14ac:dyDescent="0.25">
      <c r="F22735" t="s">
        <v>37</v>
      </c>
      <c r="G22735" s="18">
        <v>0.3560532407407408</v>
      </c>
      <c r="H22735">
        <v>39.536000000000001</v>
      </c>
      <c r="I22735">
        <v>38.127000000000002</v>
      </c>
    </row>
    <row r="22736" spans="6:9" x14ac:dyDescent="0.25">
      <c r="F22736" t="s">
        <v>37</v>
      </c>
      <c r="G22736" s="18">
        <v>0.35622685185185188</v>
      </c>
      <c r="H22736">
        <v>39.536000000000001</v>
      </c>
      <c r="I22736">
        <v>38.125999999999998</v>
      </c>
    </row>
    <row r="22737" spans="6:9" x14ac:dyDescent="0.25">
      <c r="F22737" t="s">
        <v>37</v>
      </c>
      <c r="G22737" s="18">
        <v>0.35640046296296296</v>
      </c>
      <c r="H22737">
        <v>39.536000000000001</v>
      </c>
      <c r="I22737">
        <v>38.125</v>
      </c>
    </row>
    <row r="22738" spans="6:9" x14ac:dyDescent="0.25">
      <c r="F22738" t="s">
        <v>37</v>
      </c>
      <c r="G22738" s="18">
        <v>0.3565740740740741</v>
      </c>
      <c r="H22738">
        <v>39.536000000000001</v>
      </c>
      <c r="I22738">
        <v>38.124000000000002</v>
      </c>
    </row>
    <row r="22739" spans="6:9" x14ac:dyDescent="0.25">
      <c r="F22739" t="s">
        <v>37</v>
      </c>
      <c r="G22739" s="18">
        <v>0.35674768518518518</v>
      </c>
      <c r="H22739">
        <v>39.536000000000001</v>
      </c>
      <c r="I22739">
        <v>38.122999999999998</v>
      </c>
    </row>
    <row r="22740" spans="6:9" x14ac:dyDescent="0.25">
      <c r="F22740" t="s">
        <v>37</v>
      </c>
      <c r="G22740" s="18">
        <v>0.35692129629629626</v>
      </c>
      <c r="H22740">
        <v>39.534999999999997</v>
      </c>
      <c r="I22740">
        <v>38.122</v>
      </c>
    </row>
    <row r="22741" spans="6:9" x14ac:dyDescent="0.25">
      <c r="F22741" t="s">
        <v>37</v>
      </c>
      <c r="G22741" s="18">
        <v>0.3570949074074074</v>
      </c>
      <c r="H22741">
        <v>39.536000000000001</v>
      </c>
      <c r="I22741">
        <v>38.121000000000002</v>
      </c>
    </row>
    <row r="22742" spans="6:9" x14ac:dyDescent="0.25">
      <c r="F22742" t="s">
        <v>37</v>
      </c>
      <c r="G22742" s="18">
        <v>0.35726851851851849</v>
      </c>
      <c r="H22742">
        <v>39.536000000000001</v>
      </c>
      <c r="I22742">
        <v>38.119999999999997</v>
      </c>
    </row>
    <row r="22743" spans="6:9" x14ac:dyDescent="0.25">
      <c r="F22743" t="s">
        <v>37</v>
      </c>
      <c r="G22743" s="18">
        <v>0.35744212962962968</v>
      </c>
      <c r="H22743">
        <v>39.534999999999997</v>
      </c>
      <c r="I22743">
        <v>38.119</v>
      </c>
    </row>
    <row r="22744" spans="6:9" x14ac:dyDescent="0.25">
      <c r="F22744" t="s">
        <v>37</v>
      </c>
      <c r="G22744" s="18">
        <v>0.35761574074074076</v>
      </c>
      <c r="H22744">
        <v>39.536999999999999</v>
      </c>
      <c r="I22744">
        <v>38.119</v>
      </c>
    </row>
    <row r="22745" spans="6:9" x14ac:dyDescent="0.25">
      <c r="F22745" t="s">
        <v>37</v>
      </c>
      <c r="G22745" s="18">
        <v>0.35778935185185184</v>
      </c>
      <c r="H22745">
        <v>39.534999999999997</v>
      </c>
      <c r="I22745">
        <v>38.118000000000002</v>
      </c>
    </row>
    <row r="22746" spans="6:9" x14ac:dyDescent="0.25">
      <c r="F22746" t="s">
        <v>37</v>
      </c>
      <c r="G22746" s="18">
        <v>0.35796296296296298</v>
      </c>
      <c r="H22746">
        <v>39.534999999999997</v>
      </c>
      <c r="I22746">
        <v>38.116999999999997</v>
      </c>
    </row>
    <row r="22747" spans="6:9" x14ac:dyDescent="0.25">
      <c r="F22747" t="s">
        <v>37</v>
      </c>
      <c r="G22747" s="18">
        <v>0.35813657407407407</v>
      </c>
      <c r="H22747">
        <v>39.534999999999997</v>
      </c>
      <c r="I22747">
        <v>38.116</v>
      </c>
    </row>
    <row r="22748" spans="6:9" x14ac:dyDescent="0.25">
      <c r="F22748" t="s">
        <v>37</v>
      </c>
      <c r="G22748" s="18">
        <v>0.35831018518518515</v>
      </c>
      <c r="H22748">
        <v>39.536000000000001</v>
      </c>
      <c r="I22748">
        <v>38.115000000000002</v>
      </c>
    </row>
    <row r="22749" spans="6:9" x14ac:dyDescent="0.25">
      <c r="F22749" t="s">
        <v>37</v>
      </c>
      <c r="G22749" s="18">
        <v>0.35848379629629629</v>
      </c>
      <c r="H22749">
        <v>39.536000000000001</v>
      </c>
      <c r="I22749">
        <v>38.115000000000002</v>
      </c>
    </row>
    <row r="22750" spans="6:9" x14ac:dyDescent="0.25">
      <c r="F22750" t="s">
        <v>37</v>
      </c>
      <c r="G22750" s="18">
        <v>0.35865740740740742</v>
      </c>
      <c r="H22750">
        <v>39.534999999999997</v>
      </c>
      <c r="I22750">
        <v>38.113999999999997</v>
      </c>
    </row>
    <row r="22751" spans="6:9" x14ac:dyDescent="0.25">
      <c r="F22751" t="s">
        <v>37</v>
      </c>
      <c r="G22751" s="18">
        <v>0.35883101851851856</v>
      </c>
      <c r="H22751">
        <v>39.536000000000001</v>
      </c>
      <c r="I22751">
        <v>38.113</v>
      </c>
    </row>
    <row r="22752" spans="6:9" x14ac:dyDescent="0.25">
      <c r="F22752" t="s">
        <v>37</v>
      </c>
      <c r="G22752" s="18">
        <v>0.35900462962962965</v>
      </c>
      <c r="H22752">
        <v>39.534999999999997</v>
      </c>
      <c r="I22752">
        <v>38.112000000000002</v>
      </c>
    </row>
    <row r="22753" spans="6:9" x14ac:dyDescent="0.25">
      <c r="F22753" t="s">
        <v>37</v>
      </c>
      <c r="G22753" s="18">
        <v>0.35917824074074073</v>
      </c>
      <c r="H22753">
        <v>39.536000000000001</v>
      </c>
      <c r="I22753">
        <v>38.110999999999997</v>
      </c>
    </row>
    <row r="22754" spans="6:9" x14ac:dyDescent="0.25">
      <c r="F22754" t="s">
        <v>37</v>
      </c>
      <c r="G22754" s="18">
        <v>0.35935185185185187</v>
      </c>
      <c r="H22754">
        <v>39.534999999999997</v>
      </c>
      <c r="I22754">
        <v>38.110999999999997</v>
      </c>
    </row>
    <row r="22755" spans="6:9" x14ac:dyDescent="0.25">
      <c r="F22755" t="s">
        <v>37</v>
      </c>
      <c r="G22755" s="18">
        <v>0.35952546296296295</v>
      </c>
      <c r="H22755">
        <v>39.534999999999997</v>
      </c>
      <c r="I22755">
        <v>38.11</v>
      </c>
    </row>
    <row r="22756" spans="6:9" x14ac:dyDescent="0.25">
      <c r="F22756" t="s">
        <v>37</v>
      </c>
      <c r="G22756" s="18">
        <v>0.35969907407407403</v>
      </c>
      <c r="H22756">
        <v>39.534999999999997</v>
      </c>
      <c r="I22756">
        <v>38.109000000000002</v>
      </c>
    </row>
    <row r="22757" spans="6:9" x14ac:dyDescent="0.25">
      <c r="F22757" t="s">
        <v>37</v>
      </c>
      <c r="G22757" s="18">
        <v>0.35987268518518517</v>
      </c>
      <c r="H22757">
        <v>39.534999999999997</v>
      </c>
      <c r="I22757">
        <v>38.107999999999997</v>
      </c>
    </row>
    <row r="22758" spans="6:9" x14ac:dyDescent="0.25">
      <c r="F22758" t="s">
        <v>37</v>
      </c>
      <c r="G22758" s="18">
        <v>0.36004629629629631</v>
      </c>
      <c r="H22758">
        <v>39.534999999999997</v>
      </c>
      <c r="I22758">
        <v>38.107999999999997</v>
      </c>
    </row>
    <row r="22759" spans="6:9" x14ac:dyDescent="0.25">
      <c r="F22759" t="s">
        <v>37</v>
      </c>
      <c r="G22759" s="18">
        <v>0.36021990740740745</v>
      </c>
      <c r="H22759">
        <v>39.534999999999997</v>
      </c>
      <c r="I22759">
        <v>38.106000000000002</v>
      </c>
    </row>
    <row r="22760" spans="6:9" x14ac:dyDescent="0.25">
      <c r="F22760" t="s">
        <v>37</v>
      </c>
      <c r="G22760" s="18">
        <v>0.36039351851851853</v>
      </c>
      <c r="H22760">
        <v>39.534999999999997</v>
      </c>
      <c r="I22760">
        <v>38.104999999999997</v>
      </c>
    </row>
    <row r="22761" spans="6:9" x14ac:dyDescent="0.25">
      <c r="F22761" t="s">
        <v>37</v>
      </c>
      <c r="G22761" s="18">
        <v>0.36056712962962961</v>
      </c>
      <c r="H22761">
        <v>39.534999999999997</v>
      </c>
      <c r="I22761">
        <v>38.104999999999997</v>
      </c>
    </row>
    <row r="22762" spans="6:9" x14ac:dyDescent="0.25">
      <c r="F22762" t="s">
        <v>37</v>
      </c>
      <c r="G22762" s="18">
        <v>0.36074074074074075</v>
      </c>
      <c r="H22762">
        <v>39.534999999999997</v>
      </c>
      <c r="I22762">
        <v>38.103999999999999</v>
      </c>
    </row>
    <row r="22763" spans="6:9" x14ac:dyDescent="0.25">
      <c r="F22763" t="s">
        <v>37</v>
      </c>
      <c r="G22763" s="18">
        <v>0.36091435185185183</v>
      </c>
      <c r="H22763">
        <v>39.534999999999997</v>
      </c>
      <c r="I22763">
        <v>38.101999999999997</v>
      </c>
    </row>
    <row r="22764" spans="6:9" x14ac:dyDescent="0.25">
      <c r="F22764" t="s">
        <v>37</v>
      </c>
      <c r="G22764" s="18">
        <v>0.36108796296296292</v>
      </c>
      <c r="H22764">
        <v>39.534999999999997</v>
      </c>
      <c r="I22764">
        <v>38.101999999999997</v>
      </c>
    </row>
    <row r="22765" spans="6:9" x14ac:dyDescent="0.25">
      <c r="F22765" t="s">
        <v>37</v>
      </c>
      <c r="G22765" s="18">
        <v>0.36126157407407411</v>
      </c>
      <c r="H22765">
        <v>39.534999999999997</v>
      </c>
      <c r="I22765">
        <v>38.100999999999999</v>
      </c>
    </row>
    <row r="22766" spans="6:9" x14ac:dyDescent="0.25">
      <c r="F22766" t="s">
        <v>37</v>
      </c>
      <c r="G22766" s="18">
        <v>0.36143518518518519</v>
      </c>
      <c r="H22766">
        <v>39.534999999999997</v>
      </c>
      <c r="I22766">
        <v>38.100999999999999</v>
      </c>
    </row>
    <row r="22767" spans="6:9" x14ac:dyDescent="0.25">
      <c r="F22767" t="s">
        <v>37</v>
      </c>
      <c r="G22767" s="18">
        <v>0.36160879629629633</v>
      </c>
      <c r="H22767">
        <v>39.533999999999999</v>
      </c>
      <c r="I22767">
        <v>38.098999999999997</v>
      </c>
    </row>
    <row r="22768" spans="6:9" x14ac:dyDescent="0.25">
      <c r="F22768" t="s">
        <v>37</v>
      </c>
      <c r="G22768" s="18">
        <v>0.36178240740740741</v>
      </c>
      <c r="H22768">
        <v>39.533999999999999</v>
      </c>
      <c r="I22768">
        <v>38.098999999999997</v>
      </c>
    </row>
    <row r="22769" spans="6:9" x14ac:dyDescent="0.25">
      <c r="F22769" t="s">
        <v>37</v>
      </c>
      <c r="G22769" s="18">
        <v>0.3619560185185185</v>
      </c>
      <c r="H22769">
        <v>39.533999999999999</v>
      </c>
      <c r="I22769">
        <v>38.097999999999999</v>
      </c>
    </row>
    <row r="22770" spans="6:9" x14ac:dyDescent="0.25">
      <c r="F22770" t="s">
        <v>37</v>
      </c>
      <c r="G22770" s="18">
        <v>0.36212962962962963</v>
      </c>
      <c r="H22770">
        <v>39.533999999999999</v>
      </c>
      <c r="I22770">
        <v>38.097000000000001</v>
      </c>
    </row>
    <row r="22771" spans="6:9" x14ac:dyDescent="0.25">
      <c r="F22771" t="s">
        <v>37</v>
      </c>
      <c r="G22771" s="18">
        <v>0.36230324074074072</v>
      </c>
      <c r="H22771">
        <v>39.534999999999997</v>
      </c>
      <c r="I22771">
        <v>38.097000000000001</v>
      </c>
    </row>
    <row r="22772" spans="6:9" x14ac:dyDescent="0.25">
      <c r="F22772" t="s">
        <v>37</v>
      </c>
      <c r="G22772" s="18">
        <v>0.3624768518518518</v>
      </c>
      <c r="H22772">
        <v>39.534999999999997</v>
      </c>
      <c r="I22772">
        <v>38.095999999999997</v>
      </c>
    </row>
    <row r="22773" spans="6:9" x14ac:dyDescent="0.25">
      <c r="F22773" t="s">
        <v>37</v>
      </c>
      <c r="G22773" s="18">
        <v>0.36265046296296299</v>
      </c>
      <c r="H22773">
        <v>39.533999999999999</v>
      </c>
      <c r="I22773">
        <v>38.094000000000001</v>
      </c>
    </row>
    <row r="22774" spans="6:9" x14ac:dyDescent="0.25">
      <c r="F22774" t="s">
        <v>37</v>
      </c>
      <c r="G22774" s="18">
        <v>0.36282407407407408</v>
      </c>
      <c r="H22774">
        <v>39.533999999999999</v>
      </c>
      <c r="I22774">
        <v>38.094000000000001</v>
      </c>
    </row>
    <row r="22775" spans="6:9" x14ac:dyDescent="0.25">
      <c r="F22775" t="s">
        <v>37</v>
      </c>
      <c r="G22775" s="18">
        <v>0.36299768518518521</v>
      </c>
      <c r="H22775">
        <v>39.533999999999999</v>
      </c>
      <c r="I22775">
        <v>38.093000000000004</v>
      </c>
    </row>
    <row r="22776" spans="6:9" x14ac:dyDescent="0.25">
      <c r="F22776" t="s">
        <v>37</v>
      </c>
      <c r="G22776" s="18">
        <v>0.3631712962962963</v>
      </c>
      <c r="H22776">
        <v>39.533999999999999</v>
      </c>
      <c r="I22776">
        <v>38.091999999999999</v>
      </c>
    </row>
    <row r="22777" spans="6:9" x14ac:dyDescent="0.25">
      <c r="F22777" t="s">
        <v>37</v>
      </c>
      <c r="G22777" s="18">
        <v>0.36334490740740738</v>
      </c>
      <c r="H22777">
        <v>39.533999999999999</v>
      </c>
      <c r="I22777">
        <v>38.091000000000001</v>
      </c>
    </row>
    <row r="22778" spans="6:9" x14ac:dyDescent="0.25">
      <c r="F22778" t="s">
        <v>37</v>
      </c>
      <c r="G22778" s="18">
        <v>0.36351851851851852</v>
      </c>
      <c r="H22778">
        <v>39.533999999999999</v>
      </c>
      <c r="I22778">
        <v>38.091000000000001</v>
      </c>
    </row>
    <row r="22779" spans="6:9" x14ac:dyDescent="0.25">
      <c r="F22779" t="s">
        <v>37</v>
      </c>
      <c r="G22779" s="18">
        <v>0.3636921296296296</v>
      </c>
      <c r="H22779">
        <v>39.534999999999997</v>
      </c>
      <c r="I22779">
        <v>38.090000000000003</v>
      </c>
    </row>
    <row r="22780" spans="6:9" x14ac:dyDescent="0.25">
      <c r="F22780" t="s">
        <v>37</v>
      </c>
      <c r="G22780" s="18">
        <v>0.3638657407407408</v>
      </c>
      <c r="H22780">
        <v>39.533999999999999</v>
      </c>
      <c r="I22780">
        <v>38.088999999999999</v>
      </c>
    </row>
    <row r="22781" spans="6:9" x14ac:dyDescent="0.25">
      <c r="F22781" t="s">
        <v>37</v>
      </c>
      <c r="G22781" s="18">
        <v>0.36403935185185188</v>
      </c>
      <c r="H22781">
        <v>39.534999999999997</v>
      </c>
      <c r="I22781">
        <v>38.088999999999999</v>
      </c>
    </row>
    <row r="22782" spans="6:9" x14ac:dyDescent="0.25">
      <c r="F22782" t="s">
        <v>37</v>
      </c>
      <c r="G22782" s="18">
        <v>0.36421296296296296</v>
      </c>
      <c r="H22782">
        <v>39.534999999999997</v>
      </c>
      <c r="I22782">
        <v>38.088000000000001</v>
      </c>
    </row>
    <row r="22783" spans="6:9" x14ac:dyDescent="0.25">
      <c r="F22783" t="s">
        <v>37</v>
      </c>
      <c r="G22783" s="18">
        <v>0.3643865740740741</v>
      </c>
      <c r="H22783">
        <v>39.533999999999999</v>
      </c>
      <c r="I22783">
        <v>38.087000000000003</v>
      </c>
    </row>
    <row r="22784" spans="6:9" x14ac:dyDescent="0.25">
      <c r="F22784" t="s">
        <v>37</v>
      </c>
      <c r="G22784" s="18">
        <v>0.36456018518518518</v>
      </c>
      <c r="H22784">
        <v>39.533999999999999</v>
      </c>
      <c r="I22784">
        <v>38.085999999999999</v>
      </c>
    </row>
    <row r="22785" spans="6:9" x14ac:dyDescent="0.25">
      <c r="F22785" t="s">
        <v>37</v>
      </c>
      <c r="G22785" s="18">
        <v>0.36473379629629626</v>
      </c>
      <c r="H22785">
        <v>39.533000000000001</v>
      </c>
      <c r="I22785">
        <v>38.085000000000001</v>
      </c>
    </row>
    <row r="22786" spans="6:9" x14ac:dyDescent="0.25">
      <c r="F22786" t="s">
        <v>37</v>
      </c>
      <c r="G22786" s="18">
        <v>0.3649074074074074</v>
      </c>
      <c r="H22786">
        <v>39.533999999999999</v>
      </c>
      <c r="I22786">
        <v>38.084000000000003</v>
      </c>
    </row>
    <row r="22787" spans="6:9" x14ac:dyDescent="0.25">
      <c r="F22787" t="s">
        <v>37</v>
      </c>
      <c r="G22787" s="18">
        <v>0.36508101851851849</v>
      </c>
      <c r="H22787">
        <v>39.533999999999999</v>
      </c>
      <c r="I22787">
        <v>38.082999999999998</v>
      </c>
    </row>
    <row r="22788" spans="6:9" x14ac:dyDescent="0.25">
      <c r="F22788" t="s">
        <v>37</v>
      </c>
      <c r="G22788" s="18">
        <v>0.36525462962962968</v>
      </c>
      <c r="H22788">
        <v>39.533999999999999</v>
      </c>
      <c r="I22788">
        <v>38.082000000000001</v>
      </c>
    </row>
    <row r="22789" spans="6:9" x14ac:dyDescent="0.25">
      <c r="F22789" t="s">
        <v>37</v>
      </c>
      <c r="G22789" s="18">
        <v>0.36542824074074076</v>
      </c>
      <c r="H22789">
        <v>39.533999999999999</v>
      </c>
      <c r="I22789">
        <v>38.081000000000003</v>
      </c>
    </row>
    <row r="22790" spans="6:9" x14ac:dyDescent="0.25">
      <c r="F22790" t="s">
        <v>37</v>
      </c>
      <c r="G22790" s="18">
        <v>0.36560185185185184</v>
      </c>
      <c r="H22790">
        <v>39.533999999999999</v>
      </c>
      <c r="I22790">
        <v>38.08</v>
      </c>
    </row>
    <row r="22791" spans="6:9" x14ac:dyDescent="0.25">
      <c r="F22791" t="s">
        <v>37</v>
      </c>
      <c r="G22791" s="18">
        <v>0.36577546296296298</v>
      </c>
      <c r="H22791">
        <v>39.533999999999999</v>
      </c>
      <c r="I22791">
        <v>38.079000000000001</v>
      </c>
    </row>
    <row r="22792" spans="6:9" x14ac:dyDescent="0.25">
      <c r="F22792" t="s">
        <v>37</v>
      </c>
      <c r="G22792" s="18">
        <v>0.36594907407407407</v>
      </c>
      <c r="H22792">
        <v>39.533999999999999</v>
      </c>
      <c r="I22792">
        <v>38.079000000000001</v>
      </c>
    </row>
    <row r="22793" spans="6:9" x14ac:dyDescent="0.25">
      <c r="F22793" t="s">
        <v>37</v>
      </c>
      <c r="G22793" s="18">
        <v>0.36612268518518515</v>
      </c>
      <c r="H22793">
        <v>39.533999999999999</v>
      </c>
      <c r="I22793">
        <v>38.078000000000003</v>
      </c>
    </row>
    <row r="22794" spans="6:9" x14ac:dyDescent="0.25">
      <c r="F22794" t="s">
        <v>37</v>
      </c>
      <c r="G22794" s="18">
        <v>0.36629629629629629</v>
      </c>
      <c r="H22794">
        <v>39.533999999999999</v>
      </c>
      <c r="I22794">
        <v>38.076999999999998</v>
      </c>
    </row>
    <row r="22795" spans="6:9" x14ac:dyDescent="0.25">
      <c r="F22795" t="s">
        <v>37</v>
      </c>
      <c r="G22795" s="18">
        <v>0.36646990740740742</v>
      </c>
      <c r="H22795">
        <v>39.533999999999999</v>
      </c>
      <c r="I22795">
        <v>38.076000000000001</v>
      </c>
    </row>
    <row r="22796" spans="6:9" x14ac:dyDescent="0.25">
      <c r="F22796" t="s">
        <v>37</v>
      </c>
      <c r="G22796" s="18">
        <v>0.36664351851851856</v>
      </c>
      <c r="H22796">
        <v>39.533999999999999</v>
      </c>
      <c r="I22796">
        <v>38.076000000000001</v>
      </c>
    </row>
    <row r="22797" spans="6:9" x14ac:dyDescent="0.25">
      <c r="F22797" t="s">
        <v>37</v>
      </c>
      <c r="G22797" s="18">
        <v>0.36681712962962965</v>
      </c>
      <c r="H22797">
        <v>39.533000000000001</v>
      </c>
      <c r="I22797">
        <v>38.075000000000003</v>
      </c>
    </row>
    <row r="22798" spans="6:9" x14ac:dyDescent="0.25">
      <c r="F22798" t="s">
        <v>37</v>
      </c>
      <c r="G22798" s="18">
        <v>0.36699074074074073</v>
      </c>
      <c r="H22798">
        <v>39.533999999999999</v>
      </c>
      <c r="I22798">
        <v>38.073999999999998</v>
      </c>
    </row>
    <row r="22799" spans="6:9" x14ac:dyDescent="0.25">
      <c r="F22799" t="s">
        <v>37</v>
      </c>
      <c r="G22799" s="18">
        <v>0.36716435185185187</v>
      </c>
      <c r="H22799">
        <v>39.533000000000001</v>
      </c>
      <c r="I22799">
        <v>38.073</v>
      </c>
    </row>
    <row r="22800" spans="6:9" x14ac:dyDescent="0.25">
      <c r="F22800" t="s">
        <v>37</v>
      </c>
      <c r="G22800" s="18">
        <v>0.36733796296296295</v>
      </c>
      <c r="H22800">
        <v>39.533000000000001</v>
      </c>
      <c r="I22800">
        <v>38.073</v>
      </c>
    </row>
    <row r="22801" spans="6:9" x14ac:dyDescent="0.25">
      <c r="F22801" t="s">
        <v>37</v>
      </c>
      <c r="G22801" s="18">
        <v>0.36751157407407403</v>
      </c>
      <c r="H22801">
        <v>39.533000000000001</v>
      </c>
      <c r="I22801">
        <v>38.072000000000003</v>
      </c>
    </row>
    <row r="22802" spans="6:9" x14ac:dyDescent="0.25">
      <c r="F22802" t="s">
        <v>37</v>
      </c>
      <c r="G22802" s="18">
        <v>0.36768518518518517</v>
      </c>
      <c r="H22802">
        <v>39.533000000000001</v>
      </c>
      <c r="I22802">
        <v>38.070999999999998</v>
      </c>
    </row>
    <row r="22803" spans="6:9" x14ac:dyDescent="0.25">
      <c r="F22803" t="s">
        <v>37</v>
      </c>
      <c r="G22803" s="18">
        <v>0.36785879629629631</v>
      </c>
      <c r="H22803">
        <v>39.533999999999999</v>
      </c>
      <c r="I22803">
        <v>38.07</v>
      </c>
    </row>
    <row r="22804" spans="6:9" x14ac:dyDescent="0.25">
      <c r="F22804" t="s">
        <v>37</v>
      </c>
      <c r="G22804" s="18">
        <v>0.36803240740740745</v>
      </c>
      <c r="H22804">
        <v>39.533999999999999</v>
      </c>
      <c r="I22804">
        <v>38.069000000000003</v>
      </c>
    </row>
    <row r="22805" spans="6:9" x14ac:dyDescent="0.25">
      <c r="F22805" t="s">
        <v>37</v>
      </c>
      <c r="G22805" s="18">
        <v>0.36820601851851853</v>
      </c>
      <c r="H22805">
        <v>39.533000000000001</v>
      </c>
      <c r="I22805">
        <v>38.067999999999998</v>
      </c>
    </row>
    <row r="22806" spans="6:9" x14ac:dyDescent="0.25">
      <c r="F22806" t="s">
        <v>37</v>
      </c>
      <c r="G22806" s="18">
        <v>0.36837962962962961</v>
      </c>
      <c r="H22806">
        <v>39.533000000000001</v>
      </c>
      <c r="I22806">
        <v>38.067</v>
      </c>
    </row>
    <row r="22807" spans="6:9" x14ac:dyDescent="0.25">
      <c r="F22807" t="s">
        <v>37</v>
      </c>
      <c r="G22807" s="18">
        <v>0.36855324074074075</v>
      </c>
      <c r="H22807">
        <v>39.533000000000001</v>
      </c>
      <c r="I22807">
        <v>38.066000000000003</v>
      </c>
    </row>
    <row r="22808" spans="6:9" x14ac:dyDescent="0.25">
      <c r="F22808" t="s">
        <v>37</v>
      </c>
      <c r="G22808" s="18">
        <v>0.36872685185185183</v>
      </c>
      <c r="H22808">
        <v>39.531999999999996</v>
      </c>
      <c r="I22808">
        <v>38.066000000000003</v>
      </c>
    </row>
    <row r="22809" spans="6:9" x14ac:dyDescent="0.25">
      <c r="F22809" t="s">
        <v>37</v>
      </c>
      <c r="G22809" s="18">
        <v>0.36890046296296292</v>
      </c>
      <c r="H22809">
        <v>39.531999999999996</v>
      </c>
      <c r="I22809">
        <v>38.064999999999998</v>
      </c>
    </row>
    <row r="22810" spans="6:9" x14ac:dyDescent="0.25">
      <c r="F22810" t="s">
        <v>37</v>
      </c>
      <c r="G22810" s="18">
        <v>0.36907407407407411</v>
      </c>
      <c r="H22810">
        <v>39.533000000000001</v>
      </c>
      <c r="I22810">
        <v>38.064</v>
      </c>
    </row>
    <row r="22811" spans="6:9" x14ac:dyDescent="0.25">
      <c r="F22811" t="s">
        <v>37</v>
      </c>
      <c r="G22811" s="18">
        <v>0.36924768518518519</v>
      </c>
      <c r="H22811">
        <v>39.533000000000001</v>
      </c>
      <c r="I22811">
        <v>38.063000000000002</v>
      </c>
    </row>
    <row r="22812" spans="6:9" x14ac:dyDescent="0.25">
      <c r="F22812" t="s">
        <v>37</v>
      </c>
      <c r="G22812" s="18">
        <v>0.36942129629629633</v>
      </c>
      <c r="H22812">
        <v>39.533000000000001</v>
      </c>
      <c r="I22812">
        <v>38.061999999999998</v>
      </c>
    </row>
    <row r="22813" spans="6:9" x14ac:dyDescent="0.25">
      <c r="F22813" t="s">
        <v>37</v>
      </c>
      <c r="G22813" s="18">
        <v>0.36959490740740741</v>
      </c>
      <c r="H22813">
        <v>39.533000000000001</v>
      </c>
      <c r="I22813">
        <v>38.061</v>
      </c>
    </row>
    <row r="22814" spans="6:9" x14ac:dyDescent="0.25">
      <c r="F22814" t="s">
        <v>37</v>
      </c>
      <c r="G22814" s="18">
        <v>0.3697685185185185</v>
      </c>
      <c r="H22814">
        <v>39.533000000000001</v>
      </c>
      <c r="I22814">
        <v>38.061</v>
      </c>
    </row>
    <row r="22815" spans="6:9" x14ac:dyDescent="0.25">
      <c r="F22815" t="s">
        <v>37</v>
      </c>
      <c r="G22815" s="18">
        <v>0.36994212962962963</v>
      </c>
      <c r="H22815">
        <v>39.533000000000001</v>
      </c>
      <c r="I22815">
        <v>38.06</v>
      </c>
    </row>
    <row r="22816" spans="6:9" x14ac:dyDescent="0.25">
      <c r="F22816" t="s">
        <v>37</v>
      </c>
      <c r="G22816" s="18">
        <v>0.37011574074074072</v>
      </c>
      <c r="H22816">
        <v>39.533000000000001</v>
      </c>
      <c r="I22816">
        <v>38.058999999999997</v>
      </c>
    </row>
    <row r="22817" spans="6:9" x14ac:dyDescent="0.25">
      <c r="F22817" t="s">
        <v>37</v>
      </c>
      <c r="G22817" s="18">
        <v>0.3702893518518518</v>
      </c>
      <c r="H22817">
        <v>39.531999999999996</v>
      </c>
      <c r="I22817">
        <v>38.058</v>
      </c>
    </row>
    <row r="22818" spans="6:9" x14ac:dyDescent="0.25">
      <c r="F22818" t="s">
        <v>37</v>
      </c>
      <c r="G22818" s="18">
        <v>0.37046296296296299</v>
      </c>
      <c r="H22818">
        <v>39.533000000000001</v>
      </c>
      <c r="I22818">
        <v>38.057000000000002</v>
      </c>
    </row>
    <row r="22819" spans="6:9" x14ac:dyDescent="0.25">
      <c r="F22819" t="s">
        <v>37</v>
      </c>
      <c r="G22819" s="18">
        <v>0.37063657407407408</v>
      </c>
      <c r="H22819">
        <v>39.533000000000001</v>
      </c>
      <c r="I22819">
        <v>38.055</v>
      </c>
    </row>
    <row r="22820" spans="6:9" x14ac:dyDescent="0.25">
      <c r="F22820" t="s">
        <v>37</v>
      </c>
      <c r="G22820" s="18">
        <v>0.37081018518518521</v>
      </c>
      <c r="H22820">
        <v>39.531999999999996</v>
      </c>
      <c r="I22820">
        <v>38.055</v>
      </c>
    </row>
    <row r="22821" spans="6:9" x14ac:dyDescent="0.25">
      <c r="F22821" t="s">
        <v>37</v>
      </c>
      <c r="G22821" s="18">
        <v>0.3709837962962963</v>
      </c>
      <c r="H22821">
        <v>39.531999999999996</v>
      </c>
      <c r="I22821">
        <v>38.055</v>
      </c>
    </row>
    <row r="22822" spans="6:9" x14ac:dyDescent="0.25">
      <c r="F22822" t="s">
        <v>37</v>
      </c>
      <c r="G22822" s="18">
        <v>0.37115740740740738</v>
      </c>
      <c r="H22822">
        <v>39.531999999999996</v>
      </c>
      <c r="I22822">
        <v>38.052999999999997</v>
      </c>
    </row>
    <row r="22823" spans="6:9" x14ac:dyDescent="0.25">
      <c r="F22823" t="s">
        <v>37</v>
      </c>
      <c r="G22823" s="18">
        <v>0.37133101851851852</v>
      </c>
      <c r="H22823">
        <v>39.533000000000001</v>
      </c>
      <c r="I22823">
        <v>38.052999999999997</v>
      </c>
    </row>
    <row r="22824" spans="6:9" x14ac:dyDescent="0.25">
      <c r="F22824" t="s">
        <v>37</v>
      </c>
      <c r="G22824" s="18">
        <v>0.3715046296296296</v>
      </c>
      <c r="H22824">
        <v>39.531999999999996</v>
      </c>
      <c r="I22824">
        <v>38.052</v>
      </c>
    </row>
    <row r="22825" spans="6:9" x14ac:dyDescent="0.25">
      <c r="F22825" t="s">
        <v>37</v>
      </c>
      <c r="G22825" s="18">
        <v>0.3716782407407408</v>
      </c>
      <c r="H22825">
        <v>39.531999999999996</v>
      </c>
      <c r="I22825">
        <v>38.052</v>
      </c>
    </row>
    <row r="22826" spans="6:9" x14ac:dyDescent="0.25">
      <c r="F22826" t="s">
        <v>37</v>
      </c>
      <c r="G22826" s="18">
        <v>0.37185185185185188</v>
      </c>
      <c r="H22826">
        <v>39.531999999999996</v>
      </c>
      <c r="I22826">
        <v>38.051000000000002</v>
      </c>
    </row>
    <row r="22827" spans="6:9" x14ac:dyDescent="0.25">
      <c r="F22827" t="s">
        <v>37</v>
      </c>
      <c r="G22827" s="18">
        <v>0.37202546296296296</v>
      </c>
      <c r="H22827">
        <v>39.533000000000001</v>
      </c>
      <c r="I22827">
        <v>38.049999999999997</v>
      </c>
    </row>
    <row r="22828" spans="6:9" x14ac:dyDescent="0.25">
      <c r="F22828" t="s">
        <v>37</v>
      </c>
      <c r="G22828" s="18">
        <v>0.3721990740740741</v>
      </c>
      <c r="H22828">
        <v>39.531999999999996</v>
      </c>
      <c r="I22828">
        <v>38.048999999999999</v>
      </c>
    </row>
    <row r="22829" spans="6:9" x14ac:dyDescent="0.25">
      <c r="F22829" t="s">
        <v>37</v>
      </c>
      <c r="G22829" s="18">
        <v>0.37237268518518518</v>
      </c>
      <c r="H22829">
        <v>39.531999999999996</v>
      </c>
      <c r="I22829">
        <v>38.048999999999999</v>
      </c>
    </row>
    <row r="22830" spans="6:9" x14ac:dyDescent="0.25">
      <c r="F22830" t="s">
        <v>37</v>
      </c>
      <c r="G22830" s="18">
        <v>0.37254629629629626</v>
      </c>
      <c r="H22830">
        <v>39.531999999999996</v>
      </c>
      <c r="I22830">
        <v>38.046999999999997</v>
      </c>
    </row>
    <row r="22831" spans="6:9" x14ac:dyDescent="0.25">
      <c r="F22831" t="s">
        <v>37</v>
      </c>
      <c r="G22831" s="18">
        <v>0.3727199074074074</v>
      </c>
      <c r="H22831">
        <v>39.531999999999996</v>
      </c>
      <c r="I22831">
        <v>38.046999999999997</v>
      </c>
    </row>
    <row r="22832" spans="6:9" x14ac:dyDescent="0.25">
      <c r="F22832" t="s">
        <v>37</v>
      </c>
      <c r="G22832" s="18">
        <v>0.37289351851851849</v>
      </c>
      <c r="H22832">
        <v>39.531999999999996</v>
      </c>
      <c r="I22832">
        <v>38.045000000000002</v>
      </c>
    </row>
    <row r="22833" spans="6:9" x14ac:dyDescent="0.25">
      <c r="F22833" t="s">
        <v>37</v>
      </c>
      <c r="G22833" s="18">
        <v>0.37306712962962968</v>
      </c>
      <c r="H22833">
        <v>39.531999999999996</v>
      </c>
      <c r="I22833">
        <v>38.043999999999997</v>
      </c>
    </row>
    <row r="22834" spans="6:9" x14ac:dyDescent="0.25">
      <c r="F22834" t="s">
        <v>37</v>
      </c>
      <c r="G22834" s="18">
        <v>0.37324074074074076</v>
      </c>
      <c r="H22834">
        <v>39.531999999999996</v>
      </c>
      <c r="I22834">
        <v>38.043999999999997</v>
      </c>
    </row>
    <row r="22835" spans="6:9" x14ac:dyDescent="0.25">
      <c r="F22835" t="s">
        <v>37</v>
      </c>
      <c r="G22835" s="18">
        <v>0.37341435185185184</v>
      </c>
      <c r="H22835">
        <v>39.531999999999996</v>
      </c>
      <c r="I22835">
        <v>38.042000000000002</v>
      </c>
    </row>
    <row r="22836" spans="6:9" x14ac:dyDescent="0.25">
      <c r="F22836" t="s">
        <v>37</v>
      </c>
      <c r="G22836" s="18">
        <v>0.37358796296296298</v>
      </c>
      <c r="H22836">
        <v>39.533000000000001</v>
      </c>
      <c r="I22836">
        <v>38.042000000000002</v>
      </c>
    </row>
    <row r="22837" spans="6:9" x14ac:dyDescent="0.25">
      <c r="F22837" t="s">
        <v>37</v>
      </c>
      <c r="G22837" s="18">
        <v>0.37376157407407407</v>
      </c>
      <c r="H22837">
        <v>39.533000000000001</v>
      </c>
      <c r="I22837">
        <v>38.040999999999997</v>
      </c>
    </row>
    <row r="22838" spans="6:9" x14ac:dyDescent="0.25">
      <c r="F22838" t="s">
        <v>37</v>
      </c>
      <c r="G22838" s="18">
        <v>0.37393518518518515</v>
      </c>
      <c r="H22838">
        <v>39.530999999999999</v>
      </c>
      <c r="I22838">
        <v>38.04</v>
      </c>
    </row>
    <row r="22839" spans="6:9" x14ac:dyDescent="0.25">
      <c r="F22839" t="s">
        <v>37</v>
      </c>
      <c r="G22839" s="18">
        <v>0.37410879629629629</v>
      </c>
      <c r="H22839">
        <v>39.531999999999996</v>
      </c>
      <c r="I22839">
        <v>38.039000000000001</v>
      </c>
    </row>
    <row r="22840" spans="6:9" x14ac:dyDescent="0.25">
      <c r="F22840" t="s">
        <v>37</v>
      </c>
      <c r="G22840" s="18">
        <v>0.37428240740740742</v>
      </c>
      <c r="H22840">
        <v>39.531999999999996</v>
      </c>
      <c r="I22840">
        <v>38.037999999999997</v>
      </c>
    </row>
    <row r="22841" spans="6:9" x14ac:dyDescent="0.25">
      <c r="F22841" t="s">
        <v>37</v>
      </c>
      <c r="G22841" s="18">
        <v>0.37445601851851856</v>
      </c>
      <c r="H22841">
        <v>39.531999999999996</v>
      </c>
      <c r="I22841">
        <v>38.037999999999997</v>
      </c>
    </row>
    <row r="22842" spans="6:9" x14ac:dyDescent="0.25">
      <c r="F22842" t="s">
        <v>37</v>
      </c>
      <c r="G22842" s="18">
        <v>0.37462962962962965</v>
      </c>
      <c r="H22842">
        <v>39.530999999999999</v>
      </c>
      <c r="I22842">
        <v>38.036999999999999</v>
      </c>
    </row>
    <row r="22843" spans="6:9" x14ac:dyDescent="0.25">
      <c r="F22843" t="s">
        <v>37</v>
      </c>
      <c r="G22843" s="18">
        <v>0.37480324074074073</v>
      </c>
      <c r="H22843">
        <v>39.530999999999999</v>
      </c>
      <c r="I22843">
        <v>38.036000000000001</v>
      </c>
    </row>
    <row r="22844" spans="6:9" x14ac:dyDescent="0.25">
      <c r="F22844" t="s">
        <v>37</v>
      </c>
      <c r="G22844" s="18">
        <v>0.37497685185185187</v>
      </c>
      <c r="H22844">
        <v>39.530999999999999</v>
      </c>
      <c r="I22844">
        <v>38.034999999999997</v>
      </c>
    </row>
    <row r="22845" spans="6:9" x14ac:dyDescent="0.25">
      <c r="F22845" t="s">
        <v>37</v>
      </c>
      <c r="G22845" s="18">
        <v>0.37515046296296295</v>
      </c>
      <c r="H22845">
        <v>39.530999999999999</v>
      </c>
      <c r="I22845">
        <v>38.033999999999999</v>
      </c>
    </row>
    <row r="22846" spans="6:9" x14ac:dyDescent="0.25">
      <c r="F22846" t="s">
        <v>37</v>
      </c>
      <c r="G22846" s="18">
        <v>0.37532407407407403</v>
      </c>
      <c r="H22846">
        <v>39.530999999999999</v>
      </c>
      <c r="I22846">
        <v>38.033999999999999</v>
      </c>
    </row>
    <row r="22847" spans="6:9" x14ac:dyDescent="0.25">
      <c r="F22847" t="s">
        <v>37</v>
      </c>
      <c r="G22847" s="18">
        <v>0.37549768518518517</v>
      </c>
      <c r="H22847">
        <v>39.531999999999996</v>
      </c>
      <c r="I22847">
        <v>38.033000000000001</v>
      </c>
    </row>
    <row r="22848" spans="6:9" x14ac:dyDescent="0.25">
      <c r="F22848" t="s">
        <v>37</v>
      </c>
      <c r="G22848" s="18">
        <v>0.37567129629629631</v>
      </c>
      <c r="H22848">
        <v>39.531999999999996</v>
      </c>
      <c r="I22848">
        <v>38.031999999999996</v>
      </c>
    </row>
    <row r="22849" spans="6:9" x14ac:dyDescent="0.25">
      <c r="F22849" t="s">
        <v>37</v>
      </c>
      <c r="G22849" s="18">
        <v>0.37584490740740745</v>
      </c>
      <c r="H22849">
        <v>39.530999999999999</v>
      </c>
      <c r="I22849">
        <v>38.030999999999999</v>
      </c>
    </row>
    <row r="22850" spans="6:9" x14ac:dyDescent="0.25">
      <c r="F22850" t="s">
        <v>37</v>
      </c>
      <c r="G22850" s="18">
        <v>0.37601851851851853</v>
      </c>
      <c r="H22850">
        <v>39.531999999999996</v>
      </c>
      <c r="I22850">
        <v>38.03</v>
      </c>
    </row>
    <row r="22851" spans="6:9" x14ac:dyDescent="0.25">
      <c r="F22851" t="s">
        <v>37</v>
      </c>
      <c r="G22851" s="18">
        <v>0.37619212962962961</v>
      </c>
      <c r="H22851">
        <v>39.531999999999996</v>
      </c>
      <c r="I22851">
        <v>38.029000000000003</v>
      </c>
    </row>
    <row r="22852" spans="6:9" x14ac:dyDescent="0.25">
      <c r="F22852" t="s">
        <v>37</v>
      </c>
      <c r="G22852" s="18">
        <v>0.37636574074074075</v>
      </c>
      <c r="H22852">
        <v>39.531999999999996</v>
      </c>
      <c r="I22852">
        <v>38.029000000000003</v>
      </c>
    </row>
    <row r="22853" spans="6:9" x14ac:dyDescent="0.25">
      <c r="F22853" t="s">
        <v>37</v>
      </c>
      <c r="G22853" s="18">
        <v>0.37653935185185183</v>
      </c>
      <c r="H22853">
        <v>39.530999999999999</v>
      </c>
      <c r="I22853">
        <v>38.027999999999999</v>
      </c>
    </row>
    <row r="22854" spans="6:9" x14ac:dyDescent="0.25">
      <c r="F22854" t="s">
        <v>37</v>
      </c>
      <c r="G22854" s="18">
        <v>0.37671296296296292</v>
      </c>
      <c r="H22854">
        <v>39.530999999999999</v>
      </c>
      <c r="I22854">
        <v>38.027999999999999</v>
      </c>
    </row>
    <row r="22855" spans="6:9" x14ac:dyDescent="0.25">
      <c r="F22855" t="s">
        <v>37</v>
      </c>
      <c r="G22855" s="18">
        <v>0.37688657407407411</v>
      </c>
      <c r="H22855">
        <v>39.530999999999999</v>
      </c>
      <c r="I22855">
        <v>38.026000000000003</v>
      </c>
    </row>
    <row r="22856" spans="6:9" x14ac:dyDescent="0.25">
      <c r="F22856" t="s">
        <v>37</v>
      </c>
      <c r="G22856" s="18">
        <v>0.37706018518518519</v>
      </c>
      <c r="H22856">
        <v>39.530999999999999</v>
      </c>
      <c r="I22856">
        <v>38.024999999999999</v>
      </c>
    </row>
    <row r="22857" spans="6:9" x14ac:dyDescent="0.25">
      <c r="F22857" t="s">
        <v>37</v>
      </c>
      <c r="G22857" s="18">
        <v>0.37723379629629633</v>
      </c>
      <c r="H22857">
        <v>39.531999999999996</v>
      </c>
      <c r="I22857">
        <v>38.024999999999999</v>
      </c>
    </row>
    <row r="22858" spans="6:9" x14ac:dyDescent="0.25">
      <c r="F22858" t="s">
        <v>37</v>
      </c>
      <c r="G22858" s="18">
        <v>0.37740740740740741</v>
      </c>
      <c r="H22858">
        <v>39.530999999999999</v>
      </c>
      <c r="I22858">
        <v>38.024000000000001</v>
      </c>
    </row>
    <row r="22859" spans="6:9" x14ac:dyDescent="0.25">
      <c r="F22859" t="s">
        <v>37</v>
      </c>
      <c r="G22859" s="18">
        <v>0.3775810185185185</v>
      </c>
      <c r="H22859">
        <v>39.530999999999999</v>
      </c>
      <c r="I22859">
        <v>38.023000000000003</v>
      </c>
    </row>
    <row r="22860" spans="6:9" x14ac:dyDescent="0.25">
      <c r="F22860" t="s">
        <v>37</v>
      </c>
      <c r="G22860" s="18">
        <v>0.37775462962962963</v>
      </c>
      <c r="H22860">
        <v>39.531999999999996</v>
      </c>
      <c r="I22860">
        <v>38.021999999999998</v>
      </c>
    </row>
    <row r="22861" spans="6:9" x14ac:dyDescent="0.25">
      <c r="F22861" t="s">
        <v>37</v>
      </c>
      <c r="G22861" s="18">
        <v>0.37792824074074072</v>
      </c>
      <c r="H22861">
        <v>39.530999999999999</v>
      </c>
      <c r="I22861">
        <v>38.021999999999998</v>
      </c>
    </row>
    <row r="22862" spans="6:9" x14ac:dyDescent="0.25">
      <c r="F22862" t="s">
        <v>37</v>
      </c>
      <c r="G22862" s="18">
        <v>0.3781018518518518</v>
      </c>
      <c r="H22862">
        <v>39.530999999999999</v>
      </c>
      <c r="I22862">
        <v>38.020000000000003</v>
      </c>
    </row>
    <row r="22863" spans="6:9" x14ac:dyDescent="0.25">
      <c r="F22863" t="s">
        <v>37</v>
      </c>
      <c r="G22863" s="18">
        <v>0.37827546296296299</v>
      </c>
      <c r="H22863">
        <v>39.53</v>
      </c>
      <c r="I22863">
        <v>38.020000000000003</v>
      </c>
    </row>
    <row r="22864" spans="6:9" x14ac:dyDescent="0.25">
      <c r="F22864" t="s">
        <v>37</v>
      </c>
      <c r="G22864" s="18">
        <v>0.37844907407407408</v>
      </c>
      <c r="H22864">
        <v>39.530999999999999</v>
      </c>
      <c r="I22864">
        <v>38.018999999999998</v>
      </c>
    </row>
    <row r="22865" spans="6:9" x14ac:dyDescent="0.25">
      <c r="F22865" t="s">
        <v>37</v>
      </c>
      <c r="G22865" s="18">
        <v>0.37862268518518521</v>
      </c>
      <c r="H22865">
        <v>39.530999999999999</v>
      </c>
      <c r="I22865">
        <v>38.018000000000001</v>
      </c>
    </row>
    <row r="22866" spans="6:9" x14ac:dyDescent="0.25">
      <c r="F22866" t="s">
        <v>37</v>
      </c>
      <c r="G22866" s="18">
        <v>0.3787962962962963</v>
      </c>
      <c r="H22866">
        <v>39.53</v>
      </c>
      <c r="I22866">
        <v>38.017000000000003</v>
      </c>
    </row>
    <row r="22867" spans="6:9" x14ac:dyDescent="0.25">
      <c r="F22867" t="s">
        <v>37</v>
      </c>
      <c r="G22867" s="18">
        <v>0.37896990740740738</v>
      </c>
      <c r="H22867">
        <v>39.530999999999999</v>
      </c>
      <c r="I22867">
        <v>38.015999999999998</v>
      </c>
    </row>
    <row r="22868" spans="6:9" x14ac:dyDescent="0.25">
      <c r="F22868" t="s">
        <v>37</v>
      </c>
      <c r="G22868" s="18">
        <v>0.37914351851851852</v>
      </c>
      <c r="H22868">
        <v>39.530999999999999</v>
      </c>
      <c r="I22868">
        <v>38.015000000000001</v>
      </c>
    </row>
    <row r="22869" spans="6:9" x14ac:dyDescent="0.25">
      <c r="F22869" t="s">
        <v>37</v>
      </c>
      <c r="G22869" s="18">
        <v>0.3793171296296296</v>
      </c>
      <c r="H22869">
        <v>39.530999999999999</v>
      </c>
      <c r="I22869">
        <v>38.014000000000003</v>
      </c>
    </row>
    <row r="22870" spans="6:9" x14ac:dyDescent="0.25">
      <c r="F22870" t="s">
        <v>37</v>
      </c>
      <c r="G22870" s="18">
        <v>0.3794907407407408</v>
      </c>
      <c r="H22870">
        <v>39.530999999999999</v>
      </c>
      <c r="I22870">
        <v>38.014000000000003</v>
      </c>
    </row>
    <row r="22871" spans="6:9" x14ac:dyDescent="0.25">
      <c r="F22871" t="s">
        <v>37</v>
      </c>
      <c r="G22871" s="18">
        <v>0.37966435185185188</v>
      </c>
      <c r="H22871">
        <v>39.530999999999999</v>
      </c>
      <c r="I22871">
        <v>38.012999999999998</v>
      </c>
    </row>
    <row r="22872" spans="6:9" x14ac:dyDescent="0.25">
      <c r="F22872" t="s">
        <v>37</v>
      </c>
      <c r="G22872" s="18">
        <v>0.37983796296296296</v>
      </c>
      <c r="H22872">
        <v>39.530999999999999</v>
      </c>
      <c r="I22872">
        <v>38.012</v>
      </c>
    </row>
    <row r="22873" spans="6:9" x14ac:dyDescent="0.25">
      <c r="F22873" t="s">
        <v>37</v>
      </c>
      <c r="G22873" s="18">
        <v>0.3800115740740741</v>
      </c>
      <c r="H22873">
        <v>39.530999999999999</v>
      </c>
      <c r="I22873">
        <v>38.011000000000003</v>
      </c>
    </row>
    <row r="22874" spans="6:9" x14ac:dyDescent="0.25">
      <c r="F22874" t="s">
        <v>37</v>
      </c>
      <c r="G22874" s="18">
        <v>0.38018518518518518</v>
      </c>
      <c r="H22874">
        <v>39.53</v>
      </c>
      <c r="I22874">
        <v>38.011000000000003</v>
      </c>
    </row>
    <row r="22875" spans="6:9" x14ac:dyDescent="0.25">
      <c r="F22875" t="s">
        <v>37</v>
      </c>
      <c r="G22875" s="18">
        <v>0.38035879629629626</v>
      </c>
      <c r="H22875">
        <v>39.530999999999999</v>
      </c>
      <c r="I22875">
        <v>38.009</v>
      </c>
    </row>
    <row r="22876" spans="6:9" x14ac:dyDescent="0.25">
      <c r="F22876" t="s">
        <v>37</v>
      </c>
      <c r="G22876" s="18">
        <v>0.3805324074074074</v>
      </c>
      <c r="H22876">
        <v>39.530999999999999</v>
      </c>
      <c r="I22876">
        <v>38.008000000000003</v>
      </c>
    </row>
    <row r="22877" spans="6:9" x14ac:dyDescent="0.25">
      <c r="F22877" t="s">
        <v>37</v>
      </c>
      <c r="G22877" s="18">
        <v>0.38070601851851849</v>
      </c>
      <c r="H22877">
        <v>39.53</v>
      </c>
      <c r="I22877">
        <v>38.008000000000003</v>
      </c>
    </row>
    <row r="22878" spans="6:9" x14ac:dyDescent="0.25">
      <c r="F22878" t="s">
        <v>37</v>
      </c>
      <c r="G22878" s="18">
        <v>0.38087962962962968</v>
      </c>
      <c r="H22878">
        <v>39.53</v>
      </c>
      <c r="I22878">
        <v>38.006999999999998</v>
      </c>
    </row>
    <row r="22879" spans="6:9" x14ac:dyDescent="0.25">
      <c r="F22879" t="s">
        <v>37</v>
      </c>
      <c r="G22879" s="18">
        <v>0.38105324074074076</v>
      </c>
      <c r="H22879">
        <v>39.53</v>
      </c>
      <c r="I22879">
        <v>38.006</v>
      </c>
    </row>
    <row r="22880" spans="6:9" x14ac:dyDescent="0.25">
      <c r="F22880" t="s">
        <v>37</v>
      </c>
      <c r="G22880" s="18">
        <v>0.38122685185185184</v>
      </c>
      <c r="H22880">
        <v>39.53</v>
      </c>
      <c r="I22880">
        <v>38.006</v>
      </c>
    </row>
    <row r="22881" spans="6:9" x14ac:dyDescent="0.25">
      <c r="F22881" t="s">
        <v>37</v>
      </c>
      <c r="G22881" s="18">
        <v>0.38140046296296298</v>
      </c>
      <c r="H22881">
        <v>39.530999999999999</v>
      </c>
      <c r="I22881">
        <v>38.006</v>
      </c>
    </row>
    <row r="22882" spans="6:9" x14ac:dyDescent="0.25">
      <c r="F22882" t="s">
        <v>37</v>
      </c>
      <c r="G22882" s="18">
        <v>0.38157407407407407</v>
      </c>
      <c r="H22882">
        <v>39.53</v>
      </c>
      <c r="I22882">
        <v>38.003999999999998</v>
      </c>
    </row>
    <row r="22883" spans="6:9" x14ac:dyDescent="0.25">
      <c r="F22883" t="s">
        <v>37</v>
      </c>
      <c r="G22883" s="18">
        <v>0.38174768518518515</v>
      </c>
      <c r="H22883">
        <v>39.53</v>
      </c>
      <c r="I22883">
        <v>38.003999999999998</v>
      </c>
    </row>
    <row r="22884" spans="6:9" x14ac:dyDescent="0.25">
      <c r="F22884" t="s">
        <v>37</v>
      </c>
      <c r="G22884" s="18">
        <v>0.38192129629629629</v>
      </c>
      <c r="H22884">
        <v>39.53</v>
      </c>
      <c r="I22884">
        <v>38.003</v>
      </c>
    </row>
    <row r="22885" spans="6:9" x14ac:dyDescent="0.25">
      <c r="F22885" t="s">
        <v>37</v>
      </c>
      <c r="G22885" s="18">
        <v>0.38209490740740742</v>
      </c>
      <c r="H22885">
        <v>39.53</v>
      </c>
      <c r="I22885">
        <v>38.002000000000002</v>
      </c>
    </row>
    <row r="22886" spans="6:9" x14ac:dyDescent="0.25">
      <c r="F22886" t="s">
        <v>37</v>
      </c>
      <c r="G22886" s="18">
        <v>0.38226851851851856</v>
      </c>
      <c r="H22886">
        <v>39.53</v>
      </c>
      <c r="I22886">
        <v>38.000999999999998</v>
      </c>
    </row>
    <row r="22887" spans="6:9" x14ac:dyDescent="0.25">
      <c r="F22887" t="s">
        <v>37</v>
      </c>
      <c r="G22887" s="18">
        <v>0.38244212962962965</v>
      </c>
      <c r="H22887">
        <v>39.53</v>
      </c>
      <c r="I22887">
        <v>38</v>
      </c>
    </row>
    <row r="22888" spans="6:9" x14ac:dyDescent="0.25">
      <c r="F22888" t="s">
        <v>37</v>
      </c>
      <c r="G22888" s="18">
        <v>0.38261574074074073</v>
      </c>
      <c r="H22888">
        <v>39.53</v>
      </c>
      <c r="I22888">
        <v>37.999000000000002</v>
      </c>
    </row>
    <row r="22889" spans="6:9" x14ac:dyDescent="0.25">
      <c r="F22889" t="s">
        <v>37</v>
      </c>
      <c r="G22889" s="18">
        <v>0.38278935185185187</v>
      </c>
      <c r="H22889">
        <v>39.53</v>
      </c>
      <c r="I22889">
        <v>37.999000000000002</v>
      </c>
    </row>
    <row r="22890" spans="6:9" x14ac:dyDescent="0.25">
      <c r="F22890" t="s">
        <v>37</v>
      </c>
      <c r="G22890" s="18">
        <v>0.38296296296296295</v>
      </c>
      <c r="H22890">
        <v>39.53</v>
      </c>
      <c r="I22890">
        <v>37.997999999999998</v>
      </c>
    </row>
    <row r="22891" spans="6:9" x14ac:dyDescent="0.25">
      <c r="F22891" t="s">
        <v>37</v>
      </c>
      <c r="G22891" s="18">
        <v>0.38313657407407403</v>
      </c>
      <c r="H22891">
        <v>39.53</v>
      </c>
      <c r="I22891">
        <v>37.997</v>
      </c>
    </row>
    <row r="22892" spans="6:9" x14ac:dyDescent="0.25">
      <c r="F22892" t="s">
        <v>37</v>
      </c>
      <c r="G22892" s="18">
        <v>0.38331018518518517</v>
      </c>
      <c r="H22892">
        <v>39.53</v>
      </c>
      <c r="I22892">
        <v>37.996000000000002</v>
      </c>
    </row>
    <row r="22893" spans="6:9" x14ac:dyDescent="0.25">
      <c r="F22893" t="s">
        <v>37</v>
      </c>
      <c r="G22893" s="18">
        <v>0.38348379629629631</v>
      </c>
      <c r="H22893">
        <v>39.53</v>
      </c>
      <c r="I22893">
        <v>37.994999999999997</v>
      </c>
    </row>
    <row r="22894" spans="6:9" x14ac:dyDescent="0.25">
      <c r="F22894" t="s">
        <v>37</v>
      </c>
      <c r="G22894" s="18">
        <v>0.38365740740740745</v>
      </c>
      <c r="H22894">
        <v>39.529000000000003</v>
      </c>
      <c r="I22894">
        <v>37.994</v>
      </c>
    </row>
    <row r="22895" spans="6:9" x14ac:dyDescent="0.25">
      <c r="F22895" t="s">
        <v>37</v>
      </c>
      <c r="G22895" s="18">
        <v>0.38383101851851853</v>
      </c>
      <c r="H22895">
        <v>39.53</v>
      </c>
      <c r="I22895">
        <v>37.993000000000002</v>
      </c>
    </row>
    <row r="22896" spans="6:9" x14ac:dyDescent="0.25">
      <c r="F22896" t="s">
        <v>37</v>
      </c>
      <c r="G22896" s="18">
        <v>0.38400462962962961</v>
      </c>
      <c r="H22896">
        <v>39.53</v>
      </c>
      <c r="I22896">
        <v>37.993000000000002</v>
      </c>
    </row>
    <row r="22897" spans="6:9" x14ac:dyDescent="0.25">
      <c r="F22897" t="s">
        <v>37</v>
      </c>
      <c r="G22897" s="18">
        <v>0.38417824074074075</v>
      </c>
      <c r="H22897">
        <v>39.53</v>
      </c>
      <c r="I22897">
        <v>37.991999999999997</v>
      </c>
    </row>
    <row r="22898" spans="6:9" x14ac:dyDescent="0.25">
      <c r="F22898" t="s">
        <v>37</v>
      </c>
      <c r="G22898" s="18">
        <v>0.38435185185185183</v>
      </c>
      <c r="H22898">
        <v>39.529000000000003</v>
      </c>
      <c r="I22898">
        <v>37.991</v>
      </c>
    </row>
    <row r="22899" spans="6:9" x14ac:dyDescent="0.25">
      <c r="F22899" t="s">
        <v>37</v>
      </c>
      <c r="G22899" s="18">
        <v>0.38452546296296292</v>
      </c>
      <c r="H22899">
        <v>39.529000000000003</v>
      </c>
      <c r="I22899">
        <v>37.99</v>
      </c>
    </row>
    <row r="22900" spans="6:9" x14ac:dyDescent="0.25">
      <c r="F22900" t="s">
        <v>37</v>
      </c>
      <c r="G22900" s="18">
        <v>0.38469907407407411</v>
      </c>
      <c r="H22900">
        <v>39.53</v>
      </c>
      <c r="I22900">
        <v>37.988999999999997</v>
      </c>
    </row>
    <row r="22901" spans="6:9" x14ac:dyDescent="0.25">
      <c r="F22901" t="s">
        <v>37</v>
      </c>
      <c r="G22901" s="18">
        <v>0.38487268518518519</v>
      </c>
      <c r="H22901">
        <v>39.53</v>
      </c>
      <c r="I22901">
        <v>37.988999999999997</v>
      </c>
    </row>
    <row r="22902" spans="6:9" x14ac:dyDescent="0.25">
      <c r="F22902" t="s">
        <v>37</v>
      </c>
      <c r="G22902" s="18">
        <v>0.38504629629629633</v>
      </c>
      <c r="H22902">
        <v>39.527999999999999</v>
      </c>
      <c r="I22902">
        <v>37.988</v>
      </c>
    </row>
    <row r="22903" spans="6:9" x14ac:dyDescent="0.25">
      <c r="F22903" t="s">
        <v>37</v>
      </c>
      <c r="G22903" s="18">
        <v>0.38521990740740741</v>
      </c>
      <c r="H22903">
        <v>39.53</v>
      </c>
      <c r="I22903">
        <v>37.985999999999997</v>
      </c>
    </row>
    <row r="22904" spans="6:9" x14ac:dyDescent="0.25">
      <c r="F22904" t="s">
        <v>37</v>
      </c>
      <c r="G22904" s="18">
        <v>0.3853935185185185</v>
      </c>
      <c r="H22904">
        <v>39.53</v>
      </c>
      <c r="I22904">
        <v>37.984999999999999</v>
      </c>
    </row>
    <row r="22905" spans="6:9" x14ac:dyDescent="0.25">
      <c r="F22905" t="s">
        <v>37</v>
      </c>
      <c r="G22905" s="18">
        <v>0.38556712962962963</v>
      </c>
      <c r="H22905">
        <v>39.53</v>
      </c>
      <c r="I22905">
        <v>37.984999999999999</v>
      </c>
    </row>
    <row r="22906" spans="6:9" x14ac:dyDescent="0.25">
      <c r="F22906" t="s">
        <v>37</v>
      </c>
      <c r="G22906" s="18">
        <v>0.38574074074074072</v>
      </c>
      <c r="H22906">
        <v>39.529000000000003</v>
      </c>
      <c r="I22906">
        <v>37.984000000000002</v>
      </c>
    </row>
    <row r="22907" spans="6:9" x14ac:dyDescent="0.25">
      <c r="F22907" t="s">
        <v>37</v>
      </c>
      <c r="G22907" s="18">
        <v>0.3859143518518518</v>
      </c>
      <c r="H22907">
        <v>39.527999999999999</v>
      </c>
      <c r="I22907">
        <v>37.982999999999997</v>
      </c>
    </row>
    <row r="22908" spans="6:9" x14ac:dyDescent="0.25">
      <c r="F22908" t="s">
        <v>37</v>
      </c>
      <c r="G22908" s="18">
        <v>0.38608796296296299</v>
      </c>
      <c r="H22908">
        <v>39.53</v>
      </c>
      <c r="I22908">
        <v>37.982999999999997</v>
      </c>
    </row>
    <row r="22909" spans="6:9" x14ac:dyDescent="0.25">
      <c r="F22909" t="s">
        <v>37</v>
      </c>
      <c r="G22909" s="18">
        <v>0.38626157407407408</v>
      </c>
      <c r="H22909">
        <v>39.529000000000003</v>
      </c>
      <c r="I22909">
        <v>37.981999999999999</v>
      </c>
    </row>
    <row r="22910" spans="6:9" x14ac:dyDescent="0.25">
      <c r="F22910" t="s">
        <v>37</v>
      </c>
      <c r="G22910" s="18">
        <v>0.38643518518518521</v>
      </c>
      <c r="H22910">
        <v>39.529000000000003</v>
      </c>
      <c r="I22910">
        <v>37.981000000000002</v>
      </c>
    </row>
    <row r="22911" spans="6:9" x14ac:dyDescent="0.25">
      <c r="F22911" t="s">
        <v>37</v>
      </c>
      <c r="G22911" s="18">
        <v>0.3866087962962963</v>
      </c>
      <c r="H22911">
        <v>39.529000000000003</v>
      </c>
      <c r="I22911">
        <v>37.979999999999997</v>
      </c>
    </row>
    <row r="22912" spans="6:9" x14ac:dyDescent="0.25">
      <c r="F22912" t="s">
        <v>37</v>
      </c>
      <c r="G22912" s="18">
        <v>0.38678240740740738</v>
      </c>
      <c r="H22912">
        <v>39.529000000000003</v>
      </c>
      <c r="I22912">
        <v>37.979999999999997</v>
      </c>
    </row>
    <row r="22913" spans="6:9" x14ac:dyDescent="0.25">
      <c r="F22913" t="s">
        <v>37</v>
      </c>
      <c r="G22913" s="18">
        <v>0.38695601851851852</v>
      </c>
      <c r="H22913">
        <v>39.53</v>
      </c>
      <c r="I22913">
        <v>37.978999999999999</v>
      </c>
    </row>
    <row r="22914" spans="6:9" x14ac:dyDescent="0.25">
      <c r="F22914" t="s">
        <v>37</v>
      </c>
      <c r="G22914" s="18">
        <v>0.3871296296296296</v>
      </c>
      <c r="H22914">
        <v>39.529000000000003</v>
      </c>
      <c r="I22914">
        <v>37.978000000000002</v>
      </c>
    </row>
    <row r="22915" spans="6:9" x14ac:dyDescent="0.25">
      <c r="F22915" t="s">
        <v>37</v>
      </c>
      <c r="G22915" s="18">
        <v>0.38730324074074068</v>
      </c>
      <c r="H22915">
        <v>39.529000000000003</v>
      </c>
      <c r="I22915">
        <v>37.976999999999997</v>
      </c>
    </row>
    <row r="22916" spans="6:9" x14ac:dyDescent="0.25">
      <c r="F22916" t="s">
        <v>37</v>
      </c>
      <c r="G22916" s="18">
        <v>0.38747685185185188</v>
      </c>
      <c r="H22916">
        <v>39.529000000000003</v>
      </c>
      <c r="I22916">
        <v>37.975999999999999</v>
      </c>
    </row>
    <row r="22917" spans="6:9" x14ac:dyDescent="0.25">
      <c r="F22917" t="s">
        <v>37</v>
      </c>
      <c r="G22917" s="18">
        <v>0.38765046296296296</v>
      </c>
      <c r="H22917">
        <v>39.529000000000003</v>
      </c>
      <c r="I22917">
        <v>37.975999999999999</v>
      </c>
    </row>
    <row r="22918" spans="6:9" x14ac:dyDescent="0.25">
      <c r="F22918" t="s">
        <v>37</v>
      </c>
      <c r="G22918" s="18">
        <v>0.3878240740740741</v>
      </c>
      <c r="H22918">
        <v>39.527999999999999</v>
      </c>
      <c r="I22918">
        <v>37.975000000000001</v>
      </c>
    </row>
    <row r="22919" spans="6:9" x14ac:dyDescent="0.25">
      <c r="F22919" t="s">
        <v>37</v>
      </c>
      <c r="G22919" s="18">
        <v>0.38799768518518518</v>
      </c>
      <c r="H22919">
        <v>39.529000000000003</v>
      </c>
      <c r="I22919">
        <v>37.973999999999997</v>
      </c>
    </row>
    <row r="22920" spans="6:9" x14ac:dyDescent="0.25">
      <c r="F22920" t="s">
        <v>37</v>
      </c>
      <c r="G22920" s="18">
        <v>0.38817129629629626</v>
      </c>
      <c r="H22920">
        <v>39.529000000000003</v>
      </c>
      <c r="I22920">
        <v>37.972999999999999</v>
      </c>
    </row>
    <row r="22921" spans="6:9" x14ac:dyDescent="0.25">
      <c r="F22921" t="s">
        <v>37</v>
      </c>
      <c r="G22921" s="18">
        <v>0.3883449074074074</v>
      </c>
      <c r="H22921">
        <v>39.529000000000003</v>
      </c>
      <c r="I22921">
        <v>37.972000000000001</v>
      </c>
    </row>
    <row r="22922" spans="6:9" x14ac:dyDescent="0.25">
      <c r="F22922" t="s">
        <v>37</v>
      </c>
      <c r="G22922" s="18">
        <v>0.38851851851851849</v>
      </c>
      <c r="H22922">
        <v>39.527999999999999</v>
      </c>
      <c r="I22922">
        <v>37.970999999999997</v>
      </c>
    </row>
    <row r="22923" spans="6:9" x14ac:dyDescent="0.25">
      <c r="F22923" t="s">
        <v>37</v>
      </c>
      <c r="G22923" s="18">
        <v>0.38869212962962968</v>
      </c>
      <c r="H22923">
        <v>39.529000000000003</v>
      </c>
      <c r="I22923">
        <v>37.97</v>
      </c>
    </row>
    <row r="22924" spans="6:9" x14ac:dyDescent="0.25">
      <c r="F22924" t="s">
        <v>37</v>
      </c>
      <c r="G22924" s="18">
        <v>0.38886574074074076</v>
      </c>
      <c r="H22924">
        <v>39.529000000000003</v>
      </c>
      <c r="I22924">
        <v>37.969000000000001</v>
      </c>
    </row>
    <row r="22925" spans="6:9" x14ac:dyDescent="0.25">
      <c r="F22925" t="s">
        <v>37</v>
      </c>
      <c r="G22925" s="18">
        <v>0.38903935185185184</v>
      </c>
      <c r="H22925">
        <v>39.529000000000003</v>
      </c>
      <c r="I22925">
        <v>37.969000000000001</v>
      </c>
    </row>
    <row r="22926" spans="6:9" x14ac:dyDescent="0.25">
      <c r="F22926" t="s">
        <v>37</v>
      </c>
      <c r="G22926" s="18">
        <v>0.38921296296296298</v>
      </c>
      <c r="H22926">
        <v>39.529000000000003</v>
      </c>
      <c r="I22926">
        <v>37.968000000000004</v>
      </c>
    </row>
    <row r="22927" spans="6:9" x14ac:dyDescent="0.25">
      <c r="F22927" t="s">
        <v>37</v>
      </c>
      <c r="G22927" s="18">
        <v>0.38938657407407407</v>
      </c>
      <c r="H22927">
        <v>39.529000000000003</v>
      </c>
      <c r="I22927">
        <v>37.966999999999999</v>
      </c>
    </row>
    <row r="22928" spans="6:9" x14ac:dyDescent="0.25">
      <c r="F22928" t="s">
        <v>37</v>
      </c>
      <c r="G22928" s="18">
        <v>0.38956018518518515</v>
      </c>
      <c r="H22928">
        <v>39.529000000000003</v>
      </c>
      <c r="I22928">
        <v>37.966000000000001</v>
      </c>
    </row>
    <row r="22929" spans="6:9" x14ac:dyDescent="0.25">
      <c r="F22929" t="s">
        <v>37</v>
      </c>
      <c r="G22929" s="18">
        <v>0.38973379629629629</v>
      </c>
      <c r="H22929">
        <v>39.527000000000001</v>
      </c>
      <c r="I22929">
        <v>37.965000000000003</v>
      </c>
    </row>
    <row r="22930" spans="6:9" x14ac:dyDescent="0.25">
      <c r="F22930" t="s">
        <v>37</v>
      </c>
      <c r="G22930" s="18">
        <v>0.38990740740740737</v>
      </c>
      <c r="H22930">
        <v>39.527999999999999</v>
      </c>
      <c r="I22930">
        <v>37.963999999999999</v>
      </c>
    </row>
    <row r="22931" spans="6:9" x14ac:dyDescent="0.25">
      <c r="F22931" t="s">
        <v>37</v>
      </c>
      <c r="G22931" s="18">
        <v>0.39008101851851856</v>
      </c>
      <c r="H22931">
        <v>39.529000000000003</v>
      </c>
      <c r="I22931">
        <v>37.963999999999999</v>
      </c>
    </row>
    <row r="22932" spans="6:9" x14ac:dyDescent="0.25">
      <c r="F22932" t="s">
        <v>37</v>
      </c>
      <c r="G22932" s="18">
        <v>0.39025462962962965</v>
      </c>
      <c r="H22932">
        <v>39.527999999999999</v>
      </c>
      <c r="I22932">
        <v>37.963000000000001</v>
      </c>
    </row>
    <row r="22933" spans="6:9" x14ac:dyDescent="0.25">
      <c r="F22933" t="s">
        <v>37</v>
      </c>
      <c r="G22933" s="18">
        <v>0.39042824074074073</v>
      </c>
      <c r="H22933">
        <v>39.527999999999999</v>
      </c>
      <c r="I22933">
        <v>37.962000000000003</v>
      </c>
    </row>
    <row r="22934" spans="6:9" x14ac:dyDescent="0.25">
      <c r="F22934" t="s">
        <v>37</v>
      </c>
      <c r="G22934" s="18">
        <v>0.39060185185185187</v>
      </c>
      <c r="H22934">
        <v>39.529000000000003</v>
      </c>
      <c r="I22934">
        <v>37.960999999999999</v>
      </c>
    </row>
    <row r="22935" spans="6:9" x14ac:dyDescent="0.25">
      <c r="F22935" t="s">
        <v>37</v>
      </c>
      <c r="G22935" s="18">
        <v>0.39077546296296295</v>
      </c>
      <c r="H22935">
        <v>39.527999999999999</v>
      </c>
      <c r="I22935">
        <v>37.960999999999999</v>
      </c>
    </row>
    <row r="22936" spans="6:9" x14ac:dyDescent="0.25">
      <c r="F22936" t="s">
        <v>37</v>
      </c>
      <c r="G22936" s="18">
        <v>0.39094907407407403</v>
      </c>
      <c r="H22936">
        <v>39.527999999999999</v>
      </c>
      <c r="I22936">
        <v>37.959000000000003</v>
      </c>
    </row>
    <row r="22937" spans="6:9" x14ac:dyDescent="0.25">
      <c r="F22937" t="s">
        <v>37</v>
      </c>
      <c r="G22937" s="18">
        <v>0.39112268518518517</v>
      </c>
      <c r="H22937">
        <v>39.527999999999999</v>
      </c>
      <c r="I22937">
        <v>37.957999999999998</v>
      </c>
    </row>
    <row r="22938" spans="6:9" x14ac:dyDescent="0.25">
      <c r="F22938" t="s">
        <v>37</v>
      </c>
      <c r="G22938" s="18">
        <v>0.39129629629629631</v>
      </c>
      <c r="H22938">
        <v>39.527999999999999</v>
      </c>
      <c r="I22938">
        <v>37.957999999999998</v>
      </c>
    </row>
    <row r="22939" spans="6:9" x14ac:dyDescent="0.25">
      <c r="F22939" t="s">
        <v>37</v>
      </c>
      <c r="G22939" s="18">
        <v>0.39146990740740745</v>
      </c>
      <c r="H22939">
        <v>39.527999999999999</v>
      </c>
      <c r="I22939">
        <v>37.957000000000001</v>
      </c>
    </row>
    <row r="22940" spans="6:9" x14ac:dyDescent="0.25">
      <c r="F22940" t="s">
        <v>37</v>
      </c>
      <c r="G22940" s="18">
        <v>0.39164351851851853</v>
      </c>
      <c r="H22940">
        <v>39.527999999999999</v>
      </c>
      <c r="I22940">
        <v>37.956000000000003</v>
      </c>
    </row>
    <row r="22941" spans="6:9" x14ac:dyDescent="0.25">
      <c r="F22941" t="s">
        <v>37</v>
      </c>
      <c r="G22941" s="18">
        <v>0.39181712962962961</v>
      </c>
      <c r="H22941">
        <v>39.527000000000001</v>
      </c>
      <c r="I22941">
        <v>37.954999999999998</v>
      </c>
    </row>
    <row r="22942" spans="6:9" x14ac:dyDescent="0.25">
      <c r="F22942" t="s">
        <v>37</v>
      </c>
      <c r="G22942" s="18">
        <v>0.39199074074074075</v>
      </c>
      <c r="H22942">
        <v>39.527999999999999</v>
      </c>
      <c r="I22942">
        <v>37.954000000000001</v>
      </c>
    </row>
    <row r="22943" spans="6:9" x14ac:dyDescent="0.25">
      <c r="F22943" t="s">
        <v>37</v>
      </c>
      <c r="G22943" s="18">
        <v>0.39216435185185183</v>
      </c>
      <c r="H22943">
        <v>39.527999999999999</v>
      </c>
      <c r="I22943">
        <v>37.954000000000001</v>
      </c>
    </row>
    <row r="22944" spans="6:9" x14ac:dyDescent="0.25">
      <c r="F22944" t="s">
        <v>37</v>
      </c>
      <c r="G22944" s="18">
        <v>0.39233796296296292</v>
      </c>
      <c r="H22944">
        <v>39.527000000000001</v>
      </c>
      <c r="I22944">
        <v>37.953000000000003</v>
      </c>
    </row>
    <row r="22945" spans="6:9" x14ac:dyDescent="0.25">
      <c r="F22945" t="s">
        <v>37</v>
      </c>
      <c r="G22945" s="18">
        <v>0.39251157407407405</v>
      </c>
      <c r="H22945">
        <v>39.527999999999999</v>
      </c>
      <c r="I22945">
        <v>37.951999999999998</v>
      </c>
    </row>
    <row r="22946" spans="6:9" x14ac:dyDescent="0.25">
      <c r="F22946" t="s">
        <v>37</v>
      </c>
      <c r="G22946" s="18">
        <v>0.39268518518518519</v>
      </c>
      <c r="H22946">
        <v>39.527999999999999</v>
      </c>
      <c r="I22946">
        <v>37.951000000000001</v>
      </c>
    </row>
    <row r="22947" spans="6:9" x14ac:dyDescent="0.25">
      <c r="F22947" t="s">
        <v>37</v>
      </c>
      <c r="G22947" s="18">
        <v>0.39285879629629633</v>
      </c>
      <c r="H22947">
        <v>39.527000000000001</v>
      </c>
      <c r="I22947">
        <v>37.950000000000003</v>
      </c>
    </row>
    <row r="22948" spans="6:9" x14ac:dyDescent="0.25">
      <c r="F22948" t="s">
        <v>37</v>
      </c>
      <c r="G22948" s="18">
        <v>0.39303240740740741</v>
      </c>
      <c r="H22948">
        <v>39.527000000000001</v>
      </c>
      <c r="I22948">
        <v>37.948999999999998</v>
      </c>
    </row>
    <row r="22949" spans="6:9" x14ac:dyDescent="0.25">
      <c r="F22949" t="s">
        <v>37</v>
      </c>
      <c r="G22949" s="18">
        <v>0.3932060185185185</v>
      </c>
      <c r="H22949">
        <v>39.527000000000001</v>
      </c>
      <c r="I22949">
        <v>37.948</v>
      </c>
    </row>
    <row r="22950" spans="6:9" x14ac:dyDescent="0.25">
      <c r="F22950" t="s">
        <v>37</v>
      </c>
      <c r="G22950" s="18">
        <v>0.39337962962962963</v>
      </c>
      <c r="H22950">
        <v>39.527000000000001</v>
      </c>
      <c r="I22950">
        <v>37.948</v>
      </c>
    </row>
    <row r="22951" spans="6:9" x14ac:dyDescent="0.25">
      <c r="F22951" t="s">
        <v>37</v>
      </c>
      <c r="G22951" s="18">
        <v>0.39355324074074072</v>
      </c>
      <c r="H22951">
        <v>39.527999999999999</v>
      </c>
      <c r="I22951">
        <v>37.947000000000003</v>
      </c>
    </row>
    <row r="22952" spans="6:9" x14ac:dyDescent="0.25">
      <c r="F22952" t="s">
        <v>37</v>
      </c>
      <c r="G22952" s="18">
        <v>0.3937268518518518</v>
      </c>
      <c r="H22952">
        <v>39.527000000000001</v>
      </c>
      <c r="I22952">
        <v>37.945999999999998</v>
      </c>
    </row>
    <row r="22953" spans="6:9" x14ac:dyDescent="0.25">
      <c r="F22953" t="s">
        <v>37</v>
      </c>
      <c r="G22953" s="18">
        <v>0.39390046296296299</v>
      </c>
      <c r="H22953">
        <v>39.527999999999999</v>
      </c>
      <c r="I22953">
        <v>37.945</v>
      </c>
    </row>
    <row r="22954" spans="6:9" x14ac:dyDescent="0.25">
      <c r="F22954" t="s">
        <v>37</v>
      </c>
      <c r="G22954" s="18">
        <v>0.39407407407407408</v>
      </c>
      <c r="H22954">
        <v>39.527000000000001</v>
      </c>
      <c r="I22954">
        <v>37.944000000000003</v>
      </c>
    </row>
    <row r="22955" spans="6:9" x14ac:dyDescent="0.25">
      <c r="F22955" t="s">
        <v>37</v>
      </c>
      <c r="G22955" s="18">
        <v>0.39424768518518521</v>
      </c>
      <c r="H22955">
        <v>39.527999999999999</v>
      </c>
      <c r="I22955">
        <v>37.942999999999998</v>
      </c>
    </row>
    <row r="22956" spans="6:9" x14ac:dyDescent="0.25">
      <c r="F22956" t="s">
        <v>37</v>
      </c>
      <c r="G22956" s="18">
        <v>0.3944212962962963</v>
      </c>
      <c r="H22956">
        <v>39.527999999999999</v>
      </c>
      <c r="I22956">
        <v>37.942999999999998</v>
      </c>
    </row>
    <row r="22957" spans="6:9" x14ac:dyDescent="0.25">
      <c r="F22957" t="s">
        <v>37</v>
      </c>
      <c r="G22957" s="18">
        <v>0.39459490740740738</v>
      </c>
      <c r="H22957">
        <v>39.527000000000001</v>
      </c>
      <c r="I22957">
        <v>37.942</v>
      </c>
    </row>
    <row r="22958" spans="6:9" x14ac:dyDescent="0.25">
      <c r="F22958" t="s">
        <v>37</v>
      </c>
      <c r="G22958" s="18">
        <v>0.39476851851851852</v>
      </c>
      <c r="H22958">
        <v>39.527000000000001</v>
      </c>
      <c r="I22958">
        <v>37.941000000000003</v>
      </c>
    </row>
    <row r="22959" spans="6:9" x14ac:dyDescent="0.25">
      <c r="F22959" t="s">
        <v>37</v>
      </c>
      <c r="G22959" s="18">
        <v>0.3949421296296296</v>
      </c>
      <c r="H22959">
        <v>39.526000000000003</v>
      </c>
      <c r="I22959">
        <v>37.94</v>
      </c>
    </row>
    <row r="22960" spans="6:9" x14ac:dyDescent="0.25">
      <c r="F22960" t="s">
        <v>37</v>
      </c>
      <c r="G22960" s="18">
        <v>0.39511574074074068</v>
      </c>
      <c r="H22960">
        <v>39.527999999999999</v>
      </c>
      <c r="I22960">
        <v>37.94</v>
      </c>
    </row>
    <row r="22961" spans="6:9" x14ac:dyDescent="0.25">
      <c r="F22961" t="s">
        <v>37</v>
      </c>
      <c r="G22961" s="18">
        <v>0.39528935185185188</v>
      </c>
      <c r="H22961">
        <v>39.527000000000001</v>
      </c>
      <c r="I22961">
        <v>37.939</v>
      </c>
    </row>
    <row r="22962" spans="6:9" x14ac:dyDescent="0.25">
      <c r="F22962" t="s">
        <v>37</v>
      </c>
      <c r="G22962" s="18">
        <v>0.39546296296296296</v>
      </c>
      <c r="H22962">
        <v>39.527000000000001</v>
      </c>
      <c r="I22962">
        <v>37.938000000000002</v>
      </c>
    </row>
    <row r="22963" spans="6:9" x14ac:dyDescent="0.25">
      <c r="F22963" t="s">
        <v>37</v>
      </c>
      <c r="G22963" s="18">
        <v>0.3956365740740741</v>
      </c>
      <c r="H22963">
        <v>39.526000000000003</v>
      </c>
      <c r="I22963">
        <v>37.936999999999998</v>
      </c>
    </row>
    <row r="22964" spans="6:9" x14ac:dyDescent="0.25">
      <c r="F22964" t="s">
        <v>37</v>
      </c>
      <c r="G22964" s="18">
        <v>0.39581018518518518</v>
      </c>
      <c r="H22964">
        <v>39.527000000000001</v>
      </c>
      <c r="I22964">
        <v>37.936999999999998</v>
      </c>
    </row>
    <row r="22965" spans="6:9" x14ac:dyDescent="0.25">
      <c r="F22965" t="s">
        <v>37</v>
      </c>
      <c r="G22965" s="18">
        <v>0.39598379629629626</v>
      </c>
      <c r="H22965">
        <v>39.527000000000001</v>
      </c>
      <c r="I22965">
        <v>37.936</v>
      </c>
    </row>
    <row r="22966" spans="6:9" x14ac:dyDescent="0.25">
      <c r="F22966" t="s">
        <v>37</v>
      </c>
      <c r="G22966" s="18">
        <v>0.3961574074074074</v>
      </c>
      <c r="H22966">
        <v>39.527999999999999</v>
      </c>
      <c r="I22966">
        <v>37.935000000000002</v>
      </c>
    </row>
    <row r="22967" spans="6:9" x14ac:dyDescent="0.25">
      <c r="F22967" t="s">
        <v>37</v>
      </c>
      <c r="G22967" s="18">
        <v>0.39633101851851849</v>
      </c>
      <c r="H22967">
        <v>39.527000000000001</v>
      </c>
      <c r="I22967">
        <v>37.933999999999997</v>
      </c>
    </row>
    <row r="22968" spans="6:9" x14ac:dyDescent="0.25">
      <c r="F22968" t="s">
        <v>37</v>
      </c>
      <c r="G22968" s="18">
        <v>0.39650462962962968</v>
      </c>
      <c r="H22968">
        <v>39.527000000000001</v>
      </c>
      <c r="I22968">
        <v>37.933</v>
      </c>
    </row>
    <row r="22969" spans="6:9" x14ac:dyDescent="0.25">
      <c r="F22969" t="s">
        <v>37</v>
      </c>
      <c r="G22969" s="18">
        <v>0.39667824074074076</v>
      </c>
      <c r="H22969">
        <v>39.527000000000001</v>
      </c>
      <c r="I22969">
        <v>37.933</v>
      </c>
    </row>
    <row r="22970" spans="6:9" x14ac:dyDescent="0.25">
      <c r="F22970" t="s">
        <v>37</v>
      </c>
      <c r="G22970" s="18">
        <v>0.39685185185185184</v>
      </c>
      <c r="H22970">
        <v>39.527000000000001</v>
      </c>
      <c r="I22970">
        <v>37.932000000000002</v>
      </c>
    </row>
    <row r="22971" spans="6:9" x14ac:dyDescent="0.25">
      <c r="F22971" t="s">
        <v>37</v>
      </c>
      <c r="G22971" s="18">
        <v>0.39702546296296298</v>
      </c>
      <c r="H22971">
        <v>39.527000000000001</v>
      </c>
      <c r="I22971">
        <v>37.930999999999997</v>
      </c>
    </row>
    <row r="22972" spans="6:9" x14ac:dyDescent="0.25">
      <c r="F22972" t="s">
        <v>37</v>
      </c>
      <c r="G22972" s="18">
        <v>0.39719907407407407</v>
      </c>
      <c r="H22972">
        <v>39.526000000000003</v>
      </c>
      <c r="I22972">
        <v>37.93</v>
      </c>
    </row>
    <row r="22973" spans="6:9" x14ac:dyDescent="0.25">
      <c r="F22973" t="s">
        <v>37</v>
      </c>
      <c r="G22973" s="18">
        <v>0.39737268518518515</v>
      </c>
      <c r="H22973">
        <v>39.526000000000003</v>
      </c>
      <c r="I22973">
        <v>37.929000000000002</v>
      </c>
    </row>
    <row r="22974" spans="6:9" x14ac:dyDescent="0.25">
      <c r="F22974" t="s">
        <v>37</v>
      </c>
      <c r="G22974" s="18">
        <v>0.39754629629629629</v>
      </c>
      <c r="H22974">
        <v>39.527000000000001</v>
      </c>
      <c r="I22974">
        <v>37.927999999999997</v>
      </c>
    </row>
    <row r="22975" spans="6:9" x14ac:dyDescent="0.25">
      <c r="F22975" t="s">
        <v>37</v>
      </c>
      <c r="G22975" s="18">
        <v>0.39771990740740742</v>
      </c>
      <c r="H22975">
        <v>39.527000000000001</v>
      </c>
      <c r="I22975">
        <v>37.927999999999997</v>
      </c>
    </row>
    <row r="22976" spans="6:9" x14ac:dyDescent="0.25">
      <c r="F22976" t="s">
        <v>37</v>
      </c>
      <c r="G22976" s="18">
        <v>0.39789351851851856</v>
      </c>
      <c r="H22976">
        <v>39.526000000000003</v>
      </c>
      <c r="I22976">
        <v>37.927</v>
      </c>
    </row>
    <row r="22977" spans="6:9" x14ac:dyDescent="0.25">
      <c r="F22977" t="s">
        <v>37</v>
      </c>
      <c r="G22977" s="18">
        <v>0.39806712962962965</v>
      </c>
      <c r="H22977">
        <v>39.526000000000003</v>
      </c>
      <c r="I22977">
        <v>37.926000000000002</v>
      </c>
    </row>
    <row r="22978" spans="6:9" x14ac:dyDescent="0.25">
      <c r="F22978" t="s">
        <v>37</v>
      </c>
      <c r="G22978" s="18">
        <v>0.39824074074074073</v>
      </c>
      <c r="H22978">
        <v>39.526000000000003</v>
      </c>
      <c r="I22978">
        <v>37.924999999999997</v>
      </c>
    </row>
    <row r="22979" spans="6:9" x14ac:dyDescent="0.25">
      <c r="F22979" t="s">
        <v>37</v>
      </c>
      <c r="G22979" s="18">
        <v>0.39841435185185187</v>
      </c>
      <c r="H22979">
        <v>39.526000000000003</v>
      </c>
      <c r="I22979">
        <v>37.924999999999997</v>
      </c>
    </row>
    <row r="22980" spans="6:9" x14ac:dyDescent="0.25">
      <c r="F22980" t="s">
        <v>37</v>
      </c>
      <c r="G22980" s="18">
        <v>0.39858796296296295</v>
      </c>
      <c r="H22980">
        <v>39.526000000000003</v>
      </c>
      <c r="I22980">
        <v>37.923999999999999</v>
      </c>
    </row>
    <row r="22981" spans="6:9" x14ac:dyDescent="0.25">
      <c r="F22981" t="s">
        <v>37</v>
      </c>
      <c r="G22981" s="18">
        <v>0.39876157407407403</v>
      </c>
      <c r="H22981">
        <v>39.526000000000003</v>
      </c>
      <c r="I22981">
        <v>37.923000000000002</v>
      </c>
    </row>
    <row r="22982" spans="6:9" x14ac:dyDescent="0.25">
      <c r="F22982" t="s">
        <v>37</v>
      </c>
      <c r="G22982" s="18">
        <v>0.39893518518518517</v>
      </c>
      <c r="H22982">
        <v>39.527000000000001</v>
      </c>
      <c r="I22982">
        <v>37.921999999999997</v>
      </c>
    </row>
    <row r="22983" spans="6:9" x14ac:dyDescent="0.25">
      <c r="F22983" t="s">
        <v>37</v>
      </c>
      <c r="G22983" s="18">
        <v>0.39910879629629631</v>
      </c>
      <c r="H22983">
        <v>39.527000000000001</v>
      </c>
      <c r="I22983">
        <v>37.920999999999999</v>
      </c>
    </row>
    <row r="22984" spans="6:9" x14ac:dyDescent="0.25">
      <c r="F22984" t="s">
        <v>37</v>
      </c>
      <c r="G22984" s="18">
        <v>0.39928240740740745</v>
      </c>
      <c r="H22984">
        <v>39.526000000000003</v>
      </c>
      <c r="I22984">
        <v>37.920999999999999</v>
      </c>
    </row>
    <row r="22985" spans="6:9" x14ac:dyDescent="0.25">
      <c r="F22985" t="s">
        <v>37</v>
      </c>
      <c r="G22985" s="18">
        <v>0.39945601851851853</v>
      </c>
      <c r="H22985">
        <v>39.526000000000003</v>
      </c>
      <c r="I22985">
        <v>37.92</v>
      </c>
    </row>
    <row r="22986" spans="6:9" x14ac:dyDescent="0.25">
      <c r="F22986" t="s">
        <v>37</v>
      </c>
      <c r="G22986" s="18">
        <v>0.39962962962962961</v>
      </c>
      <c r="H22986">
        <v>39.526000000000003</v>
      </c>
      <c r="I22986">
        <v>37.918999999999997</v>
      </c>
    </row>
    <row r="22987" spans="6:9" x14ac:dyDescent="0.25">
      <c r="F22987" t="s">
        <v>37</v>
      </c>
      <c r="G22987" s="18">
        <v>0.39980324074074075</v>
      </c>
      <c r="H22987">
        <v>39.526000000000003</v>
      </c>
      <c r="I22987">
        <v>37.917999999999999</v>
      </c>
    </row>
    <row r="22988" spans="6:9" x14ac:dyDescent="0.25">
      <c r="F22988" t="s">
        <v>37</v>
      </c>
      <c r="G22988" s="18">
        <v>0.39997685185185183</v>
      </c>
      <c r="H22988">
        <v>39.526000000000003</v>
      </c>
      <c r="I22988">
        <v>37.917000000000002</v>
      </c>
    </row>
    <row r="22989" spans="6:9" x14ac:dyDescent="0.25">
      <c r="F22989" t="s">
        <v>37</v>
      </c>
      <c r="G22989" s="18">
        <v>0.40015046296296292</v>
      </c>
      <c r="H22989">
        <v>39.526000000000003</v>
      </c>
      <c r="I22989">
        <v>37.915999999999997</v>
      </c>
    </row>
    <row r="22990" spans="6:9" x14ac:dyDescent="0.25">
      <c r="F22990" t="s">
        <v>37</v>
      </c>
      <c r="G22990" s="18">
        <v>0.40032407407407411</v>
      </c>
      <c r="H22990">
        <v>39.527000000000001</v>
      </c>
      <c r="I22990">
        <v>37.915999999999997</v>
      </c>
    </row>
    <row r="22991" spans="6:9" x14ac:dyDescent="0.25">
      <c r="F22991" t="s">
        <v>37</v>
      </c>
      <c r="G22991" s="18">
        <v>0.40049768518518519</v>
      </c>
      <c r="H22991">
        <v>39.526000000000003</v>
      </c>
      <c r="I22991">
        <v>37.914000000000001</v>
      </c>
    </row>
    <row r="22992" spans="6:9" x14ac:dyDescent="0.25">
      <c r="F22992" t="s">
        <v>37</v>
      </c>
      <c r="G22992" s="18">
        <v>0.40067129629629633</v>
      </c>
      <c r="H22992">
        <v>39.524999999999999</v>
      </c>
      <c r="I22992">
        <v>37.914000000000001</v>
      </c>
    </row>
    <row r="22993" spans="6:9" x14ac:dyDescent="0.25">
      <c r="F22993" t="s">
        <v>37</v>
      </c>
      <c r="G22993" s="18">
        <v>0.40084490740740741</v>
      </c>
      <c r="H22993">
        <v>39.526000000000003</v>
      </c>
      <c r="I22993">
        <v>37.912999999999997</v>
      </c>
    </row>
    <row r="22994" spans="6:9" x14ac:dyDescent="0.25">
      <c r="F22994" t="s">
        <v>37</v>
      </c>
      <c r="G22994" s="18">
        <v>0.4010185185185185</v>
      </c>
      <c r="H22994">
        <v>39.524999999999999</v>
      </c>
      <c r="I22994">
        <v>37.911999999999999</v>
      </c>
    </row>
    <row r="22995" spans="6:9" x14ac:dyDescent="0.25">
      <c r="F22995" t="s">
        <v>37</v>
      </c>
      <c r="G22995" s="18">
        <v>0.40119212962962963</v>
      </c>
      <c r="H22995">
        <v>39.526000000000003</v>
      </c>
      <c r="I22995">
        <v>37.911000000000001</v>
      </c>
    </row>
    <row r="22996" spans="6:9" x14ac:dyDescent="0.25">
      <c r="F22996" t="s">
        <v>37</v>
      </c>
      <c r="G22996" s="18">
        <v>0.40136574074074072</v>
      </c>
      <c r="H22996">
        <v>39.524999999999999</v>
      </c>
      <c r="I22996">
        <v>37.909999999999997</v>
      </c>
    </row>
    <row r="22997" spans="6:9" x14ac:dyDescent="0.25">
      <c r="F22997" t="s">
        <v>37</v>
      </c>
      <c r="G22997" s="18">
        <v>0.4015393518518518</v>
      </c>
      <c r="H22997">
        <v>39.524999999999999</v>
      </c>
      <c r="I22997">
        <v>37.909999999999997</v>
      </c>
    </row>
    <row r="22998" spans="6:9" x14ac:dyDescent="0.25">
      <c r="F22998" t="s">
        <v>37</v>
      </c>
      <c r="G22998" s="18">
        <v>0.40171296296296299</v>
      </c>
      <c r="H22998">
        <v>39.524999999999999</v>
      </c>
      <c r="I22998">
        <v>37.908999999999999</v>
      </c>
    </row>
    <row r="22999" spans="6:9" x14ac:dyDescent="0.25">
      <c r="F22999" t="s">
        <v>37</v>
      </c>
      <c r="G22999" s="18">
        <v>0.40188657407407408</v>
      </c>
      <c r="H22999">
        <v>39.524999999999999</v>
      </c>
      <c r="I22999">
        <v>37.908999999999999</v>
      </c>
    </row>
    <row r="23000" spans="6:9" x14ac:dyDescent="0.25">
      <c r="F23000" t="s">
        <v>37</v>
      </c>
      <c r="G23000" s="18">
        <v>0.40206018518518521</v>
      </c>
      <c r="H23000">
        <v>39.526000000000003</v>
      </c>
      <c r="I23000">
        <v>37.906999999999996</v>
      </c>
    </row>
    <row r="23001" spans="6:9" x14ac:dyDescent="0.25">
      <c r="F23001" t="s">
        <v>37</v>
      </c>
      <c r="G23001" s="18">
        <v>0.4022337962962963</v>
      </c>
      <c r="H23001">
        <v>39.526000000000003</v>
      </c>
      <c r="I23001">
        <v>37.905999999999999</v>
      </c>
    </row>
    <row r="23002" spans="6:9" x14ac:dyDescent="0.25">
      <c r="F23002" t="s">
        <v>37</v>
      </c>
      <c r="G23002" s="18">
        <v>0.40240740740740738</v>
      </c>
      <c r="H23002">
        <v>39.524999999999999</v>
      </c>
      <c r="I23002">
        <v>37.905999999999999</v>
      </c>
    </row>
    <row r="23003" spans="6:9" x14ac:dyDescent="0.25">
      <c r="F23003" t="s">
        <v>37</v>
      </c>
      <c r="G23003" s="18">
        <v>0.40258101851851852</v>
      </c>
      <c r="H23003">
        <v>39.526000000000003</v>
      </c>
      <c r="I23003">
        <v>37.905000000000001</v>
      </c>
    </row>
    <row r="23004" spans="6:9" x14ac:dyDescent="0.25">
      <c r="F23004" t="s">
        <v>37</v>
      </c>
      <c r="G23004" s="18">
        <v>0.4027546296296296</v>
      </c>
      <c r="H23004">
        <v>39.524999999999999</v>
      </c>
      <c r="I23004">
        <v>37.904000000000003</v>
      </c>
    </row>
    <row r="23005" spans="6:9" x14ac:dyDescent="0.25">
      <c r="F23005" t="s">
        <v>37</v>
      </c>
      <c r="G23005" s="18">
        <v>0.4029282407407408</v>
      </c>
      <c r="H23005">
        <v>39.526000000000003</v>
      </c>
      <c r="I23005">
        <v>37.902999999999999</v>
      </c>
    </row>
    <row r="23006" spans="6:9" x14ac:dyDescent="0.25">
      <c r="F23006" t="s">
        <v>37</v>
      </c>
      <c r="G23006" s="18">
        <v>0.40310185185185188</v>
      </c>
      <c r="H23006">
        <v>39.524999999999999</v>
      </c>
      <c r="I23006">
        <v>37.902000000000001</v>
      </c>
    </row>
    <row r="23007" spans="6:9" x14ac:dyDescent="0.25">
      <c r="F23007" t="s">
        <v>37</v>
      </c>
      <c r="G23007" s="18">
        <v>0.40327546296296296</v>
      </c>
      <c r="H23007">
        <v>39.526000000000003</v>
      </c>
      <c r="I23007">
        <v>37.901000000000003</v>
      </c>
    </row>
    <row r="23008" spans="6:9" x14ac:dyDescent="0.25">
      <c r="F23008" t="s">
        <v>37</v>
      </c>
      <c r="G23008" s="18">
        <v>0.4034490740740741</v>
      </c>
      <c r="H23008">
        <v>39.526000000000003</v>
      </c>
      <c r="I23008">
        <v>37.901000000000003</v>
      </c>
    </row>
    <row r="23009" spans="6:9" x14ac:dyDescent="0.25">
      <c r="F23009" t="s">
        <v>37</v>
      </c>
      <c r="G23009" s="18">
        <v>0.40362268518518518</v>
      </c>
      <c r="H23009">
        <v>39.524999999999999</v>
      </c>
      <c r="I23009">
        <v>37.899000000000001</v>
      </c>
    </row>
    <row r="23010" spans="6:9" x14ac:dyDescent="0.25">
      <c r="F23010" t="s">
        <v>37</v>
      </c>
      <c r="G23010" s="18">
        <v>0.40379629629629626</v>
      </c>
      <c r="H23010">
        <v>39.524999999999999</v>
      </c>
      <c r="I23010">
        <v>37.898000000000003</v>
      </c>
    </row>
    <row r="23011" spans="6:9" x14ac:dyDescent="0.25">
      <c r="F23011" t="s">
        <v>37</v>
      </c>
      <c r="G23011" s="18">
        <v>0.4039699074074074</v>
      </c>
      <c r="H23011">
        <v>39.524999999999999</v>
      </c>
      <c r="I23011">
        <v>37.898000000000003</v>
      </c>
    </row>
    <row r="23012" spans="6:9" x14ac:dyDescent="0.25">
      <c r="F23012" t="s">
        <v>37</v>
      </c>
      <c r="G23012" s="18">
        <v>0.40414351851851849</v>
      </c>
      <c r="H23012">
        <v>39.524999999999999</v>
      </c>
      <c r="I23012">
        <v>37.896999999999998</v>
      </c>
    </row>
    <row r="23013" spans="6:9" x14ac:dyDescent="0.25">
      <c r="F23013" t="s">
        <v>37</v>
      </c>
      <c r="G23013" s="18">
        <v>0.40431712962962968</v>
      </c>
      <c r="H23013">
        <v>39.524999999999999</v>
      </c>
      <c r="I23013">
        <v>37.896999999999998</v>
      </c>
    </row>
    <row r="23014" spans="6:9" x14ac:dyDescent="0.25">
      <c r="F23014" t="s">
        <v>37</v>
      </c>
      <c r="G23014" s="18">
        <v>0.40449074074074076</v>
      </c>
      <c r="H23014">
        <v>39.524999999999999</v>
      </c>
      <c r="I23014">
        <v>37.895000000000003</v>
      </c>
    </row>
    <row r="23015" spans="6:9" x14ac:dyDescent="0.25">
      <c r="F23015" t="s">
        <v>37</v>
      </c>
      <c r="G23015" s="18">
        <v>0.40466435185185184</v>
      </c>
      <c r="H23015">
        <v>39.524999999999999</v>
      </c>
      <c r="I23015">
        <v>37.895000000000003</v>
      </c>
    </row>
    <row r="23016" spans="6:9" x14ac:dyDescent="0.25">
      <c r="F23016" t="s">
        <v>37</v>
      </c>
      <c r="G23016" s="18">
        <v>0.40483796296296298</v>
      </c>
      <c r="H23016">
        <v>39.524999999999999</v>
      </c>
      <c r="I23016">
        <v>37.893999999999998</v>
      </c>
    </row>
    <row r="23017" spans="6:9" x14ac:dyDescent="0.25">
      <c r="F23017" t="s">
        <v>37</v>
      </c>
      <c r="G23017" s="18">
        <v>0.40501157407407407</v>
      </c>
      <c r="H23017">
        <v>39.524999999999999</v>
      </c>
      <c r="I23017">
        <v>37.893000000000001</v>
      </c>
    </row>
    <row r="23018" spans="6:9" x14ac:dyDescent="0.25">
      <c r="F23018" t="s">
        <v>37</v>
      </c>
      <c r="G23018" s="18">
        <v>0.40518518518518515</v>
      </c>
      <c r="H23018">
        <v>39.524999999999999</v>
      </c>
      <c r="I23018">
        <v>37.892000000000003</v>
      </c>
    </row>
    <row r="23019" spans="6:9" x14ac:dyDescent="0.25">
      <c r="F23019" t="s">
        <v>37</v>
      </c>
      <c r="G23019" s="18">
        <v>0.40535879629629629</v>
      </c>
      <c r="H23019">
        <v>39.524999999999999</v>
      </c>
      <c r="I23019">
        <v>37.890999999999998</v>
      </c>
    </row>
    <row r="23020" spans="6:9" x14ac:dyDescent="0.25">
      <c r="F23020" t="s">
        <v>37</v>
      </c>
      <c r="G23020" s="18">
        <v>0.40553240740740742</v>
      </c>
      <c r="H23020">
        <v>39.524999999999999</v>
      </c>
      <c r="I23020">
        <v>37.890999999999998</v>
      </c>
    </row>
    <row r="23021" spans="6:9" x14ac:dyDescent="0.25">
      <c r="F23021" t="s">
        <v>37</v>
      </c>
      <c r="G23021" s="18">
        <v>0.40570601851851856</v>
      </c>
      <c r="H23021">
        <v>39.524000000000001</v>
      </c>
      <c r="I23021">
        <v>37.89</v>
      </c>
    </row>
    <row r="23022" spans="6:9" x14ac:dyDescent="0.25">
      <c r="F23022" t="s">
        <v>37</v>
      </c>
      <c r="G23022" s="18">
        <v>0.40587962962962965</v>
      </c>
      <c r="H23022">
        <v>39.524999999999999</v>
      </c>
      <c r="I23022">
        <v>37.887999999999998</v>
      </c>
    </row>
    <row r="23023" spans="6:9" x14ac:dyDescent="0.25">
      <c r="F23023" t="s">
        <v>37</v>
      </c>
      <c r="G23023" s="18">
        <v>0.40605324074074073</v>
      </c>
      <c r="H23023">
        <v>39.524999999999999</v>
      </c>
      <c r="I23023">
        <v>37.887999999999998</v>
      </c>
    </row>
    <row r="23024" spans="6:9" x14ac:dyDescent="0.25">
      <c r="F23024" t="s">
        <v>37</v>
      </c>
      <c r="G23024" s="18">
        <v>0.40622685185185187</v>
      </c>
      <c r="H23024">
        <v>39.524999999999999</v>
      </c>
      <c r="I23024">
        <v>37.887</v>
      </c>
    </row>
    <row r="23025" spans="6:9" x14ac:dyDescent="0.25">
      <c r="F23025" t="s">
        <v>37</v>
      </c>
      <c r="G23025" s="18">
        <v>0.40640046296296295</v>
      </c>
      <c r="H23025">
        <v>39.524000000000001</v>
      </c>
      <c r="I23025">
        <v>37.887</v>
      </c>
    </row>
    <row r="23026" spans="6:9" x14ac:dyDescent="0.25">
      <c r="F23026" t="s">
        <v>37</v>
      </c>
      <c r="G23026" s="18">
        <v>0.40657407407407403</v>
      </c>
      <c r="H23026">
        <v>39.524999999999999</v>
      </c>
      <c r="I23026">
        <v>37.884999999999998</v>
      </c>
    </row>
    <row r="23027" spans="6:9" x14ac:dyDescent="0.25">
      <c r="F23027" t="s">
        <v>37</v>
      </c>
      <c r="G23027" s="18">
        <v>0.40674768518518517</v>
      </c>
      <c r="H23027">
        <v>39.524999999999999</v>
      </c>
      <c r="I23027">
        <v>37.884999999999998</v>
      </c>
    </row>
    <row r="23028" spans="6:9" x14ac:dyDescent="0.25">
      <c r="F23028" t="s">
        <v>37</v>
      </c>
      <c r="G23028" s="18">
        <v>0.40692129629629631</v>
      </c>
      <c r="H23028">
        <v>39.524000000000001</v>
      </c>
      <c r="I23028">
        <v>37.884</v>
      </c>
    </row>
    <row r="23029" spans="6:9" x14ac:dyDescent="0.25">
      <c r="F23029" t="s">
        <v>37</v>
      </c>
      <c r="G23029" s="18">
        <v>0.40709490740740745</v>
      </c>
      <c r="H23029">
        <v>39.524000000000001</v>
      </c>
      <c r="I23029">
        <v>37.883000000000003</v>
      </c>
    </row>
    <row r="23030" spans="6:9" x14ac:dyDescent="0.25">
      <c r="F23030" t="s">
        <v>37</v>
      </c>
      <c r="G23030" s="18">
        <v>0.40726851851851853</v>
      </c>
      <c r="H23030">
        <v>39.524000000000001</v>
      </c>
      <c r="I23030">
        <v>37.881999999999998</v>
      </c>
    </row>
    <row r="23031" spans="6:9" x14ac:dyDescent="0.25">
      <c r="F23031" t="s">
        <v>37</v>
      </c>
      <c r="G23031" s="18">
        <v>0.40744212962962961</v>
      </c>
      <c r="H23031">
        <v>39.524000000000001</v>
      </c>
      <c r="I23031">
        <v>37.881999999999998</v>
      </c>
    </row>
    <row r="23032" spans="6:9" x14ac:dyDescent="0.25">
      <c r="F23032" t="s">
        <v>37</v>
      </c>
      <c r="G23032" s="18">
        <v>0.40761574074074075</v>
      </c>
      <c r="H23032">
        <v>39.524000000000001</v>
      </c>
      <c r="I23032">
        <v>37.881</v>
      </c>
    </row>
    <row r="23033" spans="6:9" x14ac:dyDescent="0.25">
      <c r="F23033" t="s">
        <v>37</v>
      </c>
      <c r="G23033" s="18">
        <v>0.40778935185185183</v>
      </c>
      <c r="H23033">
        <v>39.524999999999999</v>
      </c>
      <c r="I23033">
        <v>37.880000000000003</v>
      </c>
    </row>
    <row r="23034" spans="6:9" x14ac:dyDescent="0.25">
      <c r="F23034" t="s">
        <v>37</v>
      </c>
      <c r="G23034" s="18">
        <v>0.40796296296296292</v>
      </c>
      <c r="H23034">
        <v>39.524000000000001</v>
      </c>
      <c r="I23034">
        <v>37.880000000000003</v>
      </c>
    </row>
    <row r="23035" spans="6:9" x14ac:dyDescent="0.25">
      <c r="F23035" t="s">
        <v>37</v>
      </c>
      <c r="G23035" s="18">
        <v>0.40813657407407411</v>
      </c>
      <c r="H23035">
        <v>39.524000000000001</v>
      </c>
      <c r="I23035">
        <v>37.878999999999998</v>
      </c>
    </row>
    <row r="23036" spans="6:9" x14ac:dyDescent="0.25">
      <c r="F23036" t="s">
        <v>37</v>
      </c>
      <c r="G23036" s="18">
        <v>0.40831018518518519</v>
      </c>
      <c r="H23036">
        <v>39.524000000000001</v>
      </c>
      <c r="I23036">
        <v>37.878</v>
      </c>
    </row>
    <row r="23037" spans="6:9" x14ac:dyDescent="0.25">
      <c r="F23037" t="s">
        <v>37</v>
      </c>
      <c r="G23037" s="18">
        <v>0.40848379629629633</v>
      </c>
      <c r="H23037">
        <v>39.524000000000001</v>
      </c>
      <c r="I23037">
        <v>37.877000000000002</v>
      </c>
    </row>
    <row r="23038" spans="6:9" x14ac:dyDescent="0.25">
      <c r="F23038" t="s">
        <v>37</v>
      </c>
      <c r="G23038" s="18">
        <v>0.40865740740740741</v>
      </c>
      <c r="H23038">
        <v>39.524000000000001</v>
      </c>
      <c r="I23038">
        <v>37.875999999999998</v>
      </c>
    </row>
    <row r="23039" spans="6:9" x14ac:dyDescent="0.25">
      <c r="F23039" t="s">
        <v>37</v>
      </c>
      <c r="G23039" s="18">
        <v>0.4088310185185185</v>
      </c>
      <c r="H23039">
        <v>39.524999999999999</v>
      </c>
      <c r="I23039">
        <v>37.875</v>
      </c>
    </row>
    <row r="23040" spans="6:9" x14ac:dyDescent="0.25">
      <c r="F23040" t="s">
        <v>37</v>
      </c>
      <c r="G23040" s="18">
        <v>0.40900462962962963</v>
      </c>
      <c r="H23040">
        <v>39.523000000000003</v>
      </c>
      <c r="I23040">
        <v>37.875</v>
      </c>
    </row>
    <row r="23041" spans="6:9" x14ac:dyDescent="0.25">
      <c r="F23041" t="s">
        <v>37</v>
      </c>
      <c r="G23041" s="18">
        <v>0.40917824074074072</v>
      </c>
      <c r="H23041">
        <v>39.524000000000001</v>
      </c>
      <c r="I23041">
        <v>37.874000000000002</v>
      </c>
    </row>
    <row r="23042" spans="6:9" x14ac:dyDescent="0.25">
      <c r="F23042" t="s">
        <v>37</v>
      </c>
      <c r="G23042" s="18">
        <v>0.4093518518518518</v>
      </c>
      <c r="H23042">
        <v>39.523000000000003</v>
      </c>
      <c r="I23042">
        <v>37.872999999999998</v>
      </c>
    </row>
    <row r="23043" spans="6:9" x14ac:dyDescent="0.25">
      <c r="F23043" t="s">
        <v>37</v>
      </c>
      <c r="G23043" s="18">
        <v>0.40952546296296299</v>
      </c>
      <c r="H23043">
        <v>39.524000000000001</v>
      </c>
      <c r="I23043">
        <v>37.872</v>
      </c>
    </row>
    <row r="23044" spans="6:9" x14ac:dyDescent="0.25">
      <c r="F23044" t="s">
        <v>37</v>
      </c>
      <c r="G23044" s="18">
        <v>0.40969907407407408</v>
      </c>
      <c r="H23044">
        <v>39.524000000000001</v>
      </c>
      <c r="I23044">
        <v>37.872</v>
      </c>
    </row>
    <row r="23045" spans="6:9" x14ac:dyDescent="0.25">
      <c r="F23045" t="s">
        <v>37</v>
      </c>
      <c r="G23045" s="18">
        <v>0.40987268518518521</v>
      </c>
      <c r="H23045">
        <v>39.524000000000001</v>
      </c>
      <c r="I23045">
        <v>37.871000000000002</v>
      </c>
    </row>
    <row r="23046" spans="6:9" x14ac:dyDescent="0.25">
      <c r="F23046" t="s">
        <v>37</v>
      </c>
      <c r="G23046" s="18">
        <v>0.4100462962962963</v>
      </c>
      <c r="H23046">
        <v>39.524000000000001</v>
      </c>
      <c r="I23046">
        <v>37.869999999999997</v>
      </c>
    </row>
    <row r="23047" spans="6:9" x14ac:dyDescent="0.25">
      <c r="F23047" t="s">
        <v>37</v>
      </c>
      <c r="G23047" s="18">
        <v>0.41021990740740738</v>
      </c>
      <c r="H23047">
        <v>39.524000000000001</v>
      </c>
      <c r="I23047">
        <v>37.869999999999997</v>
      </c>
    </row>
    <row r="23048" spans="6:9" x14ac:dyDescent="0.25">
      <c r="F23048" t="s">
        <v>37</v>
      </c>
      <c r="G23048" s="18">
        <v>0.41039351851851852</v>
      </c>
      <c r="H23048">
        <v>39.523000000000003</v>
      </c>
      <c r="I23048">
        <v>37.869</v>
      </c>
    </row>
    <row r="23049" spans="6:9" x14ac:dyDescent="0.25">
      <c r="F23049" t="s">
        <v>37</v>
      </c>
      <c r="G23049" s="18">
        <v>0.4105671296296296</v>
      </c>
      <c r="H23049">
        <v>39.524000000000001</v>
      </c>
      <c r="I23049">
        <v>37.868000000000002</v>
      </c>
    </row>
    <row r="23050" spans="6:9" x14ac:dyDescent="0.25">
      <c r="F23050" t="s">
        <v>37</v>
      </c>
      <c r="G23050" s="18">
        <v>0.4107407407407408</v>
      </c>
      <c r="H23050">
        <v>39.524000000000001</v>
      </c>
      <c r="I23050">
        <v>37.866999999999997</v>
      </c>
    </row>
    <row r="23051" spans="6:9" x14ac:dyDescent="0.25">
      <c r="F23051" t="s">
        <v>37</v>
      </c>
      <c r="G23051" s="18">
        <v>0.41091435185185188</v>
      </c>
      <c r="H23051">
        <v>39.523000000000003</v>
      </c>
      <c r="I23051">
        <v>37.866</v>
      </c>
    </row>
    <row r="23052" spans="6:9" x14ac:dyDescent="0.25">
      <c r="F23052" t="s">
        <v>37</v>
      </c>
      <c r="G23052" s="18">
        <v>0.41108796296296296</v>
      </c>
      <c r="H23052">
        <v>39.524000000000001</v>
      </c>
      <c r="I23052">
        <v>37.865000000000002</v>
      </c>
    </row>
    <row r="23053" spans="6:9" x14ac:dyDescent="0.25">
      <c r="F23053" t="s">
        <v>37</v>
      </c>
      <c r="G23053" s="18">
        <v>0.4112615740740741</v>
      </c>
      <c r="H23053">
        <v>39.524000000000001</v>
      </c>
      <c r="I23053">
        <v>37.865000000000002</v>
      </c>
    </row>
    <row r="23054" spans="6:9" x14ac:dyDescent="0.25">
      <c r="F23054" t="s">
        <v>37</v>
      </c>
      <c r="G23054" s="18">
        <v>0.41143518518518518</v>
      </c>
      <c r="H23054">
        <v>39.524000000000001</v>
      </c>
      <c r="I23054">
        <v>37.863999999999997</v>
      </c>
    </row>
    <row r="23055" spans="6:9" x14ac:dyDescent="0.25">
      <c r="F23055" t="s">
        <v>37</v>
      </c>
      <c r="G23055" s="18">
        <v>0.41160879629629626</v>
      </c>
      <c r="H23055">
        <v>39.524000000000001</v>
      </c>
      <c r="I23055">
        <v>37.863</v>
      </c>
    </row>
    <row r="23056" spans="6:9" x14ac:dyDescent="0.25">
      <c r="F23056" t="s">
        <v>37</v>
      </c>
      <c r="G23056" s="18">
        <v>0.4117824074074074</v>
      </c>
      <c r="H23056">
        <v>39.524000000000001</v>
      </c>
      <c r="I23056">
        <v>37.862000000000002</v>
      </c>
    </row>
    <row r="23057" spans="6:9" x14ac:dyDescent="0.25">
      <c r="F23057" t="s">
        <v>37</v>
      </c>
      <c r="G23057" s="18">
        <v>0.41195601851851849</v>
      </c>
      <c r="H23057">
        <v>39.524000000000001</v>
      </c>
      <c r="I23057">
        <v>37.860999999999997</v>
      </c>
    </row>
    <row r="23058" spans="6:9" x14ac:dyDescent="0.25">
      <c r="F23058" t="s">
        <v>37</v>
      </c>
      <c r="G23058" s="18">
        <v>0.41212962962962968</v>
      </c>
      <c r="H23058">
        <v>39.523000000000003</v>
      </c>
      <c r="I23058">
        <v>37.86</v>
      </c>
    </row>
    <row r="23059" spans="6:9" x14ac:dyDescent="0.25">
      <c r="F23059" t="s">
        <v>37</v>
      </c>
      <c r="G23059" s="18">
        <v>0.41230324074074076</v>
      </c>
      <c r="H23059">
        <v>39.521999999999998</v>
      </c>
      <c r="I23059">
        <v>37.859000000000002</v>
      </c>
    </row>
    <row r="23060" spans="6:9" x14ac:dyDescent="0.25">
      <c r="F23060" t="s">
        <v>37</v>
      </c>
      <c r="G23060" s="18">
        <v>0.41247685185185184</v>
      </c>
      <c r="H23060">
        <v>39.524000000000001</v>
      </c>
      <c r="I23060">
        <v>37.857999999999997</v>
      </c>
    </row>
    <row r="23061" spans="6:9" x14ac:dyDescent="0.25">
      <c r="F23061" t="s">
        <v>37</v>
      </c>
      <c r="G23061" s="18">
        <v>0.41265046296296298</v>
      </c>
      <c r="H23061">
        <v>39.523000000000003</v>
      </c>
      <c r="I23061">
        <v>37.856999999999999</v>
      </c>
    </row>
    <row r="23062" spans="6:9" x14ac:dyDescent="0.25">
      <c r="F23062" t="s">
        <v>37</v>
      </c>
      <c r="G23062" s="18">
        <v>0.41282407407407407</v>
      </c>
      <c r="H23062">
        <v>39.523000000000003</v>
      </c>
      <c r="I23062">
        <v>37.856999999999999</v>
      </c>
    </row>
    <row r="23063" spans="6:9" x14ac:dyDescent="0.25">
      <c r="F23063" t="s">
        <v>37</v>
      </c>
      <c r="G23063" s="18">
        <v>0.41299768518518515</v>
      </c>
      <c r="H23063">
        <v>39.523000000000003</v>
      </c>
      <c r="I23063">
        <v>37.854999999999997</v>
      </c>
    </row>
    <row r="23064" spans="6:9" x14ac:dyDescent="0.25">
      <c r="F23064" t="s">
        <v>37</v>
      </c>
      <c r="G23064" s="18">
        <v>0.41317129629629629</v>
      </c>
      <c r="H23064">
        <v>39.523000000000003</v>
      </c>
      <c r="I23064">
        <v>37.853999999999999</v>
      </c>
    </row>
    <row r="23065" spans="6:9" x14ac:dyDescent="0.25">
      <c r="F23065" t="s">
        <v>37</v>
      </c>
      <c r="G23065" s="18">
        <v>0.41334490740740742</v>
      </c>
      <c r="H23065">
        <v>39.523000000000003</v>
      </c>
      <c r="I23065">
        <v>37.853999999999999</v>
      </c>
    </row>
    <row r="23066" spans="6:9" x14ac:dyDescent="0.25">
      <c r="F23066" t="s">
        <v>37</v>
      </c>
      <c r="G23066" s="18">
        <v>0.41351851851851856</v>
      </c>
      <c r="H23066">
        <v>39.521999999999998</v>
      </c>
      <c r="I23066">
        <v>37.853000000000002</v>
      </c>
    </row>
    <row r="23067" spans="6:9" x14ac:dyDescent="0.25">
      <c r="F23067" t="s">
        <v>37</v>
      </c>
      <c r="G23067" s="18">
        <v>0.41369212962962965</v>
      </c>
      <c r="H23067">
        <v>39.524000000000001</v>
      </c>
      <c r="I23067">
        <v>37.851999999999997</v>
      </c>
    </row>
    <row r="23068" spans="6:9" x14ac:dyDescent="0.25">
      <c r="F23068" t="s">
        <v>37</v>
      </c>
      <c r="G23068" s="18">
        <v>0.41386574074074073</v>
      </c>
      <c r="H23068">
        <v>39.523000000000003</v>
      </c>
      <c r="I23068">
        <v>37.851999999999997</v>
      </c>
    </row>
    <row r="23069" spans="6:9" x14ac:dyDescent="0.25">
      <c r="F23069" t="s">
        <v>37</v>
      </c>
      <c r="G23069" s="18">
        <v>0.41403935185185187</v>
      </c>
      <c r="H23069">
        <v>39.523000000000003</v>
      </c>
      <c r="I23069">
        <v>37.85</v>
      </c>
    </row>
    <row r="23070" spans="6:9" x14ac:dyDescent="0.25">
      <c r="F23070" t="s">
        <v>37</v>
      </c>
      <c r="G23070" s="18">
        <v>0.41421296296296295</v>
      </c>
      <c r="H23070">
        <v>39.523000000000003</v>
      </c>
      <c r="I23070">
        <v>37.848999999999997</v>
      </c>
    </row>
    <row r="23071" spans="6:9" x14ac:dyDescent="0.25">
      <c r="F23071" t="s">
        <v>37</v>
      </c>
      <c r="G23071" s="18">
        <v>0.41438657407407403</v>
      </c>
      <c r="H23071">
        <v>39.524000000000001</v>
      </c>
      <c r="I23071">
        <v>37.848999999999997</v>
      </c>
    </row>
    <row r="23072" spans="6:9" x14ac:dyDescent="0.25">
      <c r="F23072" t="s">
        <v>37</v>
      </c>
      <c r="G23072" s="18">
        <v>0.41456018518518517</v>
      </c>
      <c r="H23072">
        <v>39.521999999999998</v>
      </c>
      <c r="I23072">
        <v>37.848999999999997</v>
      </c>
    </row>
    <row r="23073" spans="6:9" x14ac:dyDescent="0.25">
      <c r="F23073" t="s">
        <v>37</v>
      </c>
      <c r="G23073" s="18">
        <v>0.41473379629629631</v>
      </c>
      <c r="H23073">
        <v>39.523000000000003</v>
      </c>
      <c r="I23073">
        <v>37.847000000000001</v>
      </c>
    </row>
    <row r="23074" spans="6:9" x14ac:dyDescent="0.25">
      <c r="F23074" t="s">
        <v>37</v>
      </c>
      <c r="G23074" s="18">
        <v>0.41490740740740745</v>
      </c>
      <c r="H23074">
        <v>39.521999999999998</v>
      </c>
      <c r="I23074">
        <v>37.847000000000001</v>
      </c>
    </row>
    <row r="23075" spans="6:9" x14ac:dyDescent="0.25">
      <c r="F23075" t="s">
        <v>37</v>
      </c>
      <c r="G23075" s="18">
        <v>0.41508101851851853</v>
      </c>
      <c r="H23075">
        <v>39.521999999999998</v>
      </c>
      <c r="I23075">
        <v>37.845999999999997</v>
      </c>
    </row>
    <row r="23076" spans="6:9" x14ac:dyDescent="0.25">
      <c r="F23076" t="s">
        <v>37</v>
      </c>
      <c r="G23076" s="18">
        <v>0.41525462962962961</v>
      </c>
      <c r="H23076">
        <v>39.523000000000003</v>
      </c>
      <c r="I23076">
        <v>37.844999999999999</v>
      </c>
    </row>
    <row r="23077" spans="6:9" x14ac:dyDescent="0.25">
      <c r="F23077" t="s">
        <v>37</v>
      </c>
      <c r="G23077" s="18">
        <v>0.41542824074074075</v>
      </c>
      <c r="H23077">
        <v>39.523000000000003</v>
      </c>
      <c r="I23077">
        <v>37.844000000000001</v>
      </c>
    </row>
    <row r="23078" spans="6:9" x14ac:dyDescent="0.25">
      <c r="F23078" t="s">
        <v>37</v>
      </c>
      <c r="G23078" s="18">
        <v>0.41560185185185183</v>
      </c>
      <c r="H23078">
        <v>39.523000000000003</v>
      </c>
      <c r="I23078">
        <v>37.844000000000001</v>
      </c>
    </row>
    <row r="23079" spans="6:9" x14ac:dyDescent="0.25">
      <c r="F23079" t="s">
        <v>37</v>
      </c>
      <c r="G23079" s="18">
        <v>0.41577546296296292</v>
      </c>
      <c r="H23079">
        <v>39.523000000000003</v>
      </c>
      <c r="I23079">
        <v>37.843000000000004</v>
      </c>
    </row>
    <row r="23080" spans="6:9" x14ac:dyDescent="0.25">
      <c r="F23080" t="s">
        <v>37</v>
      </c>
      <c r="G23080" s="18">
        <v>0.41594907407407411</v>
      </c>
      <c r="H23080">
        <v>39.523000000000003</v>
      </c>
      <c r="I23080">
        <v>37.841000000000001</v>
      </c>
    </row>
    <row r="23081" spans="6:9" x14ac:dyDescent="0.25">
      <c r="F23081" t="s">
        <v>37</v>
      </c>
      <c r="G23081" s="18">
        <v>0.41612268518518519</v>
      </c>
      <c r="H23081">
        <v>39.521000000000001</v>
      </c>
      <c r="I23081">
        <v>37.841000000000001</v>
      </c>
    </row>
    <row r="23082" spans="6:9" x14ac:dyDescent="0.25">
      <c r="F23082" t="s">
        <v>37</v>
      </c>
      <c r="G23082" s="18">
        <v>0.41629629629629633</v>
      </c>
      <c r="H23082">
        <v>39.523000000000003</v>
      </c>
      <c r="I23082">
        <v>37.840000000000003</v>
      </c>
    </row>
    <row r="23083" spans="6:9" x14ac:dyDescent="0.25">
      <c r="F23083" t="s">
        <v>37</v>
      </c>
      <c r="G23083" s="18">
        <v>0.41646990740740741</v>
      </c>
      <c r="H23083">
        <v>39.521999999999998</v>
      </c>
      <c r="I23083">
        <v>37.838999999999999</v>
      </c>
    </row>
    <row r="23084" spans="6:9" x14ac:dyDescent="0.25">
      <c r="F23084" t="s">
        <v>37</v>
      </c>
      <c r="G23084" s="18">
        <v>0.4166435185185185</v>
      </c>
      <c r="H23084">
        <v>39.523000000000003</v>
      </c>
      <c r="I23084">
        <v>37.838000000000001</v>
      </c>
    </row>
    <row r="23085" spans="6:9" x14ac:dyDescent="0.25">
      <c r="F23085" t="s">
        <v>37</v>
      </c>
      <c r="G23085" s="18">
        <v>0.41681712962962963</v>
      </c>
      <c r="H23085">
        <v>39.521999999999998</v>
      </c>
      <c r="I23085">
        <v>37.838000000000001</v>
      </c>
    </row>
    <row r="23086" spans="6:9" x14ac:dyDescent="0.25">
      <c r="F23086" t="s">
        <v>37</v>
      </c>
      <c r="G23086" s="18">
        <v>0.41699074074074072</v>
      </c>
      <c r="H23086">
        <v>39.521999999999998</v>
      </c>
      <c r="I23086">
        <v>37.837000000000003</v>
      </c>
    </row>
    <row r="23087" spans="6:9" x14ac:dyDescent="0.25">
      <c r="F23087" t="s">
        <v>37</v>
      </c>
      <c r="G23087" s="18">
        <v>0.4171643518518518</v>
      </c>
      <c r="H23087">
        <v>39.523000000000003</v>
      </c>
      <c r="I23087">
        <v>37.835999999999999</v>
      </c>
    </row>
    <row r="23088" spans="6:9" x14ac:dyDescent="0.25">
      <c r="F23088" t="s">
        <v>37</v>
      </c>
      <c r="G23088" s="18">
        <v>0.41733796296296299</v>
      </c>
      <c r="H23088">
        <v>39.521999999999998</v>
      </c>
      <c r="I23088">
        <v>37.835000000000001</v>
      </c>
    </row>
    <row r="23089" spans="6:9" x14ac:dyDescent="0.25">
      <c r="F23089" t="s">
        <v>37</v>
      </c>
      <c r="G23089" s="18">
        <v>0.41751157407407408</v>
      </c>
      <c r="H23089">
        <v>39.521999999999998</v>
      </c>
      <c r="I23089">
        <v>37.834000000000003</v>
      </c>
    </row>
    <row r="23090" spans="6:9" x14ac:dyDescent="0.25">
      <c r="F23090" t="s">
        <v>37</v>
      </c>
      <c r="G23090" s="18">
        <v>0.41768518518518521</v>
      </c>
      <c r="H23090">
        <v>39.523000000000003</v>
      </c>
      <c r="I23090">
        <v>37.832999999999998</v>
      </c>
    </row>
    <row r="23091" spans="6:9" x14ac:dyDescent="0.25">
      <c r="F23091" t="s">
        <v>37</v>
      </c>
      <c r="G23091" s="18">
        <v>0.4178587962962963</v>
      </c>
      <c r="H23091">
        <v>39.521000000000001</v>
      </c>
      <c r="I23091">
        <v>37.832999999999998</v>
      </c>
    </row>
    <row r="23092" spans="6:9" x14ac:dyDescent="0.25">
      <c r="F23092" t="s">
        <v>37</v>
      </c>
      <c r="G23092" s="18">
        <v>0.41803240740740738</v>
      </c>
      <c r="H23092">
        <v>39.521999999999998</v>
      </c>
      <c r="I23092">
        <v>37.832000000000001</v>
      </c>
    </row>
    <row r="23093" spans="6:9" x14ac:dyDescent="0.25">
      <c r="F23093" t="s">
        <v>37</v>
      </c>
      <c r="G23093" s="18">
        <v>0.41820601851851852</v>
      </c>
      <c r="H23093">
        <v>39.521999999999998</v>
      </c>
      <c r="I23093">
        <v>37.831000000000003</v>
      </c>
    </row>
    <row r="23094" spans="6:9" x14ac:dyDescent="0.25">
      <c r="F23094" t="s">
        <v>37</v>
      </c>
      <c r="G23094" s="18">
        <v>0.4183796296296296</v>
      </c>
      <c r="H23094">
        <v>39.523000000000003</v>
      </c>
      <c r="I23094">
        <v>37.83</v>
      </c>
    </row>
    <row r="23095" spans="6:9" x14ac:dyDescent="0.25">
      <c r="F23095" t="s">
        <v>37</v>
      </c>
      <c r="G23095" s="18">
        <v>0.4185532407407408</v>
      </c>
      <c r="H23095">
        <v>39.521999999999998</v>
      </c>
      <c r="I23095">
        <v>37.83</v>
      </c>
    </row>
    <row r="23096" spans="6:9" x14ac:dyDescent="0.25">
      <c r="F23096" t="s">
        <v>37</v>
      </c>
      <c r="G23096" s="18">
        <v>0.41872685185185188</v>
      </c>
      <c r="H23096">
        <v>39.521999999999998</v>
      </c>
      <c r="I23096">
        <v>37.829000000000001</v>
      </c>
    </row>
    <row r="23097" spans="6:9" x14ac:dyDescent="0.25">
      <c r="F23097" t="s">
        <v>37</v>
      </c>
      <c r="G23097" s="18">
        <v>0.41890046296296296</v>
      </c>
      <c r="H23097">
        <v>39.521999999999998</v>
      </c>
      <c r="I23097">
        <v>37.828000000000003</v>
      </c>
    </row>
    <row r="23098" spans="6:9" x14ac:dyDescent="0.25">
      <c r="F23098" t="s">
        <v>37</v>
      </c>
      <c r="G23098" s="18">
        <v>0.4190740740740741</v>
      </c>
      <c r="H23098">
        <v>39.521999999999998</v>
      </c>
      <c r="I23098">
        <v>37.826999999999998</v>
      </c>
    </row>
    <row r="23099" spans="6:9" x14ac:dyDescent="0.25">
      <c r="F23099" t="s">
        <v>37</v>
      </c>
      <c r="G23099" s="18">
        <v>0.41924768518518518</v>
      </c>
      <c r="H23099">
        <v>39.521000000000001</v>
      </c>
      <c r="I23099">
        <v>37.826999999999998</v>
      </c>
    </row>
    <row r="23100" spans="6:9" x14ac:dyDescent="0.25">
      <c r="F23100" t="s">
        <v>37</v>
      </c>
      <c r="G23100" s="18">
        <v>0.41942129629629626</v>
      </c>
      <c r="H23100">
        <v>39.523000000000003</v>
      </c>
      <c r="I23100">
        <v>37.826000000000001</v>
      </c>
    </row>
    <row r="23101" spans="6:9" x14ac:dyDescent="0.25">
      <c r="F23101" t="s">
        <v>37</v>
      </c>
      <c r="G23101" s="18">
        <v>0.4195949074074074</v>
      </c>
      <c r="H23101">
        <v>39.521999999999998</v>
      </c>
      <c r="I23101">
        <v>37.825000000000003</v>
      </c>
    </row>
    <row r="23102" spans="6:9" x14ac:dyDescent="0.25">
      <c r="F23102" t="s">
        <v>37</v>
      </c>
      <c r="G23102" s="18">
        <v>0.41976851851851849</v>
      </c>
      <c r="H23102">
        <v>39.521999999999998</v>
      </c>
      <c r="I23102">
        <v>37.823999999999998</v>
      </c>
    </row>
    <row r="23103" spans="6:9" x14ac:dyDescent="0.25">
      <c r="F23103" t="s">
        <v>37</v>
      </c>
      <c r="G23103" s="18">
        <v>0.41994212962962968</v>
      </c>
      <c r="H23103">
        <v>39.521000000000001</v>
      </c>
      <c r="I23103">
        <v>37.823</v>
      </c>
    </row>
    <row r="23104" spans="6:9" x14ac:dyDescent="0.25">
      <c r="F23104" t="s">
        <v>37</v>
      </c>
      <c r="G23104" s="18">
        <v>0.42011574074074076</v>
      </c>
      <c r="H23104">
        <v>39.521999999999998</v>
      </c>
      <c r="I23104">
        <v>37.823</v>
      </c>
    </row>
    <row r="23105" spans="6:9" x14ac:dyDescent="0.25">
      <c r="F23105" t="s">
        <v>37</v>
      </c>
      <c r="G23105" s="18">
        <v>0.42028935185185184</v>
      </c>
      <c r="H23105">
        <v>39.521000000000001</v>
      </c>
      <c r="I23105">
        <v>37.822000000000003</v>
      </c>
    </row>
    <row r="23106" spans="6:9" x14ac:dyDescent="0.25">
      <c r="F23106" t="s">
        <v>37</v>
      </c>
      <c r="G23106" s="18">
        <v>0.42046296296296298</v>
      </c>
      <c r="H23106">
        <v>39.521999999999998</v>
      </c>
      <c r="I23106">
        <v>37.82</v>
      </c>
    </row>
    <row r="23107" spans="6:9" x14ac:dyDescent="0.25">
      <c r="F23107" t="s">
        <v>37</v>
      </c>
      <c r="G23107" s="18">
        <v>0.42063657407407407</v>
      </c>
      <c r="H23107">
        <v>39.521999999999998</v>
      </c>
      <c r="I23107">
        <v>37.82</v>
      </c>
    </row>
    <row r="23108" spans="6:9" x14ac:dyDescent="0.25">
      <c r="F23108" t="s">
        <v>37</v>
      </c>
      <c r="G23108" s="18">
        <v>0.42081018518518515</v>
      </c>
      <c r="H23108">
        <v>39.521999999999998</v>
      </c>
      <c r="I23108">
        <v>37.819000000000003</v>
      </c>
    </row>
    <row r="23109" spans="6:9" x14ac:dyDescent="0.25">
      <c r="F23109" t="s">
        <v>37</v>
      </c>
      <c r="G23109" s="18">
        <v>0.42098379629629629</v>
      </c>
      <c r="H23109">
        <v>39.521000000000001</v>
      </c>
      <c r="I23109">
        <v>37.819000000000003</v>
      </c>
    </row>
    <row r="23110" spans="6:9" x14ac:dyDescent="0.25">
      <c r="F23110" t="s">
        <v>37</v>
      </c>
      <c r="G23110" s="18">
        <v>0.42115740740740742</v>
      </c>
      <c r="H23110">
        <v>39.521000000000001</v>
      </c>
      <c r="I23110">
        <v>37.817</v>
      </c>
    </row>
    <row r="23111" spans="6:9" x14ac:dyDescent="0.25">
      <c r="F23111" t="s">
        <v>37</v>
      </c>
      <c r="G23111" s="18">
        <v>0.42133101851851856</v>
      </c>
      <c r="H23111">
        <v>39.521999999999998</v>
      </c>
      <c r="I23111">
        <v>37.816000000000003</v>
      </c>
    </row>
    <row r="23112" spans="6:9" x14ac:dyDescent="0.25">
      <c r="F23112" t="s">
        <v>37</v>
      </c>
      <c r="G23112" s="18">
        <v>0.42150462962962965</v>
      </c>
      <c r="H23112">
        <v>39.521000000000001</v>
      </c>
      <c r="I23112">
        <v>37.816000000000003</v>
      </c>
    </row>
    <row r="23113" spans="6:9" x14ac:dyDescent="0.25">
      <c r="F23113" t="s">
        <v>37</v>
      </c>
      <c r="G23113" s="18">
        <v>0.42167824074074073</v>
      </c>
      <c r="H23113">
        <v>39.521000000000001</v>
      </c>
      <c r="I23113">
        <v>37.814999999999998</v>
      </c>
    </row>
    <row r="23114" spans="6:9" x14ac:dyDescent="0.25">
      <c r="F23114" t="s">
        <v>37</v>
      </c>
      <c r="G23114" s="18">
        <v>0.42185185185185187</v>
      </c>
      <c r="H23114">
        <v>39.521000000000001</v>
      </c>
      <c r="I23114">
        <v>37.814</v>
      </c>
    </row>
    <row r="23115" spans="6:9" x14ac:dyDescent="0.25">
      <c r="F23115" t="s">
        <v>37</v>
      </c>
      <c r="G23115" s="18">
        <v>0.42202546296296295</v>
      </c>
      <c r="H23115">
        <v>39.521000000000001</v>
      </c>
      <c r="I23115">
        <v>37.813000000000002</v>
      </c>
    </row>
    <row r="23116" spans="6:9" x14ac:dyDescent="0.25">
      <c r="F23116" t="s">
        <v>37</v>
      </c>
      <c r="G23116" s="18">
        <v>0.42219907407407403</v>
      </c>
      <c r="H23116">
        <v>39.521000000000001</v>
      </c>
      <c r="I23116">
        <v>37.811999999999998</v>
      </c>
    </row>
    <row r="23117" spans="6:9" x14ac:dyDescent="0.25">
      <c r="F23117" t="s">
        <v>37</v>
      </c>
      <c r="G23117" s="18">
        <v>0.42237268518518517</v>
      </c>
      <c r="H23117">
        <v>39.521000000000001</v>
      </c>
      <c r="I23117">
        <v>37.811</v>
      </c>
    </row>
    <row r="23118" spans="6:9" x14ac:dyDescent="0.25">
      <c r="F23118" t="s">
        <v>37</v>
      </c>
      <c r="G23118" s="18">
        <v>0.42254629629629631</v>
      </c>
      <c r="H23118">
        <v>39.521000000000001</v>
      </c>
      <c r="I23118">
        <v>37.811</v>
      </c>
    </row>
    <row r="23119" spans="6:9" x14ac:dyDescent="0.25">
      <c r="F23119" t="s">
        <v>37</v>
      </c>
      <c r="G23119" s="18">
        <v>0.42271990740740745</v>
      </c>
      <c r="H23119">
        <v>39.521000000000001</v>
      </c>
      <c r="I23119">
        <v>37.81</v>
      </c>
    </row>
    <row r="23120" spans="6:9" x14ac:dyDescent="0.25">
      <c r="F23120" t="s">
        <v>37</v>
      </c>
      <c r="G23120" s="18">
        <v>0.42289351851851853</v>
      </c>
      <c r="H23120">
        <v>39.521000000000001</v>
      </c>
      <c r="I23120">
        <v>37.808999999999997</v>
      </c>
    </row>
    <row r="23121" spans="6:9" x14ac:dyDescent="0.25">
      <c r="F23121" t="s">
        <v>37</v>
      </c>
      <c r="G23121" s="18">
        <v>0.42306712962962961</v>
      </c>
      <c r="H23121">
        <v>39.521000000000001</v>
      </c>
      <c r="I23121">
        <v>37.808</v>
      </c>
    </row>
    <row r="23122" spans="6:9" x14ac:dyDescent="0.25">
      <c r="F23122" t="s">
        <v>37</v>
      </c>
      <c r="G23122" s="18">
        <v>0.42324074074074075</v>
      </c>
      <c r="H23122">
        <v>39.521000000000001</v>
      </c>
      <c r="I23122">
        <v>37.807000000000002</v>
      </c>
    </row>
    <row r="23123" spans="6:9" x14ac:dyDescent="0.25">
      <c r="F23123" t="s">
        <v>37</v>
      </c>
      <c r="G23123" s="18">
        <v>0.42341435185185183</v>
      </c>
      <c r="H23123">
        <v>39.521000000000001</v>
      </c>
      <c r="I23123">
        <v>37.805999999999997</v>
      </c>
    </row>
    <row r="23124" spans="6:9" x14ac:dyDescent="0.25">
      <c r="F23124" t="s">
        <v>37</v>
      </c>
      <c r="G23124" s="18">
        <v>0.42358796296296292</v>
      </c>
      <c r="H23124">
        <v>39.521000000000001</v>
      </c>
      <c r="I23124">
        <v>37.805999999999997</v>
      </c>
    </row>
    <row r="23125" spans="6:9" x14ac:dyDescent="0.25">
      <c r="F23125" t="s">
        <v>37</v>
      </c>
      <c r="G23125" s="18">
        <v>0.42376157407407411</v>
      </c>
      <c r="H23125">
        <v>39.521000000000001</v>
      </c>
      <c r="I23125">
        <v>37.805</v>
      </c>
    </row>
    <row r="23126" spans="6:9" x14ac:dyDescent="0.25">
      <c r="F23126" t="s">
        <v>37</v>
      </c>
      <c r="G23126" s="18">
        <v>0.42393518518518519</v>
      </c>
      <c r="H23126">
        <v>39.520000000000003</v>
      </c>
      <c r="I23126">
        <v>37.804000000000002</v>
      </c>
    </row>
    <row r="23127" spans="6:9" x14ac:dyDescent="0.25">
      <c r="F23127" t="s">
        <v>37</v>
      </c>
      <c r="G23127" s="18">
        <v>0.42410879629629633</v>
      </c>
      <c r="H23127">
        <v>39.521000000000001</v>
      </c>
      <c r="I23127">
        <v>37.802999999999997</v>
      </c>
    </row>
    <row r="23128" spans="6:9" x14ac:dyDescent="0.25">
      <c r="F23128" t="s">
        <v>37</v>
      </c>
      <c r="G23128" s="18">
        <v>0.42428240740740741</v>
      </c>
      <c r="H23128">
        <v>39.520000000000003</v>
      </c>
      <c r="I23128">
        <v>37.802</v>
      </c>
    </row>
    <row r="23129" spans="6:9" x14ac:dyDescent="0.25">
      <c r="F23129" t="s">
        <v>37</v>
      </c>
      <c r="G23129" s="18">
        <v>0.4244560185185185</v>
      </c>
      <c r="H23129">
        <v>39.520000000000003</v>
      </c>
      <c r="I23129">
        <v>37.801000000000002</v>
      </c>
    </row>
    <row r="23130" spans="6:9" x14ac:dyDescent="0.25">
      <c r="F23130" t="s">
        <v>37</v>
      </c>
      <c r="G23130" s="18">
        <v>0.42462962962962963</v>
      </c>
      <c r="H23130">
        <v>39.520000000000003</v>
      </c>
      <c r="I23130">
        <v>37.801000000000002</v>
      </c>
    </row>
    <row r="23131" spans="6:9" x14ac:dyDescent="0.25">
      <c r="F23131" t="s">
        <v>37</v>
      </c>
      <c r="G23131" s="18">
        <v>0.42480324074074072</v>
      </c>
      <c r="H23131">
        <v>39.520000000000003</v>
      </c>
      <c r="I23131">
        <v>37.799999999999997</v>
      </c>
    </row>
    <row r="23132" spans="6:9" x14ac:dyDescent="0.25">
      <c r="F23132" t="s">
        <v>37</v>
      </c>
      <c r="G23132" s="18">
        <v>0.4249768518518518</v>
      </c>
      <c r="H23132">
        <v>39.520000000000003</v>
      </c>
      <c r="I23132">
        <v>37.798999999999999</v>
      </c>
    </row>
    <row r="23133" spans="6:9" x14ac:dyDescent="0.25">
      <c r="F23133" t="s">
        <v>37</v>
      </c>
      <c r="G23133" s="18">
        <v>0.42515046296296299</v>
      </c>
      <c r="H23133">
        <v>39.520000000000003</v>
      </c>
      <c r="I23133">
        <v>37.798000000000002</v>
      </c>
    </row>
    <row r="23134" spans="6:9" x14ac:dyDescent="0.25">
      <c r="F23134" t="s">
        <v>37</v>
      </c>
      <c r="G23134" s="18">
        <v>0.42532407407407408</v>
      </c>
      <c r="H23134">
        <v>39.520000000000003</v>
      </c>
      <c r="I23134">
        <v>37.796999999999997</v>
      </c>
    </row>
    <row r="23135" spans="6:9" x14ac:dyDescent="0.25">
      <c r="F23135" t="s">
        <v>37</v>
      </c>
      <c r="G23135" s="18">
        <v>0.42549768518518521</v>
      </c>
      <c r="H23135">
        <v>39.521000000000001</v>
      </c>
      <c r="I23135">
        <v>37.796999999999997</v>
      </c>
    </row>
    <row r="23136" spans="6:9" x14ac:dyDescent="0.25">
      <c r="F23136" t="s">
        <v>37</v>
      </c>
      <c r="G23136" s="18">
        <v>0.4256712962962963</v>
      </c>
      <c r="H23136">
        <v>39.520000000000003</v>
      </c>
      <c r="I23136">
        <v>37.795999999999999</v>
      </c>
    </row>
    <row r="23137" spans="6:9" x14ac:dyDescent="0.25">
      <c r="F23137" t="s">
        <v>37</v>
      </c>
      <c r="G23137" s="18">
        <v>0.42584490740740738</v>
      </c>
      <c r="H23137">
        <v>39.520000000000003</v>
      </c>
      <c r="I23137">
        <v>37.795999999999999</v>
      </c>
    </row>
    <row r="23138" spans="6:9" x14ac:dyDescent="0.25">
      <c r="F23138" t="s">
        <v>37</v>
      </c>
      <c r="G23138" s="18">
        <v>0.42601851851851852</v>
      </c>
      <c r="H23138">
        <v>39.520000000000003</v>
      </c>
      <c r="I23138">
        <v>37.795000000000002</v>
      </c>
    </row>
    <row r="23139" spans="6:9" x14ac:dyDescent="0.25">
      <c r="F23139" t="s">
        <v>37</v>
      </c>
      <c r="G23139" s="18">
        <v>0.4261921296296296</v>
      </c>
      <c r="H23139">
        <v>39.520000000000003</v>
      </c>
      <c r="I23139">
        <v>37.793999999999997</v>
      </c>
    </row>
    <row r="23140" spans="6:9" x14ac:dyDescent="0.25">
      <c r="F23140" t="s">
        <v>37</v>
      </c>
      <c r="G23140" s="18">
        <v>0.4263657407407408</v>
      </c>
      <c r="H23140">
        <v>39.520000000000003</v>
      </c>
      <c r="I23140">
        <v>37.792999999999999</v>
      </c>
    </row>
    <row r="23141" spans="6:9" x14ac:dyDescent="0.25">
      <c r="F23141" t="s">
        <v>37</v>
      </c>
      <c r="G23141" s="18">
        <v>0.42653935185185188</v>
      </c>
      <c r="H23141">
        <v>39.520000000000003</v>
      </c>
      <c r="I23141">
        <v>37.792000000000002</v>
      </c>
    </row>
    <row r="23142" spans="6:9" x14ac:dyDescent="0.25">
      <c r="F23142" t="s">
        <v>37</v>
      </c>
      <c r="G23142" s="18">
        <v>0.42671296296296296</v>
      </c>
      <c r="H23142">
        <v>39.520000000000003</v>
      </c>
      <c r="I23142">
        <v>37.792000000000002</v>
      </c>
    </row>
    <row r="23143" spans="6:9" x14ac:dyDescent="0.25">
      <c r="F23143" t="s">
        <v>37</v>
      </c>
      <c r="G23143" s="18">
        <v>0.4268865740740741</v>
      </c>
      <c r="H23143">
        <v>39.520000000000003</v>
      </c>
      <c r="I23143">
        <v>37.790999999999997</v>
      </c>
    </row>
    <row r="23144" spans="6:9" x14ac:dyDescent="0.25">
      <c r="F23144" t="s">
        <v>37</v>
      </c>
      <c r="G23144" s="18">
        <v>0.42706018518518518</v>
      </c>
      <c r="H23144">
        <v>39.520000000000003</v>
      </c>
      <c r="I23144">
        <v>37.79</v>
      </c>
    </row>
    <row r="23145" spans="6:9" x14ac:dyDescent="0.25">
      <c r="F23145" t="s">
        <v>37</v>
      </c>
      <c r="G23145" s="18">
        <v>0.42723379629629626</v>
      </c>
      <c r="H23145">
        <v>39.520000000000003</v>
      </c>
      <c r="I23145">
        <v>37.789000000000001</v>
      </c>
    </row>
    <row r="23146" spans="6:9" x14ac:dyDescent="0.25">
      <c r="F23146" t="s">
        <v>37</v>
      </c>
      <c r="G23146" s="18">
        <v>0.4274074074074074</v>
      </c>
      <c r="H23146">
        <v>39.520000000000003</v>
      </c>
      <c r="I23146">
        <v>37.789000000000001</v>
      </c>
    </row>
    <row r="23147" spans="6:9" x14ac:dyDescent="0.25">
      <c r="F23147" t="s">
        <v>37</v>
      </c>
      <c r="G23147" s="18">
        <v>0.42758101851851849</v>
      </c>
      <c r="H23147">
        <v>39.520000000000003</v>
      </c>
      <c r="I23147">
        <v>37.787999999999997</v>
      </c>
    </row>
    <row r="23148" spans="6:9" x14ac:dyDescent="0.25">
      <c r="F23148" t="s">
        <v>37</v>
      </c>
      <c r="G23148" s="18">
        <v>0.42775462962962968</v>
      </c>
      <c r="H23148">
        <v>39.520000000000003</v>
      </c>
      <c r="I23148">
        <v>37.786999999999999</v>
      </c>
    </row>
    <row r="23149" spans="6:9" x14ac:dyDescent="0.25">
      <c r="F23149" t="s">
        <v>37</v>
      </c>
      <c r="G23149" s="18">
        <v>0.42792824074074076</v>
      </c>
      <c r="H23149">
        <v>39.520000000000003</v>
      </c>
      <c r="I23149">
        <v>37.786000000000001</v>
      </c>
    </row>
    <row r="23150" spans="6:9" x14ac:dyDescent="0.25">
      <c r="F23150" t="s">
        <v>37</v>
      </c>
      <c r="G23150" s="18">
        <v>0.42810185185185184</v>
      </c>
      <c r="H23150">
        <v>39.520000000000003</v>
      </c>
      <c r="I23150">
        <v>37.786000000000001</v>
      </c>
    </row>
    <row r="23151" spans="6:9" x14ac:dyDescent="0.25">
      <c r="F23151" t="s">
        <v>37</v>
      </c>
      <c r="G23151" s="18">
        <v>0.42827546296296298</v>
      </c>
      <c r="H23151">
        <v>39.518999999999998</v>
      </c>
      <c r="I23151">
        <v>37.784999999999997</v>
      </c>
    </row>
    <row r="23152" spans="6:9" x14ac:dyDescent="0.25">
      <c r="F23152" t="s">
        <v>37</v>
      </c>
      <c r="G23152" s="18">
        <v>0.42844907407407407</v>
      </c>
      <c r="H23152">
        <v>39.520000000000003</v>
      </c>
      <c r="I23152">
        <v>37.783000000000001</v>
      </c>
    </row>
    <row r="23153" spans="6:9" x14ac:dyDescent="0.25">
      <c r="F23153" t="s">
        <v>37</v>
      </c>
      <c r="G23153" s="18">
        <v>0.42862268518518515</v>
      </c>
      <c r="H23153">
        <v>39.520000000000003</v>
      </c>
      <c r="I23153">
        <v>37.781999999999996</v>
      </c>
    </row>
    <row r="23154" spans="6:9" x14ac:dyDescent="0.25">
      <c r="F23154" t="s">
        <v>37</v>
      </c>
      <c r="G23154" s="18">
        <v>0.42879629629629629</v>
      </c>
      <c r="H23154">
        <v>39.520000000000003</v>
      </c>
      <c r="I23154">
        <v>37.783000000000001</v>
      </c>
    </row>
    <row r="23155" spans="6:9" x14ac:dyDescent="0.25">
      <c r="F23155" t="s">
        <v>37</v>
      </c>
      <c r="G23155" s="18">
        <v>0.42896990740740737</v>
      </c>
      <c r="H23155">
        <v>39.518999999999998</v>
      </c>
      <c r="I23155">
        <v>37.780999999999999</v>
      </c>
    </row>
    <row r="23156" spans="6:9" x14ac:dyDescent="0.25">
      <c r="F23156" t="s">
        <v>37</v>
      </c>
      <c r="G23156" s="18">
        <v>0.42914351851851856</v>
      </c>
      <c r="H23156">
        <v>39.520000000000003</v>
      </c>
      <c r="I23156">
        <v>37.78</v>
      </c>
    </row>
    <row r="23157" spans="6:9" x14ac:dyDescent="0.25">
      <c r="F23157" t="s">
        <v>37</v>
      </c>
      <c r="G23157" s="18">
        <v>0.42931712962962965</v>
      </c>
      <c r="H23157">
        <v>39.518999999999998</v>
      </c>
      <c r="I23157">
        <v>37.78</v>
      </c>
    </row>
    <row r="23158" spans="6:9" x14ac:dyDescent="0.25">
      <c r="F23158" t="s">
        <v>37</v>
      </c>
      <c r="G23158" s="18">
        <v>0.42949074074074073</v>
      </c>
      <c r="H23158">
        <v>39.520000000000003</v>
      </c>
      <c r="I23158">
        <v>37.779000000000003</v>
      </c>
    </row>
    <row r="23159" spans="6:9" x14ac:dyDescent="0.25">
      <c r="F23159" t="s">
        <v>37</v>
      </c>
      <c r="G23159" s="18">
        <v>0.42966435185185187</v>
      </c>
      <c r="H23159">
        <v>39.518999999999998</v>
      </c>
      <c r="I23159">
        <v>37.779000000000003</v>
      </c>
    </row>
    <row r="23160" spans="6:9" x14ac:dyDescent="0.25">
      <c r="F23160" t="s">
        <v>37</v>
      </c>
      <c r="G23160" s="18">
        <v>0.42983796296296295</v>
      </c>
      <c r="H23160">
        <v>39.518999999999998</v>
      </c>
      <c r="I23160">
        <v>37.777000000000001</v>
      </c>
    </row>
    <row r="23161" spans="6:9" x14ac:dyDescent="0.25">
      <c r="F23161" t="s">
        <v>37</v>
      </c>
      <c r="G23161" s="18">
        <v>0.43001157407407403</v>
      </c>
      <c r="H23161">
        <v>39.518999999999998</v>
      </c>
      <c r="I23161">
        <v>37.776000000000003</v>
      </c>
    </row>
    <row r="23162" spans="6:9" x14ac:dyDescent="0.25">
      <c r="F23162" t="s">
        <v>37</v>
      </c>
      <c r="G23162" s="18">
        <v>0.43018518518518517</v>
      </c>
      <c r="H23162">
        <v>39.520000000000003</v>
      </c>
      <c r="I23162">
        <v>37.776000000000003</v>
      </c>
    </row>
    <row r="23163" spans="6:9" x14ac:dyDescent="0.25">
      <c r="F23163" t="s">
        <v>37</v>
      </c>
      <c r="G23163" s="18">
        <v>0.43035879629629631</v>
      </c>
      <c r="H23163">
        <v>39.518999999999998</v>
      </c>
      <c r="I23163">
        <v>37.774999999999999</v>
      </c>
    </row>
    <row r="23164" spans="6:9" x14ac:dyDescent="0.25">
      <c r="F23164" t="s">
        <v>37</v>
      </c>
      <c r="G23164" s="18">
        <v>0.43053240740740745</v>
      </c>
      <c r="H23164">
        <v>39.520000000000003</v>
      </c>
      <c r="I23164">
        <v>37.774000000000001</v>
      </c>
    </row>
    <row r="23165" spans="6:9" x14ac:dyDescent="0.25">
      <c r="F23165" t="s">
        <v>37</v>
      </c>
      <c r="G23165" s="18">
        <v>0.43070601851851853</v>
      </c>
      <c r="H23165">
        <v>39.520000000000003</v>
      </c>
      <c r="I23165">
        <v>37.773000000000003</v>
      </c>
    </row>
    <row r="23166" spans="6:9" x14ac:dyDescent="0.25">
      <c r="F23166" t="s">
        <v>37</v>
      </c>
      <c r="G23166" s="18">
        <v>0.43087962962962961</v>
      </c>
      <c r="H23166">
        <v>39.518999999999998</v>
      </c>
      <c r="I23166">
        <v>37.771999999999998</v>
      </c>
    </row>
    <row r="23167" spans="6:9" x14ac:dyDescent="0.25">
      <c r="F23167" t="s">
        <v>37</v>
      </c>
      <c r="G23167" s="18">
        <v>0.43105324074074075</v>
      </c>
      <c r="H23167">
        <v>39.518999999999998</v>
      </c>
      <c r="I23167">
        <v>37.771999999999998</v>
      </c>
    </row>
    <row r="23168" spans="6:9" x14ac:dyDescent="0.25">
      <c r="F23168" t="s">
        <v>37</v>
      </c>
      <c r="G23168" s="18">
        <v>0.43122685185185183</v>
      </c>
      <c r="H23168">
        <v>39.518999999999998</v>
      </c>
      <c r="I23168">
        <v>37.771000000000001</v>
      </c>
    </row>
    <row r="23169" spans="6:9" x14ac:dyDescent="0.25">
      <c r="F23169" t="s">
        <v>37</v>
      </c>
      <c r="G23169" s="18">
        <v>0.43140046296296292</v>
      </c>
      <c r="H23169">
        <v>39.518999999999998</v>
      </c>
      <c r="I23169">
        <v>37.770000000000003</v>
      </c>
    </row>
    <row r="23170" spans="6:9" x14ac:dyDescent="0.25">
      <c r="F23170" t="s">
        <v>37</v>
      </c>
      <c r="G23170" s="18">
        <v>0.43157407407407405</v>
      </c>
      <c r="H23170">
        <v>39.518999999999998</v>
      </c>
      <c r="I23170">
        <v>37.768999999999998</v>
      </c>
    </row>
    <row r="23171" spans="6:9" x14ac:dyDescent="0.25">
      <c r="F23171" t="s">
        <v>37</v>
      </c>
      <c r="G23171" s="18">
        <v>0.43174768518518519</v>
      </c>
      <c r="H23171">
        <v>39.518999999999998</v>
      </c>
      <c r="I23171">
        <v>37.768999999999998</v>
      </c>
    </row>
    <row r="23172" spans="6:9" x14ac:dyDescent="0.25">
      <c r="F23172" t="s">
        <v>37</v>
      </c>
      <c r="G23172" s="18">
        <v>0.43192129629629633</v>
      </c>
      <c r="H23172">
        <v>39.518999999999998</v>
      </c>
      <c r="I23172">
        <v>37.768000000000001</v>
      </c>
    </row>
    <row r="23173" spans="6:9" x14ac:dyDescent="0.25">
      <c r="F23173" t="s">
        <v>37</v>
      </c>
      <c r="G23173" s="18">
        <v>0.43209490740740741</v>
      </c>
      <c r="H23173">
        <v>39.518999999999998</v>
      </c>
      <c r="I23173">
        <v>37.767000000000003</v>
      </c>
    </row>
    <row r="23174" spans="6:9" x14ac:dyDescent="0.25">
      <c r="F23174" t="s">
        <v>37</v>
      </c>
      <c r="G23174" s="18">
        <v>0.4322685185185185</v>
      </c>
      <c r="H23174">
        <v>39.518999999999998</v>
      </c>
      <c r="I23174">
        <v>37.765999999999998</v>
      </c>
    </row>
    <row r="23175" spans="6:9" x14ac:dyDescent="0.25">
      <c r="F23175" t="s">
        <v>37</v>
      </c>
      <c r="G23175" s="18">
        <v>0.43244212962962963</v>
      </c>
      <c r="H23175">
        <v>39.518999999999998</v>
      </c>
      <c r="I23175">
        <v>37.765999999999998</v>
      </c>
    </row>
    <row r="23176" spans="6:9" x14ac:dyDescent="0.25">
      <c r="F23176" t="s">
        <v>37</v>
      </c>
      <c r="G23176" s="18">
        <v>0.43261574074074072</v>
      </c>
      <c r="H23176">
        <v>39.518999999999998</v>
      </c>
      <c r="I23176">
        <v>37.765000000000001</v>
      </c>
    </row>
    <row r="23177" spans="6:9" x14ac:dyDescent="0.25">
      <c r="F23177" t="s">
        <v>37</v>
      </c>
      <c r="G23177" s="18">
        <v>0.4327893518518518</v>
      </c>
      <c r="H23177">
        <v>39.520000000000003</v>
      </c>
      <c r="I23177">
        <v>37.764000000000003</v>
      </c>
    </row>
    <row r="23178" spans="6:9" x14ac:dyDescent="0.25">
      <c r="F23178" t="s">
        <v>37</v>
      </c>
      <c r="G23178" s="18">
        <v>0.43296296296296299</v>
      </c>
      <c r="H23178">
        <v>39.520000000000003</v>
      </c>
      <c r="I23178">
        <v>37.762999999999998</v>
      </c>
    </row>
    <row r="23179" spans="6:9" x14ac:dyDescent="0.25">
      <c r="F23179" t="s">
        <v>37</v>
      </c>
      <c r="G23179" s="18">
        <v>0.43313657407407408</v>
      </c>
      <c r="H23179">
        <v>39.518999999999998</v>
      </c>
      <c r="I23179">
        <v>37.762999999999998</v>
      </c>
    </row>
    <row r="23180" spans="6:9" x14ac:dyDescent="0.25">
      <c r="F23180" t="s">
        <v>37</v>
      </c>
      <c r="G23180" s="18">
        <v>0.43331018518518521</v>
      </c>
      <c r="H23180">
        <v>39.518999999999998</v>
      </c>
      <c r="I23180">
        <v>37.762</v>
      </c>
    </row>
    <row r="23181" spans="6:9" x14ac:dyDescent="0.25">
      <c r="F23181" t="s">
        <v>37</v>
      </c>
      <c r="G23181" s="18">
        <v>0.4334837962962963</v>
      </c>
      <c r="H23181">
        <v>39.518000000000001</v>
      </c>
      <c r="I23181">
        <v>37.761000000000003</v>
      </c>
    </row>
    <row r="23182" spans="6:9" x14ac:dyDescent="0.25">
      <c r="F23182" t="s">
        <v>37</v>
      </c>
      <c r="G23182" s="18">
        <v>0.43365740740740738</v>
      </c>
      <c r="H23182">
        <v>39.518999999999998</v>
      </c>
      <c r="I23182">
        <v>37.761000000000003</v>
      </c>
    </row>
    <row r="23183" spans="6:9" x14ac:dyDescent="0.25">
      <c r="F23183" t="s">
        <v>37</v>
      </c>
      <c r="G23183" s="18">
        <v>0.43383101851851852</v>
      </c>
      <c r="H23183">
        <v>39.518999999999998</v>
      </c>
      <c r="I23183">
        <v>37.759</v>
      </c>
    </row>
    <row r="23184" spans="6:9" x14ac:dyDescent="0.25">
      <c r="F23184" t="s">
        <v>37</v>
      </c>
      <c r="G23184" s="18">
        <v>0.4340046296296296</v>
      </c>
      <c r="H23184">
        <v>39.518999999999998</v>
      </c>
      <c r="I23184">
        <v>37.759</v>
      </c>
    </row>
    <row r="23185" spans="6:9" x14ac:dyDescent="0.25">
      <c r="F23185" t="s">
        <v>37</v>
      </c>
      <c r="G23185" s="18">
        <v>0.43417824074074068</v>
      </c>
      <c r="H23185">
        <v>39.518000000000001</v>
      </c>
      <c r="I23185">
        <v>37.758000000000003</v>
      </c>
    </row>
    <row r="23186" spans="6:9" x14ac:dyDescent="0.25">
      <c r="F23186" t="s">
        <v>37</v>
      </c>
      <c r="G23186" s="18">
        <v>0.43435185185185188</v>
      </c>
      <c r="H23186">
        <v>39.518000000000001</v>
      </c>
      <c r="I23186">
        <v>37.756999999999998</v>
      </c>
    </row>
    <row r="23187" spans="6:9" x14ac:dyDescent="0.25">
      <c r="F23187" t="s">
        <v>37</v>
      </c>
      <c r="G23187" s="18">
        <v>0.43452546296296296</v>
      </c>
      <c r="H23187">
        <v>39.518000000000001</v>
      </c>
      <c r="I23187">
        <v>37.756</v>
      </c>
    </row>
    <row r="23188" spans="6:9" x14ac:dyDescent="0.25">
      <c r="F23188" t="s">
        <v>37</v>
      </c>
      <c r="G23188" s="18">
        <v>0.4346990740740741</v>
      </c>
      <c r="H23188">
        <v>39.518999999999998</v>
      </c>
      <c r="I23188">
        <v>37.756</v>
      </c>
    </row>
    <row r="23189" spans="6:9" x14ac:dyDescent="0.25">
      <c r="F23189" t="s">
        <v>37</v>
      </c>
      <c r="G23189" s="18">
        <v>0.43487268518518518</v>
      </c>
      <c r="H23189">
        <v>39.518999999999998</v>
      </c>
      <c r="I23189">
        <v>37.755000000000003</v>
      </c>
    </row>
    <row r="23190" spans="6:9" x14ac:dyDescent="0.25">
      <c r="F23190" t="s">
        <v>37</v>
      </c>
      <c r="G23190" s="18">
        <v>0.43504629629629626</v>
      </c>
      <c r="H23190">
        <v>39.518999999999998</v>
      </c>
      <c r="I23190">
        <v>37.753999999999998</v>
      </c>
    </row>
    <row r="23191" spans="6:9" x14ac:dyDescent="0.25">
      <c r="F23191" t="s">
        <v>37</v>
      </c>
      <c r="G23191" s="18">
        <v>0.4352199074074074</v>
      </c>
      <c r="H23191">
        <v>39.518000000000001</v>
      </c>
      <c r="I23191">
        <v>37.753</v>
      </c>
    </row>
    <row r="23192" spans="6:9" x14ac:dyDescent="0.25">
      <c r="F23192" t="s">
        <v>37</v>
      </c>
      <c r="G23192" s="18">
        <v>0.43539351851851849</v>
      </c>
      <c r="H23192">
        <v>39.518999999999998</v>
      </c>
      <c r="I23192">
        <v>37.752000000000002</v>
      </c>
    </row>
    <row r="23193" spans="6:9" x14ac:dyDescent="0.25">
      <c r="F23193" t="s">
        <v>37</v>
      </c>
      <c r="G23193" s="18">
        <v>0.43556712962962968</v>
      </c>
      <c r="H23193">
        <v>39.518000000000001</v>
      </c>
      <c r="I23193">
        <v>37.752000000000002</v>
      </c>
    </row>
    <row r="23194" spans="6:9" x14ac:dyDescent="0.25">
      <c r="F23194" t="s">
        <v>37</v>
      </c>
      <c r="G23194" s="18">
        <v>0.43574074074074076</v>
      </c>
      <c r="H23194">
        <v>39.518000000000001</v>
      </c>
      <c r="I23194">
        <v>37.750999999999998</v>
      </c>
    </row>
    <row r="23195" spans="6:9" x14ac:dyDescent="0.25">
      <c r="F23195" t="s">
        <v>37</v>
      </c>
      <c r="G23195" s="18">
        <v>0.43591435185185184</v>
      </c>
      <c r="H23195">
        <v>39.518999999999998</v>
      </c>
      <c r="I23195">
        <v>37.750999999999998</v>
      </c>
    </row>
    <row r="23196" spans="6:9" x14ac:dyDescent="0.25">
      <c r="F23196" t="s">
        <v>37</v>
      </c>
      <c r="G23196" s="18">
        <v>0.43608796296296298</v>
      </c>
      <c r="H23196">
        <v>39.518000000000001</v>
      </c>
      <c r="I23196">
        <v>37.75</v>
      </c>
    </row>
    <row r="23197" spans="6:9" x14ac:dyDescent="0.25">
      <c r="F23197" t="s">
        <v>37</v>
      </c>
      <c r="G23197" s="18">
        <v>0.43626157407407407</v>
      </c>
      <c r="H23197">
        <v>39.518000000000001</v>
      </c>
      <c r="I23197">
        <v>37.749000000000002</v>
      </c>
    </row>
    <row r="23198" spans="6:9" x14ac:dyDescent="0.25">
      <c r="F23198" t="s">
        <v>37</v>
      </c>
      <c r="G23198" s="18">
        <v>0.43643518518518515</v>
      </c>
      <c r="H23198">
        <v>39.518000000000001</v>
      </c>
      <c r="I23198">
        <v>37.749000000000002</v>
      </c>
    </row>
    <row r="23199" spans="6:9" x14ac:dyDescent="0.25">
      <c r="F23199" t="s">
        <v>37</v>
      </c>
      <c r="G23199" s="18">
        <v>0.43660879629629629</v>
      </c>
      <c r="H23199">
        <v>39.517000000000003</v>
      </c>
      <c r="I23199">
        <v>37.747999999999998</v>
      </c>
    </row>
    <row r="23200" spans="6:9" x14ac:dyDescent="0.25">
      <c r="F23200" t="s">
        <v>37</v>
      </c>
      <c r="G23200" s="18">
        <v>0.43678240740740737</v>
      </c>
      <c r="H23200">
        <v>39.518000000000001</v>
      </c>
      <c r="I23200">
        <v>37.746000000000002</v>
      </c>
    </row>
    <row r="23201" spans="6:9" x14ac:dyDescent="0.25">
      <c r="F23201" t="s">
        <v>37</v>
      </c>
      <c r="G23201" s="18">
        <v>0.43695601851851856</v>
      </c>
      <c r="H23201">
        <v>39.518999999999998</v>
      </c>
      <c r="I23201">
        <v>37.746000000000002</v>
      </c>
    </row>
    <row r="23202" spans="6:9" x14ac:dyDescent="0.25">
      <c r="F23202" t="s">
        <v>37</v>
      </c>
      <c r="G23202" s="18">
        <v>0.43712962962962965</v>
      </c>
      <c r="H23202">
        <v>39.518000000000001</v>
      </c>
      <c r="I23202">
        <v>37.744999999999997</v>
      </c>
    </row>
    <row r="23203" spans="6:9" x14ac:dyDescent="0.25">
      <c r="F23203" t="s">
        <v>37</v>
      </c>
      <c r="G23203" s="18">
        <v>0.43730324074074073</v>
      </c>
      <c r="H23203">
        <v>39.518000000000001</v>
      </c>
      <c r="I23203">
        <v>37.744</v>
      </c>
    </row>
    <row r="23204" spans="6:9" x14ac:dyDescent="0.25">
      <c r="F23204" t="s">
        <v>37</v>
      </c>
      <c r="G23204" s="18">
        <v>0.43747685185185187</v>
      </c>
      <c r="H23204">
        <v>39.518000000000001</v>
      </c>
      <c r="I23204">
        <v>37.743000000000002</v>
      </c>
    </row>
    <row r="23205" spans="6:9" x14ac:dyDescent="0.25">
      <c r="F23205" t="s">
        <v>37</v>
      </c>
      <c r="G23205" s="18">
        <v>0.43765046296296295</v>
      </c>
      <c r="H23205">
        <v>39.518000000000001</v>
      </c>
      <c r="I23205">
        <v>37.743000000000002</v>
      </c>
    </row>
    <row r="23206" spans="6:9" x14ac:dyDescent="0.25">
      <c r="F23206" t="s">
        <v>37</v>
      </c>
      <c r="G23206" s="18">
        <v>0.43782407407407403</v>
      </c>
      <c r="H23206">
        <v>39.518000000000001</v>
      </c>
      <c r="I23206">
        <v>37.741999999999997</v>
      </c>
    </row>
    <row r="23207" spans="6:9" x14ac:dyDescent="0.25">
      <c r="F23207" t="s">
        <v>37</v>
      </c>
      <c r="G23207" s="18">
        <v>0.43799768518518517</v>
      </c>
      <c r="H23207">
        <v>39.518000000000001</v>
      </c>
      <c r="I23207">
        <v>37.741</v>
      </c>
    </row>
    <row r="23208" spans="6:9" x14ac:dyDescent="0.25">
      <c r="F23208" t="s">
        <v>37</v>
      </c>
      <c r="G23208" s="18">
        <v>0.43817129629629631</v>
      </c>
      <c r="H23208">
        <v>39.518000000000001</v>
      </c>
      <c r="I23208">
        <v>37.74</v>
      </c>
    </row>
    <row r="23209" spans="6:9" x14ac:dyDescent="0.25">
      <c r="F23209" t="s">
        <v>37</v>
      </c>
      <c r="G23209" s="18">
        <v>0.43834490740740745</v>
      </c>
      <c r="H23209">
        <v>39.518000000000001</v>
      </c>
      <c r="I23209">
        <v>37.738999999999997</v>
      </c>
    </row>
    <row r="23210" spans="6:9" x14ac:dyDescent="0.25">
      <c r="F23210" t="s">
        <v>37</v>
      </c>
      <c r="G23210" s="18">
        <v>0.43851851851851853</v>
      </c>
      <c r="H23210">
        <v>39.518000000000001</v>
      </c>
      <c r="I23210">
        <v>37.738999999999997</v>
      </c>
    </row>
    <row r="23211" spans="6:9" x14ac:dyDescent="0.25">
      <c r="F23211" t="s">
        <v>37</v>
      </c>
      <c r="G23211" s="18">
        <v>0.43869212962962961</v>
      </c>
      <c r="H23211">
        <v>39.518000000000001</v>
      </c>
      <c r="I23211">
        <v>37.738</v>
      </c>
    </row>
    <row r="23212" spans="6:9" x14ac:dyDescent="0.25">
      <c r="F23212" t="s">
        <v>37</v>
      </c>
      <c r="G23212" s="18">
        <v>0.43886574074074075</v>
      </c>
      <c r="H23212">
        <v>39.518000000000001</v>
      </c>
      <c r="I23212">
        <v>37.737000000000002</v>
      </c>
    </row>
    <row r="23213" spans="6:9" x14ac:dyDescent="0.25">
      <c r="F23213" t="s">
        <v>37</v>
      </c>
      <c r="G23213" s="18">
        <v>0.43903935185185183</v>
      </c>
      <c r="H23213">
        <v>39.517000000000003</v>
      </c>
      <c r="I23213">
        <v>37.737000000000002</v>
      </c>
    </row>
    <row r="23214" spans="6:9" x14ac:dyDescent="0.25">
      <c r="F23214" t="s">
        <v>37</v>
      </c>
      <c r="G23214" s="18">
        <v>0.43921296296296292</v>
      </c>
      <c r="H23214">
        <v>39.518000000000001</v>
      </c>
      <c r="I23214">
        <v>37.735999999999997</v>
      </c>
    </row>
    <row r="23215" spans="6:9" x14ac:dyDescent="0.25">
      <c r="F23215" t="s">
        <v>37</v>
      </c>
      <c r="G23215" s="18">
        <v>0.43938657407407411</v>
      </c>
      <c r="H23215">
        <v>39.517000000000003</v>
      </c>
      <c r="I23215">
        <v>37.734999999999999</v>
      </c>
    </row>
    <row r="23216" spans="6:9" x14ac:dyDescent="0.25">
      <c r="F23216" t="s">
        <v>37</v>
      </c>
      <c r="G23216" s="18">
        <v>0.43956018518518519</v>
      </c>
      <c r="H23216">
        <v>39.518000000000001</v>
      </c>
      <c r="I23216">
        <v>37.734000000000002</v>
      </c>
    </row>
    <row r="23217" spans="6:9" x14ac:dyDescent="0.25">
      <c r="F23217" t="s">
        <v>37</v>
      </c>
      <c r="G23217" s="18">
        <v>0.43973379629629633</v>
      </c>
      <c r="H23217">
        <v>39.518000000000001</v>
      </c>
      <c r="I23217">
        <v>37.734000000000002</v>
      </c>
    </row>
    <row r="23218" spans="6:9" x14ac:dyDescent="0.25">
      <c r="F23218" t="s">
        <v>37</v>
      </c>
      <c r="G23218" s="18">
        <v>0.43990740740740741</v>
      </c>
      <c r="H23218">
        <v>39.517000000000003</v>
      </c>
      <c r="I23218">
        <v>37.732999999999997</v>
      </c>
    </row>
    <row r="23219" spans="6:9" x14ac:dyDescent="0.25">
      <c r="F23219" t="s">
        <v>37</v>
      </c>
      <c r="G23219" s="18">
        <v>0.4400810185185185</v>
      </c>
      <c r="H23219">
        <v>39.517000000000003</v>
      </c>
      <c r="I23219">
        <v>37.731999999999999</v>
      </c>
    </row>
    <row r="23220" spans="6:9" x14ac:dyDescent="0.25">
      <c r="F23220" t="s">
        <v>37</v>
      </c>
      <c r="G23220" s="18">
        <v>0.44025462962962963</v>
      </c>
      <c r="H23220">
        <v>39.517000000000003</v>
      </c>
      <c r="I23220">
        <v>37.731000000000002</v>
      </c>
    </row>
    <row r="23221" spans="6:9" x14ac:dyDescent="0.25">
      <c r="F23221" t="s">
        <v>37</v>
      </c>
      <c r="G23221" s="18">
        <v>0.44042824074074072</v>
      </c>
      <c r="H23221">
        <v>39.518000000000001</v>
      </c>
      <c r="I23221">
        <v>37.731000000000002</v>
      </c>
    </row>
    <row r="23222" spans="6:9" x14ac:dyDescent="0.25">
      <c r="F23222" t="s">
        <v>37</v>
      </c>
      <c r="G23222" s="18">
        <v>0.4406018518518518</v>
      </c>
      <c r="H23222">
        <v>39.517000000000003</v>
      </c>
      <c r="I23222">
        <v>37.729999999999997</v>
      </c>
    </row>
    <row r="23223" spans="6:9" x14ac:dyDescent="0.25">
      <c r="F23223" t="s">
        <v>37</v>
      </c>
      <c r="G23223" s="18">
        <v>0.44077546296296299</v>
      </c>
      <c r="H23223">
        <v>39.517000000000003</v>
      </c>
      <c r="I23223">
        <v>37.729999999999997</v>
      </c>
    </row>
    <row r="23224" spans="6:9" x14ac:dyDescent="0.25">
      <c r="F23224" t="s">
        <v>37</v>
      </c>
      <c r="G23224" s="18">
        <v>0.44094907407407408</v>
      </c>
      <c r="H23224">
        <v>39.518000000000001</v>
      </c>
      <c r="I23224">
        <v>37.728000000000002</v>
      </c>
    </row>
    <row r="23225" spans="6:9" x14ac:dyDescent="0.25">
      <c r="F23225" t="s">
        <v>37</v>
      </c>
      <c r="G23225" s="18">
        <v>0.44112268518518521</v>
      </c>
      <c r="H23225">
        <v>39.517000000000003</v>
      </c>
      <c r="I23225">
        <v>37.728000000000002</v>
      </c>
    </row>
    <row r="23226" spans="6:9" x14ac:dyDescent="0.25">
      <c r="F23226" t="s">
        <v>37</v>
      </c>
      <c r="G23226" s="18">
        <v>0.4412962962962963</v>
      </c>
      <c r="H23226">
        <v>39.515999999999998</v>
      </c>
      <c r="I23226">
        <v>37.726999999999997</v>
      </c>
    </row>
    <row r="23227" spans="6:9" x14ac:dyDescent="0.25">
      <c r="F23227" t="s">
        <v>37</v>
      </c>
      <c r="G23227" s="18">
        <v>0.44146990740740738</v>
      </c>
      <c r="H23227">
        <v>39.517000000000003</v>
      </c>
      <c r="I23227">
        <v>37.726999999999997</v>
      </c>
    </row>
    <row r="23228" spans="6:9" x14ac:dyDescent="0.25">
      <c r="F23228" t="s">
        <v>37</v>
      </c>
      <c r="G23228" s="18">
        <v>0.44164351851851852</v>
      </c>
      <c r="H23228">
        <v>39.517000000000003</v>
      </c>
      <c r="I23228">
        <v>37.725999999999999</v>
      </c>
    </row>
    <row r="23229" spans="6:9" x14ac:dyDescent="0.25">
      <c r="F23229" t="s">
        <v>37</v>
      </c>
      <c r="G23229" s="18">
        <v>0.4418171296296296</v>
      </c>
      <c r="H23229">
        <v>39.517000000000003</v>
      </c>
      <c r="I23229">
        <v>37.725000000000001</v>
      </c>
    </row>
    <row r="23230" spans="6:9" x14ac:dyDescent="0.25">
      <c r="F23230" t="s">
        <v>37</v>
      </c>
      <c r="G23230" s="18">
        <v>0.4419907407407408</v>
      </c>
      <c r="H23230">
        <v>39.517000000000003</v>
      </c>
      <c r="I23230">
        <v>37.723999999999997</v>
      </c>
    </row>
    <row r="23231" spans="6:9" x14ac:dyDescent="0.25">
      <c r="F23231" t="s">
        <v>37</v>
      </c>
      <c r="G23231" s="18">
        <v>0.44216435185185188</v>
      </c>
      <c r="H23231">
        <v>39.517000000000003</v>
      </c>
      <c r="I23231">
        <v>37.722999999999999</v>
      </c>
    </row>
    <row r="23232" spans="6:9" x14ac:dyDescent="0.25">
      <c r="F23232" t="s">
        <v>37</v>
      </c>
      <c r="G23232" s="18">
        <v>0.44233796296296296</v>
      </c>
      <c r="H23232">
        <v>39.517000000000003</v>
      </c>
      <c r="I23232">
        <v>37.722999999999999</v>
      </c>
    </row>
    <row r="23233" spans="6:9" x14ac:dyDescent="0.25">
      <c r="F23233" t="s">
        <v>37</v>
      </c>
      <c r="G23233" s="18">
        <v>0.4425115740740741</v>
      </c>
      <c r="H23233">
        <v>39.517000000000003</v>
      </c>
      <c r="I23233">
        <v>37.722000000000001</v>
      </c>
    </row>
    <row r="23234" spans="6:9" x14ac:dyDescent="0.25">
      <c r="F23234" t="s">
        <v>37</v>
      </c>
      <c r="G23234" s="18">
        <v>0.44268518518518518</v>
      </c>
      <c r="H23234">
        <v>39.515999999999998</v>
      </c>
      <c r="I23234">
        <v>37.720999999999997</v>
      </c>
    </row>
    <row r="23235" spans="6:9" x14ac:dyDescent="0.25">
      <c r="F23235" t="s">
        <v>37</v>
      </c>
      <c r="G23235" s="18">
        <v>0.44285879629629626</v>
      </c>
      <c r="H23235">
        <v>39.517000000000003</v>
      </c>
      <c r="I23235">
        <v>37.72</v>
      </c>
    </row>
    <row r="23236" spans="6:9" x14ac:dyDescent="0.25">
      <c r="F23236" t="s">
        <v>37</v>
      </c>
      <c r="G23236" s="18">
        <v>0.4430324074074074</v>
      </c>
      <c r="H23236">
        <v>39.517000000000003</v>
      </c>
      <c r="I23236">
        <v>37.719000000000001</v>
      </c>
    </row>
    <row r="23237" spans="6:9" x14ac:dyDescent="0.25">
      <c r="F23237" t="s">
        <v>37</v>
      </c>
      <c r="G23237" s="18">
        <v>0.44320601851851849</v>
      </c>
      <c r="H23237">
        <v>39.515999999999998</v>
      </c>
      <c r="I23237">
        <v>37.718000000000004</v>
      </c>
    </row>
    <row r="23238" spans="6:9" x14ac:dyDescent="0.25">
      <c r="F23238" t="s">
        <v>37</v>
      </c>
      <c r="G23238" s="18">
        <v>0.44337962962962968</v>
      </c>
      <c r="H23238">
        <v>39.515999999999998</v>
      </c>
      <c r="I23238">
        <v>37.716999999999999</v>
      </c>
    </row>
    <row r="23239" spans="6:9" x14ac:dyDescent="0.25">
      <c r="F23239" t="s">
        <v>37</v>
      </c>
      <c r="G23239" s="18">
        <v>0.44355324074074076</v>
      </c>
      <c r="H23239">
        <v>39.517000000000003</v>
      </c>
      <c r="I23239">
        <v>37.716000000000001</v>
      </c>
    </row>
    <row r="23240" spans="6:9" x14ac:dyDescent="0.25">
      <c r="F23240" t="s">
        <v>37</v>
      </c>
      <c r="G23240" s="18">
        <v>0.44372685185185184</v>
      </c>
      <c r="H23240">
        <v>39.515999999999998</v>
      </c>
      <c r="I23240">
        <v>37.716000000000001</v>
      </c>
    </row>
    <row r="23241" spans="6:9" x14ac:dyDescent="0.25">
      <c r="F23241" t="s">
        <v>37</v>
      </c>
      <c r="G23241" s="18">
        <v>0.44390046296296298</v>
      </c>
      <c r="H23241">
        <v>39.517000000000003</v>
      </c>
      <c r="I23241">
        <v>37.715000000000003</v>
      </c>
    </row>
    <row r="23242" spans="6:9" x14ac:dyDescent="0.25">
      <c r="F23242" t="s">
        <v>37</v>
      </c>
      <c r="G23242" s="18">
        <v>0.44407407407407407</v>
      </c>
      <c r="H23242">
        <v>39.515999999999998</v>
      </c>
      <c r="I23242">
        <v>37.713999999999999</v>
      </c>
    </row>
    <row r="23243" spans="6:9" x14ac:dyDescent="0.25">
      <c r="F23243" t="s">
        <v>37</v>
      </c>
      <c r="G23243" s="18">
        <v>0.44424768518518515</v>
      </c>
      <c r="H23243">
        <v>39.515999999999998</v>
      </c>
      <c r="I23243">
        <v>37.713999999999999</v>
      </c>
    </row>
    <row r="23244" spans="6:9" x14ac:dyDescent="0.25">
      <c r="F23244" t="s">
        <v>37</v>
      </c>
      <c r="G23244" s="18">
        <v>0.44442129629629629</v>
      </c>
      <c r="H23244">
        <v>39.515999999999998</v>
      </c>
      <c r="I23244">
        <v>37.713000000000001</v>
      </c>
    </row>
    <row r="23245" spans="6:9" x14ac:dyDescent="0.25">
      <c r="F23245" t="s">
        <v>37</v>
      </c>
      <c r="G23245" s="18">
        <v>0.44459490740740742</v>
      </c>
      <c r="H23245">
        <v>39.515999999999998</v>
      </c>
      <c r="I23245">
        <v>37.710999999999999</v>
      </c>
    </row>
    <row r="23246" spans="6:9" x14ac:dyDescent="0.25">
      <c r="F23246" t="s">
        <v>37</v>
      </c>
      <c r="G23246" s="18">
        <v>0.44476851851851856</v>
      </c>
      <c r="H23246">
        <v>39.515999999999998</v>
      </c>
      <c r="I23246">
        <v>37.71</v>
      </c>
    </row>
    <row r="23247" spans="6:9" x14ac:dyDescent="0.25">
      <c r="F23247" t="s">
        <v>37</v>
      </c>
      <c r="G23247" s="18">
        <v>0.44494212962962965</v>
      </c>
      <c r="H23247">
        <v>39.515999999999998</v>
      </c>
      <c r="I23247">
        <v>37.709000000000003</v>
      </c>
    </row>
    <row r="23248" spans="6:9" x14ac:dyDescent="0.25">
      <c r="F23248" t="s">
        <v>37</v>
      </c>
      <c r="G23248" s="18">
        <v>0.44511574074074073</v>
      </c>
      <c r="H23248">
        <v>39.515999999999998</v>
      </c>
      <c r="I23248">
        <v>37.709000000000003</v>
      </c>
    </row>
    <row r="23249" spans="6:9" x14ac:dyDescent="0.25">
      <c r="F23249" t="s">
        <v>37</v>
      </c>
      <c r="G23249" s="18">
        <v>0.44528935185185187</v>
      </c>
      <c r="H23249">
        <v>39.515999999999998</v>
      </c>
      <c r="I23249">
        <v>37.707999999999998</v>
      </c>
    </row>
    <row r="23250" spans="6:9" x14ac:dyDescent="0.25">
      <c r="F23250" t="s">
        <v>37</v>
      </c>
      <c r="G23250" s="18">
        <v>0.44546296296296295</v>
      </c>
      <c r="H23250">
        <v>39.515999999999998</v>
      </c>
      <c r="I23250">
        <v>37.707000000000001</v>
      </c>
    </row>
    <row r="23251" spans="6:9" x14ac:dyDescent="0.25">
      <c r="F23251" t="s">
        <v>37</v>
      </c>
      <c r="G23251" s="18">
        <v>0.44563657407407403</v>
      </c>
      <c r="H23251">
        <v>39.515999999999998</v>
      </c>
      <c r="I23251">
        <v>37.706000000000003</v>
      </c>
    </row>
    <row r="23252" spans="6:9" x14ac:dyDescent="0.25">
      <c r="F23252" t="s">
        <v>37</v>
      </c>
      <c r="G23252" s="18">
        <v>0.44581018518518517</v>
      </c>
      <c r="H23252">
        <v>39.517000000000003</v>
      </c>
      <c r="I23252">
        <v>37.704999999999998</v>
      </c>
    </row>
    <row r="23253" spans="6:9" x14ac:dyDescent="0.25">
      <c r="F23253" t="s">
        <v>37</v>
      </c>
      <c r="G23253" s="18">
        <v>0.44598379629629631</v>
      </c>
      <c r="H23253">
        <v>39.515999999999998</v>
      </c>
      <c r="I23253">
        <v>37.704000000000001</v>
      </c>
    </row>
    <row r="23254" spans="6:9" x14ac:dyDescent="0.25">
      <c r="F23254" t="s">
        <v>37</v>
      </c>
      <c r="G23254" s="18">
        <v>0.44615740740740745</v>
      </c>
      <c r="H23254">
        <v>39.515999999999998</v>
      </c>
      <c r="I23254">
        <v>37.704000000000001</v>
      </c>
    </row>
    <row r="23255" spans="6:9" x14ac:dyDescent="0.25">
      <c r="F23255" t="s">
        <v>37</v>
      </c>
      <c r="G23255" s="18">
        <v>0.44633101851851853</v>
      </c>
      <c r="H23255">
        <v>39.515999999999998</v>
      </c>
      <c r="I23255">
        <v>37.703000000000003</v>
      </c>
    </row>
    <row r="23256" spans="6:9" x14ac:dyDescent="0.25">
      <c r="F23256" t="s">
        <v>37</v>
      </c>
      <c r="G23256" s="18">
        <v>0.44650462962962961</v>
      </c>
      <c r="H23256">
        <v>39.515999999999998</v>
      </c>
      <c r="I23256">
        <v>37.703000000000003</v>
      </c>
    </row>
    <row r="23257" spans="6:9" x14ac:dyDescent="0.25">
      <c r="F23257" t="s">
        <v>37</v>
      </c>
      <c r="G23257" s="18">
        <v>0.44667824074074075</v>
      </c>
      <c r="H23257">
        <v>39.515999999999998</v>
      </c>
      <c r="I23257">
        <v>37.701000000000001</v>
      </c>
    </row>
    <row r="23258" spans="6:9" x14ac:dyDescent="0.25">
      <c r="F23258" t="s">
        <v>37</v>
      </c>
      <c r="G23258" s="18">
        <v>0.44685185185185183</v>
      </c>
      <c r="H23258">
        <v>39.515999999999998</v>
      </c>
      <c r="I23258">
        <v>37.701000000000001</v>
      </c>
    </row>
    <row r="23259" spans="6:9" x14ac:dyDescent="0.25">
      <c r="F23259" t="s">
        <v>37</v>
      </c>
      <c r="G23259" s="18">
        <v>0.44702546296296292</v>
      </c>
      <c r="H23259">
        <v>39.515999999999998</v>
      </c>
      <c r="I23259">
        <v>37.700000000000003</v>
      </c>
    </row>
    <row r="23260" spans="6:9" x14ac:dyDescent="0.25">
      <c r="F23260" t="s">
        <v>37</v>
      </c>
      <c r="G23260" s="18">
        <v>0.44719907407407411</v>
      </c>
      <c r="H23260">
        <v>39.515000000000001</v>
      </c>
      <c r="I23260">
        <v>37.700000000000003</v>
      </c>
    </row>
    <row r="23261" spans="6:9" x14ac:dyDescent="0.25">
      <c r="F23261" t="s">
        <v>37</v>
      </c>
      <c r="G23261" s="18">
        <v>0.44737268518518519</v>
      </c>
      <c r="H23261">
        <v>39.515000000000001</v>
      </c>
      <c r="I23261">
        <v>37.698</v>
      </c>
    </row>
    <row r="23262" spans="6:9" x14ac:dyDescent="0.25">
      <c r="F23262" t="s">
        <v>37</v>
      </c>
      <c r="G23262" s="18">
        <v>0.44754629629629633</v>
      </c>
      <c r="H23262">
        <v>39.515999999999998</v>
      </c>
      <c r="I23262">
        <v>37.698</v>
      </c>
    </row>
    <row r="23263" spans="6:9" x14ac:dyDescent="0.25">
      <c r="F23263" t="s">
        <v>37</v>
      </c>
      <c r="G23263" s="18">
        <v>0.44771990740740741</v>
      </c>
      <c r="H23263">
        <v>39.515000000000001</v>
      </c>
      <c r="I23263">
        <v>37.697000000000003</v>
      </c>
    </row>
    <row r="23264" spans="6:9" x14ac:dyDescent="0.25">
      <c r="F23264" t="s">
        <v>37</v>
      </c>
      <c r="G23264" s="18">
        <v>0.4478935185185185</v>
      </c>
      <c r="H23264">
        <v>39.515999999999998</v>
      </c>
      <c r="I23264">
        <v>37.695999999999998</v>
      </c>
    </row>
    <row r="23265" spans="6:9" x14ac:dyDescent="0.25">
      <c r="F23265" t="s">
        <v>37</v>
      </c>
      <c r="G23265" s="18">
        <v>0.44806712962962963</v>
      </c>
      <c r="H23265">
        <v>39.515000000000001</v>
      </c>
      <c r="I23265">
        <v>37.695999999999998</v>
      </c>
    </row>
    <row r="23266" spans="6:9" x14ac:dyDescent="0.25">
      <c r="F23266" t="s">
        <v>37</v>
      </c>
      <c r="G23266" s="18">
        <v>0.44824074074074072</v>
      </c>
      <c r="H23266">
        <v>39.515000000000001</v>
      </c>
      <c r="I23266">
        <v>37.694000000000003</v>
      </c>
    </row>
    <row r="23267" spans="6:9" x14ac:dyDescent="0.25">
      <c r="F23267" t="s">
        <v>37</v>
      </c>
      <c r="G23267" s="18">
        <v>0.4484143518518518</v>
      </c>
      <c r="H23267">
        <v>39.515000000000001</v>
      </c>
      <c r="I23267">
        <v>37.694000000000003</v>
      </c>
    </row>
    <row r="23268" spans="6:9" x14ac:dyDescent="0.25">
      <c r="F23268" t="s">
        <v>37</v>
      </c>
      <c r="G23268" s="18">
        <v>0.44858796296296299</v>
      </c>
      <c r="H23268">
        <v>39.515999999999998</v>
      </c>
      <c r="I23268">
        <v>37.692999999999998</v>
      </c>
    </row>
    <row r="23269" spans="6:9" x14ac:dyDescent="0.25">
      <c r="F23269" t="s">
        <v>37</v>
      </c>
      <c r="G23269" s="18">
        <v>0.44876157407407408</v>
      </c>
      <c r="H23269">
        <v>39.515999999999998</v>
      </c>
      <c r="I23269">
        <v>37.692</v>
      </c>
    </row>
    <row r="23270" spans="6:9" x14ac:dyDescent="0.25">
      <c r="F23270" t="s">
        <v>37</v>
      </c>
      <c r="G23270" s="18">
        <v>0.44893518518518521</v>
      </c>
      <c r="H23270">
        <v>39.515999999999998</v>
      </c>
      <c r="I23270">
        <v>37.692</v>
      </c>
    </row>
    <row r="23271" spans="6:9" x14ac:dyDescent="0.25">
      <c r="F23271" t="s">
        <v>37</v>
      </c>
      <c r="G23271" s="18">
        <v>0.4491087962962963</v>
      </c>
      <c r="H23271">
        <v>39.515999999999998</v>
      </c>
      <c r="I23271">
        <v>37.69</v>
      </c>
    </row>
    <row r="23272" spans="6:9" x14ac:dyDescent="0.25">
      <c r="F23272" t="s">
        <v>37</v>
      </c>
      <c r="G23272" s="18">
        <v>0.44928240740740738</v>
      </c>
      <c r="H23272">
        <v>39.515000000000001</v>
      </c>
      <c r="I23272">
        <v>37.69</v>
      </c>
    </row>
    <row r="23273" spans="6:9" x14ac:dyDescent="0.25">
      <c r="F23273" t="s">
        <v>37</v>
      </c>
      <c r="G23273" s="18">
        <v>0.44945601851851852</v>
      </c>
      <c r="H23273">
        <v>39.515000000000001</v>
      </c>
      <c r="I23273">
        <v>37.69</v>
      </c>
    </row>
    <row r="23274" spans="6:9" x14ac:dyDescent="0.25">
      <c r="F23274" t="s">
        <v>37</v>
      </c>
      <c r="G23274" s="18">
        <v>0.4496296296296296</v>
      </c>
      <c r="H23274">
        <v>39.515000000000001</v>
      </c>
      <c r="I23274">
        <v>37.689</v>
      </c>
    </row>
    <row r="23275" spans="6:9" x14ac:dyDescent="0.25">
      <c r="F23275" t="s">
        <v>37</v>
      </c>
      <c r="G23275" s="18">
        <v>0.4498032407407408</v>
      </c>
      <c r="H23275">
        <v>39.515999999999998</v>
      </c>
      <c r="I23275">
        <v>37.688000000000002</v>
      </c>
    </row>
    <row r="23276" spans="6:9" x14ac:dyDescent="0.25">
      <c r="F23276" t="s">
        <v>37</v>
      </c>
      <c r="G23276" s="18">
        <v>0.44997685185185188</v>
      </c>
      <c r="H23276">
        <v>39.515000000000001</v>
      </c>
      <c r="I23276">
        <v>37.686999999999998</v>
      </c>
    </row>
    <row r="23277" spans="6:9" x14ac:dyDescent="0.25">
      <c r="F23277" t="s">
        <v>37</v>
      </c>
      <c r="G23277" s="18">
        <v>0.45015046296296296</v>
      </c>
      <c r="H23277">
        <v>39.515000000000001</v>
      </c>
      <c r="I23277">
        <v>37.686</v>
      </c>
    </row>
    <row r="23278" spans="6:9" x14ac:dyDescent="0.25">
      <c r="F23278" t="s">
        <v>37</v>
      </c>
      <c r="G23278" s="18">
        <v>0.4503240740740741</v>
      </c>
      <c r="H23278">
        <v>39.515000000000001</v>
      </c>
      <c r="I23278">
        <v>37.686</v>
      </c>
    </row>
    <row r="23279" spans="6:9" x14ac:dyDescent="0.25">
      <c r="F23279" t="s">
        <v>37</v>
      </c>
      <c r="G23279" s="18">
        <v>0.45049768518518518</v>
      </c>
      <c r="H23279">
        <v>39.515000000000001</v>
      </c>
      <c r="I23279">
        <v>37.685000000000002</v>
      </c>
    </row>
    <row r="23280" spans="6:9" x14ac:dyDescent="0.25">
      <c r="F23280" t="s">
        <v>37</v>
      </c>
      <c r="G23280" s="18">
        <v>0.45067129629629626</v>
      </c>
      <c r="H23280">
        <v>39.515999999999998</v>
      </c>
      <c r="I23280">
        <v>37.683999999999997</v>
      </c>
    </row>
    <row r="23281" spans="6:9" x14ac:dyDescent="0.25">
      <c r="F23281" t="s">
        <v>37</v>
      </c>
      <c r="G23281" s="18">
        <v>0.4508449074074074</v>
      </c>
      <c r="H23281">
        <v>39.515000000000001</v>
      </c>
      <c r="I23281">
        <v>37.683</v>
      </c>
    </row>
    <row r="23282" spans="6:9" x14ac:dyDescent="0.25">
      <c r="F23282" t="s">
        <v>37</v>
      </c>
      <c r="G23282" s="18">
        <v>0.45101851851851849</v>
      </c>
      <c r="H23282">
        <v>39.515000000000001</v>
      </c>
      <c r="I23282">
        <v>37.683</v>
      </c>
    </row>
    <row r="23283" spans="6:9" x14ac:dyDescent="0.25">
      <c r="F23283" t="s">
        <v>37</v>
      </c>
      <c r="G23283" s="18">
        <v>0.45119212962962968</v>
      </c>
      <c r="H23283">
        <v>39.515000000000001</v>
      </c>
      <c r="I23283">
        <v>37.682000000000002</v>
      </c>
    </row>
    <row r="23284" spans="6:9" x14ac:dyDescent="0.25">
      <c r="F23284" t="s">
        <v>37</v>
      </c>
      <c r="G23284" s="18">
        <v>0.45136574074074076</v>
      </c>
      <c r="H23284">
        <v>39.515000000000001</v>
      </c>
      <c r="I23284">
        <v>37.680999999999997</v>
      </c>
    </row>
    <row r="23285" spans="6:9" x14ac:dyDescent="0.25">
      <c r="F23285" t="s">
        <v>37</v>
      </c>
      <c r="G23285" s="18">
        <v>0.45153935185185184</v>
      </c>
      <c r="H23285">
        <v>39.514000000000003</v>
      </c>
      <c r="I23285">
        <v>37.68</v>
      </c>
    </row>
    <row r="23286" spans="6:9" x14ac:dyDescent="0.25">
      <c r="F23286" t="s">
        <v>37</v>
      </c>
      <c r="G23286" s="18">
        <v>0.45171296296296298</v>
      </c>
      <c r="H23286">
        <v>39.515000000000001</v>
      </c>
      <c r="I23286">
        <v>37.679000000000002</v>
      </c>
    </row>
    <row r="23287" spans="6:9" x14ac:dyDescent="0.25">
      <c r="F23287" t="s">
        <v>37</v>
      </c>
      <c r="G23287" s="18">
        <v>0.45188657407407407</v>
      </c>
      <c r="H23287">
        <v>39.514000000000003</v>
      </c>
      <c r="I23287">
        <v>37.679000000000002</v>
      </c>
    </row>
    <row r="23288" spans="6:9" x14ac:dyDescent="0.25">
      <c r="F23288" t="s">
        <v>37</v>
      </c>
      <c r="G23288" s="18">
        <v>0.45206018518518515</v>
      </c>
      <c r="H23288">
        <v>39.515000000000001</v>
      </c>
      <c r="I23288">
        <v>37.677999999999997</v>
      </c>
    </row>
    <row r="23289" spans="6:9" x14ac:dyDescent="0.25">
      <c r="F23289" t="s">
        <v>37</v>
      </c>
      <c r="G23289" s="18">
        <v>0.45223379629629629</v>
      </c>
      <c r="H23289">
        <v>39.515000000000001</v>
      </c>
      <c r="I23289">
        <v>37.677</v>
      </c>
    </row>
    <row r="23290" spans="6:9" x14ac:dyDescent="0.25">
      <c r="F23290" t="s">
        <v>37</v>
      </c>
      <c r="G23290" s="18">
        <v>0.45240740740740742</v>
      </c>
      <c r="H23290">
        <v>39.514000000000003</v>
      </c>
      <c r="I23290">
        <v>37.676000000000002</v>
      </c>
    </row>
    <row r="23291" spans="6:9" x14ac:dyDescent="0.25">
      <c r="F23291" t="s">
        <v>37</v>
      </c>
      <c r="G23291" s="18">
        <v>0.45258101851851856</v>
      </c>
      <c r="H23291">
        <v>39.514000000000003</v>
      </c>
      <c r="I23291">
        <v>37.676000000000002</v>
      </c>
    </row>
    <row r="23292" spans="6:9" x14ac:dyDescent="0.25">
      <c r="F23292" t="s">
        <v>37</v>
      </c>
      <c r="G23292" s="18">
        <v>0.45275462962962965</v>
      </c>
      <c r="H23292">
        <v>39.514000000000003</v>
      </c>
      <c r="I23292">
        <v>37.674999999999997</v>
      </c>
    </row>
    <row r="23293" spans="6:9" x14ac:dyDescent="0.25">
      <c r="F23293" t="s">
        <v>37</v>
      </c>
      <c r="G23293" s="18">
        <v>0.45292824074074073</v>
      </c>
      <c r="H23293">
        <v>39.515000000000001</v>
      </c>
      <c r="I23293">
        <v>37.673999999999999</v>
      </c>
    </row>
    <row r="23294" spans="6:9" x14ac:dyDescent="0.25">
      <c r="F23294" t="s">
        <v>37</v>
      </c>
      <c r="G23294" s="18">
        <v>0.45310185185185187</v>
      </c>
      <c r="H23294">
        <v>39.514000000000003</v>
      </c>
      <c r="I23294">
        <v>37.673000000000002</v>
      </c>
    </row>
    <row r="23295" spans="6:9" x14ac:dyDescent="0.25">
      <c r="F23295" t="s">
        <v>37</v>
      </c>
      <c r="G23295" s="18">
        <v>0.45327546296296295</v>
      </c>
      <c r="H23295">
        <v>39.515000000000001</v>
      </c>
      <c r="I23295">
        <v>37.671999999999997</v>
      </c>
    </row>
    <row r="23296" spans="6:9" x14ac:dyDescent="0.25">
      <c r="F23296" t="s">
        <v>37</v>
      </c>
      <c r="G23296" s="18">
        <v>0.45344907407407403</v>
      </c>
      <c r="H23296">
        <v>39.514000000000003</v>
      </c>
      <c r="I23296">
        <v>37.670999999999999</v>
      </c>
    </row>
    <row r="23297" spans="6:9" x14ac:dyDescent="0.25">
      <c r="F23297" t="s">
        <v>37</v>
      </c>
      <c r="G23297" s="18">
        <v>0.45362268518518517</v>
      </c>
      <c r="H23297">
        <v>39.514000000000003</v>
      </c>
      <c r="I23297">
        <v>37.670999999999999</v>
      </c>
    </row>
    <row r="23298" spans="6:9" x14ac:dyDescent="0.25">
      <c r="F23298" t="s">
        <v>37</v>
      </c>
      <c r="G23298" s="18">
        <v>0.45379629629629631</v>
      </c>
      <c r="H23298">
        <v>39.514000000000003</v>
      </c>
      <c r="I23298">
        <v>37.67</v>
      </c>
    </row>
    <row r="23299" spans="6:9" x14ac:dyDescent="0.25">
      <c r="F23299" t="s">
        <v>37</v>
      </c>
      <c r="G23299" s="18">
        <v>0.45396990740740745</v>
      </c>
      <c r="H23299">
        <v>39.515000000000001</v>
      </c>
      <c r="I23299">
        <v>37.67</v>
      </c>
    </row>
    <row r="23300" spans="6:9" x14ac:dyDescent="0.25">
      <c r="F23300" t="s">
        <v>37</v>
      </c>
      <c r="G23300" s="18">
        <v>0.45414351851851853</v>
      </c>
      <c r="H23300">
        <v>39.514000000000003</v>
      </c>
      <c r="I23300">
        <v>37.667999999999999</v>
      </c>
    </row>
    <row r="23301" spans="6:9" x14ac:dyDescent="0.25">
      <c r="F23301" t="s">
        <v>37</v>
      </c>
      <c r="G23301" s="18">
        <v>0.45431712962962961</v>
      </c>
      <c r="H23301">
        <v>39.515000000000001</v>
      </c>
      <c r="I23301">
        <v>37.667999999999999</v>
      </c>
    </row>
    <row r="23302" spans="6:9" x14ac:dyDescent="0.25">
      <c r="F23302" t="s">
        <v>37</v>
      </c>
      <c r="G23302" s="18">
        <v>0.45449074074074075</v>
      </c>
      <c r="H23302">
        <v>39.515000000000001</v>
      </c>
      <c r="I23302">
        <v>37.667000000000002</v>
      </c>
    </row>
    <row r="23303" spans="6:9" x14ac:dyDescent="0.25">
      <c r="F23303" t="s">
        <v>37</v>
      </c>
      <c r="G23303" s="18">
        <v>0.45466435185185183</v>
      </c>
      <c r="H23303">
        <v>39.514000000000003</v>
      </c>
      <c r="I23303">
        <v>37.665999999999997</v>
      </c>
    </row>
    <row r="23304" spans="6:9" x14ac:dyDescent="0.25">
      <c r="F23304" t="s">
        <v>37</v>
      </c>
      <c r="G23304" s="18">
        <v>0.45483796296296292</v>
      </c>
      <c r="H23304">
        <v>39.514000000000003</v>
      </c>
      <c r="I23304">
        <v>37.664999999999999</v>
      </c>
    </row>
    <row r="23305" spans="6:9" x14ac:dyDescent="0.25">
      <c r="F23305" t="s">
        <v>37</v>
      </c>
      <c r="G23305" s="18">
        <v>0.45501157407407411</v>
      </c>
      <c r="H23305">
        <v>39.514000000000003</v>
      </c>
      <c r="I23305">
        <v>37.664000000000001</v>
      </c>
    </row>
    <row r="23306" spans="6:9" x14ac:dyDescent="0.25">
      <c r="F23306" t="s">
        <v>37</v>
      </c>
      <c r="G23306" s="18">
        <v>0.45518518518518519</v>
      </c>
      <c r="H23306">
        <v>39.514000000000003</v>
      </c>
      <c r="I23306">
        <v>37.662999999999997</v>
      </c>
    </row>
    <row r="23307" spans="6:9" x14ac:dyDescent="0.25">
      <c r="F23307" t="s">
        <v>37</v>
      </c>
      <c r="G23307" s="18">
        <v>0.45535879629629633</v>
      </c>
      <c r="H23307">
        <v>39.514000000000003</v>
      </c>
      <c r="I23307">
        <v>37.662999999999997</v>
      </c>
    </row>
    <row r="23308" spans="6:9" x14ac:dyDescent="0.25">
      <c r="F23308" t="s">
        <v>37</v>
      </c>
      <c r="G23308" s="18">
        <v>0.45553240740740741</v>
      </c>
      <c r="H23308">
        <v>39.512999999999998</v>
      </c>
      <c r="I23308">
        <v>37.661999999999999</v>
      </c>
    </row>
    <row r="23309" spans="6:9" x14ac:dyDescent="0.25">
      <c r="F23309" t="s">
        <v>37</v>
      </c>
      <c r="G23309" s="18">
        <v>0.4557060185185185</v>
      </c>
      <c r="H23309">
        <v>39.514000000000003</v>
      </c>
      <c r="I23309">
        <v>37.661000000000001</v>
      </c>
    </row>
    <row r="23310" spans="6:9" x14ac:dyDescent="0.25">
      <c r="F23310" t="s">
        <v>37</v>
      </c>
      <c r="G23310" s="18">
        <v>0.45587962962962963</v>
      </c>
      <c r="H23310">
        <v>39.514000000000003</v>
      </c>
      <c r="I23310">
        <v>37.659999999999997</v>
      </c>
    </row>
    <row r="23311" spans="6:9" x14ac:dyDescent="0.25">
      <c r="F23311" t="s">
        <v>37</v>
      </c>
      <c r="G23311" s="18">
        <v>0.45605324074074072</v>
      </c>
      <c r="H23311">
        <v>39.515000000000001</v>
      </c>
      <c r="I23311">
        <v>37.659999999999997</v>
      </c>
    </row>
    <row r="23312" spans="6:9" x14ac:dyDescent="0.25">
      <c r="F23312" t="s">
        <v>37</v>
      </c>
      <c r="G23312" s="18">
        <v>0.4562268518518518</v>
      </c>
      <c r="H23312">
        <v>39.514000000000003</v>
      </c>
      <c r="I23312">
        <v>37.658999999999999</v>
      </c>
    </row>
    <row r="23313" spans="6:9" x14ac:dyDescent="0.25">
      <c r="F23313" t="s">
        <v>37</v>
      </c>
      <c r="G23313" s="18">
        <v>0.45640046296296299</v>
      </c>
      <c r="H23313">
        <v>39.514000000000003</v>
      </c>
      <c r="I23313">
        <v>37.656999999999996</v>
      </c>
    </row>
    <row r="23314" spans="6:9" x14ac:dyDescent="0.25">
      <c r="F23314" t="s">
        <v>37</v>
      </c>
      <c r="G23314" s="18">
        <v>0.45657407407407408</v>
      </c>
      <c r="H23314">
        <v>39.514000000000003</v>
      </c>
      <c r="I23314">
        <v>37.656999999999996</v>
      </c>
    </row>
    <row r="23315" spans="6:9" x14ac:dyDescent="0.25">
      <c r="F23315" t="s">
        <v>37</v>
      </c>
      <c r="G23315" s="18">
        <v>0.45674768518518521</v>
      </c>
      <c r="H23315">
        <v>39.514000000000003</v>
      </c>
      <c r="I23315">
        <v>37.656999999999996</v>
      </c>
    </row>
    <row r="23316" spans="6:9" x14ac:dyDescent="0.25">
      <c r="F23316" t="s">
        <v>37</v>
      </c>
      <c r="G23316" s="18">
        <v>0.4569212962962963</v>
      </c>
      <c r="H23316">
        <v>39.514000000000003</v>
      </c>
      <c r="I23316">
        <v>37.655999999999999</v>
      </c>
    </row>
    <row r="23317" spans="6:9" x14ac:dyDescent="0.25">
      <c r="F23317" t="s">
        <v>37</v>
      </c>
      <c r="G23317" s="18">
        <v>0.45709490740740738</v>
      </c>
      <c r="H23317">
        <v>39.514000000000003</v>
      </c>
      <c r="I23317">
        <v>37.655000000000001</v>
      </c>
    </row>
    <row r="23318" spans="6:9" x14ac:dyDescent="0.25">
      <c r="F23318" t="s">
        <v>37</v>
      </c>
      <c r="G23318" s="18">
        <v>0.45726851851851852</v>
      </c>
      <c r="H23318">
        <v>39.514000000000003</v>
      </c>
      <c r="I23318">
        <v>37.654000000000003</v>
      </c>
    </row>
    <row r="23319" spans="6:9" x14ac:dyDescent="0.25">
      <c r="F23319" t="s">
        <v>37</v>
      </c>
      <c r="G23319" s="18">
        <v>0.4574421296296296</v>
      </c>
      <c r="H23319">
        <v>39.514000000000003</v>
      </c>
      <c r="I23319">
        <v>37.652999999999999</v>
      </c>
    </row>
    <row r="23320" spans="6:9" x14ac:dyDescent="0.25">
      <c r="F23320" t="s">
        <v>37</v>
      </c>
      <c r="G23320" s="18">
        <v>0.4576157407407408</v>
      </c>
      <c r="H23320">
        <v>39.512999999999998</v>
      </c>
      <c r="I23320">
        <v>37.652999999999999</v>
      </c>
    </row>
    <row r="23321" spans="6:9" x14ac:dyDescent="0.25">
      <c r="F23321" t="s">
        <v>37</v>
      </c>
      <c r="G23321" s="18">
        <v>0.45778935185185188</v>
      </c>
      <c r="H23321">
        <v>39.514000000000003</v>
      </c>
      <c r="I23321">
        <v>37.652000000000001</v>
      </c>
    </row>
    <row r="23322" spans="6:9" x14ac:dyDescent="0.25">
      <c r="F23322" t="s">
        <v>37</v>
      </c>
      <c r="G23322" s="18">
        <v>0.45796296296296296</v>
      </c>
      <c r="H23322">
        <v>39.514000000000003</v>
      </c>
      <c r="I23322">
        <v>37.651000000000003</v>
      </c>
    </row>
    <row r="23323" spans="6:9" x14ac:dyDescent="0.25">
      <c r="F23323" t="s">
        <v>37</v>
      </c>
      <c r="G23323" s="18">
        <v>0.4581365740740741</v>
      </c>
      <c r="H23323">
        <v>39.514000000000003</v>
      </c>
      <c r="I23323">
        <v>37.651000000000003</v>
      </c>
    </row>
    <row r="23324" spans="6:9" x14ac:dyDescent="0.25">
      <c r="F23324" t="s">
        <v>37</v>
      </c>
      <c r="G23324" s="18">
        <v>0.45831018518518518</v>
      </c>
      <c r="H23324">
        <v>39.514000000000003</v>
      </c>
      <c r="I23324">
        <v>37.65</v>
      </c>
    </row>
    <row r="23325" spans="6:9" x14ac:dyDescent="0.25">
      <c r="F23325" t="s">
        <v>37</v>
      </c>
      <c r="G23325" s="18">
        <v>0.45848379629629626</v>
      </c>
      <c r="H23325">
        <v>39.514000000000003</v>
      </c>
      <c r="I23325">
        <v>37.649000000000001</v>
      </c>
    </row>
    <row r="23326" spans="6:9" x14ac:dyDescent="0.25">
      <c r="F23326" t="s">
        <v>37</v>
      </c>
      <c r="G23326" s="18">
        <v>0.4586574074074074</v>
      </c>
      <c r="H23326">
        <v>39.514000000000003</v>
      </c>
      <c r="I23326">
        <v>37.648000000000003</v>
      </c>
    </row>
    <row r="23327" spans="6:9" x14ac:dyDescent="0.25">
      <c r="F23327" t="s">
        <v>37</v>
      </c>
      <c r="G23327" s="18">
        <v>0.45883101851851849</v>
      </c>
      <c r="H23327">
        <v>39.512999999999998</v>
      </c>
      <c r="I23327">
        <v>37.648000000000003</v>
      </c>
    </row>
    <row r="23328" spans="6:9" x14ac:dyDescent="0.25">
      <c r="F23328" t="s">
        <v>37</v>
      </c>
      <c r="G23328" s="18">
        <v>0.45900462962962968</v>
      </c>
      <c r="H23328">
        <v>39.514000000000003</v>
      </c>
      <c r="I23328">
        <v>37.646999999999998</v>
      </c>
    </row>
    <row r="23329" spans="6:9" x14ac:dyDescent="0.25">
      <c r="F23329" t="s">
        <v>37</v>
      </c>
      <c r="G23329" s="18">
        <v>0.45917824074074076</v>
      </c>
      <c r="H23329">
        <v>39.514000000000003</v>
      </c>
      <c r="I23329">
        <v>37.646000000000001</v>
      </c>
    </row>
    <row r="23330" spans="6:9" x14ac:dyDescent="0.25">
      <c r="F23330" t="s">
        <v>37</v>
      </c>
      <c r="G23330" s="18">
        <v>0.45935185185185184</v>
      </c>
      <c r="H23330">
        <v>39.512999999999998</v>
      </c>
      <c r="I23330">
        <v>37.646000000000001</v>
      </c>
    </row>
    <row r="23331" spans="6:9" x14ac:dyDescent="0.25">
      <c r="F23331" t="s">
        <v>37</v>
      </c>
      <c r="G23331" s="18">
        <v>0.45952546296296298</v>
      </c>
      <c r="H23331">
        <v>39.512999999999998</v>
      </c>
      <c r="I23331">
        <v>37.643999999999998</v>
      </c>
    </row>
    <row r="23332" spans="6:9" x14ac:dyDescent="0.25">
      <c r="F23332" t="s">
        <v>37</v>
      </c>
      <c r="G23332" s="18">
        <v>0.45969907407407407</v>
      </c>
      <c r="H23332">
        <v>39.512999999999998</v>
      </c>
      <c r="I23332">
        <v>37.643999999999998</v>
      </c>
    </row>
    <row r="23333" spans="6:9" x14ac:dyDescent="0.25">
      <c r="F23333" t="s">
        <v>37</v>
      </c>
      <c r="G23333" s="18">
        <v>0.45987268518518515</v>
      </c>
      <c r="H23333">
        <v>39.512</v>
      </c>
      <c r="I23333">
        <v>37.643000000000001</v>
      </c>
    </row>
    <row r="23334" spans="6:9" x14ac:dyDescent="0.25">
      <c r="F23334" t="s">
        <v>37</v>
      </c>
      <c r="G23334" s="18">
        <v>0.46004629629629629</v>
      </c>
      <c r="H23334">
        <v>39.512999999999998</v>
      </c>
      <c r="I23334">
        <v>37.642000000000003</v>
      </c>
    </row>
    <row r="23335" spans="6:9" x14ac:dyDescent="0.25">
      <c r="F23335" t="s">
        <v>37</v>
      </c>
      <c r="G23335" s="18">
        <v>0.46021990740740742</v>
      </c>
      <c r="H23335">
        <v>39.512999999999998</v>
      </c>
      <c r="I23335">
        <v>37.642000000000003</v>
      </c>
    </row>
    <row r="23336" spans="6:9" x14ac:dyDescent="0.25">
      <c r="F23336" t="s">
        <v>37</v>
      </c>
      <c r="G23336" s="18">
        <v>0.46039351851851856</v>
      </c>
      <c r="H23336">
        <v>39.512999999999998</v>
      </c>
      <c r="I23336">
        <v>37.64</v>
      </c>
    </row>
    <row r="23337" spans="6:9" x14ac:dyDescent="0.25">
      <c r="F23337" t="s">
        <v>37</v>
      </c>
      <c r="G23337" s="18">
        <v>0.46056712962962965</v>
      </c>
      <c r="H23337">
        <v>39.512999999999998</v>
      </c>
      <c r="I23337">
        <v>37.64</v>
      </c>
    </row>
    <row r="23338" spans="6:9" x14ac:dyDescent="0.25">
      <c r="F23338" t="s">
        <v>37</v>
      </c>
      <c r="G23338" s="18">
        <v>0.46074074074074073</v>
      </c>
      <c r="H23338">
        <v>39.512999999999998</v>
      </c>
      <c r="I23338">
        <v>37.637999999999998</v>
      </c>
    </row>
    <row r="23339" spans="6:9" x14ac:dyDescent="0.25">
      <c r="F23339" t="s">
        <v>37</v>
      </c>
      <c r="G23339" s="18">
        <v>0.46091435185185187</v>
      </c>
      <c r="H23339">
        <v>39.514000000000003</v>
      </c>
      <c r="I23339">
        <v>37.637999999999998</v>
      </c>
    </row>
    <row r="23340" spans="6:9" x14ac:dyDescent="0.25">
      <c r="F23340" t="s">
        <v>37</v>
      </c>
      <c r="G23340" s="18">
        <v>0.46108796296296295</v>
      </c>
      <c r="H23340">
        <v>39.512999999999998</v>
      </c>
      <c r="I23340">
        <v>37.637</v>
      </c>
    </row>
    <row r="23341" spans="6:9" x14ac:dyDescent="0.25">
      <c r="F23341" t="s">
        <v>37</v>
      </c>
      <c r="G23341" s="18">
        <v>0.46126157407407403</v>
      </c>
      <c r="H23341">
        <v>39.512999999999998</v>
      </c>
      <c r="I23341">
        <v>37.636000000000003</v>
      </c>
    </row>
    <row r="23342" spans="6:9" x14ac:dyDescent="0.25">
      <c r="F23342" t="s">
        <v>37</v>
      </c>
      <c r="G23342" s="18">
        <v>0.46143518518518517</v>
      </c>
      <c r="H23342">
        <v>39.512999999999998</v>
      </c>
      <c r="I23342">
        <v>37.636000000000003</v>
      </c>
    </row>
    <row r="23343" spans="6:9" x14ac:dyDescent="0.25">
      <c r="F23343" t="s">
        <v>37</v>
      </c>
      <c r="G23343" s="18">
        <v>0.46160879629629631</v>
      </c>
      <c r="H23343">
        <v>39.512999999999998</v>
      </c>
      <c r="I23343">
        <v>37.634999999999998</v>
      </c>
    </row>
    <row r="23344" spans="6:9" x14ac:dyDescent="0.25">
      <c r="F23344" t="s">
        <v>37</v>
      </c>
      <c r="G23344" s="18">
        <v>0.46178240740740745</v>
      </c>
      <c r="H23344">
        <v>39.512</v>
      </c>
      <c r="I23344">
        <v>37.634</v>
      </c>
    </row>
    <row r="23345" spans="6:9" x14ac:dyDescent="0.25">
      <c r="F23345" t="s">
        <v>37</v>
      </c>
      <c r="G23345" s="18">
        <v>0.46195601851851853</v>
      </c>
      <c r="H23345">
        <v>39.512999999999998</v>
      </c>
      <c r="I23345">
        <v>37.633000000000003</v>
      </c>
    </row>
    <row r="23346" spans="6:9" x14ac:dyDescent="0.25">
      <c r="F23346" t="s">
        <v>37</v>
      </c>
      <c r="G23346" s="18">
        <v>0.46212962962962961</v>
      </c>
      <c r="H23346">
        <v>39.512999999999998</v>
      </c>
      <c r="I23346">
        <v>37.631999999999998</v>
      </c>
    </row>
    <row r="23347" spans="6:9" x14ac:dyDescent="0.25">
      <c r="F23347" t="s">
        <v>37</v>
      </c>
      <c r="G23347" s="18">
        <v>0.46230324074074075</v>
      </c>
      <c r="H23347">
        <v>39.512999999999998</v>
      </c>
      <c r="I23347">
        <v>37.631999999999998</v>
      </c>
    </row>
    <row r="23348" spans="6:9" x14ac:dyDescent="0.25">
      <c r="F23348" t="s">
        <v>37</v>
      </c>
      <c r="G23348" s="18">
        <v>0.46247685185185183</v>
      </c>
      <c r="H23348">
        <v>39.512999999999998</v>
      </c>
      <c r="I23348">
        <v>37.631</v>
      </c>
    </row>
    <row r="23349" spans="6:9" x14ac:dyDescent="0.25">
      <c r="F23349" t="s">
        <v>37</v>
      </c>
      <c r="G23349" s="18">
        <v>0.46265046296296292</v>
      </c>
      <c r="H23349">
        <v>39.512999999999998</v>
      </c>
      <c r="I23349">
        <v>37.630000000000003</v>
      </c>
    </row>
    <row r="23350" spans="6:9" x14ac:dyDescent="0.25">
      <c r="F23350" t="s">
        <v>37</v>
      </c>
      <c r="G23350" s="18">
        <v>0.46282407407407411</v>
      </c>
      <c r="H23350">
        <v>39.512999999999998</v>
      </c>
      <c r="I23350">
        <v>37.628999999999998</v>
      </c>
    </row>
    <row r="23351" spans="6:9" x14ac:dyDescent="0.25">
      <c r="F23351" t="s">
        <v>37</v>
      </c>
      <c r="G23351" s="18">
        <v>0.46299768518518519</v>
      </c>
      <c r="H23351">
        <v>39.512</v>
      </c>
      <c r="I23351">
        <v>37.628999999999998</v>
      </c>
    </row>
    <row r="23352" spans="6:9" x14ac:dyDescent="0.25">
      <c r="F23352" t="s">
        <v>37</v>
      </c>
      <c r="G23352" s="18">
        <v>0.46317129629629633</v>
      </c>
      <c r="H23352">
        <v>39.512999999999998</v>
      </c>
      <c r="I23352">
        <v>37.628</v>
      </c>
    </row>
    <row r="23353" spans="6:9" x14ac:dyDescent="0.25">
      <c r="F23353" t="s">
        <v>37</v>
      </c>
      <c r="G23353" s="18">
        <v>0.46334490740740741</v>
      </c>
      <c r="H23353">
        <v>39.512999999999998</v>
      </c>
      <c r="I23353">
        <v>37.627000000000002</v>
      </c>
    </row>
    <row r="23354" spans="6:9" x14ac:dyDescent="0.25">
      <c r="F23354" t="s">
        <v>37</v>
      </c>
      <c r="G23354" s="18">
        <v>0.4635185185185185</v>
      </c>
      <c r="H23354">
        <v>39.512999999999998</v>
      </c>
      <c r="I23354">
        <v>37.625999999999998</v>
      </c>
    </row>
    <row r="23355" spans="6:9" x14ac:dyDescent="0.25">
      <c r="F23355" t="s">
        <v>37</v>
      </c>
      <c r="G23355" s="18">
        <v>0.46369212962962963</v>
      </c>
      <c r="H23355">
        <v>39.512</v>
      </c>
      <c r="I23355">
        <v>37.625999999999998</v>
      </c>
    </row>
    <row r="23356" spans="6:9" x14ac:dyDescent="0.25">
      <c r="F23356" t="s">
        <v>37</v>
      </c>
      <c r="G23356" s="18">
        <v>0.46386574074074072</v>
      </c>
      <c r="H23356">
        <v>39.512999999999998</v>
      </c>
      <c r="I23356">
        <v>37.625</v>
      </c>
    </row>
    <row r="23357" spans="6:9" x14ac:dyDescent="0.25">
      <c r="F23357" t="s">
        <v>37</v>
      </c>
      <c r="G23357" s="18">
        <v>0.4640393518518518</v>
      </c>
      <c r="H23357">
        <v>39.512999999999998</v>
      </c>
      <c r="I23357">
        <v>37.624000000000002</v>
      </c>
    </row>
    <row r="23358" spans="6:9" x14ac:dyDescent="0.25">
      <c r="F23358" t="s">
        <v>37</v>
      </c>
      <c r="G23358" s="18">
        <v>0.46421296296296299</v>
      </c>
      <c r="H23358">
        <v>39.512</v>
      </c>
      <c r="I23358">
        <v>37.622999999999998</v>
      </c>
    </row>
    <row r="23359" spans="6:9" x14ac:dyDescent="0.25">
      <c r="F23359" t="s">
        <v>37</v>
      </c>
      <c r="G23359" s="18">
        <v>0.46438657407407408</v>
      </c>
      <c r="H23359">
        <v>39.512</v>
      </c>
      <c r="I23359">
        <v>37.622</v>
      </c>
    </row>
    <row r="23360" spans="6:9" x14ac:dyDescent="0.25">
      <c r="F23360" t="s">
        <v>37</v>
      </c>
      <c r="G23360" s="18">
        <v>0.46456018518518521</v>
      </c>
      <c r="H23360">
        <v>39.512999999999998</v>
      </c>
      <c r="I23360">
        <v>37.621000000000002</v>
      </c>
    </row>
    <row r="23361" spans="6:9" x14ac:dyDescent="0.25">
      <c r="F23361" t="s">
        <v>37</v>
      </c>
      <c r="G23361" s="18">
        <v>0.4647337962962963</v>
      </c>
      <c r="H23361">
        <v>39.512</v>
      </c>
      <c r="I23361">
        <v>37.621000000000002</v>
      </c>
    </row>
    <row r="23362" spans="6:9" x14ac:dyDescent="0.25">
      <c r="F23362" t="s">
        <v>37</v>
      </c>
      <c r="G23362" s="18">
        <v>0.46490740740740738</v>
      </c>
      <c r="H23362">
        <v>39.512</v>
      </c>
      <c r="I23362">
        <v>37.619999999999997</v>
      </c>
    </row>
    <row r="23363" spans="6:9" x14ac:dyDescent="0.25">
      <c r="F23363" t="s">
        <v>37</v>
      </c>
      <c r="G23363" s="18">
        <v>0.46508101851851852</v>
      </c>
      <c r="H23363">
        <v>39.512999999999998</v>
      </c>
      <c r="I23363">
        <v>37.619</v>
      </c>
    </row>
    <row r="23364" spans="6:9" x14ac:dyDescent="0.25">
      <c r="F23364" t="s">
        <v>37</v>
      </c>
      <c r="G23364" s="18">
        <v>0.4652546296296296</v>
      </c>
      <c r="H23364">
        <v>39.512</v>
      </c>
      <c r="I23364">
        <v>37.618000000000002</v>
      </c>
    </row>
    <row r="23365" spans="6:9" x14ac:dyDescent="0.25">
      <c r="F23365" t="s">
        <v>37</v>
      </c>
      <c r="G23365" s="18">
        <v>0.4654282407407408</v>
      </c>
      <c r="H23365">
        <v>39.512</v>
      </c>
      <c r="I23365">
        <v>37.616999999999997</v>
      </c>
    </row>
    <row r="23366" spans="6:9" x14ac:dyDescent="0.25">
      <c r="F23366" t="s">
        <v>37</v>
      </c>
      <c r="G23366" s="18">
        <v>0.46560185185185188</v>
      </c>
      <c r="H23366">
        <v>39.512</v>
      </c>
      <c r="I23366">
        <v>37.616999999999997</v>
      </c>
    </row>
    <row r="23367" spans="6:9" x14ac:dyDescent="0.25">
      <c r="F23367" t="s">
        <v>37</v>
      </c>
      <c r="G23367" s="18">
        <v>0.46577546296296296</v>
      </c>
      <c r="H23367">
        <v>39.512</v>
      </c>
      <c r="I23367">
        <v>37.616</v>
      </c>
    </row>
    <row r="23368" spans="6:9" x14ac:dyDescent="0.25">
      <c r="F23368" t="s">
        <v>37</v>
      </c>
      <c r="G23368" s="18">
        <v>0.4659490740740741</v>
      </c>
      <c r="H23368">
        <v>39.512</v>
      </c>
      <c r="I23368">
        <v>37.616</v>
      </c>
    </row>
    <row r="23369" spans="6:9" x14ac:dyDescent="0.25">
      <c r="F23369" t="s">
        <v>37</v>
      </c>
      <c r="G23369" s="18">
        <v>0.46612268518518518</v>
      </c>
      <c r="H23369">
        <v>39.512</v>
      </c>
      <c r="I23369">
        <v>37.613999999999997</v>
      </c>
    </row>
    <row r="23370" spans="6:9" x14ac:dyDescent="0.25">
      <c r="F23370" t="s">
        <v>37</v>
      </c>
      <c r="G23370" s="18">
        <v>0.46629629629629626</v>
      </c>
      <c r="H23370">
        <v>39.511000000000003</v>
      </c>
      <c r="I23370">
        <v>37.613</v>
      </c>
    </row>
    <row r="23371" spans="6:9" x14ac:dyDescent="0.25">
      <c r="F23371" t="s">
        <v>37</v>
      </c>
      <c r="G23371" s="18">
        <v>0.4664699074074074</v>
      </c>
      <c r="H23371">
        <v>39.512</v>
      </c>
      <c r="I23371">
        <v>37.612000000000002</v>
      </c>
    </row>
    <row r="23372" spans="6:9" x14ac:dyDescent="0.25">
      <c r="F23372" t="s">
        <v>37</v>
      </c>
      <c r="G23372" s="18">
        <v>0.46664351851851849</v>
      </c>
      <c r="H23372">
        <v>39.512</v>
      </c>
      <c r="I23372">
        <v>37.612000000000002</v>
      </c>
    </row>
    <row r="23373" spans="6:9" x14ac:dyDescent="0.25">
      <c r="F23373" t="s">
        <v>37</v>
      </c>
      <c r="G23373" s="18">
        <v>0.46681712962962968</v>
      </c>
      <c r="H23373">
        <v>39.512999999999998</v>
      </c>
      <c r="I23373">
        <v>37.610999999999997</v>
      </c>
    </row>
    <row r="23374" spans="6:9" x14ac:dyDescent="0.25">
      <c r="F23374" t="s">
        <v>37</v>
      </c>
      <c r="G23374" s="18">
        <v>0.46699074074074076</v>
      </c>
      <c r="H23374">
        <v>39.512</v>
      </c>
      <c r="I23374">
        <v>37.610999999999997</v>
      </c>
    </row>
    <row r="23375" spans="6:9" x14ac:dyDescent="0.25">
      <c r="F23375" t="s">
        <v>37</v>
      </c>
      <c r="G23375" s="18">
        <v>0.46716435185185184</v>
      </c>
      <c r="H23375">
        <v>39.511000000000003</v>
      </c>
      <c r="I23375">
        <v>37.61</v>
      </c>
    </row>
    <row r="23376" spans="6:9" x14ac:dyDescent="0.25">
      <c r="F23376" t="s">
        <v>37</v>
      </c>
      <c r="G23376" s="18">
        <v>0.46733796296296298</v>
      </c>
      <c r="H23376">
        <v>39.512</v>
      </c>
      <c r="I23376">
        <v>37.609000000000002</v>
      </c>
    </row>
    <row r="23377" spans="6:9" x14ac:dyDescent="0.25">
      <c r="F23377" t="s">
        <v>37</v>
      </c>
      <c r="G23377" s="18">
        <v>0.46751157407407407</v>
      </c>
      <c r="H23377">
        <v>39.512</v>
      </c>
      <c r="I23377">
        <v>37.607999999999997</v>
      </c>
    </row>
    <row r="23378" spans="6:9" x14ac:dyDescent="0.25">
      <c r="F23378" t="s">
        <v>37</v>
      </c>
      <c r="G23378" s="18">
        <v>0.46768518518518515</v>
      </c>
      <c r="H23378">
        <v>39.512</v>
      </c>
      <c r="I23378">
        <v>37.606999999999999</v>
      </c>
    </row>
    <row r="23379" spans="6:9" x14ac:dyDescent="0.25">
      <c r="F23379" t="s">
        <v>37</v>
      </c>
      <c r="G23379" s="18">
        <v>0.46785879629629629</v>
      </c>
      <c r="H23379">
        <v>39.512</v>
      </c>
      <c r="I23379">
        <v>37.606999999999999</v>
      </c>
    </row>
    <row r="23380" spans="6:9" x14ac:dyDescent="0.25">
      <c r="F23380" t="s">
        <v>37</v>
      </c>
      <c r="G23380" s="18">
        <v>0.46803240740740742</v>
      </c>
      <c r="H23380">
        <v>39.511000000000003</v>
      </c>
      <c r="I23380">
        <v>37.606000000000002</v>
      </c>
    </row>
    <row r="23381" spans="6:9" x14ac:dyDescent="0.25">
      <c r="F23381" t="s">
        <v>37</v>
      </c>
      <c r="G23381" s="18">
        <v>0.46820601851851856</v>
      </c>
      <c r="H23381">
        <v>39.512999999999998</v>
      </c>
      <c r="I23381">
        <v>37.604999999999997</v>
      </c>
    </row>
    <row r="23382" spans="6:9" x14ac:dyDescent="0.25">
      <c r="F23382" t="s">
        <v>37</v>
      </c>
      <c r="G23382" s="18">
        <v>0.46837962962962965</v>
      </c>
      <c r="H23382">
        <v>39.512</v>
      </c>
      <c r="I23382">
        <v>37.604999999999997</v>
      </c>
    </row>
    <row r="23383" spans="6:9" x14ac:dyDescent="0.25">
      <c r="F23383" t="s">
        <v>37</v>
      </c>
      <c r="G23383" s="18">
        <v>0.46855324074074073</v>
      </c>
      <c r="H23383">
        <v>39.511000000000003</v>
      </c>
      <c r="I23383">
        <v>37.603999999999999</v>
      </c>
    </row>
    <row r="23384" spans="6:9" x14ac:dyDescent="0.25">
      <c r="F23384" t="s">
        <v>37</v>
      </c>
      <c r="G23384" s="18">
        <v>0.46872685185185187</v>
      </c>
      <c r="H23384">
        <v>39.512</v>
      </c>
      <c r="I23384">
        <v>37.603000000000002</v>
      </c>
    </row>
    <row r="23385" spans="6:9" x14ac:dyDescent="0.25">
      <c r="F23385" t="s">
        <v>37</v>
      </c>
      <c r="G23385" s="18">
        <v>0.46890046296296295</v>
      </c>
      <c r="H23385">
        <v>39.511000000000003</v>
      </c>
      <c r="I23385">
        <v>37.603000000000002</v>
      </c>
    </row>
    <row r="23386" spans="6:9" x14ac:dyDescent="0.25">
      <c r="F23386" t="s">
        <v>37</v>
      </c>
      <c r="G23386" s="18">
        <v>0.46907407407407403</v>
      </c>
      <c r="H23386">
        <v>39.512</v>
      </c>
      <c r="I23386">
        <v>37.601999999999997</v>
      </c>
    </row>
    <row r="23387" spans="6:9" x14ac:dyDescent="0.25">
      <c r="F23387" t="s">
        <v>37</v>
      </c>
      <c r="G23387" s="18">
        <v>0.46924768518518517</v>
      </c>
      <c r="H23387">
        <v>39.511000000000003</v>
      </c>
      <c r="I23387">
        <v>37.600999999999999</v>
      </c>
    </row>
    <row r="23388" spans="6:9" x14ac:dyDescent="0.25">
      <c r="F23388" t="s">
        <v>37</v>
      </c>
      <c r="G23388" s="18">
        <v>0.46942129629629631</v>
      </c>
      <c r="H23388">
        <v>39.512</v>
      </c>
      <c r="I23388">
        <v>37.6</v>
      </c>
    </row>
    <row r="23389" spans="6:9" x14ac:dyDescent="0.25">
      <c r="F23389" t="s">
        <v>37</v>
      </c>
      <c r="G23389" s="18">
        <v>0.46959490740740745</v>
      </c>
      <c r="H23389">
        <v>39.511000000000003</v>
      </c>
      <c r="I23389">
        <v>37.598999999999997</v>
      </c>
    </row>
    <row r="23390" spans="6:9" x14ac:dyDescent="0.25">
      <c r="F23390" t="s">
        <v>37</v>
      </c>
      <c r="G23390" s="18">
        <v>0.46976851851851853</v>
      </c>
      <c r="H23390">
        <v>39.511000000000003</v>
      </c>
      <c r="I23390">
        <v>37.598999999999997</v>
      </c>
    </row>
    <row r="23391" spans="6:9" x14ac:dyDescent="0.25">
      <c r="F23391" t="s">
        <v>37</v>
      </c>
      <c r="G23391" s="18">
        <v>0.46994212962962961</v>
      </c>
      <c r="H23391">
        <v>39.511000000000003</v>
      </c>
      <c r="I23391">
        <v>37.597999999999999</v>
      </c>
    </row>
    <row r="23392" spans="6:9" x14ac:dyDescent="0.25">
      <c r="F23392" t="s">
        <v>37</v>
      </c>
      <c r="G23392" s="18">
        <v>0.47011574074074075</v>
      </c>
      <c r="H23392">
        <v>39.512</v>
      </c>
      <c r="I23392">
        <v>37.597000000000001</v>
      </c>
    </row>
    <row r="23393" spans="6:9" x14ac:dyDescent="0.25">
      <c r="F23393" t="s">
        <v>37</v>
      </c>
      <c r="G23393" s="18">
        <v>0.47028935185185183</v>
      </c>
      <c r="H23393">
        <v>39.511000000000003</v>
      </c>
      <c r="I23393">
        <v>37.595999999999997</v>
      </c>
    </row>
    <row r="23394" spans="6:9" x14ac:dyDescent="0.25">
      <c r="F23394" t="s">
        <v>37</v>
      </c>
      <c r="G23394" s="18">
        <v>0.47046296296296292</v>
      </c>
      <c r="H23394">
        <v>39.511000000000003</v>
      </c>
      <c r="I23394">
        <v>37.594999999999999</v>
      </c>
    </row>
    <row r="23395" spans="6:9" x14ac:dyDescent="0.25">
      <c r="F23395" t="s">
        <v>37</v>
      </c>
      <c r="G23395" s="18">
        <v>0.47063657407407405</v>
      </c>
      <c r="H23395">
        <v>39.512</v>
      </c>
      <c r="I23395">
        <v>37.594000000000001</v>
      </c>
    </row>
    <row r="23396" spans="6:9" x14ac:dyDescent="0.25">
      <c r="F23396" t="s">
        <v>37</v>
      </c>
      <c r="G23396" s="18">
        <v>0.47081018518518519</v>
      </c>
      <c r="H23396">
        <v>39.511000000000003</v>
      </c>
      <c r="I23396">
        <v>37.594000000000001</v>
      </c>
    </row>
    <row r="23397" spans="6:9" x14ac:dyDescent="0.25">
      <c r="F23397" t="s">
        <v>37</v>
      </c>
      <c r="G23397" s="18">
        <v>0.47098379629629633</v>
      </c>
      <c r="H23397">
        <v>39.511000000000003</v>
      </c>
      <c r="I23397">
        <v>37.593000000000004</v>
      </c>
    </row>
    <row r="23398" spans="6:9" x14ac:dyDescent="0.25">
      <c r="F23398" t="s">
        <v>37</v>
      </c>
      <c r="G23398" s="18">
        <v>0.47115740740740741</v>
      </c>
      <c r="H23398">
        <v>39.511000000000003</v>
      </c>
      <c r="I23398">
        <v>37.591999999999999</v>
      </c>
    </row>
    <row r="23399" spans="6:9" x14ac:dyDescent="0.25">
      <c r="F23399" t="s">
        <v>37</v>
      </c>
      <c r="G23399" s="18">
        <v>0.4713310185185185</v>
      </c>
      <c r="H23399">
        <v>39.511000000000003</v>
      </c>
      <c r="I23399">
        <v>37.591000000000001</v>
      </c>
    </row>
    <row r="23400" spans="6:9" x14ac:dyDescent="0.25">
      <c r="F23400" t="s">
        <v>37</v>
      </c>
      <c r="G23400" s="18">
        <v>0.47150462962962963</v>
      </c>
      <c r="H23400">
        <v>39.512</v>
      </c>
      <c r="I23400">
        <v>37.591000000000001</v>
      </c>
    </row>
    <row r="23401" spans="6:9" x14ac:dyDescent="0.25">
      <c r="F23401" t="s">
        <v>37</v>
      </c>
      <c r="G23401" s="18">
        <v>0.47167824074074072</v>
      </c>
      <c r="H23401">
        <v>39.511000000000003</v>
      </c>
      <c r="I23401">
        <v>37.590000000000003</v>
      </c>
    </row>
    <row r="23402" spans="6:9" x14ac:dyDescent="0.25">
      <c r="F23402" t="s">
        <v>37</v>
      </c>
      <c r="G23402" s="18">
        <v>0.4718518518518518</v>
      </c>
      <c r="H23402">
        <v>39.51</v>
      </c>
      <c r="I23402">
        <v>37.588999999999999</v>
      </c>
    </row>
    <row r="23403" spans="6:9" x14ac:dyDescent="0.25">
      <c r="F23403" t="s">
        <v>37</v>
      </c>
      <c r="G23403" s="18">
        <v>0.47202546296296299</v>
      </c>
      <c r="H23403">
        <v>39.511000000000003</v>
      </c>
      <c r="I23403">
        <v>37.588000000000001</v>
      </c>
    </row>
    <row r="23404" spans="6:9" x14ac:dyDescent="0.25">
      <c r="F23404" t="s">
        <v>37</v>
      </c>
      <c r="G23404" s="18">
        <v>0.47219907407407408</v>
      </c>
      <c r="H23404">
        <v>39.511000000000003</v>
      </c>
      <c r="I23404">
        <v>37.587000000000003</v>
      </c>
    </row>
    <row r="23405" spans="6:9" x14ac:dyDescent="0.25">
      <c r="F23405" t="s">
        <v>37</v>
      </c>
      <c r="G23405" s="18">
        <v>0.47237268518518521</v>
      </c>
      <c r="H23405">
        <v>39.511000000000003</v>
      </c>
      <c r="I23405">
        <v>37.585999999999999</v>
      </c>
    </row>
    <row r="23406" spans="6:9" x14ac:dyDescent="0.25">
      <c r="F23406" t="s">
        <v>37</v>
      </c>
      <c r="G23406" s="18">
        <v>0.4725462962962963</v>
      </c>
      <c r="H23406">
        <v>39.511000000000003</v>
      </c>
      <c r="I23406">
        <v>37.585000000000001</v>
      </c>
    </row>
    <row r="23407" spans="6:9" x14ac:dyDescent="0.25">
      <c r="F23407" t="s">
        <v>37</v>
      </c>
      <c r="G23407" s="18">
        <v>0.47271990740740738</v>
      </c>
      <c r="H23407">
        <v>39.511000000000003</v>
      </c>
      <c r="I23407">
        <v>37.584000000000003</v>
      </c>
    </row>
    <row r="23408" spans="6:9" x14ac:dyDescent="0.25">
      <c r="F23408" t="s">
        <v>37</v>
      </c>
      <c r="G23408" s="18">
        <v>0.47289351851851852</v>
      </c>
      <c r="H23408">
        <v>39.51</v>
      </c>
      <c r="I23408">
        <v>37.584000000000003</v>
      </c>
    </row>
    <row r="23409" spans="6:9" x14ac:dyDescent="0.25">
      <c r="F23409" t="s">
        <v>37</v>
      </c>
      <c r="G23409" s="18">
        <v>0.4730671296296296</v>
      </c>
      <c r="H23409">
        <v>39.51</v>
      </c>
      <c r="I23409">
        <v>37.582999999999998</v>
      </c>
    </row>
    <row r="23410" spans="6:9" x14ac:dyDescent="0.25">
      <c r="F23410" t="s">
        <v>37</v>
      </c>
      <c r="G23410" s="18">
        <v>0.47324074074074068</v>
      </c>
      <c r="H23410">
        <v>39.51</v>
      </c>
      <c r="I23410">
        <v>37.582000000000001</v>
      </c>
    </row>
    <row r="23411" spans="6:9" x14ac:dyDescent="0.25">
      <c r="F23411" t="s">
        <v>37</v>
      </c>
      <c r="G23411" s="18">
        <v>0.47341435185185188</v>
      </c>
      <c r="H23411">
        <v>39.511000000000003</v>
      </c>
      <c r="I23411">
        <v>37.582000000000001</v>
      </c>
    </row>
    <row r="23412" spans="6:9" x14ac:dyDescent="0.25">
      <c r="F23412" t="s">
        <v>37</v>
      </c>
      <c r="G23412" s="18">
        <v>0.47358796296296296</v>
      </c>
      <c r="H23412">
        <v>39.511000000000003</v>
      </c>
      <c r="I23412">
        <v>37.581000000000003</v>
      </c>
    </row>
    <row r="23413" spans="6:9" x14ac:dyDescent="0.25">
      <c r="F23413" t="s">
        <v>37</v>
      </c>
      <c r="G23413" s="18">
        <v>0.4737615740740741</v>
      </c>
      <c r="H23413">
        <v>39.51</v>
      </c>
      <c r="I23413">
        <v>37.58</v>
      </c>
    </row>
    <row r="23414" spans="6:9" x14ac:dyDescent="0.25">
      <c r="F23414" t="s">
        <v>37</v>
      </c>
      <c r="G23414" s="18">
        <v>0.47393518518518518</v>
      </c>
      <c r="H23414">
        <v>39.511000000000003</v>
      </c>
      <c r="I23414">
        <v>37.58</v>
      </c>
    </row>
    <row r="23415" spans="6:9" x14ac:dyDescent="0.25">
      <c r="F23415" t="s">
        <v>37</v>
      </c>
      <c r="G23415" s="18">
        <v>0.47410879629629626</v>
      </c>
      <c r="H23415">
        <v>39.51</v>
      </c>
      <c r="I23415">
        <v>37.579000000000001</v>
      </c>
    </row>
    <row r="23416" spans="6:9" x14ac:dyDescent="0.25">
      <c r="F23416" t="s">
        <v>37</v>
      </c>
      <c r="G23416" s="18">
        <v>0.4742824074074074</v>
      </c>
      <c r="H23416">
        <v>39.511000000000003</v>
      </c>
      <c r="I23416">
        <v>37.578000000000003</v>
      </c>
    </row>
    <row r="23417" spans="6:9" x14ac:dyDescent="0.25">
      <c r="F23417" t="s">
        <v>37</v>
      </c>
      <c r="G23417" s="18">
        <v>0.47445601851851849</v>
      </c>
      <c r="H23417">
        <v>39.511000000000003</v>
      </c>
      <c r="I23417">
        <v>37.576999999999998</v>
      </c>
    </row>
    <row r="23418" spans="6:9" x14ac:dyDescent="0.25">
      <c r="F23418" t="s">
        <v>37</v>
      </c>
      <c r="G23418" s="18">
        <v>0.47462962962962968</v>
      </c>
      <c r="H23418">
        <v>39.511000000000003</v>
      </c>
      <c r="I23418">
        <v>37.576000000000001</v>
      </c>
    </row>
    <row r="23419" spans="6:9" x14ac:dyDescent="0.25">
      <c r="F23419" t="s">
        <v>37</v>
      </c>
      <c r="G23419" s="18">
        <v>0.47480324074074076</v>
      </c>
      <c r="H23419">
        <v>39.51</v>
      </c>
      <c r="I23419">
        <v>37.575000000000003</v>
      </c>
    </row>
    <row r="23420" spans="6:9" x14ac:dyDescent="0.25">
      <c r="F23420" t="s">
        <v>37</v>
      </c>
      <c r="G23420" s="18">
        <v>0.47497685185185184</v>
      </c>
      <c r="H23420">
        <v>39.51</v>
      </c>
      <c r="I23420">
        <v>37.573999999999998</v>
      </c>
    </row>
    <row r="23421" spans="6:9" x14ac:dyDescent="0.25">
      <c r="F23421" t="s">
        <v>37</v>
      </c>
      <c r="G23421" s="18">
        <v>0.47515046296296298</v>
      </c>
      <c r="H23421">
        <v>39.511000000000003</v>
      </c>
      <c r="I23421">
        <v>37.573</v>
      </c>
    </row>
    <row r="23422" spans="6:9" x14ac:dyDescent="0.25">
      <c r="F23422" t="s">
        <v>37</v>
      </c>
      <c r="G23422" s="18">
        <v>0.47532407407407407</v>
      </c>
      <c r="H23422">
        <v>39.51</v>
      </c>
      <c r="I23422">
        <v>37.573</v>
      </c>
    </row>
    <row r="23423" spans="6:9" x14ac:dyDescent="0.25">
      <c r="F23423" t="s">
        <v>37</v>
      </c>
      <c r="G23423" s="18">
        <v>0.47549768518518515</v>
      </c>
      <c r="H23423">
        <v>39.51</v>
      </c>
      <c r="I23423">
        <v>37.572000000000003</v>
      </c>
    </row>
    <row r="23424" spans="6:9" x14ac:dyDescent="0.25">
      <c r="F23424" t="s">
        <v>37</v>
      </c>
      <c r="G23424" s="18">
        <v>0.47567129629629629</v>
      </c>
      <c r="H23424">
        <v>39.51</v>
      </c>
      <c r="I23424">
        <v>37.572000000000003</v>
      </c>
    </row>
    <row r="23425" spans="6:9" x14ac:dyDescent="0.25">
      <c r="F23425" t="s">
        <v>37</v>
      </c>
      <c r="G23425" s="18">
        <v>0.47584490740740737</v>
      </c>
      <c r="H23425">
        <v>39.511000000000003</v>
      </c>
      <c r="I23425">
        <v>37.570999999999998</v>
      </c>
    </row>
    <row r="23426" spans="6:9" x14ac:dyDescent="0.25">
      <c r="F23426" t="s">
        <v>37</v>
      </c>
      <c r="G23426" s="18">
        <v>0.47601851851851856</v>
      </c>
      <c r="H23426">
        <v>39.51</v>
      </c>
      <c r="I23426">
        <v>37.57</v>
      </c>
    </row>
    <row r="23427" spans="6:9" x14ac:dyDescent="0.25">
      <c r="F23427" t="s">
        <v>37</v>
      </c>
      <c r="G23427" s="18">
        <v>0.47619212962962965</v>
      </c>
      <c r="H23427">
        <v>39.509</v>
      </c>
      <c r="I23427">
        <v>37.57</v>
      </c>
    </row>
    <row r="23428" spans="6:9" x14ac:dyDescent="0.25">
      <c r="F23428" t="s">
        <v>37</v>
      </c>
      <c r="G23428" s="18">
        <v>0.47636574074074073</v>
      </c>
      <c r="H23428">
        <v>39.51</v>
      </c>
      <c r="I23428">
        <v>37.567999999999998</v>
      </c>
    </row>
    <row r="23429" spans="6:9" x14ac:dyDescent="0.25">
      <c r="F23429" t="s">
        <v>37</v>
      </c>
      <c r="G23429" s="18">
        <v>0.47653935185185187</v>
      </c>
      <c r="H23429">
        <v>39.51</v>
      </c>
      <c r="I23429">
        <v>37.567999999999998</v>
      </c>
    </row>
    <row r="23430" spans="6:9" x14ac:dyDescent="0.25">
      <c r="F23430" t="s">
        <v>37</v>
      </c>
      <c r="G23430" s="18">
        <v>0.47671296296296295</v>
      </c>
      <c r="H23430">
        <v>39.51</v>
      </c>
      <c r="I23430">
        <v>37.567</v>
      </c>
    </row>
    <row r="23431" spans="6:9" x14ac:dyDescent="0.25">
      <c r="F23431" t="s">
        <v>37</v>
      </c>
      <c r="G23431" s="18">
        <v>0.47688657407407403</v>
      </c>
      <c r="H23431">
        <v>39.51</v>
      </c>
      <c r="I23431">
        <v>37.566000000000003</v>
      </c>
    </row>
    <row r="23432" spans="6:9" x14ac:dyDescent="0.25">
      <c r="F23432" t="s">
        <v>37</v>
      </c>
      <c r="G23432" s="18">
        <v>0.47706018518518517</v>
      </c>
      <c r="H23432">
        <v>39.509</v>
      </c>
      <c r="I23432">
        <v>37.566000000000003</v>
      </c>
    </row>
    <row r="23433" spans="6:9" x14ac:dyDescent="0.25">
      <c r="F23433" t="s">
        <v>37</v>
      </c>
      <c r="G23433" s="18">
        <v>0.47723379629629631</v>
      </c>
      <c r="H23433">
        <v>39.51</v>
      </c>
      <c r="I23433">
        <v>37.564999999999998</v>
      </c>
    </row>
    <row r="23434" spans="6:9" x14ac:dyDescent="0.25">
      <c r="F23434" t="s">
        <v>37</v>
      </c>
      <c r="G23434" s="18">
        <v>0.47740740740740745</v>
      </c>
      <c r="H23434">
        <v>39.51</v>
      </c>
      <c r="I23434">
        <v>37.564</v>
      </c>
    </row>
    <row r="23435" spans="6:9" x14ac:dyDescent="0.25">
      <c r="F23435" t="s">
        <v>37</v>
      </c>
      <c r="G23435" s="18">
        <v>0.47758101851851853</v>
      </c>
      <c r="H23435">
        <v>39.51</v>
      </c>
      <c r="I23435">
        <v>37.563000000000002</v>
      </c>
    </row>
    <row r="23436" spans="6:9" x14ac:dyDescent="0.25">
      <c r="F23436" t="s">
        <v>37</v>
      </c>
      <c r="G23436" s="18">
        <v>0.47775462962962961</v>
      </c>
      <c r="H23436">
        <v>39.51</v>
      </c>
      <c r="I23436">
        <v>37.563000000000002</v>
      </c>
    </row>
    <row r="23437" spans="6:9" x14ac:dyDescent="0.25">
      <c r="F23437" t="s">
        <v>37</v>
      </c>
      <c r="G23437" s="18">
        <v>0.47792824074074075</v>
      </c>
      <c r="H23437">
        <v>39.51</v>
      </c>
      <c r="I23437">
        <v>37.561</v>
      </c>
    </row>
    <row r="23438" spans="6:9" x14ac:dyDescent="0.25">
      <c r="F23438" t="s">
        <v>37</v>
      </c>
      <c r="G23438" s="18">
        <v>0.47810185185185183</v>
      </c>
      <c r="H23438">
        <v>39.509</v>
      </c>
      <c r="I23438">
        <v>37.561</v>
      </c>
    </row>
    <row r="23439" spans="6:9" x14ac:dyDescent="0.25">
      <c r="F23439" t="s">
        <v>37</v>
      </c>
      <c r="G23439" s="18">
        <v>0.47827546296296292</v>
      </c>
      <c r="H23439">
        <v>39.51</v>
      </c>
      <c r="I23439">
        <v>37.561</v>
      </c>
    </row>
    <row r="23440" spans="6:9" x14ac:dyDescent="0.25">
      <c r="F23440" t="s">
        <v>37</v>
      </c>
      <c r="G23440" s="18">
        <v>0.47844907407407405</v>
      </c>
      <c r="H23440">
        <v>39.509</v>
      </c>
      <c r="I23440">
        <v>37.56</v>
      </c>
    </row>
    <row r="23441" spans="6:9" x14ac:dyDescent="0.25">
      <c r="F23441" t="s">
        <v>37</v>
      </c>
      <c r="G23441" s="18">
        <v>0.47862268518518519</v>
      </c>
      <c r="H23441">
        <v>39.51</v>
      </c>
      <c r="I23441">
        <v>37.558999999999997</v>
      </c>
    </row>
    <row r="23442" spans="6:9" x14ac:dyDescent="0.25">
      <c r="F23442" t="s">
        <v>37</v>
      </c>
      <c r="G23442" s="18">
        <v>0.47879629629629633</v>
      </c>
      <c r="H23442">
        <v>39.509</v>
      </c>
      <c r="I23442">
        <v>37.558</v>
      </c>
    </row>
    <row r="23443" spans="6:9" x14ac:dyDescent="0.25">
      <c r="F23443" t="s">
        <v>37</v>
      </c>
      <c r="G23443" s="18">
        <v>0.47896990740740741</v>
      </c>
      <c r="H23443">
        <v>39.51</v>
      </c>
      <c r="I23443">
        <v>37.558</v>
      </c>
    </row>
    <row r="23444" spans="6:9" x14ac:dyDescent="0.25">
      <c r="F23444" t="s">
        <v>37</v>
      </c>
      <c r="G23444" s="18">
        <v>0.4791435185185185</v>
      </c>
      <c r="H23444">
        <v>39.509</v>
      </c>
      <c r="I23444">
        <v>37.555999999999997</v>
      </c>
    </row>
    <row r="23445" spans="6:9" x14ac:dyDescent="0.25">
      <c r="F23445" t="s">
        <v>37</v>
      </c>
      <c r="G23445" s="18">
        <v>0.47931712962962963</v>
      </c>
      <c r="H23445">
        <v>39.509</v>
      </c>
      <c r="I23445">
        <v>37.555999999999997</v>
      </c>
    </row>
    <row r="23446" spans="6:9" x14ac:dyDescent="0.25">
      <c r="F23446" t="s">
        <v>37</v>
      </c>
      <c r="G23446" s="18">
        <v>0.47949074074074072</v>
      </c>
      <c r="H23446">
        <v>39.51</v>
      </c>
      <c r="I23446">
        <v>37.555</v>
      </c>
    </row>
    <row r="23447" spans="6:9" x14ac:dyDescent="0.25">
      <c r="F23447" t="s">
        <v>37</v>
      </c>
      <c r="G23447" s="18">
        <v>0.4796643518518518</v>
      </c>
      <c r="H23447">
        <v>39.509</v>
      </c>
      <c r="I23447">
        <v>37.555</v>
      </c>
    </row>
    <row r="23448" spans="6:9" x14ac:dyDescent="0.25">
      <c r="F23448" t="s">
        <v>37</v>
      </c>
      <c r="G23448" s="18">
        <v>0.47983796296296299</v>
      </c>
      <c r="H23448">
        <v>39.51</v>
      </c>
      <c r="I23448">
        <v>37.554000000000002</v>
      </c>
    </row>
    <row r="23449" spans="6:9" x14ac:dyDescent="0.25">
      <c r="F23449" t="s">
        <v>37</v>
      </c>
      <c r="G23449" s="18">
        <v>0.48001157407407408</v>
      </c>
      <c r="H23449">
        <v>39.51</v>
      </c>
      <c r="I23449">
        <v>37.554000000000002</v>
      </c>
    </row>
    <row r="23450" spans="6:9" x14ac:dyDescent="0.25">
      <c r="F23450" t="s">
        <v>37</v>
      </c>
      <c r="G23450" s="18">
        <v>0.48018518518518521</v>
      </c>
      <c r="H23450">
        <v>39.509</v>
      </c>
      <c r="I23450">
        <v>37.552999999999997</v>
      </c>
    </row>
    <row r="23451" spans="6:9" x14ac:dyDescent="0.25">
      <c r="F23451" t="s">
        <v>37</v>
      </c>
      <c r="G23451" s="18">
        <v>0.4803587962962963</v>
      </c>
      <c r="H23451">
        <v>39.509</v>
      </c>
      <c r="I23451">
        <v>37.552</v>
      </c>
    </row>
    <row r="23452" spans="6:9" x14ac:dyDescent="0.25">
      <c r="F23452" t="s">
        <v>37</v>
      </c>
      <c r="G23452" s="18">
        <v>0.48053240740740738</v>
      </c>
      <c r="H23452">
        <v>39.509</v>
      </c>
      <c r="I23452">
        <v>37.551000000000002</v>
      </c>
    </row>
    <row r="23453" spans="6:9" x14ac:dyDescent="0.25">
      <c r="F23453" t="s">
        <v>37</v>
      </c>
      <c r="G23453" s="18">
        <v>0.48070601851851852</v>
      </c>
      <c r="H23453">
        <v>39.509</v>
      </c>
      <c r="I23453">
        <v>37.549999999999997</v>
      </c>
    </row>
    <row r="23454" spans="6:9" x14ac:dyDescent="0.25">
      <c r="F23454" t="s">
        <v>37</v>
      </c>
      <c r="G23454" s="18">
        <v>0.4808796296296296</v>
      </c>
      <c r="H23454">
        <v>39.509</v>
      </c>
      <c r="I23454">
        <v>37.549999999999997</v>
      </c>
    </row>
    <row r="23455" spans="6:9" x14ac:dyDescent="0.25">
      <c r="F23455" t="s">
        <v>37</v>
      </c>
      <c r="G23455" s="18">
        <v>0.4810532407407408</v>
      </c>
      <c r="H23455">
        <v>39.509</v>
      </c>
      <c r="I23455">
        <v>37.548000000000002</v>
      </c>
    </row>
    <row r="23456" spans="6:9" x14ac:dyDescent="0.25">
      <c r="F23456" t="s">
        <v>37</v>
      </c>
      <c r="G23456" s="18">
        <v>0.48122685185185188</v>
      </c>
      <c r="H23456">
        <v>39.509</v>
      </c>
      <c r="I23456">
        <v>37.548000000000002</v>
      </c>
    </row>
    <row r="23457" spans="6:9" x14ac:dyDescent="0.25">
      <c r="F23457" t="s">
        <v>37</v>
      </c>
      <c r="G23457" s="18">
        <v>0.48140046296296296</v>
      </c>
      <c r="H23457">
        <v>39.509</v>
      </c>
      <c r="I23457">
        <v>37.548000000000002</v>
      </c>
    </row>
    <row r="23458" spans="6:9" x14ac:dyDescent="0.25">
      <c r="F23458" t="s">
        <v>37</v>
      </c>
      <c r="G23458" s="18">
        <v>0.4815740740740741</v>
      </c>
      <c r="H23458">
        <v>39.51</v>
      </c>
      <c r="I23458">
        <v>37.546999999999997</v>
      </c>
    </row>
    <row r="23459" spans="6:9" x14ac:dyDescent="0.25">
      <c r="F23459" t="s">
        <v>37</v>
      </c>
      <c r="G23459" s="18">
        <v>0.48174768518518518</v>
      </c>
      <c r="H23459">
        <v>39.509</v>
      </c>
      <c r="I23459">
        <v>37.545999999999999</v>
      </c>
    </row>
    <row r="23460" spans="6:9" x14ac:dyDescent="0.25">
      <c r="F23460" t="s">
        <v>37</v>
      </c>
      <c r="G23460" s="18">
        <v>0.48192129629629626</v>
      </c>
      <c r="H23460">
        <v>39.509</v>
      </c>
      <c r="I23460">
        <v>37.545000000000002</v>
      </c>
    </row>
    <row r="23461" spans="6:9" x14ac:dyDescent="0.25">
      <c r="F23461" t="s">
        <v>37</v>
      </c>
      <c r="G23461" s="18">
        <v>0.4820949074074074</v>
      </c>
      <c r="H23461">
        <v>39.509</v>
      </c>
      <c r="I23461">
        <v>37.543999999999997</v>
      </c>
    </row>
    <row r="23462" spans="6:9" x14ac:dyDescent="0.25">
      <c r="F23462" t="s">
        <v>37</v>
      </c>
      <c r="G23462" s="18">
        <v>0.48226851851851849</v>
      </c>
      <c r="H23462">
        <v>39.509</v>
      </c>
      <c r="I23462">
        <v>37.543999999999997</v>
      </c>
    </row>
    <row r="23463" spans="6:9" x14ac:dyDescent="0.25">
      <c r="F23463" t="s">
        <v>37</v>
      </c>
      <c r="G23463" s="18">
        <v>0.48244212962962968</v>
      </c>
      <c r="H23463">
        <v>39.509</v>
      </c>
      <c r="I23463">
        <v>37.542999999999999</v>
      </c>
    </row>
    <row r="23464" spans="6:9" x14ac:dyDescent="0.25">
      <c r="F23464" t="s">
        <v>37</v>
      </c>
      <c r="G23464" s="18">
        <v>0.48261574074074076</v>
      </c>
      <c r="H23464">
        <v>39.509</v>
      </c>
      <c r="I23464">
        <v>37.542000000000002</v>
      </c>
    </row>
    <row r="23465" spans="6:9" x14ac:dyDescent="0.25">
      <c r="F23465" t="s">
        <v>37</v>
      </c>
      <c r="G23465" s="18">
        <v>0.48278935185185184</v>
      </c>
      <c r="H23465">
        <v>39.509</v>
      </c>
      <c r="I23465">
        <v>37.540999999999997</v>
      </c>
    </row>
    <row r="23466" spans="6:9" x14ac:dyDescent="0.25">
      <c r="F23466" t="s">
        <v>37</v>
      </c>
      <c r="G23466" s="18">
        <v>0.48296296296296298</v>
      </c>
      <c r="H23466">
        <v>39.509</v>
      </c>
      <c r="I23466">
        <v>37.54</v>
      </c>
    </row>
    <row r="23467" spans="6:9" x14ac:dyDescent="0.25">
      <c r="F23467" t="s">
        <v>37</v>
      </c>
      <c r="G23467" s="18">
        <v>0.48313657407407407</v>
      </c>
      <c r="H23467">
        <v>39.508000000000003</v>
      </c>
      <c r="I23467">
        <v>37.54</v>
      </c>
    </row>
    <row r="23468" spans="6:9" x14ac:dyDescent="0.25">
      <c r="F23468" t="s">
        <v>37</v>
      </c>
      <c r="G23468" s="18">
        <v>0.48331018518518515</v>
      </c>
      <c r="H23468">
        <v>39.509</v>
      </c>
      <c r="I23468">
        <v>37.539000000000001</v>
      </c>
    </row>
    <row r="23469" spans="6:9" x14ac:dyDescent="0.25">
      <c r="F23469" t="s">
        <v>37</v>
      </c>
      <c r="G23469" s="18">
        <v>0.48348379629629629</v>
      </c>
      <c r="H23469">
        <v>39.509</v>
      </c>
      <c r="I23469">
        <v>37.537999999999997</v>
      </c>
    </row>
    <row r="23470" spans="6:9" x14ac:dyDescent="0.25">
      <c r="F23470" t="s">
        <v>37</v>
      </c>
      <c r="G23470" s="18">
        <v>0.48365740740740742</v>
      </c>
      <c r="H23470">
        <v>39.509</v>
      </c>
      <c r="I23470">
        <v>37.536999999999999</v>
      </c>
    </row>
    <row r="23471" spans="6:9" x14ac:dyDescent="0.25">
      <c r="F23471" t="s">
        <v>37</v>
      </c>
      <c r="G23471" s="18">
        <v>0.48383101851851856</v>
      </c>
      <c r="H23471">
        <v>39.509</v>
      </c>
      <c r="I23471">
        <v>37.536999999999999</v>
      </c>
    </row>
    <row r="23472" spans="6:9" x14ac:dyDescent="0.25">
      <c r="F23472" t="s">
        <v>37</v>
      </c>
      <c r="G23472" s="18">
        <v>0.48400462962962965</v>
      </c>
      <c r="H23472">
        <v>39.509</v>
      </c>
      <c r="I23472">
        <v>37.536000000000001</v>
      </c>
    </row>
    <row r="23473" spans="6:9" x14ac:dyDescent="0.25">
      <c r="F23473" t="s">
        <v>37</v>
      </c>
      <c r="G23473" s="18">
        <v>0.48417824074074073</v>
      </c>
      <c r="H23473">
        <v>39.508000000000003</v>
      </c>
      <c r="I23473">
        <v>37.536000000000001</v>
      </c>
    </row>
    <row r="23474" spans="6:9" x14ac:dyDescent="0.25">
      <c r="F23474" t="s">
        <v>37</v>
      </c>
      <c r="G23474" s="18">
        <v>0.48435185185185187</v>
      </c>
      <c r="H23474">
        <v>39.509</v>
      </c>
      <c r="I23474">
        <v>37.533999999999999</v>
      </c>
    </row>
    <row r="23475" spans="6:9" x14ac:dyDescent="0.25">
      <c r="F23475" t="s">
        <v>37</v>
      </c>
      <c r="G23475" s="18">
        <v>0.48452546296296295</v>
      </c>
      <c r="H23475">
        <v>39.508000000000003</v>
      </c>
      <c r="I23475">
        <v>37.533999999999999</v>
      </c>
    </row>
    <row r="23476" spans="6:9" x14ac:dyDescent="0.25">
      <c r="F23476" t="s">
        <v>37</v>
      </c>
      <c r="G23476" s="18">
        <v>0.48469907407407403</v>
      </c>
      <c r="H23476">
        <v>39.508000000000003</v>
      </c>
      <c r="I23476">
        <v>37.533999999999999</v>
      </c>
    </row>
    <row r="23477" spans="6:9" x14ac:dyDescent="0.25">
      <c r="F23477" t="s">
        <v>37</v>
      </c>
      <c r="G23477" s="18">
        <v>0.48487268518518517</v>
      </c>
      <c r="H23477">
        <v>39.509</v>
      </c>
      <c r="I23477">
        <v>37.531999999999996</v>
      </c>
    </row>
    <row r="23478" spans="6:9" x14ac:dyDescent="0.25">
      <c r="F23478" t="s">
        <v>37</v>
      </c>
      <c r="G23478" s="18">
        <v>0.48504629629629631</v>
      </c>
      <c r="H23478">
        <v>39.508000000000003</v>
      </c>
      <c r="I23478">
        <v>37.531999999999996</v>
      </c>
    </row>
    <row r="23479" spans="6:9" x14ac:dyDescent="0.25">
      <c r="F23479" t="s">
        <v>37</v>
      </c>
      <c r="G23479" s="18">
        <v>0.48521990740740745</v>
      </c>
      <c r="H23479">
        <v>39.508000000000003</v>
      </c>
      <c r="I23479">
        <v>37.530999999999999</v>
      </c>
    </row>
    <row r="23480" spans="6:9" x14ac:dyDescent="0.25">
      <c r="F23480" t="s">
        <v>37</v>
      </c>
      <c r="G23480" s="18">
        <v>0.48539351851851853</v>
      </c>
      <c r="H23480">
        <v>39.508000000000003</v>
      </c>
      <c r="I23480">
        <v>37.530999999999999</v>
      </c>
    </row>
    <row r="23481" spans="6:9" x14ac:dyDescent="0.25">
      <c r="F23481" t="s">
        <v>37</v>
      </c>
      <c r="G23481" s="18">
        <v>0.48556712962962961</v>
      </c>
      <c r="H23481">
        <v>39.508000000000003</v>
      </c>
      <c r="I23481">
        <v>37.529000000000003</v>
      </c>
    </row>
    <row r="23482" spans="6:9" x14ac:dyDescent="0.25">
      <c r="F23482" t="s">
        <v>37</v>
      </c>
      <c r="G23482" s="18">
        <v>0.48574074074074075</v>
      </c>
      <c r="H23482">
        <v>39.508000000000003</v>
      </c>
      <c r="I23482">
        <v>37.529000000000003</v>
      </c>
    </row>
    <row r="23483" spans="6:9" x14ac:dyDescent="0.25">
      <c r="F23483" t="s">
        <v>37</v>
      </c>
      <c r="G23483" s="18">
        <v>0.48591435185185183</v>
      </c>
      <c r="H23483">
        <v>39.506999999999998</v>
      </c>
      <c r="I23483">
        <v>37.527999999999999</v>
      </c>
    </row>
    <row r="23484" spans="6:9" x14ac:dyDescent="0.25">
      <c r="F23484" t="s">
        <v>37</v>
      </c>
      <c r="G23484" s="18">
        <v>0.48608796296296292</v>
      </c>
      <c r="H23484">
        <v>39.508000000000003</v>
      </c>
      <c r="I23484">
        <v>37.527000000000001</v>
      </c>
    </row>
    <row r="23485" spans="6:9" x14ac:dyDescent="0.25">
      <c r="F23485" t="s">
        <v>37</v>
      </c>
      <c r="G23485" s="18">
        <v>0.48626157407407411</v>
      </c>
      <c r="H23485">
        <v>39.509</v>
      </c>
      <c r="I23485">
        <v>37.527000000000001</v>
      </c>
    </row>
    <row r="23486" spans="6:9" x14ac:dyDescent="0.25">
      <c r="F23486" t="s">
        <v>37</v>
      </c>
      <c r="G23486" s="18">
        <v>0.48643518518518519</v>
      </c>
      <c r="H23486">
        <v>39.509</v>
      </c>
      <c r="I23486">
        <v>37.526000000000003</v>
      </c>
    </row>
    <row r="23487" spans="6:9" x14ac:dyDescent="0.25">
      <c r="F23487" t="s">
        <v>37</v>
      </c>
      <c r="G23487" s="18">
        <v>0.48660879629629633</v>
      </c>
      <c r="H23487">
        <v>39.508000000000003</v>
      </c>
      <c r="I23487">
        <v>37.524999999999999</v>
      </c>
    </row>
    <row r="23488" spans="6:9" x14ac:dyDescent="0.25">
      <c r="F23488" t="s">
        <v>37</v>
      </c>
      <c r="G23488" s="18">
        <v>0.48678240740740741</v>
      </c>
      <c r="H23488">
        <v>39.506999999999998</v>
      </c>
      <c r="I23488">
        <v>37.524000000000001</v>
      </c>
    </row>
    <row r="23489" spans="6:9" x14ac:dyDescent="0.25">
      <c r="F23489" t="s">
        <v>37</v>
      </c>
      <c r="G23489" s="18">
        <v>0.4869560185185185</v>
      </c>
      <c r="H23489">
        <v>39.508000000000003</v>
      </c>
      <c r="I23489">
        <v>37.524000000000001</v>
      </c>
    </row>
    <row r="23490" spans="6:9" x14ac:dyDescent="0.25">
      <c r="F23490" t="s">
        <v>37</v>
      </c>
      <c r="G23490" s="18">
        <v>0.48712962962962963</v>
      </c>
      <c r="H23490">
        <v>39.506999999999998</v>
      </c>
      <c r="I23490">
        <v>37.523000000000003</v>
      </c>
    </row>
    <row r="23491" spans="6:9" x14ac:dyDescent="0.25">
      <c r="F23491" t="s">
        <v>37</v>
      </c>
      <c r="G23491" s="18">
        <v>0.48730324074074072</v>
      </c>
      <c r="H23491">
        <v>39.508000000000003</v>
      </c>
      <c r="I23491">
        <v>37.521999999999998</v>
      </c>
    </row>
    <row r="23492" spans="6:9" x14ac:dyDescent="0.25">
      <c r="F23492" t="s">
        <v>37</v>
      </c>
      <c r="G23492" s="18">
        <v>0.4874768518518518</v>
      </c>
      <c r="H23492">
        <v>39.508000000000003</v>
      </c>
      <c r="I23492">
        <v>37.521999999999998</v>
      </c>
    </row>
    <row r="23493" spans="6:9" x14ac:dyDescent="0.25">
      <c r="F23493" t="s">
        <v>37</v>
      </c>
      <c r="G23493" s="18">
        <v>0.48765046296296299</v>
      </c>
      <c r="H23493">
        <v>39.508000000000003</v>
      </c>
      <c r="I23493">
        <v>37.520000000000003</v>
      </c>
    </row>
    <row r="23494" spans="6:9" x14ac:dyDescent="0.25">
      <c r="F23494" t="s">
        <v>37</v>
      </c>
      <c r="G23494" s="18">
        <v>0.48782407407407408</v>
      </c>
      <c r="H23494">
        <v>39.508000000000003</v>
      </c>
      <c r="I23494">
        <v>37.518999999999998</v>
      </c>
    </row>
    <row r="23495" spans="6:9" x14ac:dyDescent="0.25">
      <c r="F23495" t="s">
        <v>37</v>
      </c>
      <c r="G23495" s="18">
        <v>0.48799768518518521</v>
      </c>
      <c r="H23495">
        <v>39.508000000000003</v>
      </c>
      <c r="I23495">
        <v>37.518999999999998</v>
      </c>
    </row>
    <row r="23496" spans="6:9" x14ac:dyDescent="0.25">
      <c r="F23496" t="s">
        <v>37</v>
      </c>
      <c r="G23496" s="18">
        <v>0.4881712962962963</v>
      </c>
      <c r="H23496">
        <v>39.509</v>
      </c>
      <c r="I23496">
        <v>37.518000000000001</v>
      </c>
    </row>
    <row r="23497" spans="6:9" x14ac:dyDescent="0.25">
      <c r="F23497" t="s">
        <v>37</v>
      </c>
      <c r="G23497" s="18">
        <v>0.48834490740740738</v>
      </c>
      <c r="H23497">
        <v>39.508000000000003</v>
      </c>
      <c r="I23497">
        <v>37.518000000000001</v>
      </c>
    </row>
    <row r="23498" spans="6:9" x14ac:dyDescent="0.25">
      <c r="F23498" t="s">
        <v>37</v>
      </c>
      <c r="G23498" s="18">
        <v>0.48851851851851852</v>
      </c>
      <c r="H23498">
        <v>39.508000000000003</v>
      </c>
      <c r="I23498">
        <v>37.517000000000003</v>
      </c>
    </row>
    <row r="23499" spans="6:9" x14ac:dyDescent="0.25">
      <c r="F23499" t="s">
        <v>37</v>
      </c>
      <c r="G23499" s="18">
        <v>0.4886921296296296</v>
      </c>
      <c r="H23499">
        <v>39.508000000000003</v>
      </c>
      <c r="I23499">
        <v>37.515999999999998</v>
      </c>
    </row>
    <row r="23500" spans="6:9" x14ac:dyDescent="0.25">
      <c r="F23500" t="s">
        <v>37</v>
      </c>
      <c r="G23500" s="18">
        <v>0.4888657407407408</v>
      </c>
      <c r="H23500">
        <v>39.508000000000003</v>
      </c>
      <c r="I23500">
        <v>37.515999999999998</v>
      </c>
    </row>
    <row r="23501" spans="6:9" x14ac:dyDescent="0.25">
      <c r="F23501" t="s">
        <v>37</v>
      </c>
      <c r="G23501" s="18">
        <v>0.48903935185185188</v>
      </c>
      <c r="H23501">
        <v>39.508000000000003</v>
      </c>
      <c r="I23501">
        <v>37.515000000000001</v>
      </c>
    </row>
    <row r="23502" spans="6:9" x14ac:dyDescent="0.25">
      <c r="F23502" t="s">
        <v>37</v>
      </c>
      <c r="G23502" s="18">
        <v>0.48921296296296296</v>
      </c>
      <c r="H23502">
        <v>39.508000000000003</v>
      </c>
      <c r="I23502">
        <v>37.514000000000003</v>
      </c>
    </row>
    <row r="23503" spans="6:9" x14ac:dyDescent="0.25">
      <c r="F23503" t="s">
        <v>37</v>
      </c>
      <c r="G23503" s="18">
        <v>0.4893865740740741</v>
      </c>
      <c r="H23503">
        <v>39.506999999999998</v>
      </c>
      <c r="I23503">
        <v>37.512999999999998</v>
      </c>
    </row>
    <row r="23504" spans="6:9" x14ac:dyDescent="0.25">
      <c r="F23504" t="s">
        <v>37</v>
      </c>
      <c r="G23504" s="18">
        <v>0.48956018518518518</v>
      </c>
      <c r="H23504">
        <v>39.508000000000003</v>
      </c>
      <c r="I23504">
        <v>37.512</v>
      </c>
    </row>
    <row r="23505" spans="6:9" x14ac:dyDescent="0.25">
      <c r="F23505" t="s">
        <v>37</v>
      </c>
      <c r="G23505" s="18">
        <v>0.48973379629629626</v>
      </c>
      <c r="H23505">
        <v>39.506999999999998</v>
      </c>
      <c r="I23505">
        <v>37.511000000000003</v>
      </c>
    </row>
    <row r="23506" spans="6:9" x14ac:dyDescent="0.25">
      <c r="F23506" t="s">
        <v>37</v>
      </c>
      <c r="G23506" s="18">
        <v>0.4899074074074074</v>
      </c>
      <c r="H23506">
        <v>39.508000000000003</v>
      </c>
      <c r="I23506">
        <v>37.511000000000003</v>
      </c>
    </row>
    <row r="23507" spans="6:9" x14ac:dyDescent="0.25">
      <c r="F23507" t="s">
        <v>37</v>
      </c>
      <c r="G23507" s="18">
        <v>0.49008101851851849</v>
      </c>
      <c r="H23507">
        <v>39.506999999999998</v>
      </c>
      <c r="I23507">
        <v>37.51</v>
      </c>
    </row>
    <row r="23508" spans="6:9" x14ac:dyDescent="0.25">
      <c r="F23508" t="s">
        <v>37</v>
      </c>
      <c r="G23508" s="18">
        <v>0.49025462962962968</v>
      </c>
      <c r="H23508">
        <v>39.508000000000003</v>
      </c>
      <c r="I23508">
        <v>37.509</v>
      </c>
    </row>
    <row r="23509" spans="6:9" x14ac:dyDescent="0.25">
      <c r="F23509" t="s">
        <v>37</v>
      </c>
      <c r="G23509" s="18">
        <v>0.49042824074074076</v>
      </c>
      <c r="H23509">
        <v>39.506999999999998</v>
      </c>
      <c r="I23509">
        <v>37.508000000000003</v>
      </c>
    </row>
    <row r="23510" spans="6:9" x14ac:dyDescent="0.25">
      <c r="F23510" t="s">
        <v>37</v>
      </c>
      <c r="G23510" s="18">
        <v>0.49060185185185184</v>
      </c>
      <c r="H23510">
        <v>39.508000000000003</v>
      </c>
      <c r="I23510">
        <v>37.508000000000003</v>
      </c>
    </row>
    <row r="23511" spans="6:9" x14ac:dyDescent="0.25">
      <c r="F23511" t="s">
        <v>37</v>
      </c>
      <c r="G23511" s="18">
        <v>0.49077546296296298</v>
      </c>
      <c r="H23511">
        <v>39.508000000000003</v>
      </c>
      <c r="I23511">
        <v>37.506999999999998</v>
      </c>
    </row>
    <row r="23512" spans="6:9" x14ac:dyDescent="0.25">
      <c r="F23512" t="s">
        <v>37</v>
      </c>
      <c r="G23512" s="18">
        <v>0.49094907407407407</v>
      </c>
      <c r="H23512">
        <v>39.506999999999998</v>
      </c>
      <c r="I23512">
        <v>37.506</v>
      </c>
    </row>
    <row r="23513" spans="6:9" x14ac:dyDescent="0.25">
      <c r="F23513" t="s">
        <v>37</v>
      </c>
      <c r="G23513" s="18">
        <v>0.49112268518518515</v>
      </c>
      <c r="H23513">
        <v>39.506999999999998</v>
      </c>
      <c r="I23513">
        <v>37.505000000000003</v>
      </c>
    </row>
    <row r="23514" spans="6:9" x14ac:dyDescent="0.25">
      <c r="F23514" t="s">
        <v>37</v>
      </c>
      <c r="G23514" s="18">
        <v>0.49129629629629629</v>
      </c>
      <c r="H23514">
        <v>39.506999999999998</v>
      </c>
      <c r="I23514">
        <v>37.503999999999998</v>
      </c>
    </row>
    <row r="23515" spans="6:9" x14ac:dyDescent="0.25">
      <c r="F23515" t="s">
        <v>37</v>
      </c>
      <c r="G23515" s="18">
        <v>0.49146990740740742</v>
      </c>
      <c r="H23515">
        <v>39.508000000000003</v>
      </c>
      <c r="I23515">
        <v>37.503</v>
      </c>
    </row>
    <row r="23516" spans="6:9" x14ac:dyDescent="0.25">
      <c r="F23516" t="s">
        <v>37</v>
      </c>
      <c r="G23516" s="18">
        <v>0.49164351851851856</v>
      </c>
      <c r="H23516">
        <v>39.506999999999998</v>
      </c>
      <c r="I23516">
        <v>37.503</v>
      </c>
    </row>
    <row r="23517" spans="6:9" x14ac:dyDescent="0.25">
      <c r="F23517" t="s">
        <v>37</v>
      </c>
      <c r="G23517" s="18">
        <v>0.49181712962962965</v>
      </c>
      <c r="H23517">
        <v>39.506999999999998</v>
      </c>
      <c r="I23517">
        <v>37.503</v>
      </c>
    </row>
    <row r="23518" spans="6:9" x14ac:dyDescent="0.25">
      <c r="F23518" t="s">
        <v>37</v>
      </c>
      <c r="G23518" s="18">
        <v>0.49199074074074073</v>
      </c>
      <c r="H23518">
        <v>39.506999999999998</v>
      </c>
      <c r="I23518">
        <v>37.500999999999998</v>
      </c>
    </row>
    <row r="23519" spans="6:9" x14ac:dyDescent="0.25">
      <c r="F23519" t="s">
        <v>37</v>
      </c>
      <c r="G23519" s="18">
        <v>0.49216435185185187</v>
      </c>
      <c r="H23519">
        <v>39.506999999999998</v>
      </c>
      <c r="I23519">
        <v>37.500999999999998</v>
      </c>
    </row>
    <row r="23520" spans="6:9" x14ac:dyDescent="0.25">
      <c r="F23520" t="s">
        <v>37</v>
      </c>
      <c r="G23520" s="18">
        <v>0.49233796296296295</v>
      </c>
      <c r="H23520">
        <v>39.506999999999998</v>
      </c>
      <c r="I23520">
        <v>37.5</v>
      </c>
    </row>
    <row r="23521" spans="6:9" x14ac:dyDescent="0.25">
      <c r="F23521" t="s">
        <v>37</v>
      </c>
      <c r="G23521" s="18">
        <v>0.49251157407407403</v>
      </c>
      <c r="H23521">
        <v>39.506</v>
      </c>
      <c r="I23521">
        <v>37.499000000000002</v>
      </c>
    </row>
    <row r="23522" spans="6:9" x14ac:dyDescent="0.25">
      <c r="F23522" t="s">
        <v>37</v>
      </c>
      <c r="G23522" s="18">
        <v>0.49268518518518517</v>
      </c>
      <c r="H23522">
        <v>39.506999999999998</v>
      </c>
      <c r="I23522">
        <v>37.497999999999998</v>
      </c>
    </row>
    <row r="23523" spans="6:9" x14ac:dyDescent="0.25">
      <c r="F23523" t="s">
        <v>37</v>
      </c>
      <c r="G23523" s="18">
        <v>0.49285879629629631</v>
      </c>
      <c r="H23523">
        <v>39.506999999999998</v>
      </c>
      <c r="I23523">
        <v>37.497999999999998</v>
      </c>
    </row>
    <row r="23524" spans="6:9" x14ac:dyDescent="0.25">
      <c r="F23524" t="s">
        <v>37</v>
      </c>
      <c r="G23524" s="18">
        <v>0.49303240740740745</v>
      </c>
      <c r="H23524">
        <v>39.506999999999998</v>
      </c>
      <c r="I23524">
        <v>37.497</v>
      </c>
    </row>
    <row r="23525" spans="6:9" x14ac:dyDescent="0.25">
      <c r="F23525" t="s">
        <v>37</v>
      </c>
      <c r="G23525" s="18">
        <v>0.49320601851851853</v>
      </c>
      <c r="H23525">
        <v>39.506999999999998</v>
      </c>
      <c r="I23525">
        <v>37.496000000000002</v>
      </c>
    </row>
    <row r="23526" spans="6:9" x14ac:dyDescent="0.25">
      <c r="F23526" t="s">
        <v>37</v>
      </c>
      <c r="G23526" s="18">
        <v>0.49337962962962961</v>
      </c>
      <c r="H23526">
        <v>39.506999999999998</v>
      </c>
      <c r="I23526">
        <v>37.494999999999997</v>
      </c>
    </row>
    <row r="23527" spans="6:9" x14ac:dyDescent="0.25">
      <c r="F23527" t="s">
        <v>37</v>
      </c>
      <c r="G23527" s="18">
        <v>0.49355324074074075</v>
      </c>
      <c r="H23527">
        <v>39.506999999999998</v>
      </c>
      <c r="I23527">
        <v>37.494</v>
      </c>
    </row>
    <row r="23528" spans="6:9" x14ac:dyDescent="0.25">
      <c r="F23528" t="s">
        <v>37</v>
      </c>
      <c r="G23528" s="18">
        <v>0.49372685185185183</v>
      </c>
      <c r="H23528">
        <v>39.506999999999998</v>
      </c>
      <c r="I23528">
        <v>37.493000000000002</v>
      </c>
    </row>
    <row r="23529" spans="6:9" x14ac:dyDescent="0.25">
      <c r="F23529" t="s">
        <v>37</v>
      </c>
      <c r="G23529" s="18">
        <v>0.49390046296296292</v>
      </c>
      <c r="H23529">
        <v>39.506999999999998</v>
      </c>
      <c r="I23529">
        <v>37.493000000000002</v>
      </c>
    </row>
    <row r="23530" spans="6:9" x14ac:dyDescent="0.25">
      <c r="F23530" t="s">
        <v>37</v>
      </c>
      <c r="G23530" s="18">
        <v>0.49407407407407411</v>
      </c>
      <c r="H23530">
        <v>39.508000000000003</v>
      </c>
      <c r="I23530">
        <v>37.491999999999997</v>
      </c>
    </row>
    <row r="23531" spans="6:9" x14ac:dyDescent="0.25">
      <c r="F23531" t="s">
        <v>37</v>
      </c>
      <c r="G23531" s="18">
        <v>0.49424768518518519</v>
      </c>
      <c r="H23531">
        <v>39.506999999999998</v>
      </c>
      <c r="I23531">
        <v>37.491</v>
      </c>
    </row>
    <row r="23532" spans="6:9" x14ac:dyDescent="0.25">
      <c r="F23532" t="s">
        <v>37</v>
      </c>
      <c r="G23532" s="18">
        <v>0.49442129629629633</v>
      </c>
      <c r="H23532">
        <v>39.506999999999998</v>
      </c>
      <c r="I23532">
        <v>37.491</v>
      </c>
    </row>
    <row r="23533" spans="6:9" x14ac:dyDescent="0.25">
      <c r="F23533" t="s">
        <v>37</v>
      </c>
      <c r="G23533" s="18">
        <v>0.49459490740740741</v>
      </c>
      <c r="H23533">
        <v>39.506</v>
      </c>
      <c r="I23533">
        <v>37.49</v>
      </c>
    </row>
    <row r="23534" spans="6:9" x14ac:dyDescent="0.25">
      <c r="F23534" t="s">
        <v>37</v>
      </c>
      <c r="G23534" s="18">
        <v>0.4947685185185185</v>
      </c>
      <c r="H23534">
        <v>39.506999999999998</v>
      </c>
      <c r="I23534">
        <v>37.488999999999997</v>
      </c>
    </row>
    <row r="23535" spans="6:9" x14ac:dyDescent="0.25">
      <c r="F23535" t="s">
        <v>37</v>
      </c>
      <c r="G23535" s="18">
        <v>0.49494212962962963</v>
      </c>
      <c r="H23535">
        <v>39.506999999999998</v>
      </c>
      <c r="I23535">
        <v>37.488</v>
      </c>
    </row>
    <row r="23536" spans="6:9" x14ac:dyDescent="0.25">
      <c r="F23536" t="s">
        <v>37</v>
      </c>
      <c r="G23536" s="18">
        <v>0.49511574074074072</v>
      </c>
      <c r="H23536">
        <v>39.506999999999998</v>
      </c>
      <c r="I23536">
        <v>37.488</v>
      </c>
    </row>
    <row r="23537" spans="6:9" x14ac:dyDescent="0.25">
      <c r="F23537" t="s">
        <v>37</v>
      </c>
      <c r="G23537" s="18">
        <v>0.4952893518518518</v>
      </c>
      <c r="H23537">
        <v>39.506999999999998</v>
      </c>
      <c r="I23537">
        <v>37.487000000000002</v>
      </c>
    </row>
    <row r="23538" spans="6:9" x14ac:dyDescent="0.25">
      <c r="F23538" t="s">
        <v>37</v>
      </c>
      <c r="G23538" s="18">
        <v>0.49546296296296299</v>
      </c>
      <c r="H23538">
        <v>39.506</v>
      </c>
      <c r="I23538">
        <v>37.485999999999997</v>
      </c>
    </row>
    <row r="23539" spans="6:9" x14ac:dyDescent="0.25">
      <c r="F23539" t="s">
        <v>37</v>
      </c>
      <c r="G23539" s="18">
        <v>0.49563657407407408</v>
      </c>
      <c r="H23539">
        <v>39.506</v>
      </c>
      <c r="I23539">
        <v>37.484999999999999</v>
      </c>
    </row>
    <row r="23540" spans="6:9" x14ac:dyDescent="0.25">
      <c r="F23540" t="s">
        <v>37</v>
      </c>
      <c r="G23540" s="18">
        <v>0.49581018518518521</v>
      </c>
      <c r="H23540">
        <v>39.506</v>
      </c>
      <c r="I23540">
        <v>37.484000000000002</v>
      </c>
    </row>
    <row r="23541" spans="6:9" x14ac:dyDescent="0.25">
      <c r="F23541" t="s">
        <v>37</v>
      </c>
      <c r="G23541" s="18">
        <v>0.4959837962962963</v>
      </c>
      <c r="H23541">
        <v>39.506999999999998</v>
      </c>
      <c r="I23541">
        <v>37.484000000000002</v>
      </c>
    </row>
    <row r="23542" spans="6:9" x14ac:dyDescent="0.25">
      <c r="F23542" t="s">
        <v>37</v>
      </c>
      <c r="G23542" s="18">
        <v>0.49615740740740738</v>
      </c>
      <c r="H23542">
        <v>39.506</v>
      </c>
      <c r="I23542">
        <v>37.482999999999997</v>
      </c>
    </row>
    <row r="23543" spans="6:9" x14ac:dyDescent="0.25">
      <c r="F23543" t="s">
        <v>37</v>
      </c>
      <c r="G23543" s="18">
        <v>0.49633101851851852</v>
      </c>
      <c r="H23543">
        <v>39.506</v>
      </c>
      <c r="I23543">
        <v>37.481999999999999</v>
      </c>
    </row>
    <row r="23544" spans="6:9" x14ac:dyDescent="0.25">
      <c r="F23544" t="s">
        <v>37</v>
      </c>
      <c r="G23544" s="18">
        <v>0.4965046296296296</v>
      </c>
      <c r="H23544">
        <v>39.506</v>
      </c>
      <c r="I23544">
        <v>37.481000000000002</v>
      </c>
    </row>
    <row r="23545" spans="6:9" x14ac:dyDescent="0.25">
      <c r="F23545" t="s">
        <v>37</v>
      </c>
      <c r="G23545" s="18">
        <v>0.4966782407407408</v>
      </c>
      <c r="H23545">
        <v>39.506999999999998</v>
      </c>
      <c r="I23545">
        <v>37.481000000000002</v>
      </c>
    </row>
    <row r="23546" spans="6:9" x14ac:dyDescent="0.25">
      <c r="F23546" t="s">
        <v>37</v>
      </c>
      <c r="G23546" s="18">
        <v>0.49685185185185188</v>
      </c>
      <c r="H23546">
        <v>39.506</v>
      </c>
      <c r="I23546">
        <v>37.479999999999997</v>
      </c>
    </row>
    <row r="23547" spans="6:9" x14ac:dyDescent="0.25">
      <c r="F23547" t="s">
        <v>37</v>
      </c>
      <c r="G23547" s="18">
        <v>0.49702546296296296</v>
      </c>
      <c r="H23547">
        <v>39.506</v>
      </c>
      <c r="I23547">
        <v>37.478999999999999</v>
      </c>
    </row>
    <row r="23548" spans="6:9" x14ac:dyDescent="0.25">
      <c r="F23548" t="s">
        <v>37</v>
      </c>
      <c r="G23548" s="18">
        <v>0.4971990740740741</v>
      </c>
      <c r="H23548">
        <v>39.506</v>
      </c>
      <c r="I23548">
        <v>37.478000000000002</v>
      </c>
    </row>
    <row r="23549" spans="6:9" x14ac:dyDescent="0.25">
      <c r="F23549" t="s">
        <v>37</v>
      </c>
      <c r="G23549" s="18">
        <v>0.49737268518518518</v>
      </c>
      <c r="H23549">
        <v>39.506</v>
      </c>
      <c r="I23549">
        <v>37.476999999999997</v>
      </c>
    </row>
    <row r="23550" spans="6:9" x14ac:dyDescent="0.25">
      <c r="F23550" t="s">
        <v>37</v>
      </c>
      <c r="G23550" s="18">
        <v>0.49754629629629626</v>
      </c>
      <c r="H23550">
        <v>39.506</v>
      </c>
      <c r="I23550">
        <v>37.475999999999999</v>
      </c>
    </row>
    <row r="23551" spans="6:9" x14ac:dyDescent="0.25">
      <c r="F23551" t="s">
        <v>37</v>
      </c>
      <c r="G23551" s="18">
        <v>0.4977199074074074</v>
      </c>
      <c r="H23551">
        <v>39.506</v>
      </c>
      <c r="I23551">
        <v>37.475999999999999</v>
      </c>
    </row>
    <row r="23552" spans="6:9" x14ac:dyDescent="0.25">
      <c r="F23552" t="s">
        <v>37</v>
      </c>
      <c r="G23552" s="18">
        <v>0.49789351851851849</v>
      </c>
      <c r="H23552">
        <v>39.506</v>
      </c>
      <c r="I23552">
        <v>37.475000000000001</v>
      </c>
    </row>
    <row r="23553" spans="6:9" x14ac:dyDescent="0.25">
      <c r="F23553" t="s">
        <v>37</v>
      </c>
      <c r="G23553" s="18">
        <v>0.49806712962962968</v>
      </c>
      <c r="H23553">
        <v>39.506</v>
      </c>
      <c r="I23553">
        <v>37.473999999999997</v>
      </c>
    </row>
    <row r="23554" spans="6:9" x14ac:dyDescent="0.25">
      <c r="F23554" t="s">
        <v>37</v>
      </c>
      <c r="G23554" s="18">
        <v>0.49824074074074076</v>
      </c>
      <c r="H23554">
        <v>39.505000000000003</v>
      </c>
      <c r="I23554">
        <v>37.472999999999999</v>
      </c>
    </row>
    <row r="23555" spans="6:9" x14ac:dyDescent="0.25">
      <c r="F23555" t="s">
        <v>37</v>
      </c>
      <c r="G23555" s="18">
        <v>0.49841435185185184</v>
      </c>
      <c r="H23555">
        <v>39.506</v>
      </c>
      <c r="I23555">
        <v>37.473999999999997</v>
      </c>
    </row>
    <row r="23556" spans="6:9" x14ac:dyDescent="0.25">
      <c r="F23556" t="s">
        <v>37</v>
      </c>
      <c r="G23556" s="18">
        <v>0.49858796296296298</v>
      </c>
      <c r="H23556">
        <v>39.506</v>
      </c>
      <c r="I23556">
        <v>37.472000000000001</v>
      </c>
    </row>
    <row r="23557" spans="6:9" x14ac:dyDescent="0.25">
      <c r="F23557" t="s">
        <v>37</v>
      </c>
      <c r="G23557" s="18">
        <v>0.49876157407407407</v>
      </c>
      <c r="H23557">
        <v>39.506</v>
      </c>
      <c r="I23557">
        <v>37.470999999999997</v>
      </c>
    </row>
    <row r="23558" spans="6:9" x14ac:dyDescent="0.25">
      <c r="F23558" t="s">
        <v>37</v>
      </c>
      <c r="G23558" s="18">
        <v>0.49893518518518515</v>
      </c>
      <c r="H23558">
        <v>39.506</v>
      </c>
      <c r="I23558">
        <v>37.47</v>
      </c>
    </row>
    <row r="23559" spans="6:9" x14ac:dyDescent="0.25">
      <c r="F23559" t="s">
        <v>37</v>
      </c>
      <c r="G23559" s="18">
        <v>0.49910879629629629</v>
      </c>
      <c r="H23559">
        <v>39.506999999999998</v>
      </c>
      <c r="I23559">
        <v>37.47</v>
      </c>
    </row>
    <row r="23560" spans="6:9" x14ac:dyDescent="0.25">
      <c r="F23560" t="s">
        <v>37</v>
      </c>
      <c r="G23560" s="18">
        <v>0.49928240740740742</v>
      </c>
      <c r="H23560">
        <v>39.506</v>
      </c>
      <c r="I23560">
        <v>37.469000000000001</v>
      </c>
    </row>
    <row r="23561" spans="6:9" x14ac:dyDescent="0.25">
      <c r="F23561" t="s">
        <v>37</v>
      </c>
      <c r="G23561" s="18">
        <v>0.49945601851851856</v>
      </c>
      <c r="H23561">
        <v>39.506</v>
      </c>
      <c r="I23561">
        <v>37.468000000000004</v>
      </c>
    </row>
    <row r="23562" spans="6:9" x14ac:dyDescent="0.25">
      <c r="F23562" t="s">
        <v>37</v>
      </c>
      <c r="G23562" s="18">
        <v>0.49962962962962965</v>
      </c>
      <c r="H23562">
        <v>39.505000000000003</v>
      </c>
      <c r="I23562">
        <v>37.468000000000004</v>
      </c>
    </row>
    <row r="23563" spans="6:9" x14ac:dyDescent="0.25">
      <c r="F23563" t="s">
        <v>37</v>
      </c>
      <c r="G23563" s="18">
        <v>0.49980324074074073</v>
      </c>
      <c r="H23563">
        <v>39.505000000000003</v>
      </c>
      <c r="I23563">
        <v>37.466999999999999</v>
      </c>
    </row>
    <row r="23564" spans="6:9" x14ac:dyDescent="0.25">
      <c r="F23564" t="s">
        <v>37</v>
      </c>
      <c r="G23564" s="18">
        <v>0.49997685185185187</v>
      </c>
      <c r="H23564">
        <v>39.506</v>
      </c>
      <c r="I23564">
        <v>37.466999999999999</v>
      </c>
    </row>
    <row r="23565" spans="6:9" x14ac:dyDescent="0.25">
      <c r="F23565" t="s">
        <v>37</v>
      </c>
      <c r="G23565" s="18">
        <v>0.50015046296296295</v>
      </c>
      <c r="H23565">
        <v>39.506</v>
      </c>
      <c r="I23565">
        <v>37.465000000000003</v>
      </c>
    </row>
    <row r="23566" spans="6:9" x14ac:dyDescent="0.25">
      <c r="F23566" t="s">
        <v>37</v>
      </c>
      <c r="G23566" s="18">
        <v>0.50032407407407409</v>
      </c>
      <c r="H23566">
        <v>39.506</v>
      </c>
      <c r="I23566">
        <v>37.465000000000003</v>
      </c>
    </row>
    <row r="23567" spans="6:9" x14ac:dyDescent="0.25">
      <c r="F23567" t="s">
        <v>37</v>
      </c>
      <c r="G23567" s="18">
        <v>0.50049768518518511</v>
      </c>
      <c r="H23567">
        <v>39.506</v>
      </c>
      <c r="I23567">
        <v>37.463999999999999</v>
      </c>
    </row>
    <row r="23568" spans="6:9" x14ac:dyDescent="0.25">
      <c r="F23568" t="s">
        <v>37</v>
      </c>
      <c r="G23568" s="18">
        <v>0.50067129629629636</v>
      </c>
      <c r="H23568">
        <v>39.505000000000003</v>
      </c>
      <c r="I23568">
        <v>37.463000000000001</v>
      </c>
    </row>
    <row r="23569" spans="6:9" x14ac:dyDescent="0.25">
      <c r="F23569" t="s">
        <v>37</v>
      </c>
      <c r="G23569" s="18">
        <v>0.50084490740740739</v>
      </c>
      <c r="H23569">
        <v>39.506</v>
      </c>
      <c r="I23569">
        <v>37.462000000000003</v>
      </c>
    </row>
    <row r="23570" spans="6:9" x14ac:dyDescent="0.25">
      <c r="F23570" t="s">
        <v>37</v>
      </c>
      <c r="G23570" s="18">
        <v>0.50101851851851853</v>
      </c>
      <c r="H23570">
        <v>39.506</v>
      </c>
      <c r="I23570">
        <v>37.462000000000003</v>
      </c>
    </row>
    <row r="23571" spans="6:9" x14ac:dyDescent="0.25">
      <c r="F23571" t="s">
        <v>37</v>
      </c>
      <c r="G23571" s="18">
        <v>0.50119212962962967</v>
      </c>
      <c r="H23571">
        <v>39.505000000000003</v>
      </c>
      <c r="I23571">
        <v>37.460999999999999</v>
      </c>
    </row>
    <row r="23572" spans="6:9" x14ac:dyDescent="0.25">
      <c r="F23572" t="s">
        <v>37</v>
      </c>
      <c r="G23572" s="18">
        <v>0.5013657407407407</v>
      </c>
      <c r="H23572">
        <v>39.505000000000003</v>
      </c>
      <c r="I23572">
        <v>37.46</v>
      </c>
    </row>
    <row r="23573" spans="6:9" x14ac:dyDescent="0.25">
      <c r="F23573" t="s">
        <v>37</v>
      </c>
      <c r="G23573" s="18">
        <v>0.50153935185185183</v>
      </c>
      <c r="H23573">
        <v>39.505000000000003</v>
      </c>
      <c r="I23573">
        <v>37.46</v>
      </c>
    </row>
    <row r="23574" spans="6:9" x14ac:dyDescent="0.25">
      <c r="F23574" t="s">
        <v>37</v>
      </c>
      <c r="G23574" s="18">
        <v>0.50171296296296297</v>
      </c>
      <c r="H23574">
        <v>39.505000000000003</v>
      </c>
      <c r="I23574">
        <v>37.457999999999998</v>
      </c>
    </row>
    <row r="23575" spans="6:9" x14ac:dyDescent="0.25">
      <c r="F23575" t="s">
        <v>37</v>
      </c>
      <c r="G23575" s="18">
        <v>0.50188657407407411</v>
      </c>
      <c r="H23575">
        <v>39.505000000000003</v>
      </c>
      <c r="I23575">
        <v>37.457999999999998</v>
      </c>
    </row>
    <row r="23576" spans="6:9" x14ac:dyDescent="0.25">
      <c r="F23576" t="s">
        <v>37</v>
      </c>
      <c r="G23576" s="18">
        <v>0.50206018518518525</v>
      </c>
      <c r="H23576">
        <v>39.505000000000003</v>
      </c>
      <c r="I23576">
        <v>37.457000000000001</v>
      </c>
    </row>
    <row r="23577" spans="6:9" x14ac:dyDescent="0.25">
      <c r="F23577" t="s">
        <v>37</v>
      </c>
      <c r="G23577" s="18">
        <v>0.50223379629629628</v>
      </c>
      <c r="H23577">
        <v>39.505000000000003</v>
      </c>
      <c r="I23577">
        <v>37.456000000000003</v>
      </c>
    </row>
    <row r="23578" spans="6:9" x14ac:dyDescent="0.25">
      <c r="F23578" t="s">
        <v>37</v>
      </c>
      <c r="G23578" s="18">
        <v>0.50240740740740741</v>
      </c>
      <c r="H23578">
        <v>39.505000000000003</v>
      </c>
      <c r="I23578">
        <v>37.454999999999998</v>
      </c>
    </row>
    <row r="23579" spans="6:9" x14ac:dyDescent="0.25">
      <c r="F23579" t="s">
        <v>37</v>
      </c>
      <c r="G23579" s="18">
        <v>0.50258101851851855</v>
      </c>
      <c r="H23579">
        <v>39.505000000000003</v>
      </c>
      <c r="I23579">
        <v>37.454999999999998</v>
      </c>
    </row>
    <row r="23580" spans="6:9" x14ac:dyDescent="0.25">
      <c r="F23580" t="s">
        <v>37</v>
      </c>
      <c r="G23580" s="18">
        <v>0.50275462962962958</v>
      </c>
      <c r="H23580">
        <v>39.505000000000003</v>
      </c>
      <c r="I23580">
        <v>37.454000000000001</v>
      </c>
    </row>
    <row r="23581" spans="6:9" x14ac:dyDescent="0.25">
      <c r="F23581" t="s">
        <v>37</v>
      </c>
      <c r="G23581" s="18">
        <v>0.50292824074074072</v>
      </c>
      <c r="H23581">
        <v>39.505000000000003</v>
      </c>
      <c r="I23581">
        <v>37.453000000000003</v>
      </c>
    </row>
    <row r="23582" spans="6:9" x14ac:dyDescent="0.25">
      <c r="F23582" t="s">
        <v>37</v>
      </c>
      <c r="G23582" s="18">
        <v>0.50310185185185186</v>
      </c>
      <c r="H23582">
        <v>39.505000000000003</v>
      </c>
      <c r="I23582">
        <v>37.453000000000003</v>
      </c>
    </row>
    <row r="23583" spans="6:9" x14ac:dyDescent="0.25">
      <c r="F23583" t="s">
        <v>37</v>
      </c>
      <c r="G23583" s="18">
        <v>0.50327546296296299</v>
      </c>
      <c r="H23583">
        <v>39.505000000000003</v>
      </c>
      <c r="I23583">
        <v>37.451999999999998</v>
      </c>
    </row>
    <row r="23584" spans="6:9" x14ac:dyDescent="0.25">
      <c r="F23584" t="s">
        <v>37</v>
      </c>
      <c r="G23584" s="18">
        <v>0.50344907407407413</v>
      </c>
      <c r="H23584">
        <v>39.505000000000003</v>
      </c>
      <c r="I23584">
        <v>37.451000000000001</v>
      </c>
    </row>
    <row r="23585" spans="6:9" x14ac:dyDescent="0.25">
      <c r="F23585" t="s">
        <v>37</v>
      </c>
      <c r="G23585" s="18">
        <v>0.50362268518518516</v>
      </c>
      <c r="H23585">
        <v>39.505000000000003</v>
      </c>
      <c r="I23585">
        <v>37.450000000000003</v>
      </c>
    </row>
    <row r="23586" spans="6:9" x14ac:dyDescent="0.25">
      <c r="F23586" t="s">
        <v>37</v>
      </c>
      <c r="G23586" s="18">
        <v>0.5037962962962963</v>
      </c>
      <c r="H23586">
        <v>39.503999999999998</v>
      </c>
      <c r="I23586">
        <v>37.450000000000003</v>
      </c>
    </row>
    <row r="23587" spans="6:9" x14ac:dyDescent="0.25">
      <c r="F23587" t="s">
        <v>37</v>
      </c>
      <c r="G23587" s="18">
        <v>0.50396990740740744</v>
      </c>
      <c r="H23587">
        <v>39.506</v>
      </c>
      <c r="I23587">
        <v>37.448</v>
      </c>
    </row>
    <row r="23588" spans="6:9" x14ac:dyDescent="0.25">
      <c r="F23588" t="s">
        <v>37</v>
      </c>
      <c r="G23588" s="18">
        <v>0.50414351851851846</v>
      </c>
      <c r="H23588">
        <v>39.505000000000003</v>
      </c>
      <c r="I23588">
        <v>37.448</v>
      </c>
    </row>
    <row r="23589" spans="6:9" x14ac:dyDescent="0.25">
      <c r="F23589" t="s">
        <v>37</v>
      </c>
      <c r="G23589" s="18">
        <v>0.5043171296296296</v>
      </c>
      <c r="H23589">
        <v>39.505000000000003</v>
      </c>
      <c r="I23589">
        <v>37.447000000000003</v>
      </c>
    </row>
    <row r="23590" spans="6:9" x14ac:dyDescent="0.25">
      <c r="F23590" t="s">
        <v>37</v>
      </c>
      <c r="G23590" s="18">
        <v>0.50449074074074074</v>
      </c>
      <c r="H23590">
        <v>39.505000000000003</v>
      </c>
      <c r="I23590">
        <v>37.445999999999998</v>
      </c>
    </row>
    <row r="23591" spans="6:9" x14ac:dyDescent="0.25">
      <c r="F23591" t="s">
        <v>37</v>
      </c>
      <c r="G23591" s="18">
        <v>0.50466435185185188</v>
      </c>
      <c r="H23591">
        <v>39.505000000000003</v>
      </c>
      <c r="I23591">
        <v>37.445999999999998</v>
      </c>
    </row>
    <row r="23592" spans="6:9" x14ac:dyDescent="0.25">
      <c r="F23592" t="s">
        <v>37</v>
      </c>
      <c r="G23592" s="18">
        <v>0.50483796296296302</v>
      </c>
      <c r="H23592">
        <v>39.505000000000003</v>
      </c>
      <c r="I23592">
        <v>37.445</v>
      </c>
    </row>
    <row r="23593" spans="6:9" x14ac:dyDescent="0.25">
      <c r="F23593" t="s">
        <v>37</v>
      </c>
      <c r="G23593" s="18">
        <v>0.50501157407407404</v>
      </c>
      <c r="H23593">
        <v>39.505000000000003</v>
      </c>
      <c r="I23593">
        <v>37.444000000000003</v>
      </c>
    </row>
    <row r="23594" spans="6:9" x14ac:dyDescent="0.25">
      <c r="F23594" t="s">
        <v>37</v>
      </c>
      <c r="G23594" s="18">
        <v>0.50518518518518518</v>
      </c>
      <c r="H23594">
        <v>39.505000000000003</v>
      </c>
      <c r="I23594">
        <v>37.442999999999998</v>
      </c>
    </row>
    <row r="23595" spans="6:9" x14ac:dyDescent="0.25">
      <c r="F23595" t="s">
        <v>37</v>
      </c>
      <c r="G23595" s="18">
        <v>0.50535879629629632</v>
      </c>
      <c r="H23595">
        <v>39.505000000000003</v>
      </c>
      <c r="I23595">
        <v>37.442999999999998</v>
      </c>
    </row>
    <row r="23596" spans="6:9" x14ac:dyDescent="0.25">
      <c r="F23596" t="s">
        <v>37</v>
      </c>
      <c r="G23596" s="18">
        <v>0.50553240740740735</v>
      </c>
      <c r="H23596">
        <v>39.505000000000003</v>
      </c>
      <c r="I23596">
        <v>37.442</v>
      </c>
    </row>
    <row r="23597" spans="6:9" x14ac:dyDescent="0.25">
      <c r="F23597" t="s">
        <v>37</v>
      </c>
      <c r="G23597" s="18">
        <v>0.50570601851851849</v>
      </c>
      <c r="H23597">
        <v>39.505000000000003</v>
      </c>
      <c r="I23597">
        <v>37.442</v>
      </c>
    </row>
    <row r="23598" spans="6:9" x14ac:dyDescent="0.25">
      <c r="F23598" t="s">
        <v>37</v>
      </c>
      <c r="G23598" s="18">
        <v>0.50587962962962962</v>
      </c>
      <c r="H23598">
        <v>39.505000000000003</v>
      </c>
      <c r="I23598">
        <v>37.441000000000003</v>
      </c>
    </row>
    <row r="23599" spans="6:9" x14ac:dyDescent="0.25">
      <c r="F23599" t="s">
        <v>37</v>
      </c>
      <c r="G23599" s="18">
        <v>0.50605324074074076</v>
      </c>
      <c r="H23599">
        <v>39.506</v>
      </c>
      <c r="I23599">
        <v>37.441000000000003</v>
      </c>
    </row>
    <row r="23600" spans="6:9" x14ac:dyDescent="0.25">
      <c r="F23600" t="s">
        <v>37</v>
      </c>
      <c r="G23600" s="18">
        <v>0.5062268518518519</v>
      </c>
      <c r="H23600">
        <v>39.503999999999998</v>
      </c>
      <c r="I23600">
        <v>37.439</v>
      </c>
    </row>
    <row r="23601" spans="6:9" x14ac:dyDescent="0.25">
      <c r="F23601" t="s">
        <v>37</v>
      </c>
      <c r="G23601" s="18">
        <v>0.50640046296296293</v>
      </c>
      <c r="H23601">
        <v>39.503999999999998</v>
      </c>
      <c r="I23601">
        <v>37.439</v>
      </c>
    </row>
    <row r="23602" spans="6:9" x14ac:dyDescent="0.25">
      <c r="F23602" t="s">
        <v>37</v>
      </c>
      <c r="G23602" s="18">
        <v>0.50657407407407407</v>
      </c>
      <c r="H23602">
        <v>39.505000000000003</v>
      </c>
      <c r="I23602">
        <v>37.438000000000002</v>
      </c>
    </row>
    <row r="23603" spans="6:9" x14ac:dyDescent="0.25">
      <c r="F23603" t="s">
        <v>37</v>
      </c>
      <c r="G23603" s="18">
        <v>0.5067476851851852</v>
      </c>
      <c r="H23603">
        <v>39.505000000000003</v>
      </c>
      <c r="I23603">
        <v>37.436999999999998</v>
      </c>
    </row>
    <row r="23604" spans="6:9" x14ac:dyDescent="0.25">
      <c r="F23604" t="s">
        <v>37</v>
      </c>
      <c r="G23604" s="18">
        <v>0.50692129629629623</v>
      </c>
      <c r="H23604">
        <v>39.503999999999998</v>
      </c>
      <c r="I23604">
        <v>37.436</v>
      </c>
    </row>
    <row r="23605" spans="6:9" x14ac:dyDescent="0.25">
      <c r="F23605" t="s">
        <v>37</v>
      </c>
      <c r="G23605" s="18">
        <v>0.50709490740740748</v>
      </c>
      <c r="H23605">
        <v>39.503999999999998</v>
      </c>
      <c r="I23605">
        <v>37.435000000000002</v>
      </c>
    </row>
    <row r="23606" spans="6:9" x14ac:dyDescent="0.25">
      <c r="F23606" t="s">
        <v>37</v>
      </c>
      <c r="G23606" s="18">
        <v>0.50726851851851851</v>
      </c>
      <c r="H23606">
        <v>39.505000000000003</v>
      </c>
      <c r="I23606">
        <v>37.435000000000002</v>
      </c>
    </row>
    <row r="23607" spans="6:9" x14ac:dyDescent="0.25">
      <c r="F23607" t="s">
        <v>37</v>
      </c>
      <c r="G23607" s="18">
        <v>0.50744212962962965</v>
      </c>
      <c r="H23607">
        <v>39.503999999999998</v>
      </c>
      <c r="I23607">
        <v>37.433999999999997</v>
      </c>
    </row>
    <row r="23608" spans="6:9" x14ac:dyDescent="0.25">
      <c r="F23608" t="s">
        <v>37</v>
      </c>
      <c r="G23608" s="18">
        <v>0.50761574074074078</v>
      </c>
      <c r="H23608">
        <v>39.505000000000003</v>
      </c>
      <c r="I23608">
        <v>37.433999999999997</v>
      </c>
    </row>
    <row r="23609" spans="6:9" x14ac:dyDescent="0.25">
      <c r="F23609" t="s">
        <v>37</v>
      </c>
      <c r="G23609" s="18">
        <v>0.50778935185185181</v>
      </c>
      <c r="H23609">
        <v>39.503999999999998</v>
      </c>
      <c r="I23609">
        <v>37.433</v>
      </c>
    </row>
    <row r="23610" spans="6:9" x14ac:dyDescent="0.25">
      <c r="F23610" t="s">
        <v>37</v>
      </c>
      <c r="G23610" s="18">
        <v>0.50796296296296295</v>
      </c>
      <c r="H23610">
        <v>39.503999999999998</v>
      </c>
      <c r="I23610">
        <v>37.432000000000002</v>
      </c>
    </row>
    <row r="23611" spans="6:9" x14ac:dyDescent="0.25">
      <c r="F23611" t="s">
        <v>37</v>
      </c>
      <c r="G23611" s="18">
        <v>0.50813657407407409</v>
      </c>
      <c r="H23611">
        <v>39.503999999999998</v>
      </c>
      <c r="I23611">
        <v>37.430999999999997</v>
      </c>
    </row>
    <row r="23612" spans="6:9" x14ac:dyDescent="0.25">
      <c r="F23612" t="s">
        <v>37</v>
      </c>
      <c r="G23612" s="18">
        <v>0.50831018518518511</v>
      </c>
      <c r="H23612">
        <v>39.503999999999998</v>
      </c>
      <c r="I23612">
        <v>37.430999999999997</v>
      </c>
    </row>
    <row r="23613" spans="6:9" x14ac:dyDescent="0.25">
      <c r="F23613" t="s">
        <v>37</v>
      </c>
      <c r="G23613" s="18">
        <v>0.50848379629629636</v>
      </c>
      <c r="H23613">
        <v>39.503999999999998</v>
      </c>
      <c r="I23613">
        <v>37.43</v>
      </c>
    </row>
    <row r="23614" spans="6:9" x14ac:dyDescent="0.25">
      <c r="F23614" t="s">
        <v>37</v>
      </c>
      <c r="G23614" s="18">
        <v>0.50865740740740739</v>
      </c>
      <c r="H23614">
        <v>39.503999999999998</v>
      </c>
      <c r="I23614">
        <v>37.429000000000002</v>
      </c>
    </row>
    <row r="23615" spans="6:9" x14ac:dyDescent="0.25">
      <c r="F23615" t="s">
        <v>37</v>
      </c>
      <c r="G23615" s="18">
        <v>0.50883101851851853</v>
      </c>
      <c r="H23615">
        <v>39.503999999999998</v>
      </c>
      <c r="I23615">
        <v>37.429000000000002</v>
      </c>
    </row>
    <row r="23616" spans="6:9" x14ac:dyDescent="0.25">
      <c r="F23616" t="s">
        <v>37</v>
      </c>
      <c r="G23616" s="18">
        <v>0.50900462962962967</v>
      </c>
      <c r="H23616">
        <v>39.503999999999998</v>
      </c>
      <c r="I23616">
        <v>37.427999999999997</v>
      </c>
    </row>
    <row r="23617" spans="6:9" x14ac:dyDescent="0.25">
      <c r="F23617" t="s">
        <v>37</v>
      </c>
      <c r="G23617" s="18">
        <v>0.5091782407407407</v>
      </c>
      <c r="H23617">
        <v>39.503999999999998</v>
      </c>
      <c r="I23617">
        <v>37.427</v>
      </c>
    </row>
    <row r="23618" spans="6:9" x14ac:dyDescent="0.25">
      <c r="F23618" t="s">
        <v>37</v>
      </c>
      <c r="G23618" s="18">
        <v>0.50935185185185183</v>
      </c>
      <c r="H23618">
        <v>39.503999999999998</v>
      </c>
      <c r="I23618">
        <v>37.426000000000002</v>
      </c>
    </row>
    <row r="23619" spans="6:9" x14ac:dyDescent="0.25">
      <c r="F23619" t="s">
        <v>37</v>
      </c>
      <c r="G23619" s="18">
        <v>0.50952546296296297</v>
      </c>
      <c r="H23619">
        <v>39.503999999999998</v>
      </c>
      <c r="I23619">
        <v>37.426000000000002</v>
      </c>
    </row>
    <row r="23620" spans="6:9" x14ac:dyDescent="0.25">
      <c r="F23620" t="s">
        <v>37</v>
      </c>
      <c r="G23620" s="18">
        <v>0.50969907407407411</v>
      </c>
      <c r="H23620">
        <v>39.503999999999998</v>
      </c>
      <c r="I23620">
        <v>37.424999999999997</v>
      </c>
    </row>
    <row r="23621" spans="6:9" x14ac:dyDescent="0.25">
      <c r="F23621" t="s">
        <v>37</v>
      </c>
      <c r="G23621" s="18">
        <v>0.50987268518518525</v>
      </c>
      <c r="H23621">
        <v>39.503999999999998</v>
      </c>
      <c r="I23621">
        <v>37.423999999999999</v>
      </c>
    </row>
    <row r="23622" spans="6:9" x14ac:dyDescent="0.25">
      <c r="F23622" t="s">
        <v>37</v>
      </c>
      <c r="G23622" s="18">
        <v>0.51004629629629628</v>
      </c>
      <c r="H23622">
        <v>39.503999999999998</v>
      </c>
      <c r="I23622">
        <v>37.423999999999999</v>
      </c>
    </row>
    <row r="23623" spans="6:9" x14ac:dyDescent="0.25">
      <c r="F23623" t="s">
        <v>37</v>
      </c>
      <c r="G23623" s="18">
        <v>0.51021990740740741</v>
      </c>
      <c r="H23623">
        <v>39.503999999999998</v>
      </c>
      <c r="I23623">
        <v>37.423000000000002</v>
      </c>
    </row>
    <row r="23624" spans="6:9" x14ac:dyDescent="0.25">
      <c r="F23624" t="s">
        <v>37</v>
      </c>
      <c r="G23624" s="18">
        <v>0.51039351851851855</v>
      </c>
      <c r="H23624">
        <v>39.503999999999998</v>
      </c>
      <c r="I23624">
        <v>37.421999999999997</v>
      </c>
    </row>
    <row r="23625" spans="6:9" x14ac:dyDescent="0.25">
      <c r="F23625" t="s">
        <v>37</v>
      </c>
      <c r="G23625" s="18">
        <v>0.51056712962962958</v>
      </c>
      <c r="H23625">
        <v>39.503999999999998</v>
      </c>
      <c r="I23625">
        <v>37.420999999999999</v>
      </c>
    </row>
    <row r="23626" spans="6:9" x14ac:dyDescent="0.25">
      <c r="F23626" t="s">
        <v>37</v>
      </c>
      <c r="G23626" s="18">
        <v>0.51074074074074072</v>
      </c>
      <c r="H23626">
        <v>39.503</v>
      </c>
      <c r="I23626">
        <v>37.42</v>
      </c>
    </row>
    <row r="23627" spans="6:9" x14ac:dyDescent="0.25">
      <c r="F23627" t="s">
        <v>37</v>
      </c>
      <c r="G23627" s="18">
        <v>0.51091435185185186</v>
      </c>
      <c r="H23627">
        <v>39.503999999999998</v>
      </c>
      <c r="I23627">
        <v>37.420999999999999</v>
      </c>
    </row>
    <row r="23628" spans="6:9" x14ac:dyDescent="0.25">
      <c r="F23628" t="s">
        <v>37</v>
      </c>
      <c r="G23628" s="18">
        <v>0.51108796296296299</v>
      </c>
      <c r="H23628">
        <v>39.503999999999998</v>
      </c>
      <c r="I23628">
        <v>37.418999999999997</v>
      </c>
    </row>
    <row r="23629" spans="6:9" x14ac:dyDescent="0.25">
      <c r="F23629" t="s">
        <v>37</v>
      </c>
      <c r="G23629" s="18">
        <v>0.51126157407407413</v>
      </c>
      <c r="H23629">
        <v>39.503999999999998</v>
      </c>
      <c r="I23629">
        <v>37.418999999999997</v>
      </c>
    </row>
    <row r="23630" spans="6:9" x14ac:dyDescent="0.25">
      <c r="F23630" t="s">
        <v>37</v>
      </c>
      <c r="G23630" s="18">
        <v>0.51143518518518516</v>
      </c>
      <c r="H23630">
        <v>39.503</v>
      </c>
      <c r="I23630">
        <v>37.417999999999999</v>
      </c>
    </row>
    <row r="23631" spans="6:9" x14ac:dyDescent="0.25">
      <c r="F23631" t="s">
        <v>37</v>
      </c>
      <c r="G23631" s="18">
        <v>0.5116087962962963</v>
      </c>
      <c r="H23631">
        <v>39.503999999999998</v>
      </c>
      <c r="I23631">
        <v>37.417000000000002</v>
      </c>
    </row>
    <row r="23632" spans="6:9" x14ac:dyDescent="0.25">
      <c r="F23632" t="s">
        <v>37</v>
      </c>
      <c r="G23632" s="18">
        <v>0.51178240740740744</v>
      </c>
      <c r="H23632">
        <v>39.503</v>
      </c>
      <c r="I23632">
        <v>37.417000000000002</v>
      </c>
    </row>
    <row r="23633" spans="6:9" x14ac:dyDescent="0.25">
      <c r="F23633" t="s">
        <v>37</v>
      </c>
      <c r="G23633" s="18">
        <v>0.51195601851851846</v>
      </c>
      <c r="H23633">
        <v>39.503999999999998</v>
      </c>
      <c r="I23633">
        <v>37.415999999999997</v>
      </c>
    </row>
    <row r="23634" spans="6:9" x14ac:dyDescent="0.25">
      <c r="F23634" t="s">
        <v>37</v>
      </c>
      <c r="G23634" s="18">
        <v>0.5121296296296296</v>
      </c>
      <c r="H23634">
        <v>39.503</v>
      </c>
      <c r="I23634">
        <v>37.414999999999999</v>
      </c>
    </row>
    <row r="23635" spans="6:9" x14ac:dyDescent="0.25">
      <c r="F23635" t="s">
        <v>37</v>
      </c>
      <c r="G23635" s="18">
        <v>0.51230324074074074</v>
      </c>
      <c r="H23635">
        <v>39.503999999999998</v>
      </c>
      <c r="I23635">
        <v>37.414000000000001</v>
      </c>
    </row>
    <row r="23636" spans="6:9" x14ac:dyDescent="0.25">
      <c r="F23636" t="s">
        <v>37</v>
      </c>
      <c r="G23636" s="18">
        <v>0.51247685185185188</v>
      </c>
      <c r="H23636">
        <v>39.503999999999998</v>
      </c>
      <c r="I23636">
        <v>37.412999999999997</v>
      </c>
    </row>
    <row r="23637" spans="6:9" x14ac:dyDescent="0.25">
      <c r="F23637" t="s">
        <v>37</v>
      </c>
      <c r="G23637" s="18">
        <v>0.51265046296296302</v>
      </c>
      <c r="H23637">
        <v>39.503</v>
      </c>
      <c r="I23637">
        <v>37.412999999999997</v>
      </c>
    </row>
    <row r="23638" spans="6:9" x14ac:dyDescent="0.25">
      <c r="F23638" t="s">
        <v>37</v>
      </c>
      <c r="G23638" s="18">
        <v>0.51282407407407404</v>
      </c>
      <c r="H23638">
        <v>39.503</v>
      </c>
      <c r="I23638">
        <v>37.411999999999999</v>
      </c>
    </row>
    <row r="23639" spans="6:9" x14ac:dyDescent="0.25">
      <c r="F23639" t="s">
        <v>37</v>
      </c>
      <c r="G23639" s="18">
        <v>0.51299768518518518</v>
      </c>
      <c r="H23639">
        <v>39.503</v>
      </c>
      <c r="I23639">
        <v>37.411000000000001</v>
      </c>
    </row>
    <row r="23640" spans="6:9" x14ac:dyDescent="0.25">
      <c r="F23640" t="s">
        <v>37</v>
      </c>
      <c r="G23640" s="18">
        <v>0.51317129629629632</v>
      </c>
      <c r="H23640">
        <v>39.503</v>
      </c>
      <c r="I23640">
        <v>37.411000000000001</v>
      </c>
    </row>
    <row r="23641" spans="6:9" x14ac:dyDescent="0.25">
      <c r="F23641" t="s">
        <v>37</v>
      </c>
      <c r="G23641" s="18">
        <v>0.51334490740740735</v>
      </c>
      <c r="H23641">
        <v>39.503</v>
      </c>
      <c r="I23641">
        <v>37.408999999999999</v>
      </c>
    </row>
    <row r="23642" spans="6:9" x14ac:dyDescent="0.25">
      <c r="F23642" t="s">
        <v>37</v>
      </c>
      <c r="G23642" s="18">
        <v>0.51351851851851849</v>
      </c>
      <c r="H23642">
        <v>39.503</v>
      </c>
      <c r="I23642">
        <v>37.408000000000001</v>
      </c>
    </row>
    <row r="23643" spans="6:9" x14ac:dyDescent="0.25">
      <c r="F23643" t="s">
        <v>37</v>
      </c>
      <c r="G23643" s="18">
        <v>0.51369212962962962</v>
      </c>
      <c r="H23643">
        <v>39.503</v>
      </c>
      <c r="I23643">
        <v>37.408000000000001</v>
      </c>
    </row>
    <row r="23644" spans="6:9" x14ac:dyDescent="0.25">
      <c r="F23644" t="s">
        <v>37</v>
      </c>
      <c r="G23644" s="18">
        <v>0.51386574074074076</v>
      </c>
      <c r="H23644">
        <v>39.503</v>
      </c>
      <c r="I23644">
        <v>37.408000000000001</v>
      </c>
    </row>
    <row r="23645" spans="6:9" x14ac:dyDescent="0.25">
      <c r="F23645" t="s">
        <v>37</v>
      </c>
      <c r="G23645" s="18">
        <v>0.5140393518518519</v>
      </c>
      <c r="H23645">
        <v>39.503</v>
      </c>
      <c r="I23645">
        <v>37.405999999999999</v>
      </c>
    </row>
    <row r="23646" spans="6:9" x14ac:dyDescent="0.25">
      <c r="F23646" t="s">
        <v>37</v>
      </c>
      <c r="G23646" s="18">
        <v>0.51421296296296293</v>
      </c>
      <c r="H23646">
        <v>39.503</v>
      </c>
      <c r="I23646">
        <v>37.405999999999999</v>
      </c>
    </row>
    <row r="23647" spans="6:9" x14ac:dyDescent="0.25">
      <c r="F23647" t="s">
        <v>37</v>
      </c>
      <c r="G23647" s="18">
        <v>0.51438657407407407</v>
      </c>
      <c r="H23647">
        <v>39.502000000000002</v>
      </c>
      <c r="I23647">
        <v>37.405000000000001</v>
      </c>
    </row>
    <row r="23648" spans="6:9" x14ac:dyDescent="0.25">
      <c r="F23648" t="s">
        <v>37</v>
      </c>
      <c r="G23648" s="18">
        <v>0.5145601851851852</v>
      </c>
      <c r="H23648">
        <v>39.502000000000002</v>
      </c>
      <c r="I23648">
        <v>37.404000000000003</v>
      </c>
    </row>
    <row r="23649" spans="6:9" x14ac:dyDescent="0.25">
      <c r="F23649" t="s">
        <v>37</v>
      </c>
      <c r="G23649" s="18">
        <v>0.51473379629629623</v>
      </c>
      <c r="H23649">
        <v>39.502000000000002</v>
      </c>
      <c r="I23649">
        <v>37.402999999999999</v>
      </c>
    </row>
    <row r="23650" spans="6:9" x14ac:dyDescent="0.25">
      <c r="F23650" t="s">
        <v>37</v>
      </c>
      <c r="G23650" s="18">
        <v>0.51490740740740737</v>
      </c>
      <c r="H23650">
        <v>39.503</v>
      </c>
      <c r="I23650">
        <v>37.402999999999999</v>
      </c>
    </row>
    <row r="23651" spans="6:9" x14ac:dyDescent="0.25">
      <c r="F23651" t="s">
        <v>37</v>
      </c>
      <c r="G23651" s="18">
        <v>0.51508101851851851</v>
      </c>
      <c r="H23651">
        <v>39.503999999999998</v>
      </c>
      <c r="I23651">
        <v>37.402000000000001</v>
      </c>
    </row>
    <row r="23652" spans="6:9" x14ac:dyDescent="0.25">
      <c r="F23652" t="s">
        <v>37</v>
      </c>
      <c r="G23652" s="18">
        <v>0.51525462962962965</v>
      </c>
      <c r="H23652">
        <v>39.503</v>
      </c>
      <c r="I23652">
        <v>37.401000000000003</v>
      </c>
    </row>
    <row r="23653" spans="6:9" x14ac:dyDescent="0.25">
      <c r="F23653" t="s">
        <v>37</v>
      </c>
      <c r="G23653" s="18">
        <v>0.51542824074074078</v>
      </c>
      <c r="H23653">
        <v>39.503</v>
      </c>
      <c r="I23653">
        <v>37.4</v>
      </c>
    </row>
    <row r="23654" spans="6:9" x14ac:dyDescent="0.25">
      <c r="F23654" t="s">
        <v>37</v>
      </c>
      <c r="G23654" s="18">
        <v>0.51560185185185181</v>
      </c>
      <c r="H23654">
        <v>39.503</v>
      </c>
      <c r="I23654">
        <v>37.4</v>
      </c>
    </row>
    <row r="23655" spans="6:9" x14ac:dyDescent="0.25">
      <c r="F23655" t="s">
        <v>37</v>
      </c>
      <c r="G23655" s="18">
        <v>0.51577546296296295</v>
      </c>
      <c r="H23655">
        <v>39.502000000000002</v>
      </c>
      <c r="I23655">
        <v>37.399000000000001</v>
      </c>
    </row>
    <row r="23656" spans="6:9" x14ac:dyDescent="0.25">
      <c r="F23656" t="s">
        <v>37</v>
      </c>
      <c r="G23656" s="18">
        <v>0.51594907407407409</v>
      </c>
      <c r="H23656">
        <v>39.503</v>
      </c>
      <c r="I23656">
        <v>37.399000000000001</v>
      </c>
    </row>
    <row r="23657" spans="6:9" x14ac:dyDescent="0.25">
      <c r="F23657" t="s">
        <v>37</v>
      </c>
      <c r="G23657" s="18">
        <v>0.51612268518518511</v>
      </c>
      <c r="H23657">
        <v>39.502000000000002</v>
      </c>
      <c r="I23657">
        <v>37.396999999999998</v>
      </c>
    </row>
    <row r="23658" spans="6:9" x14ac:dyDescent="0.25">
      <c r="F23658" t="s">
        <v>37</v>
      </c>
      <c r="G23658" s="18">
        <v>0.51629629629629636</v>
      </c>
      <c r="H23658">
        <v>39.503</v>
      </c>
      <c r="I23658">
        <v>37.396999999999998</v>
      </c>
    </row>
    <row r="23659" spans="6:9" x14ac:dyDescent="0.25">
      <c r="F23659" t="s">
        <v>37</v>
      </c>
      <c r="G23659" s="18">
        <v>0.51646990740740739</v>
      </c>
      <c r="H23659">
        <v>39.503</v>
      </c>
      <c r="I23659">
        <v>37.396000000000001</v>
      </c>
    </row>
    <row r="23660" spans="6:9" x14ac:dyDescent="0.25">
      <c r="F23660" t="s">
        <v>37</v>
      </c>
      <c r="G23660" s="18">
        <v>0.51664351851851853</v>
      </c>
      <c r="H23660">
        <v>39.503999999999998</v>
      </c>
      <c r="I23660">
        <v>37.396000000000001</v>
      </c>
    </row>
    <row r="23661" spans="6:9" x14ac:dyDescent="0.25">
      <c r="F23661" t="s">
        <v>37</v>
      </c>
      <c r="G23661" s="18">
        <v>0.51681712962962967</v>
      </c>
      <c r="H23661">
        <v>39.503</v>
      </c>
      <c r="I23661">
        <v>37.395000000000003</v>
      </c>
    </row>
    <row r="23662" spans="6:9" x14ac:dyDescent="0.25">
      <c r="F23662" t="s">
        <v>37</v>
      </c>
      <c r="G23662" s="18">
        <v>0.5169907407407407</v>
      </c>
      <c r="H23662">
        <v>39.502000000000002</v>
      </c>
      <c r="I23662">
        <v>37.393999999999998</v>
      </c>
    </row>
    <row r="23663" spans="6:9" x14ac:dyDescent="0.25">
      <c r="F23663" t="s">
        <v>37</v>
      </c>
      <c r="G23663" s="18">
        <v>0.51716435185185183</v>
      </c>
      <c r="H23663">
        <v>39.502000000000002</v>
      </c>
      <c r="I23663">
        <v>37.393000000000001</v>
      </c>
    </row>
    <row r="23664" spans="6:9" x14ac:dyDescent="0.25">
      <c r="F23664" t="s">
        <v>37</v>
      </c>
      <c r="G23664" s="18">
        <v>0.51733796296296297</v>
      </c>
      <c r="H23664">
        <v>39.503</v>
      </c>
      <c r="I23664">
        <v>37.392000000000003</v>
      </c>
    </row>
    <row r="23665" spans="6:9" x14ac:dyDescent="0.25">
      <c r="F23665" t="s">
        <v>37</v>
      </c>
      <c r="G23665" s="18">
        <v>0.517511574074074</v>
      </c>
      <c r="H23665">
        <v>39.503</v>
      </c>
      <c r="I23665">
        <v>37.390999999999998</v>
      </c>
    </row>
    <row r="23666" spans="6:9" x14ac:dyDescent="0.25">
      <c r="F23666" t="s">
        <v>37</v>
      </c>
      <c r="G23666" s="18">
        <v>0.51768518518518525</v>
      </c>
      <c r="H23666">
        <v>39.502000000000002</v>
      </c>
      <c r="I23666">
        <v>37.390999999999998</v>
      </c>
    </row>
    <row r="23667" spans="6:9" x14ac:dyDescent="0.25">
      <c r="F23667" t="s">
        <v>37</v>
      </c>
      <c r="G23667" s="18">
        <v>0.51785879629629628</v>
      </c>
      <c r="H23667">
        <v>39.502000000000002</v>
      </c>
      <c r="I23667">
        <v>37.39</v>
      </c>
    </row>
    <row r="23668" spans="6:9" x14ac:dyDescent="0.25">
      <c r="F23668" t="s">
        <v>37</v>
      </c>
      <c r="G23668" s="18">
        <v>0.51803240740740741</v>
      </c>
      <c r="H23668">
        <v>39.503</v>
      </c>
      <c r="I23668">
        <v>37.389000000000003</v>
      </c>
    </row>
    <row r="23669" spans="6:9" x14ac:dyDescent="0.25">
      <c r="F23669" t="s">
        <v>37</v>
      </c>
      <c r="G23669" s="18">
        <v>0.51820601851851855</v>
      </c>
      <c r="H23669">
        <v>39.502000000000002</v>
      </c>
      <c r="I23669">
        <v>37.389000000000003</v>
      </c>
    </row>
    <row r="23670" spans="6:9" x14ac:dyDescent="0.25">
      <c r="F23670" t="s">
        <v>37</v>
      </c>
      <c r="G23670" s="18">
        <v>0.51837962962962958</v>
      </c>
      <c r="H23670">
        <v>39.503</v>
      </c>
      <c r="I23670">
        <v>37.387999999999998</v>
      </c>
    </row>
    <row r="23671" spans="6:9" x14ac:dyDescent="0.25">
      <c r="F23671" t="s">
        <v>37</v>
      </c>
      <c r="G23671" s="18">
        <v>0.51855324074074072</v>
      </c>
      <c r="H23671">
        <v>39.502000000000002</v>
      </c>
      <c r="I23671">
        <v>37.387</v>
      </c>
    </row>
    <row r="23672" spans="6:9" x14ac:dyDescent="0.25">
      <c r="F23672" t="s">
        <v>37</v>
      </c>
      <c r="G23672" s="18">
        <v>0.51872685185185186</v>
      </c>
      <c r="H23672">
        <v>39.497</v>
      </c>
      <c r="I23672">
        <v>37.386000000000003</v>
      </c>
    </row>
    <row r="23673" spans="6:9" x14ac:dyDescent="0.25">
      <c r="F23673" t="s">
        <v>37</v>
      </c>
      <c r="G23673" s="18">
        <v>0.51890046296296299</v>
      </c>
      <c r="H23673">
        <v>39.496000000000002</v>
      </c>
      <c r="I23673">
        <v>37.386000000000003</v>
      </c>
    </row>
    <row r="23674" spans="6:9" x14ac:dyDescent="0.25">
      <c r="F23674" t="s">
        <v>37</v>
      </c>
      <c r="G23674" s="18">
        <v>0.51907407407407413</v>
      </c>
      <c r="H23674">
        <v>39.488</v>
      </c>
      <c r="I23674">
        <v>37.384</v>
      </c>
    </row>
    <row r="23675" spans="6:9" x14ac:dyDescent="0.25">
      <c r="F23675" t="s">
        <v>37</v>
      </c>
      <c r="G23675" s="18">
        <v>0.51924768518518516</v>
      </c>
      <c r="H23675">
        <v>39.475999999999999</v>
      </c>
      <c r="I23675">
        <v>37.383000000000003</v>
      </c>
    </row>
    <row r="23676" spans="6:9" x14ac:dyDescent="0.25">
      <c r="F23676" t="s">
        <v>37</v>
      </c>
      <c r="G23676" s="18">
        <v>0.5194212962962963</v>
      </c>
      <c r="H23676">
        <v>39.454000000000001</v>
      </c>
      <c r="I23676">
        <v>37.381</v>
      </c>
    </row>
    <row r="23677" spans="6:9" x14ac:dyDescent="0.25">
      <c r="F23677" t="s">
        <v>37</v>
      </c>
      <c r="G23677" s="18">
        <v>0.51959490740740744</v>
      </c>
      <c r="H23677">
        <v>39.439</v>
      </c>
      <c r="I23677">
        <v>37.378</v>
      </c>
    </row>
    <row r="23678" spans="6:9" x14ac:dyDescent="0.25">
      <c r="F23678" t="s">
        <v>37</v>
      </c>
      <c r="G23678" s="18">
        <v>0.51976851851851846</v>
      </c>
      <c r="H23678">
        <v>38.790999999999997</v>
      </c>
      <c r="I23678">
        <v>37.368000000000002</v>
      </c>
    </row>
    <row r="23679" spans="6:9" x14ac:dyDescent="0.25">
      <c r="F23679" t="s">
        <v>37</v>
      </c>
      <c r="G23679" s="18">
        <v>0.5199421296296296</v>
      </c>
      <c r="H23679">
        <v>37.145000000000003</v>
      </c>
      <c r="I23679">
        <v>37.337000000000003</v>
      </c>
    </row>
    <row r="23680" spans="6:9" x14ac:dyDescent="0.25">
      <c r="F23680" t="s">
        <v>37</v>
      </c>
      <c r="G23680" s="18">
        <v>0.52011574074074074</v>
      </c>
      <c r="H23680">
        <v>35.878999999999998</v>
      </c>
      <c r="I23680">
        <v>37.237000000000002</v>
      </c>
    </row>
    <row r="23681" spans="6:9" x14ac:dyDescent="0.25">
      <c r="F23681" t="s">
        <v>37</v>
      </c>
      <c r="G23681" s="18">
        <v>0.52028935185185188</v>
      </c>
      <c r="H23681">
        <v>34.957000000000001</v>
      </c>
      <c r="I23681">
        <v>37.261000000000003</v>
      </c>
    </row>
    <row r="23682" spans="6:9" x14ac:dyDescent="0.25">
      <c r="F23682" t="s">
        <v>37</v>
      </c>
      <c r="G23682" s="18">
        <v>0.52046296296296302</v>
      </c>
      <c r="H23682">
        <v>34.238999999999997</v>
      </c>
      <c r="I23682">
        <v>37.734000000000002</v>
      </c>
    </row>
    <row r="23683" spans="6:9" x14ac:dyDescent="0.25">
      <c r="F23683" t="s">
        <v>37</v>
      </c>
      <c r="G23683" s="18">
        <v>0.52063657407407404</v>
      </c>
      <c r="H23683">
        <v>33.573999999999998</v>
      </c>
      <c r="I23683">
        <v>38.494</v>
      </c>
    </row>
    <row r="23684" spans="6:9" x14ac:dyDescent="0.25">
      <c r="F23684" t="s">
        <v>37</v>
      </c>
      <c r="G23684" s="18">
        <v>0.52081018518518518</v>
      </c>
      <c r="H23684">
        <v>33.125999999999998</v>
      </c>
      <c r="I23684">
        <v>39.204000000000001</v>
      </c>
    </row>
    <row r="23685" spans="6:9" x14ac:dyDescent="0.25">
      <c r="F23685" t="s">
        <v>37</v>
      </c>
      <c r="G23685" s="18">
        <v>0.52098379629629632</v>
      </c>
      <c r="H23685">
        <v>32.630000000000003</v>
      </c>
      <c r="I23685">
        <v>39.676000000000002</v>
      </c>
    </row>
    <row r="23686" spans="6:9" x14ac:dyDescent="0.25">
      <c r="F23686" t="s">
        <v>37</v>
      </c>
      <c r="G23686" s="18">
        <v>0.52115740740740735</v>
      </c>
      <c r="H23686">
        <v>32.25</v>
      </c>
      <c r="I23686">
        <v>39.823999999999998</v>
      </c>
    </row>
    <row r="23687" spans="6:9" x14ac:dyDescent="0.25">
      <c r="F23687" t="s">
        <v>37</v>
      </c>
      <c r="G23687" s="18">
        <v>0.52133101851851849</v>
      </c>
      <c r="H23687">
        <v>31.974</v>
      </c>
      <c r="I23687">
        <v>39.930999999999997</v>
      </c>
    </row>
    <row r="23688" spans="6:9" x14ac:dyDescent="0.25">
      <c r="F23688" t="s">
        <v>37</v>
      </c>
      <c r="G23688" s="18">
        <v>0.52150462962962962</v>
      </c>
      <c r="H23688">
        <v>31.765999999999998</v>
      </c>
      <c r="I23688">
        <v>40.115000000000002</v>
      </c>
    </row>
    <row r="23689" spans="6:9" x14ac:dyDescent="0.25">
      <c r="F23689" t="s">
        <v>37</v>
      </c>
      <c r="G23689" s="18">
        <v>0.52167824074074076</v>
      </c>
      <c r="H23689">
        <v>31.58</v>
      </c>
      <c r="I23689">
        <v>40.378</v>
      </c>
    </row>
    <row r="23690" spans="6:9" x14ac:dyDescent="0.25">
      <c r="F23690" t="s">
        <v>37</v>
      </c>
      <c r="G23690" s="18">
        <v>0.5218518518518519</v>
      </c>
      <c r="H23690">
        <v>31.434999999999999</v>
      </c>
      <c r="I23690">
        <v>40.661999999999999</v>
      </c>
    </row>
    <row r="23691" spans="6:9" x14ac:dyDescent="0.25">
      <c r="F23691" t="s">
        <v>37</v>
      </c>
      <c r="G23691" s="18">
        <v>0.52202546296296293</v>
      </c>
      <c r="H23691">
        <v>31.341999999999999</v>
      </c>
      <c r="I23691">
        <v>40.915999999999997</v>
      </c>
    </row>
    <row r="23692" spans="6:9" x14ac:dyDescent="0.25">
      <c r="F23692" t="s">
        <v>37</v>
      </c>
      <c r="G23692" s="18">
        <v>0.52219907407407407</v>
      </c>
      <c r="H23692">
        <v>31.221</v>
      </c>
      <c r="I23692">
        <v>41.134</v>
      </c>
    </row>
    <row r="23693" spans="6:9" x14ac:dyDescent="0.25">
      <c r="F23693" t="s">
        <v>37</v>
      </c>
      <c r="G23693" s="18">
        <v>0.5223726851851852</v>
      </c>
      <c r="H23693">
        <v>31.190999999999999</v>
      </c>
      <c r="I23693">
        <v>41.317999999999998</v>
      </c>
    </row>
    <row r="23694" spans="6:9" x14ac:dyDescent="0.25">
      <c r="F23694" t="s">
        <v>37</v>
      </c>
      <c r="G23694" s="18">
        <v>0.52254629629629623</v>
      </c>
      <c r="H23694">
        <v>31.12</v>
      </c>
      <c r="I23694">
        <v>41.496000000000002</v>
      </c>
    </row>
    <row r="23695" spans="6:9" x14ac:dyDescent="0.25">
      <c r="F23695" t="s">
        <v>37</v>
      </c>
      <c r="G23695" s="18">
        <v>0.52271990740740748</v>
      </c>
      <c r="H23695">
        <v>31.08</v>
      </c>
      <c r="I23695">
        <v>41.661999999999999</v>
      </c>
    </row>
    <row r="23696" spans="6:9" x14ac:dyDescent="0.25">
      <c r="F23696" t="s">
        <v>37</v>
      </c>
      <c r="G23696" s="18">
        <v>0.52289351851851851</v>
      </c>
      <c r="H23696">
        <v>31.015000000000001</v>
      </c>
      <c r="I23696">
        <v>41.8</v>
      </c>
    </row>
    <row r="23697" spans="6:9" x14ac:dyDescent="0.25">
      <c r="F23697" t="s">
        <v>37</v>
      </c>
      <c r="G23697" s="18">
        <v>0.52306712962962965</v>
      </c>
      <c r="H23697">
        <v>30.89</v>
      </c>
      <c r="I23697">
        <v>41.92</v>
      </c>
    </row>
    <row r="23698" spans="6:9" x14ac:dyDescent="0.25">
      <c r="F23698" t="s">
        <v>37</v>
      </c>
      <c r="G23698" s="18">
        <v>0.52324074074074078</v>
      </c>
      <c r="H23698">
        <v>30.936</v>
      </c>
      <c r="I23698">
        <v>42.048000000000002</v>
      </c>
    </row>
    <row r="23699" spans="6:9" x14ac:dyDescent="0.25">
      <c r="F23699" t="s">
        <v>37</v>
      </c>
      <c r="G23699" s="18">
        <v>0.52341435185185181</v>
      </c>
      <c r="H23699">
        <v>31.280999999999999</v>
      </c>
      <c r="I23699">
        <v>42.19</v>
      </c>
    </row>
    <row r="23700" spans="6:9" x14ac:dyDescent="0.25">
      <c r="F23700" t="s">
        <v>37</v>
      </c>
      <c r="G23700" s="18">
        <v>0.52358796296296295</v>
      </c>
      <c r="H23700">
        <v>31.738</v>
      </c>
      <c r="I23700">
        <v>42.328000000000003</v>
      </c>
    </row>
    <row r="23701" spans="6:9" x14ac:dyDescent="0.25">
      <c r="F23701" t="s">
        <v>37</v>
      </c>
      <c r="G23701" s="18">
        <v>0.52376157407407409</v>
      </c>
      <c r="H23701">
        <v>32.228999999999999</v>
      </c>
      <c r="I23701">
        <v>42.448</v>
      </c>
    </row>
    <row r="23702" spans="6:9" x14ac:dyDescent="0.25">
      <c r="F23702" t="s">
        <v>37</v>
      </c>
      <c r="G23702" s="18">
        <v>0.52393518518518511</v>
      </c>
      <c r="H23702">
        <v>32.655000000000001</v>
      </c>
      <c r="I23702">
        <v>42.555</v>
      </c>
    </row>
    <row r="23703" spans="6:9" x14ac:dyDescent="0.25">
      <c r="F23703" t="s">
        <v>37</v>
      </c>
      <c r="G23703" s="18">
        <v>0.52410879629629636</v>
      </c>
      <c r="H23703">
        <v>33.024000000000001</v>
      </c>
      <c r="I23703">
        <v>42.649000000000001</v>
      </c>
    </row>
    <row r="23704" spans="6:9" x14ac:dyDescent="0.25">
      <c r="F23704" t="s">
        <v>37</v>
      </c>
      <c r="G23704" s="18">
        <v>0.52428240740740739</v>
      </c>
      <c r="H23704">
        <v>33.313000000000002</v>
      </c>
      <c r="I23704">
        <v>42.716999999999999</v>
      </c>
    </row>
    <row r="23705" spans="6:9" x14ac:dyDescent="0.25">
      <c r="F23705" t="s">
        <v>37</v>
      </c>
      <c r="G23705" s="18">
        <v>0.52445601851851853</v>
      </c>
      <c r="H23705">
        <v>33.555</v>
      </c>
      <c r="I23705">
        <v>42.76</v>
      </c>
    </row>
    <row r="23706" spans="6:9" x14ac:dyDescent="0.25">
      <c r="F23706" t="s">
        <v>37</v>
      </c>
      <c r="G23706" s="18">
        <v>0.52462962962962967</v>
      </c>
      <c r="H23706">
        <v>33.667000000000002</v>
      </c>
      <c r="I23706">
        <v>42.801000000000002</v>
      </c>
    </row>
    <row r="23707" spans="6:9" x14ac:dyDescent="0.25">
      <c r="F23707" t="s">
        <v>37</v>
      </c>
      <c r="G23707" s="18">
        <v>0.5248032407407407</v>
      </c>
      <c r="H23707">
        <v>33.786000000000001</v>
      </c>
      <c r="I23707">
        <v>42.865000000000002</v>
      </c>
    </row>
    <row r="23708" spans="6:9" x14ac:dyDescent="0.25">
      <c r="F23708" t="s">
        <v>37</v>
      </c>
      <c r="G23708" s="18">
        <v>0.52497685185185183</v>
      </c>
      <c r="H23708">
        <v>33.749000000000002</v>
      </c>
      <c r="I23708">
        <v>42.963000000000001</v>
      </c>
    </row>
    <row r="23709" spans="6:9" x14ac:dyDescent="0.25">
      <c r="F23709" t="s">
        <v>37</v>
      </c>
      <c r="G23709" s="18">
        <v>0.52515046296296297</v>
      </c>
      <c r="H23709">
        <v>33.575000000000003</v>
      </c>
      <c r="I23709">
        <v>43.094000000000001</v>
      </c>
    </row>
    <row r="23710" spans="6:9" x14ac:dyDescent="0.25">
      <c r="F23710" t="s">
        <v>37</v>
      </c>
      <c r="G23710" s="18">
        <v>0.52532407407407411</v>
      </c>
      <c r="H23710">
        <v>33.296999999999997</v>
      </c>
      <c r="I23710">
        <v>43.253999999999998</v>
      </c>
    </row>
    <row r="23711" spans="6:9" x14ac:dyDescent="0.25">
      <c r="F23711" t="s">
        <v>37</v>
      </c>
      <c r="G23711" s="18">
        <v>0.52549768518518525</v>
      </c>
      <c r="H23711">
        <v>33.170999999999999</v>
      </c>
      <c r="I23711">
        <v>43.442999999999998</v>
      </c>
    </row>
    <row r="23712" spans="6:9" x14ac:dyDescent="0.25">
      <c r="F23712" t="s">
        <v>37</v>
      </c>
      <c r="G23712" s="18">
        <v>0.52567129629629628</v>
      </c>
      <c r="H23712">
        <v>32.816000000000003</v>
      </c>
      <c r="I23712">
        <v>43.646000000000001</v>
      </c>
    </row>
    <row r="23713" spans="6:9" x14ac:dyDescent="0.25">
      <c r="F23713" t="s">
        <v>37</v>
      </c>
      <c r="G23713" s="18">
        <v>0.52584490740740741</v>
      </c>
      <c r="H23713">
        <v>32.460999999999999</v>
      </c>
      <c r="I23713">
        <v>43.87</v>
      </c>
    </row>
    <row r="23714" spans="6:9" x14ac:dyDescent="0.25">
      <c r="F23714" t="s">
        <v>37</v>
      </c>
      <c r="G23714" s="18">
        <v>0.52601851851851855</v>
      </c>
      <c r="H23714">
        <v>32.219000000000001</v>
      </c>
      <c r="I23714">
        <v>44.097999999999999</v>
      </c>
    </row>
    <row r="23715" spans="6:9" x14ac:dyDescent="0.25">
      <c r="F23715" t="s">
        <v>37</v>
      </c>
      <c r="G23715" s="18">
        <v>0.52619212962962958</v>
      </c>
      <c r="H23715">
        <v>32.021000000000001</v>
      </c>
      <c r="I23715">
        <v>44.326000000000001</v>
      </c>
    </row>
    <row r="23716" spans="6:9" x14ac:dyDescent="0.25">
      <c r="F23716" t="s">
        <v>37</v>
      </c>
      <c r="G23716" s="18">
        <v>0.52636574074074072</v>
      </c>
      <c r="H23716">
        <v>31.859000000000002</v>
      </c>
      <c r="I23716">
        <v>44.540999999999997</v>
      </c>
    </row>
    <row r="23717" spans="6:9" x14ac:dyDescent="0.25">
      <c r="F23717" t="s">
        <v>37</v>
      </c>
      <c r="G23717" s="18">
        <v>0.52653935185185186</v>
      </c>
      <c r="H23717">
        <v>31.745000000000001</v>
      </c>
      <c r="I23717">
        <v>44.744</v>
      </c>
    </row>
    <row r="23718" spans="6:9" x14ac:dyDescent="0.25">
      <c r="F23718" t="s">
        <v>37</v>
      </c>
      <c r="G23718" s="18">
        <v>0.52671296296296299</v>
      </c>
      <c r="H23718">
        <v>31.643999999999998</v>
      </c>
      <c r="I23718">
        <v>44.935000000000002</v>
      </c>
    </row>
    <row r="23719" spans="6:9" x14ac:dyDescent="0.25">
      <c r="F23719" t="s">
        <v>37</v>
      </c>
      <c r="G23719" s="18">
        <v>0.52688657407407413</v>
      </c>
      <c r="H23719">
        <v>31.574999999999999</v>
      </c>
      <c r="I23719">
        <v>45.115000000000002</v>
      </c>
    </row>
    <row r="23720" spans="6:9" x14ac:dyDescent="0.25">
      <c r="F23720" t="s">
        <v>37</v>
      </c>
      <c r="G23720" s="18">
        <v>0.52706018518518516</v>
      </c>
      <c r="H23720">
        <v>31.542999999999999</v>
      </c>
      <c r="I23720">
        <v>45.293999999999997</v>
      </c>
    </row>
    <row r="23721" spans="6:9" x14ac:dyDescent="0.25">
      <c r="F23721" t="s">
        <v>37</v>
      </c>
      <c r="G23721" s="18">
        <v>0.5272337962962963</v>
      </c>
      <c r="H23721">
        <v>31.532</v>
      </c>
      <c r="I23721">
        <v>45.472000000000001</v>
      </c>
    </row>
    <row r="23722" spans="6:9" x14ac:dyDescent="0.25">
      <c r="F23722" t="s">
        <v>37</v>
      </c>
      <c r="G23722" s="18">
        <v>0.52740740740740744</v>
      </c>
      <c r="H23722">
        <v>31.518000000000001</v>
      </c>
      <c r="I23722">
        <v>45.649000000000001</v>
      </c>
    </row>
    <row r="23723" spans="6:9" x14ac:dyDescent="0.25">
      <c r="F23723" t="s">
        <v>37</v>
      </c>
      <c r="G23723" s="18">
        <v>0.52758101851851846</v>
      </c>
      <c r="H23723">
        <v>31.518000000000001</v>
      </c>
      <c r="I23723">
        <v>45.826000000000001</v>
      </c>
    </row>
    <row r="23724" spans="6:9" x14ac:dyDescent="0.25">
      <c r="F23724" t="s">
        <v>37</v>
      </c>
      <c r="G23724" s="18">
        <v>0.5277546296296296</v>
      </c>
      <c r="H23724">
        <v>31.513999999999999</v>
      </c>
      <c r="I23724">
        <v>45.999000000000002</v>
      </c>
    </row>
    <row r="23725" spans="6:9" x14ac:dyDescent="0.25">
      <c r="F23725" t="s">
        <v>37</v>
      </c>
      <c r="G23725" s="18">
        <v>0.52792824074074074</v>
      </c>
      <c r="H23725">
        <v>31.516999999999999</v>
      </c>
      <c r="I23725">
        <v>46.171999999999997</v>
      </c>
    </row>
    <row r="23726" spans="6:9" x14ac:dyDescent="0.25">
      <c r="F23726" t="s">
        <v>37</v>
      </c>
      <c r="G23726" s="18">
        <v>0.52810185185185188</v>
      </c>
      <c r="H23726">
        <v>31.452000000000002</v>
      </c>
      <c r="I23726">
        <v>46.338000000000001</v>
      </c>
    </row>
    <row r="23727" spans="6:9" x14ac:dyDescent="0.25">
      <c r="F23727" t="s">
        <v>37</v>
      </c>
      <c r="G23727" s="18">
        <v>0.52827546296296302</v>
      </c>
      <c r="H23727">
        <v>31.390999999999998</v>
      </c>
      <c r="I23727">
        <v>46.496000000000002</v>
      </c>
    </row>
    <row r="23728" spans="6:9" x14ac:dyDescent="0.25">
      <c r="F23728" t="s">
        <v>37</v>
      </c>
      <c r="G23728" s="18">
        <v>0.52844907407407404</v>
      </c>
      <c r="H23728">
        <v>31.324000000000002</v>
      </c>
      <c r="I23728">
        <v>46.656999999999996</v>
      </c>
    </row>
    <row r="23729" spans="6:9" x14ac:dyDescent="0.25">
      <c r="F23729" t="s">
        <v>37</v>
      </c>
      <c r="G23729" s="18">
        <v>0.52862268518518518</v>
      </c>
      <c r="H23729">
        <v>31.332000000000001</v>
      </c>
      <c r="I23729">
        <v>46.817</v>
      </c>
    </row>
    <row r="23730" spans="6:9" x14ac:dyDescent="0.25">
      <c r="F23730" t="s">
        <v>37</v>
      </c>
      <c r="G23730" s="18">
        <v>0.52879629629629632</v>
      </c>
      <c r="H23730">
        <v>31.431000000000001</v>
      </c>
      <c r="I23730">
        <v>46.984000000000002</v>
      </c>
    </row>
    <row r="23731" spans="6:9" x14ac:dyDescent="0.25">
      <c r="F23731" t="s">
        <v>37</v>
      </c>
      <c r="G23731" s="18">
        <v>0.52896990740740735</v>
      </c>
      <c r="H23731">
        <v>31.545999999999999</v>
      </c>
      <c r="I23731">
        <v>47.15</v>
      </c>
    </row>
    <row r="23732" spans="6:9" x14ac:dyDescent="0.25">
      <c r="F23732" t="s">
        <v>37</v>
      </c>
      <c r="G23732" s="18">
        <v>0.52914351851851849</v>
      </c>
      <c r="H23732">
        <v>31.608000000000001</v>
      </c>
      <c r="I23732">
        <v>47.319000000000003</v>
      </c>
    </row>
    <row r="23733" spans="6:9" x14ac:dyDescent="0.25">
      <c r="F23733" t="s">
        <v>37</v>
      </c>
      <c r="G23733" s="18">
        <v>0.52931712962962962</v>
      </c>
      <c r="H23733">
        <v>31.675000000000001</v>
      </c>
      <c r="I23733">
        <v>47.488</v>
      </c>
    </row>
    <row r="23734" spans="6:9" x14ac:dyDescent="0.25">
      <c r="F23734" t="s">
        <v>37</v>
      </c>
      <c r="G23734" s="18">
        <v>0.52949074074074076</v>
      </c>
      <c r="H23734">
        <v>31.728999999999999</v>
      </c>
      <c r="I23734">
        <v>47.664999999999999</v>
      </c>
    </row>
    <row r="23735" spans="6:9" x14ac:dyDescent="0.25">
      <c r="F23735" t="s">
        <v>37</v>
      </c>
      <c r="G23735" s="18">
        <v>0.5296643518518519</v>
      </c>
      <c r="H23735">
        <v>31.763999999999999</v>
      </c>
      <c r="I23735">
        <v>47.838999999999999</v>
      </c>
    </row>
    <row r="23736" spans="6:9" x14ac:dyDescent="0.25">
      <c r="F23736" t="s">
        <v>37</v>
      </c>
      <c r="G23736" s="18">
        <v>0.52983796296296293</v>
      </c>
      <c r="H23736">
        <v>31.805</v>
      </c>
      <c r="I23736">
        <v>48.014000000000003</v>
      </c>
    </row>
    <row r="23737" spans="6:9" x14ac:dyDescent="0.25">
      <c r="F23737" t="s">
        <v>37</v>
      </c>
      <c r="G23737" s="18">
        <v>0.53001157407407407</v>
      </c>
      <c r="H23737">
        <v>31.815000000000001</v>
      </c>
      <c r="I23737">
        <v>48.191000000000003</v>
      </c>
    </row>
    <row r="23738" spans="6:9" x14ac:dyDescent="0.25">
      <c r="F23738" t="s">
        <v>37</v>
      </c>
      <c r="G23738" s="18">
        <v>0.5301851851851852</v>
      </c>
      <c r="H23738">
        <v>31.841000000000001</v>
      </c>
      <c r="I23738">
        <v>48.37</v>
      </c>
    </row>
    <row r="23739" spans="6:9" x14ac:dyDescent="0.25">
      <c r="F23739" t="s">
        <v>37</v>
      </c>
      <c r="G23739" s="18">
        <v>0.53035879629629623</v>
      </c>
      <c r="H23739">
        <v>31.884</v>
      </c>
      <c r="I23739">
        <v>48.55</v>
      </c>
    </row>
    <row r="23740" spans="6:9" x14ac:dyDescent="0.25">
      <c r="F23740" t="s">
        <v>37</v>
      </c>
      <c r="G23740" s="18">
        <v>0.53053240740740748</v>
      </c>
      <c r="H23740">
        <v>31.867000000000001</v>
      </c>
      <c r="I23740">
        <v>48.728000000000002</v>
      </c>
    </row>
    <row r="23741" spans="6:9" x14ac:dyDescent="0.25">
      <c r="F23741" t="s">
        <v>37</v>
      </c>
      <c r="G23741" s="18">
        <v>0.53070601851851851</v>
      </c>
      <c r="H23741">
        <v>31.869</v>
      </c>
      <c r="I23741">
        <v>48.905000000000001</v>
      </c>
    </row>
    <row r="23742" spans="6:9" x14ac:dyDescent="0.25">
      <c r="F23742" t="s">
        <v>37</v>
      </c>
      <c r="G23742" s="18">
        <v>0.53087962962962965</v>
      </c>
      <c r="H23742">
        <v>31.885000000000002</v>
      </c>
      <c r="I23742">
        <v>49.087000000000003</v>
      </c>
    </row>
    <row r="23743" spans="6:9" x14ac:dyDescent="0.25">
      <c r="F23743" t="s">
        <v>37</v>
      </c>
      <c r="G23743" s="18">
        <v>0.53105324074074078</v>
      </c>
      <c r="H23743">
        <v>31.885000000000002</v>
      </c>
      <c r="I23743">
        <v>49.271999999999998</v>
      </c>
    </row>
    <row r="23744" spans="6:9" x14ac:dyDescent="0.25">
      <c r="F23744" t="s">
        <v>37</v>
      </c>
      <c r="G23744" s="18">
        <v>0.53122685185185181</v>
      </c>
      <c r="H23744">
        <v>31.890999999999998</v>
      </c>
      <c r="I23744">
        <v>49.462000000000003</v>
      </c>
    </row>
    <row r="23745" spans="6:9" x14ac:dyDescent="0.25">
      <c r="F23745" t="s">
        <v>37</v>
      </c>
      <c r="G23745" s="18">
        <v>0.53140046296296295</v>
      </c>
      <c r="H23745">
        <v>31.885000000000002</v>
      </c>
      <c r="I23745">
        <v>49.65</v>
      </c>
    </row>
    <row r="23746" spans="6:9" x14ac:dyDescent="0.25">
      <c r="F23746" t="s">
        <v>37</v>
      </c>
      <c r="G23746" s="18">
        <v>0.53157407407407409</v>
      </c>
      <c r="H23746">
        <v>31.896000000000001</v>
      </c>
      <c r="I23746">
        <v>49.834000000000003</v>
      </c>
    </row>
    <row r="23747" spans="6:9" x14ac:dyDescent="0.25">
      <c r="F23747" t="s">
        <v>37</v>
      </c>
      <c r="G23747" s="18">
        <v>0.53174768518518511</v>
      </c>
      <c r="H23747">
        <v>31.917999999999999</v>
      </c>
      <c r="I23747">
        <v>50.021000000000001</v>
      </c>
    </row>
    <row r="23748" spans="6:9" x14ac:dyDescent="0.25">
      <c r="F23748" t="s">
        <v>37</v>
      </c>
      <c r="G23748" s="18">
        <v>0.53192129629629636</v>
      </c>
      <c r="H23748">
        <v>32.011000000000003</v>
      </c>
      <c r="I23748">
        <v>50.209000000000003</v>
      </c>
    </row>
    <row r="23749" spans="6:9" x14ac:dyDescent="0.25">
      <c r="F23749" t="s">
        <v>37</v>
      </c>
      <c r="G23749" s="18">
        <v>0.53209490740740739</v>
      </c>
      <c r="H23749">
        <v>32.139000000000003</v>
      </c>
      <c r="I23749">
        <v>50.39</v>
      </c>
    </row>
    <row r="23750" spans="6:9" x14ac:dyDescent="0.25">
      <c r="F23750" t="s">
        <v>37</v>
      </c>
      <c r="G23750" s="18">
        <v>0.53226851851851853</v>
      </c>
      <c r="H23750">
        <v>32.244999999999997</v>
      </c>
      <c r="I23750">
        <v>50.566000000000003</v>
      </c>
    </row>
    <row r="23751" spans="6:9" x14ac:dyDescent="0.25">
      <c r="F23751" t="s">
        <v>37</v>
      </c>
      <c r="G23751" s="18">
        <v>0.53244212962962967</v>
      </c>
      <c r="H23751">
        <v>32.341000000000001</v>
      </c>
      <c r="I23751">
        <v>50.741999999999997</v>
      </c>
    </row>
    <row r="23752" spans="6:9" x14ac:dyDescent="0.25">
      <c r="F23752" t="s">
        <v>37</v>
      </c>
      <c r="G23752" s="18">
        <v>0.5326157407407407</v>
      </c>
      <c r="H23752">
        <v>32.406999999999996</v>
      </c>
      <c r="I23752">
        <v>50.915999999999997</v>
      </c>
    </row>
    <row r="23753" spans="6:9" x14ac:dyDescent="0.25">
      <c r="F23753" t="s">
        <v>37</v>
      </c>
      <c r="G23753" s="18">
        <v>0.53278935185185183</v>
      </c>
      <c r="H23753">
        <v>32.472000000000001</v>
      </c>
      <c r="I23753">
        <v>51.081000000000003</v>
      </c>
    </row>
    <row r="23754" spans="6:9" x14ac:dyDescent="0.25">
      <c r="F23754" t="s">
        <v>37</v>
      </c>
      <c r="G23754" s="18">
        <v>0.53296296296296297</v>
      </c>
      <c r="H23754">
        <v>32.515000000000001</v>
      </c>
      <c r="I23754">
        <v>51.243000000000002</v>
      </c>
    </row>
    <row r="23755" spans="6:9" x14ac:dyDescent="0.25">
      <c r="F23755" t="s">
        <v>37</v>
      </c>
      <c r="G23755" s="18">
        <v>0.53313657407407411</v>
      </c>
      <c r="H23755">
        <v>32.564</v>
      </c>
      <c r="I23755">
        <v>51.399000000000001</v>
      </c>
    </row>
    <row r="23756" spans="6:9" x14ac:dyDescent="0.25">
      <c r="F23756" t="s">
        <v>37</v>
      </c>
      <c r="G23756" s="18">
        <v>0.53331018518518525</v>
      </c>
      <c r="H23756">
        <v>32.584000000000003</v>
      </c>
      <c r="I23756">
        <v>51.555</v>
      </c>
    </row>
    <row r="23757" spans="6:9" x14ac:dyDescent="0.25">
      <c r="F23757" t="s">
        <v>37</v>
      </c>
      <c r="G23757" s="18">
        <v>0.53348379629629628</v>
      </c>
      <c r="H23757">
        <v>32.612000000000002</v>
      </c>
      <c r="I23757">
        <v>51.709000000000003</v>
      </c>
    </row>
    <row r="23758" spans="6:9" x14ac:dyDescent="0.25">
      <c r="F23758" t="s">
        <v>37</v>
      </c>
      <c r="G23758" s="18">
        <v>0.53365740740740741</v>
      </c>
      <c r="H23758">
        <v>32.631999999999998</v>
      </c>
      <c r="I23758">
        <v>51.857999999999997</v>
      </c>
    </row>
    <row r="23759" spans="6:9" x14ac:dyDescent="0.25">
      <c r="F23759" t="s">
        <v>37</v>
      </c>
      <c r="G23759" s="18">
        <v>0.53383101851851855</v>
      </c>
      <c r="H23759">
        <v>32.649000000000001</v>
      </c>
      <c r="I23759">
        <v>52.012</v>
      </c>
    </row>
    <row r="23760" spans="6:9" x14ac:dyDescent="0.25">
      <c r="F23760" t="s">
        <v>37</v>
      </c>
      <c r="G23760" s="18">
        <v>0.53400462962962958</v>
      </c>
      <c r="H23760">
        <v>32.667000000000002</v>
      </c>
      <c r="I23760">
        <v>52.17</v>
      </c>
    </row>
    <row r="23761" spans="6:9" x14ac:dyDescent="0.25">
      <c r="F23761" t="s">
        <v>37</v>
      </c>
      <c r="G23761" s="18">
        <v>0.53417824074074072</v>
      </c>
      <c r="H23761">
        <v>32.69</v>
      </c>
      <c r="I23761">
        <v>52.334000000000003</v>
      </c>
    </row>
    <row r="23762" spans="6:9" x14ac:dyDescent="0.25">
      <c r="F23762" t="s">
        <v>37</v>
      </c>
      <c r="G23762" s="18">
        <v>0.53435185185185186</v>
      </c>
      <c r="H23762">
        <v>32.697000000000003</v>
      </c>
      <c r="I23762">
        <v>52.503999999999998</v>
      </c>
    </row>
    <row r="23763" spans="6:9" x14ac:dyDescent="0.25">
      <c r="F23763" t="s">
        <v>37</v>
      </c>
      <c r="G23763" s="18">
        <v>0.53452546296296299</v>
      </c>
      <c r="H23763">
        <v>32.716999999999999</v>
      </c>
      <c r="I23763">
        <v>52.680999999999997</v>
      </c>
    </row>
    <row r="23764" spans="6:9" x14ac:dyDescent="0.25">
      <c r="F23764" t="s">
        <v>37</v>
      </c>
      <c r="G23764" s="18">
        <v>0.53469907407407413</v>
      </c>
      <c r="H23764">
        <v>32.725999999999999</v>
      </c>
      <c r="I23764">
        <v>52.869</v>
      </c>
    </row>
    <row r="23765" spans="6:9" x14ac:dyDescent="0.25">
      <c r="F23765" t="s">
        <v>37</v>
      </c>
      <c r="G23765" s="18">
        <v>0.53487268518518516</v>
      </c>
      <c r="H23765">
        <v>32.747999999999998</v>
      </c>
      <c r="I23765">
        <v>53.069000000000003</v>
      </c>
    </row>
    <row r="23766" spans="6:9" x14ac:dyDescent="0.25">
      <c r="F23766" t="s">
        <v>37</v>
      </c>
      <c r="G23766" s="18">
        <v>0.5350462962962963</v>
      </c>
      <c r="H23766">
        <v>32.764000000000003</v>
      </c>
      <c r="I23766">
        <v>53.273000000000003</v>
      </c>
    </row>
    <row r="23767" spans="6:9" x14ac:dyDescent="0.25">
      <c r="F23767" t="s">
        <v>37</v>
      </c>
      <c r="G23767" s="18">
        <v>0.53521990740740744</v>
      </c>
      <c r="H23767">
        <v>32.76</v>
      </c>
      <c r="I23767">
        <v>53.482999999999997</v>
      </c>
    </row>
    <row r="23768" spans="6:9" x14ac:dyDescent="0.25">
      <c r="F23768" t="s">
        <v>37</v>
      </c>
      <c r="G23768" s="18">
        <v>0.53539351851851846</v>
      </c>
      <c r="H23768">
        <v>32.774999999999999</v>
      </c>
      <c r="I23768">
        <v>53.697000000000003</v>
      </c>
    </row>
    <row r="23769" spans="6:9" x14ac:dyDescent="0.25">
      <c r="F23769" t="s">
        <v>37</v>
      </c>
      <c r="G23769" s="18">
        <v>0.5355671296296296</v>
      </c>
      <c r="H23769">
        <v>32.784999999999997</v>
      </c>
      <c r="I23769">
        <v>53.921999999999997</v>
      </c>
    </row>
    <row r="23770" spans="6:9" x14ac:dyDescent="0.25">
      <c r="F23770" t="s">
        <v>37</v>
      </c>
      <c r="G23770" s="18">
        <v>0.53574074074074074</v>
      </c>
      <c r="H23770">
        <v>32.783999999999999</v>
      </c>
      <c r="I23770">
        <v>54.15</v>
      </c>
    </row>
    <row r="23771" spans="6:9" x14ac:dyDescent="0.25">
      <c r="F23771" t="s">
        <v>37</v>
      </c>
      <c r="G23771" s="18">
        <v>0.53591435185185188</v>
      </c>
      <c r="H23771">
        <v>32.783999999999999</v>
      </c>
      <c r="I23771">
        <v>54.378</v>
      </c>
    </row>
    <row r="23772" spans="6:9" x14ac:dyDescent="0.25">
      <c r="F23772" t="s">
        <v>37</v>
      </c>
      <c r="G23772" s="18">
        <v>0.53608796296296302</v>
      </c>
      <c r="H23772">
        <v>32.796999999999997</v>
      </c>
      <c r="I23772">
        <v>54.610999999999997</v>
      </c>
    </row>
    <row r="23773" spans="6:9" x14ac:dyDescent="0.25">
      <c r="F23773" t="s">
        <v>37</v>
      </c>
      <c r="G23773" s="18">
        <v>0.53626157407407404</v>
      </c>
      <c r="H23773">
        <v>32.81</v>
      </c>
      <c r="I23773">
        <v>54.843000000000004</v>
      </c>
    </row>
    <row r="23774" spans="6:9" x14ac:dyDescent="0.25">
      <c r="F23774" t="s">
        <v>37</v>
      </c>
      <c r="G23774" s="18">
        <v>0.53643518518518518</v>
      </c>
      <c r="H23774">
        <v>32.808999999999997</v>
      </c>
      <c r="I23774">
        <v>55.076000000000001</v>
      </c>
    </row>
    <row r="23775" spans="6:9" x14ac:dyDescent="0.25">
      <c r="F23775" t="s">
        <v>37</v>
      </c>
      <c r="G23775" s="18">
        <v>0.53660879629629632</v>
      </c>
      <c r="H23775">
        <v>32.805999999999997</v>
      </c>
      <c r="I23775">
        <v>55.305</v>
      </c>
    </row>
    <row r="23776" spans="6:9" x14ac:dyDescent="0.25">
      <c r="F23776" t="s">
        <v>37</v>
      </c>
      <c r="G23776" s="18">
        <v>0.53678240740740735</v>
      </c>
      <c r="H23776">
        <v>32.792999999999999</v>
      </c>
      <c r="I23776">
        <v>55.536000000000001</v>
      </c>
    </row>
    <row r="23777" spans="6:9" x14ac:dyDescent="0.25">
      <c r="F23777" t="s">
        <v>37</v>
      </c>
      <c r="G23777" s="18">
        <v>0.53695601851851849</v>
      </c>
      <c r="H23777">
        <v>32.756</v>
      </c>
      <c r="I23777">
        <v>55.76</v>
      </c>
    </row>
    <row r="23778" spans="6:9" x14ac:dyDescent="0.25">
      <c r="F23778" t="s">
        <v>37</v>
      </c>
      <c r="G23778" s="18">
        <v>0.53712962962962962</v>
      </c>
      <c r="H23778">
        <v>32.679000000000002</v>
      </c>
      <c r="I23778">
        <v>55.982999999999997</v>
      </c>
    </row>
    <row r="23779" spans="6:9" x14ac:dyDescent="0.25">
      <c r="F23779" t="s">
        <v>37</v>
      </c>
      <c r="G23779" s="18">
        <v>0.53730324074074076</v>
      </c>
      <c r="H23779">
        <v>32.628999999999998</v>
      </c>
      <c r="I23779">
        <v>56.21</v>
      </c>
    </row>
    <row r="23780" spans="6:9" x14ac:dyDescent="0.25">
      <c r="F23780" t="s">
        <v>37</v>
      </c>
      <c r="G23780" s="18">
        <v>0.5374768518518519</v>
      </c>
      <c r="H23780">
        <v>32.640999999999998</v>
      </c>
      <c r="I23780">
        <v>56.433999999999997</v>
      </c>
    </row>
    <row r="23781" spans="6:9" x14ac:dyDescent="0.25">
      <c r="F23781" t="s">
        <v>37</v>
      </c>
      <c r="G23781" s="18">
        <v>0.53765046296296293</v>
      </c>
      <c r="H23781">
        <v>32.634</v>
      </c>
      <c r="I23781">
        <v>56.66</v>
      </c>
    </row>
    <row r="23782" spans="6:9" x14ac:dyDescent="0.25">
      <c r="F23782" t="s">
        <v>37</v>
      </c>
      <c r="G23782" s="18">
        <v>0.53782407407407407</v>
      </c>
      <c r="H23782">
        <v>32.631999999999998</v>
      </c>
      <c r="I23782">
        <v>56.884</v>
      </c>
    </row>
    <row r="23783" spans="6:9" x14ac:dyDescent="0.25">
      <c r="F23783" t="s">
        <v>37</v>
      </c>
      <c r="G23783" s="18">
        <v>0.5379976851851852</v>
      </c>
      <c r="H23783">
        <v>32.625999999999998</v>
      </c>
      <c r="I23783">
        <v>57.106000000000002</v>
      </c>
    </row>
    <row r="23784" spans="6:9" x14ac:dyDescent="0.25">
      <c r="F23784" t="s">
        <v>37</v>
      </c>
      <c r="G23784" s="18">
        <v>0.53817129629629623</v>
      </c>
      <c r="H23784">
        <v>32.625999999999998</v>
      </c>
      <c r="I23784">
        <v>57.325000000000003</v>
      </c>
    </row>
    <row r="23785" spans="6:9" x14ac:dyDescent="0.25">
      <c r="F23785" t="s">
        <v>37</v>
      </c>
      <c r="G23785" s="18">
        <v>0.53834490740740748</v>
      </c>
      <c r="H23785">
        <v>32.673999999999999</v>
      </c>
      <c r="I23785">
        <v>57.545999999999999</v>
      </c>
    </row>
    <row r="23786" spans="6:9" x14ac:dyDescent="0.25">
      <c r="F23786" t="s">
        <v>37</v>
      </c>
      <c r="G23786" s="18">
        <v>0.53851851851851851</v>
      </c>
      <c r="H23786">
        <v>32.685000000000002</v>
      </c>
      <c r="I23786">
        <v>57.765999999999998</v>
      </c>
    </row>
    <row r="23787" spans="6:9" x14ac:dyDescent="0.25">
      <c r="F23787" t="s">
        <v>37</v>
      </c>
      <c r="G23787" s="18">
        <v>0.53869212962962965</v>
      </c>
      <c r="H23787">
        <v>32.692</v>
      </c>
      <c r="I23787">
        <v>57.984000000000002</v>
      </c>
    </row>
    <row r="23788" spans="6:9" x14ac:dyDescent="0.25">
      <c r="F23788" t="s">
        <v>37</v>
      </c>
      <c r="G23788" s="18">
        <v>0.53886574074074078</v>
      </c>
      <c r="H23788">
        <v>32.694000000000003</v>
      </c>
      <c r="I23788">
        <v>58.198999999999998</v>
      </c>
    </row>
    <row r="23789" spans="6:9" x14ac:dyDescent="0.25">
      <c r="F23789" t="s">
        <v>37</v>
      </c>
      <c r="G23789" s="18">
        <v>0.53903935185185181</v>
      </c>
      <c r="H23789">
        <v>32.706000000000003</v>
      </c>
      <c r="I23789">
        <v>58.408999999999999</v>
      </c>
    </row>
    <row r="23790" spans="6:9" x14ac:dyDescent="0.25">
      <c r="F23790" t="s">
        <v>37</v>
      </c>
      <c r="G23790" s="18">
        <v>0.53921296296296295</v>
      </c>
      <c r="H23790">
        <v>32.710999999999999</v>
      </c>
      <c r="I23790">
        <v>58.622</v>
      </c>
    </row>
    <row r="23791" spans="6:9" x14ac:dyDescent="0.25">
      <c r="F23791" t="s">
        <v>37</v>
      </c>
      <c r="G23791" s="18">
        <v>0.53938657407407409</v>
      </c>
      <c r="H23791">
        <v>32.704999999999998</v>
      </c>
      <c r="I23791">
        <v>58.835999999999999</v>
      </c>
    </row>
    <row r="23792" spans="6:9" x14ac:dyDescent="0.25">
      <c r="F23792" t="s">
        <v>37</v>
      </c>
      <c r="G23792" s="18">
        <v>0.53956018518518511</v>
      </c>
      <c r="H23792">
        <v>32.700000000000003</v>
      </c>
      <c r="I23792">
        <v>59.052999999999997</v>
      </c>
    </row>
    <row r="23793" spans="6:9" x14ac:dyDescent="0.25">
      <c r="F23793" t="s">
        <v>37</v>
      </c>
      <c r="G23793" s="18">
        <v>0.53973379629629636</v>
      </c>
      <c r="H23793">
        <v>32.683999999999997</v>
      </c>
      <c r="I23793">
        <v>59.271999999999998</v>
      </c>
    </row>
    <row r="23794" spans="6:9" x14ac:dyDescent="0.25">
      <c r="F23794" t="s">
        <v>37</v>
      </c>
      <c r="G23794" s="18">
        <v>0.53990740740740739</v>
      </c>
      <c r="H23794">
        <v>32.651000000000003</v>
      </c>
      <c r="I23794">
        <v>59.494999999999997</v>
      </c>
    </row>
    <row r="23795" spans="6:9" x14ac:dyDescent="0.25">
      <c r="F23795" t="s">
        <v>37</v>
      </c>
      <c r="G23795" s="18">
        <v>0.54008101851851853</v>
      </c>
      <c r="H23795">
        <v>32.637</v>
      </c>
      <c r="I23795">
        <v>59.716000000000001</v>
      </c>
    </row>
    <row r="23796" spans="6:9" x14ac:dyDescent="0.25">
      <c r="F23796" t="s">
        <v>37</v>
      </c>
      <c r="G23796" s="18">
        <v>0.54025462962962967</v>
      </c>
      <c r="H23796">
        <v>32.636000000000003</v>
      </c>
      <c r="I23796">
        <v>59.930999999999997</v>
      </c>
    </row>
    <row r="23797" spans="6:9" x14ac:dyDescent="0.25">
      <c r="F23797" t="s">
        <v>37</v>
      </c>
      <c r="G23797" s="18">
        <v>0.5404282407407407</v>
      </c>
      <c r="H23797">
        <v>32.713999999999999</v>
      </c>
      <c r="I23797">
        <v>60.137</v>
      </c>
    </row>
    <row r="23798" spans="6:9" x14ac:dyDescent="0.25">
      <c r="F23798" t="s">
        <v>37</v>
      </c>
      <c r="G23798" s="18">
        <v>0.54060185185185183</v>
      </c>
      <c r="H23798">
        <v>32.792000000000002</v>
      </c>
      <c r="I23798">
        <v>60.335999999999999</v>
      </c>
    </row>
    <row r="23799" spans="6:9" x14ac:dyDescent="0.25">
      <c r="F23799" t="s">
        <v>37</v>
      </c>
      <c r="G23799" s="18">
        <v>0.54077546296296297</v>
      </c>
      <c r="H23799">
        <v>32.951999999999998</v>
      </c>
      <c r="I23799">
        <v>60.534999999999997</v>
      </c>
    </row>
    <row r="23800" spans="6:9" x14ac:dyDescent="0.25">
      <c r="F23800" t="s">
        <v>37</v>
      </c>
      <c r="G23800" s="18">
        <v>0.54094907407407411</v>
      </c>
      <c r="H23800">
        <v>33.116999999999997</v>
      </c>
      <c r="I23800">
        <v>60.734000000000002</v>
      </c>
    </row>
    <row r="23801" spans="6:9" x14ac:dyDescent="0.25">
      <c r="F23801" t="s">
        <v>37</v>
      </c>
      <c r="G23801" s="18">
        <v>0.54112268518518525</v>
      </c>
      <c r="H23801">
        <v>33.231000000000002</v>
      </c>
      <c r="I23801">
        <v>60.933999999999997</v>
      </c>
    </row>
    <row r="23802" spans="6:9" x14ac:dyDescent="0.25">
      <c r="F23802" t="s">
        <v>37</v>
      </c>
      <c r="G23802" s="18">
        <v>0.54129629629629628</v>
      </c>
      <c r="H23802">
        <v>33.345999999999997</v>
      </c>
      <c r="I23802">
        <v>61.134999999999998</v>
      </c>
    </row>
    <row r="23803" spans="6:9" x14ac:dyDescent="0.25">
      <c r="F23803" t="s">
        <v>37</v>
      </c>
      <c r="G23803" s="18">
        <v>0.54146990740740741</v>
      </c>
      <c r="H23803">
        <v>33.524999999999999</v>
      </c>
      <c r="I23803">
        <v>61.338000000000001</v>
      </c>
    </row>
    <row r="23804" spans="6:9" x14ac:dyDescent="0.25">
      <c r="F23804" t="s">
        <v>37</v>
      </c>
      <c r="G23804" s="18">
        <v>0.54164351851851855</v>
      </c>
      <c r="H23804">
        <v>33.677999999999997</v>
      </c>
      <c r="I23804">
        <v>61.533999999999999</v>
      </c>
    </row>
    <row r="23805" spans="6:9" x14ac:dyDescent="0.25">
      <c r="F23805" t="s">
        <v>37</v>
      </c>
      <c r="G23805" s="18">
        <v>0.54181712962962958</v>
      </c>
      <c r="H23805">
        <v>33.811</v>
      </c>
      <c r="I23805">
        <v>61.731000000000002</v>
      </c>
    </row>
    <row r="23806" spans="6:9" x14ac:dyDescent="0.25">
      <c r="F23806" t="s">
        <v>37</v>
      </c>
      <c r="G23806" s="18">
        <v>0.54199074074074072</v>
      </c>
      <c r="H23806">
        <v>33.924999999999997</v>
      </c>
      <c r="I23806">
        <v>61.924999999999997</v>
      </c>
    </row>
    <row r="23807" spans="6:9" x14ac:dyDescent="0.25">
      <c r="F23807" t="s">
        <v>37</v>
      </c>
      <c r="G23807" s="18">
        <v>0.54216435185185186</v>
      </c>
      <c r="H23807">
        <v>33.999000000000002</v>
      </c>
      <c r="I23807">
        <v>62.113999999999997</v>
      </c>
    </row>
    <row r="23808" spans="6:9" x14ac:dyDescent="0.25">
      <c r="F23808" t="s">
        <v>37</v>
      </c>
      <c r="G23808" s="18">
        <v>0.54233796296296299</v>
      </c>
      <c r="H23808">
        <v>34.215000000000003</v>
      </c>
      <c r="I23808">
        <v>62.304000000000002</v>
      </c>
    </row>
    <row r="23809" spans="6:9" x14ac:dyDescent="0.25">
      <c r="F23809" t="s">
        <v>37</v>
      </c>
      <c r="G23809" s="18">
        <v>0.54251157407407413</v>
      </c>
      <c r="H23809">
        <v>34.347000000000001</v>
      </c>
      <c r="I23809">
        <v>62.491999999999997</v>
      </c>
    </row>
    <row r="23810" spans="6:9" x14ac:dyDescent="0.25">
      <c r="F23810" t="s">
        <v>37</v>
      </c>
      <c r="G23810" s="18">
        <v>0.54268518518518516</v>
      </c>
      <c r="H23810">
        <v>34.460999999999999</v>
      </c>
      <c r="I23810">
        <v>62.683</v>
      </c>
    </row>
    <row r="23811" spans="6:9" x14ac:dyDescent="0.25">
      <c r="F23811" t="s">
        <v>37</v>
      </c>
      <c r="G23811" s="18">
        <v>0.5428587962962963</v>
      </c>
      <c r="H23811">
        <v>34.555</v>
      </c>
      <c r="I23811">
        <v>62.87</v>
      </c>
    </row>
    <row r="23812" spans="6:9" x14ac:dyDescent="0.25">
      <c r="F23812" t="s">
        <v>37</v>
      </c>
      <c r="G23812" s="18">
        <v>0.54303240740740744</v>
      </c>
      <c r="H23812">
        <v>34.637999999999998</v>
      </c>
      <c r="I23812">
        <v>63.057000000000002</v>
      </c>
    </row>
    <row r="23813" spans="6:9" x14ac:dyDescent="0.25">
      <c r="F23813" t="s">
        <v>37</v>
      </c>
      <c r="G23813" s="18">
        <v>0.54320601851851846</v>
      </c>
      <c r="H23813">
        <v>34.698</v>
      </c>
      <c r="I23813">
        <v>63.24</v>
      </c>
    </row>
    <row r="23814" spans="6:9" x14ac:dyDescent="0.25">
      <c r="F23814" t="s">
        <v>37</v>
      </c>
      <c r="G23814" s="18">
        <v>0.5433796296296296</v>
      </c>
      <c r="H23814">
        <v>34.75</v>
      </c>
      <c r="I23814">
        <v>63.423999999999999</v>
      </c>
    </row>
    <row r="23815" spans="6:9" x14ac:dyDescent="0.25">
      <c r="F23815" t="s">
        <v>37</v>
      </c>
      <c r="G23815" s="18">
        <v>0.54355324074074074</v>
      </c>
      <c r="H23815">
        <v>34.798999999999999</v>
      </c>
      <c r="I23815">
        <v>63.603999999999999</v>
      </c>
    </row>
    <row r="23816" spans="6:9" x14ac:dyDescent="0.25">
      <c r="F23816" t="s">
        <v>37</v>
      </c>
      <c r="G23816" s="18">
        <v>0.54372685185185188</v>
      </c>
      <c r="H23816">
        <v>34.825000000000003</v>
      </c>
      <c r="I23816">
        <v>63.786000000000001</v>
      </c>
    </row>
    <row r="23817" spans="6:9" x14ac:dyDescent="0.25">
      <c r="F23817" t="s">
        <v>37</v>
      </c>
      <c r="G23817" s="18">
        <v>0.54390046296296302</v>
      </c>
      <c r="H23817">
        <v>34.863999999999997</v>
      </c>
      <c r="I23817">
        <v>63.969000000000001</v>
      </c>
    </row>
    <row r="23818" spans="6:9" x14ac:dyDescent="0.25">
      <c r="F23818" t="s">
        <v>37</v>
      </c>
      <c r="G23818" s="18">
        <v>0.54407407407407404</v>
      </c>
      <c r="H23818">
        <v>34.887</v>
      </c>
      <c r="I23818">
        <v>64.147999999999996</v>
      </c>
    </row>
    <row r="23819" spans="6:9" x14ac:dyDescent="0.25">
      <c r="F23819" t="s">
        <v>37</v>
      </c>
      <c r="G23819" s="18">
        <v>0.54424768518518518</v>
      </c>
      <c r="H23819">
        <v>34.911999999999999</v>
      </c>
      <c r="I23819">
        <v>64.325000000000003</v>
      </c>
    </row>
    <row r="23820" spans="6:9" x14ac:dyDescent="0.25">
      <c r="F23820" t="s">
        <v>37</v>
      </c>
      <c r="G23820" s="18">
        <v>0.54442129629629632</v>
      </c>
      <c r="H23820">
        <v>34.935000000000002</v>
      </c>
      <c r="I23820">
        <v>64.5</v>
      </c>
    </row>
    <row r="23821" spans="6:9" x14ac:dyDescent="0.25">
      <c r="F23821" t="s">
        <v>37</v>
      </c>
      <c r="G23821" s="18">
        <v>0.54459490740740735</v>
      </c>
      <c r="H23821">
        <v>35.72</v>
      </c>
      <c r="I23821">
        <v>64.677000000000007</v>
      </c>
    </row>
    <row r="23822" spans="6:9" x14ac:dyDescent="0.25">
      <c r="F23822" t="s">
        <v>37</v>
      </c>
      <c r="G23822" s="18">
        <v>0.54476851851851849</v>
      </c>
      <c r="H23822">
        <v>36.441000000000003</v>
      </c>
      <c r="I23822">
        <v>64.850999999999999</v>
      </c>
    </row>
    <row r="23823" spans="6:9" x14ac:dyDescent="0.25">
      <c r="F23823" t="s">
        <v>37</v>
      </c>
      <c r="G23823" s="18">
        <v>0.54494212962962962</v>
      </c>
      <c r="H23823">
        <v>36.975999999999999</v>
      </c>
      <c r="I23823">
        <v>65.02</v>
      </c>
    </row>
    <row r="23824" spans="6:9" x14ac:dyDescent="0.25">
      <c r="F23824" t="s">
        <v>37</v>
      </c>
      <c r="G23824" s="18">
        <v>0.54511574074074076</v>
      </c>
      <c r="H23824">
        <v>37.348999999999997</v>
      </c>
      <c r="I23824">
        <v>65.183000000000007</v>
      </c>
    </row>
    <row r="23825" spans="6:9" x14ac:dyDescent="0.25">
      <c r="F23825" t="s">
        <v>37</v>
      </c>
      <c r="G23825" s="18">
        <v>0.5452893518518519</v>
      </c>
      <c r="H23825">
        <v>38.098999999999997</v>
      </c>
      <c r="I23825">
        <v>65.328000000000003</v>
      </c>
    </row>
    <row r="23826" spans="6:9" x14ac:dyDescent="0.25">
      <c r="F23826" t="s">
        <v>37</v>
      </c>
      <c r="G23826" s="18">
        <v>0.54546296296296293</v>
      </c>
      <c r="H23826">
        <v>38.881</v>
      </c>
      <c r="I23826">
        <v>65.463999999999999</v>
      </c>
    </row>
    <row r="23827" spans="6:9" x14ac:dyDescent="0.25">
      <c r="F23827" t="s">
        <v>37</v>
      </c>
      <c r="G23827" s="18">
        <v>0.54563657407407407</v>
      </c>
      <c r="H23827">
        <v>39.481000000000002</v>
      </c>
      <c r="I23827">
        <v>65.59</v>
      </c>
    </row>
    <row r="23828" spans="6:9" x14ac:dyDescent="0.25">
      <c r="F23828" t="s">
        <v>37</v>
      </c>
      <c r="G23828" s="18">
        <v>0.5458101851851852</v>
      </c>
      <c r="H23828">
        <v>39.957000000000001</v>
      </c>
      <c r="I23828">
        <v>65.703999999999994</v>
      </c>
    </row>
    <row r="23829" spans="6:9" x14ac:dyDescent="0.25">
      <c r="F23829" t="s">
        <v>37</v>
      </c>
      <c r="G23829" s="18">
        <v>0.54598379629629623</v>
      </c>
      <c r="H23829">
        <v>40.343000000000004</v>
      </c>
      <c r="I23829">
        <v>65.816999999999993</v>
      </c>
    </row>
    <row r="23830" spans="6:9" x14ac:dyDescent="0.25">
      <c r="F23830" t="s">
        <v>37</v>
      </c>
      <c r="G23830" s="18">
        <v>0.54615740740740748</v>
      </c>
      <c r="H23830">
        <v>40.622999999999998</v>
      </c>
      <c r="I23830">
        <v>65.918999999999997</v>
      </c>
    </row>
    <row r="23831" spans="6:9" x14ac:dyDescent="0.25">
      <c r="F23831" t="s">
        <v>37</v>
      </c>
      <c r="G23831" s="18">
        <v>0.54633101851851851</v>
      </c>
      <c r="H23831">
        <v>40.795000000000002</v>
      </c>
      <c r="I23831">
        <v>66.007000000000005</v>
      </c>
    </row>
    <row r="23832" spans="6:9" x14ac:dyDescent="0.25">
      <c r="F23832" t="s">
        <v>37</v>
      </c>
      <c r="G23832" s="18">
        <v>0.54650462962962965</v>
      </c>
      <c r="H23832">
        <v>40.904000000000003</v>
      </c>
      <c r="I23832">
        <v>66.091999999999999</v>
      </c>
    </row>
    <row r="23833" spans="6:9" x14ac:dyDescent="0.25">
      <c r="F23833" t="s">
        <v>37</v>
      </c>
      <c r="G23833" s="18">
        <v>0.54667824074074078</v>
      </c>
      <c r="H23833">
        <v>40.972000000000001</v>
      </c>
      <c r="I23833">
        <v>66.152000000000001</v>
      </c>
    </row>
    <row r="23834" spans="6:9" x14ac:dyDescent="0.25">
      <c r="F23834" t="s">
        <v>37</v>
      </c>
      <c r="G23834" s="18">
        <v>0.54685185185185181</v>
      </c>
      <c r="H23834">
        <v>41.029000000000003</v>
      </c>
      <c r="I23834">
        <v>66.177999999999997</v>
      </c>
    </row>
    <row r="23835" spans="6:9" x14ac:dyDescent="0.25">
      <c r="F23835" t="s">
        <v>37</v>
      </c>
      <c r="G23835" s="18">
        <v>0.54702546296296295</v>
      </c>
      <c r="H23835">
        <v>41.033999999999999</v>
      </c>
      <c r="I23835">
        <v>66.203999999999994</v>
      </c>
    </row>
    <row r="23836" spans="6:9" x14ac:dyDescent="0.25">
      <c r="F23836" t="s">
        <v>37</v>
      </c>
      <c r="G23836" s="18">
        <v>0.54719907407407409</v>
      </c>
      <c r="H23836">
        <v>41.061</v>
      </c>
      <c r="I23836">
        <v>66.215000000000003</v>
      </c>
    </row>
    <row r="23837" spans="6:9" x14ac:dyDescent="0.25">
      <c r="F23837" t="s">
        <v>37</v>
      </c>
      <c r="G23837" s="18">
        <v>0.54737268518518511</v>
      </c>
      <c r="H23837">
        <v>41.082000000000001</v>
      </c>
      <c r="I23837">
        <v>66.215999999999994</v>
      </c>
    </row>
    <row r="23838" spans="6:9" x14ac:dyDescent="0.25">
      <c r="F23838" t="s">
        <v>37</v>
      </c>
      <c r="G23838" s="18">
        <v>0.54754629629629636</v>
      </c>
      <c r="H23838">
        <v>41.103000000000002</v>
      </c>
      <c r="I23838">
        <v>66.227000000000004</v>
      </c>
    </row>
    <row r="23839" spans="6:9" x14ac:dyDescent="0.25">
      <c r="F23839" t="s">
        <v>37</v>
      </c>
      <c r="G23839" s="18">
        <v>0.54771990740740739</v>
      </c>
      <c r="H23839">
        <v>41.142000000000003</v>
      </c>
      <c r="I23839">
        <v>66.292000000000002</v>
      </c>
    </row>
    <row r="23840" spans="6:9" x14ac:dyDescent="0.25">
      <c r="F23840" t="s">
        <v>37</v>
      </c>
      <c r="G23840" s="18">
        <v>0.54789351851851853</v>
      </c>
      <c r="H23840">
        <v>41.13</v>
      </c>
      <c r="I23840">
        <v>66.358999999999995</v>
      </c>
    </row>
    <row r="23841" spans="6:9" x14ac:dyDescent="0.25">
      <c r="F23841" t="s">
        <v>37</v>
      </c>
      <c r="G23841" s="18">
        <v>0.54806712962962967</v>
      </c>
      <c r="H23841">
        <v>40.912999999999997</v>
      </c>
      <c r="I23841">
        <v>66.385999999999996</v>
      </c>
    </row>
    <row r="23842" spans="6:9" x14ac:dyDescent="0.25">
      <c r="F23842" t="s">
        <v>37</v>
      </c>
      <c r="G23842" s="18">
        <v>0.5482407407407407</v>
      </c>
      <c r="H23842">
        <v>40.822000000000003</v>
      </c>
      <c r="I23842">
        <v>66.457999999999998</v>
      </c>
    </row>
    <row r="23843" spans="6:9" x14ac:dyDescent="0.25">
      <c r="F23843" t="s">
        <v>37</v>
      </c>
      <c r="G23843" s="18">
        <v>0.54841435185185183</v>
      </c>
      <c r="H23843">
        <v>40.421999999999997</v>
      </c>
      <c r="I23843">
        <v>66.564999999999998</v>
      </c>
    </row>
    <row r="23844" spans="6:9" x14ac:dyDescent="0.25">
      <c r="F23844" t="s">
        <v>37</v>
      </c>
      <c r="G23844" s="18">
        <v>0.54858796296296297</v>
      </c>
      <c r="H23844">
        <v>40.201000000000001</v>
      </c>
      <c r="I23844">
        <v>66.763999999999996</v>
      </c>
    </row>
    <row r="23845" spans="6:9" x14ac:dyDescent="0.25">
      <c r="F23845" t="s">
        <v>37</v>
      </c>
      <c r="G23845" s="18">
        <v>0.54876157407407411</v>
      </c>
      <c r="H23845">
        <v>39.969000000000001</v>
      </c>
      <c r="I23845">
        <v>66.953999999999994</v>
      </c>
    </row>
    <row r="23846" spans="6:9" x14ac:dyDescent="0.25">
      <c r="F23846" t="s">
        <v>37</v>
      </c>
      <c r="G23846" s="18">
        <v>0.54893518518518525</v>
      </c>
      <c r="H23846">
        <v>40.146999999999998</v>
      </c>
      <c r="I23846">
        <v>66.974000000000004</v>
      </c>
    </row>
    <row r="23847" spans="6:9" x14ac:dyDescent="0.25">
      <c r="F23847" t="s">
        <v>37</v>
      </c>
      <c r="G23847" s="18">
        <v>0.54910879629629628</v>
      </c>
      <c r="H23847">
        <v>40.305</v>
      </c>
      <c r="I23847">
        <v>66.765000000000001</v>
      </c>
    </row>
    <row r="23848" spans="6:9" x14ac:dyDescent="0.25">
      <c r="F23848" t="s">
        <v>37</v>
      </c>
      <c r="G23848" s="18">
        <v>0.54928240740740741</v>
      </c>
      <c r="H23848">
        <v>40.128</v>
      </c>
      <c r="I23848">
        <v>66.488</v>
      </c>
    </row>
    <row r="23849" spans="6:9" x14ac:dyDescent="0.25">
      <c r="F23849" t="s">
        <v>37</v>
      </c>
      <c r="G23849" s="18">
        <v>0.54945601851851855</v>
      </c>
      <c r="H23849">
        <v>39.899000000000001</v>
      </c>
      <c r="I23849">
        <v>66.271000000000001</v>
      </c>
    </row>
    <row r="23850" spans="6:9" x14ac:dyDescent="0.25">
      <c r="F23850" t="s">
        <v>37</v>
      </c>
      <c r="G23850" s="18">
        <v>0.54962962962962958</v>
      </c>
      <c r="H23850">
        <v>39.453000000000003</v>
      </c>
      <c r="I23850">
        <v>66.123999999999995</v>
      </c>
    </row>
    <row r="23851" spans="6:9" x14ac:dyDescent="0.25">
      <c r="F23851" t="s">
        <v>37</v>
      </c>
      <c r="G23851" s="18">
        <v>0.54980324074074072</v>
      </c>
      <c r="H23851">
        <v>39.219000000000001</v>
      </c>
      <c r="I23851">
        <v>66.003</v>
      </c>
    </row>
    <row r="23852" spans="6:9" x14ac:dyDescent="0.25">
      <c r="F23852" t="s">
        <v>37</v>
      </c>
      <c r="G23852" s="18">
        <v>0.54997685185185186</v>
      </c>
      <c r="H23852">
        <v>39.191000000000003</v>
      </c>
      <c r="I23852">
        <v>65.891999999999996</v>
      </c>
    </row>
    <row r="23853" spans="6:9" x14ac:dyDescent="0.25">
      <c r="F23853" t="s">
        <v>37</v>
      </c>
      <c r="G23853" s="18">
        <v>0.55015046296296299</v>
      </c>
      <c r="H23853">
        <v>39.085000000000001</v>
      </c>
      <c r="I23853">
        <v>65.796000000000006</v>
      </c>
    </row>
    <row r="23854" spans="6:9" x14ac:dyDescent="0.25">
      <c r="F23854" t="s">
        <v>37</v>
      </c>
      <c r="G23854" s="18">
        <v>0.55032407407407413</v>
      </c>
      <c r="H23854">
        <v>39.201999999999998</v>
      </c>
      <c r="I23854">
        <v>65.736000000000004</v>
      </c>
    </row>
    <row r="23855" spans="6:9" x14ac:dyDescent="0.25">
      <c r="F23855" t="s">
        <v>37</v>
      </c>
      <c r="G23855" s="18">
        <v>0.55049768518518516</v>
      </c>
      <c r="H23855">
        <v>39.354999999999997</v>
      </c>
      <c r="I23855">
        <v>65.712999999999994</v>
      </c>
    </row>
    <row r="23856" spans="6:9" x14ac:dyDescent="0.25">
      <c r="F23856" t="s">
        <v>37</v>
      </c>
      <c r="G23856" s="18">
        <v>0.5506712962962963</v>
      </c>
      <c r="H23856">
        <v>39.445</v>
      </c>
      <c r="I23856">
        <v>65.715000000000003</v>
      </c>
    </row>
    <row r="23857" spans="6:9" x14ac:dyDescent="0.25">
      <c r="F23857" t="s">
        <v>37</v>
      </c>
      <c r="G23857" s="18">
        <v>0.55084490740740744</v>
      </c>
      <c r="H23857">
        <v>39.619999999999997</v>
      </c>
      <c r="I23857">
        <v>65.730999999999995</v>
      </c>
    </row>
    <row r="23858" spans="6:9" x14ac:dyDescent="0.25">
      <c r="F23858" t="s">
        <v>37</v>
      </c>
      <c r="G23858" s="18">
        <v>0.55101851851851846</v>
      </c>
      <c r="H23858">
        <v>39.723999999999997</v>
      </c>
      <c r="I23858">
        <v>65.763000000000005</v>
      </c>
    </row>
    <row r="23859" spans="6:9" x14ac:dyDescent="0.25">
      <c r="F23859" t="s">
        <v>37</v>
      </c>
      <c r="G23859" s="18">
        <v>0.5511921296296296</v>
      </c>
      <c r="H23859">
        <v>39.984999999999999</v>
      </c>
      <c r="I23859">
        <v>65.8</v>
      </c>
    </row>
    <row r="23860" spans="6:9" x14ac:dyDescent="0.25">
      <c r="F23860" t="s">
        <v>37</v>
      </c>
      <c r="G23860" s="18">
        <v>0.55136574074074074</v>
      </c>
      <c r="H23860">
        <v>40.116999999999997</v>
      </c>
      <c r="I23860">
        <v>65.849999999999994</v>
      </c>
    </row>
    <row r="23861" spans="6:9" x14ac:dyDescent="0.25">
      <c r="F23861" t="s">
        <v>37</v>
      </c>
      <c r="G23861" s="18">
        <v>0.55153935185185188</v>
      </c>
      <c r="H23861">
        <v>40.295000000000002</v>
      </c>
      <c r="I23861">
        <v>65.900000000000006</v>
      </c>
    </row>
    <row r="23862" spans="6:9" x14ac:dyDescent="0.25">
      <c r="F23862" t="s">
        <v>37</v>
      </c>
      <c r="G23862" s="18">
        <v>0.55171296296296302</v>
      </c>
      <c r="H23862">
        <v>40.363</v>
      </c>
      <c r="I23862">
        <v>65.953000000000003</v>
      </c>
    </row>
    <row r="23863" spans="6:9" x14ac:dyDescent="0.25">
      <c r="F23863" t="s">
        <v>37</v>
      </c>
      <c r="G23863" s="18">
        <v>0.55188657407407404</v>
      </c>
      <c r="H23863">
        <v>40.47</v>
      </c>
      <c r="I23863">
        <v>66</v>
      </c>
    </row>
    <row r="23864" spans="6:9" x14ac:dyDescent="0.25">
      <c r="F23864" t="s">
        <v>37</v>
      </c>
      <c r="G23864" s="18">
        <v>0.55206018518518518</v>
      </c>
      <c r="H23864">
        <v>40.542000000000002</v>
      </c>
      <c r="I23864">
        <v>66.05</v>
      </c>
    </row>
    <row r="23865" spans="6:9" x14ac:dyDescent="0.25">
      <c r="F23865" t="s">
        <v>37</v>
      </c>
      <c r="G23865" s="18">
        <v>0.55223379629629632</v>
      </c>
      <c r="H23865">
        <v>40.597000000000001</v>
      </c>
      <c r="I23865">
        <v>66.105000000000004</v>
      </c>
    </row>
    <row r="23866" spans="6:9" x14ac:dyDescent="0.25">
      <c r="F23866" t="s">
        <v>37</v>
      </c>
      <c r="G23866" s="18">
        <v>0.55240740740740735</v>
      </c>
      <c r="H23866">
        <v>40.64</v>
      </c>
      <c r="I23866">
        <v>66.162000000000006</v>
      </c>
    </row>
    <row r="23867" spans="6:9" x14ac:dyDescent="0.25">
      <c r="F23867" t="s">
        <v>37</v>
      </c>
      <c r="G23867" s="18">
        <v>0.55258101851851849</v>
      </c>
      <c r="H23867">
        <v>40.661000000000001</v>
      </c>
      <c r="I23867">
        <v>66.209999999999994</v>
      </c>
    </row>
    <row r="23868" spans="6:9" x14ac:dyDescent="0.25">
      <c r="F23868" t="s">
        <v>37</v>
      </c>
      <c r="G23868" s="18">
        <v>0.55275462962962962</v>
      </c>
      <c r="H23868">
        <v>40.767000000000003</v>
      </c>
      <c r="I23868">
        <v>66.25</v>
      </c>
    </row>
    <row r="23869" spans="6:9" x14ac:dyDescent="0.25">
      <c r="F23869" t="s">
        <v>37</v>
      </c>
      <c r="G23869" s="18">
        <v>0.55292824074074076</v>
      </c>
      <c r="H23869">
        <v>40.756999999999998</v>
      </c>
      <c r="I23869">
        <v>66.298000000000002</v>
      </c>
    </row>
    <row r="23870" spans="6:9" x14ac:dyDescent="0.25">
      <c r="F23870" t="s">
        <v>37</v>
      </c>
      <c r="G23870" s="18">
        <v>0.5531018518518519</v>
      </c>
      <c r="H23870">
        <v>40.790999999999997</v>
      </c>
      <c r="I23870">
        <v>66.337999999999994</v>
      </c>
    </row>
    <row r="23871" spans="6:9" x14ac:dyDescent="0.25">
      <c r="F23871" t="s">
        <v>37</v>
      </c>
      <c r="G23871" s="18">
        <v>0.55327546296296293</v>
      </c>
      <c r="H23871">
        <v>40.802</v>
      </c>
      <c r="I23871">
        <v>66.381</v>
      </c>
    </row>
    <row r="23872" spans="6:9" x14ac:dyDescent="0.25">
      <c r="F23872" t="s">
        <v>37</v>
      </c>
      <c r="G23872" s="18">
        <v>0.55344907407407407</v>
      </c>
      <c r="H23872">
        <v>40.828000000000003</v>
      </c>
      <c r="I23872">
        <v>66.408000000000001</v>
      </c>
    </row>
    <row r="23873" spans="6:9" x14ac:dyDescent="0.25">
      <c r="F23873" t="s">
        <v>37</v>
      </c>
      <c r="G23873" s="18">
        <v>0.5536226851851852</v>
      </c>
      <c r="H23873">
        <v>40.838999999999999</v>
      </c>
      <c r="I23873">
        <v>66.447999999999993</v>
      </c>
    </row>
    <row r="23874" spans="6:9" x14ac:dyDescent="0.25">
      <c r="F23874" t="s">
        <v>37</v>
      </c>
      <c r="G23874" s="18">
        <v>0.55379629629629623</v>
      </c>
      <c r="H23874">
        <v>40.85</v>
      </c>
      <c r="I23874">
        <v>66.477999999999994</v>
      </c>
    </row>
    <row r="23875" spans="6:9" x14ac:dyDescent="0.25">
      <c r="F23875" t="s">
        <v>37</v>
      </c>
      <c r="G23875" s="18">
        <v>0.55396990740740737</v>
      </c>
      <c r="H23875">
        <v>40.857999999999997</v>
      </c>
      <c r="I23875">
        <v>66.515000000000001</v>
      </c>
    </row>
    <row r="23876" spans="6:9" x14ac:dyDescent="0.25">
      <c r="F23876" t="s">
        <v>37</v>
      </c>
      <c r="G23876" s="18">
        <v>0.55414351851851851</v>
      </c>
      <c r="H23876">
        <v>40.869</v>
      </c>
      <c r="I23876">
        <v>66.543000000000006</v>
      </c>
    </row>
    <row r="23877" spans="6:9" x14ac:dyDescent="0.25">
      <c r="F23877" t="s">
        <v>37</v>
      </c>
      <c r="G23877" s="18">
        <v>0.55431712962962965</v>
      </c>
      <c r="H23877">
        <v>40.875999999999998</v>
      </c>
      <c r="I23877">
        <v>66.572999999999993</v>
      </c>
    </row>
    <row r="23878" spans="6:9" x14ac:dyDescent="0.25">
      <c r="F23878" t="s">
        <v>37</v>
      </c>
      <c r="G23878" s="18">
        <v>0.55449074074074078</v>
      </c>
      <c r="H23878">
        <v>40.856999999999999</v>
      </c>
      <c r="I23878">
        <v>66.606999999999999</v>
      </c>
    </row>
    <row r="23879" spans="6:9" x14ac:dyDescent="0.25">
      <c r="F23879" t="s">
        <v>37</v>
      </c>
      <c r="G23879" s="18">
        <v>0.55466435185185181</v>
      </c>
      <c r="H23879">
        <v>40.875</v>
      </c>
      <c r="I23879">
        <v>66.622</v>
      </c>
    </row>
    <row r="23880" spans="6:9" x14ac:dyDescent="0.25">
      <c r="F23880" t="s">
        <v>37</v>
      </c>
      <c r="G23880" s="18">
        <v>0.55483796296296295</v>
      </c>
      <c r="H23880">
        <v>40.866</v>
      </c>
      <c r="I23880">
        <v>66.64</v>
      </c>
    </row>
    <row r="23881" spans="6:9" x14ac:dyDescent="0.25">
      <c r="F23881" t="s">
        <v>37</v>
      </c>
      <c r="G23881" s="18">
        <v>0.55501157407407409</v>
      </c>
      <c r="H23881">
        <v>40.869</v>
      </c>
      <c r="I23881">
        <v>66.671999999999997</v>
      </c>
    </row>
    <row r="23882" spans="6:9" x14ac:dyDescent="0.25">
      <c r="F23882" t="s">
        <v>37</v>
      </c>
      <c r="G23882" s="18">
        <v>0.55518518518518511</v>
      </c>
      <c r="H23882">
        <v>40.86</v>
      </c>
      <c r="I23882">
        <v>66.694000000000003</v>
      </c>
    </row>
    <row r="23883" spans="6:9" x14ac:dyDescent="0.25">
      <c r="F23883" t="s">
        <v>37</v>
      </c>
      <c r="G23883" s="18">
        <v>0.55535879629629636</v>
      </c>
      <c r="H23883">
        <v>40.865000000000002</v>
      </c>
      <c r="I23883">
        <v>66.706000000000003</v>
      </c>
    </row>
    <row r="23884" spans="6:9" x14ac:dyDescent="0.25">
      <c r="F23884" t="s">
        <v>37</v>
      </c>
      <c r="G23884" s="18">
        <v>0.55553240740740739</v>
      </c>
      <c r="H23884">
        <v>40.862000000000002</v>
      </c>
      <c r="I23884">
        <v>66.72</v>
      </c>
    </row>
    <row r="23885" spans="6:9" x14ac:dyDescent="0.25">
      <c r="F23885" t="s">
        <v>37</v>
      </c>
      <c r="G23885" s="18">
        <v>0.55570601851851853</v>
      </c>
      <c r="H23885">
        <v>40.869</v>
      </c>
      <c r="I23885">
        <v>66.733000000000004</v>
      </c>
    </row>
    <row r="23886" spans="6:9" x14ac:dyDescent="0.25">
      <c r="F23886" t="s">
        <v>37</v>
      </c>
      <c r="G23886" s="18">
        <v>0.55587962962962967</v>
      </c>
      <c r="H23886">
        <v>40.85</v>
      </c>
      <c r="I23886">
        <v>66.730999999999995</v>
      </c>
    </row>
    <row r="23887" spans="6:9" x14ac:dyDescent="0.25">
      <c r="F23887" t="s">
        <v>37</v>
      </c>
      <c r="G23887" s="18">
        <v>0.5560532407407407</v>
      </c>
      <c r="H23887">
        <v>40.856000000000002</v>
      </c>
      <c r="I23887">
        <v>66.72</v>
      </c>
    </row>
    <row r="23888" spans="6:9" x14ac:dyDescent="0.25">
      <c r="F23888" t="s">
        <v>37</v>
      </c>
      <c r="G23888" s="18">
        <v>0.55622685185185183</v>
      </c>
      <c r="H23888">
        <v>40.857999999999997</v>
      </c>
      <c r="I23888">
        <v>66.721000000000004</v>
      </c>
    </row>
    <row r="23889" spans="6:9" x14ac:dyDescent="0.25">
      <c r="F23889" t="s">
        <v>37</v>
      </c>
      <c r="G23889" s="18">
        <v>0.55640046296296297</v>
      </c>
      <c r="H23889">
        <v>40.853000000000002</v>
      </c>
      <c r="I23889">
        <v>66.715000000000003</v>
      </c>
    </row>
    <row r="23890" spans="6:9" x14ac:dyDescent="0.25">
      <c r="F23890" t="s">
        <v>37</v>
      </c>
      <c r="G23890" s="18">
        <v>0.556574074074074</v>
      </c>
      <c r="H23890">
        <v>40.838000000000001</v>
      </c>
      <c r="I23890">
        <v>66.701999999999998</v>
      </c>
    </row>
    <row r="23891" spans="6:9" x14ac:dyDescent="0.25">
      <c r="F23891" t="s">
        <v>37</v>
      </c>
      <c r="G23891" s="18">
        <v>0.55674768518518525</v>
      </c>
      <c r="H23891">
        <v>40.841999999999999</v>
      </c>
      <c r="I23891">
        <v>66.671000000000006</v>
      </c>
    </row>
    <row r="23892" spans="6:9" x14ac:dyDescent="0.25">
      <c r="F23892" t="s">
        <v>37</v>
      </c>
      <c r="G23892" s="18">
        <v>0.55692129629629628</v>
      </c>
      <c r="H23892">
        <v>40.838000000000001</v>
      </c>
      <c r="I23892">
        <v>66.661000000000001</v>
      </c>
    </row>
    <row r="23893" spans="6:9" x14ac:dyDescent="0.25">
      <c r="F23893" t="s">
        <v>37</v>
      </c>
      <c r="G23893" s="18">
        <v>0.55709490740740741</v>
      </c>
      <c r="H23893">
        <v>40.844999999999999</v>
      </c>
      <c r="I23893">
        <v>66.656999999999996</v>
      </c>
    </row>
    <row r="23894" spans="6:9" x14ac:dyDescent="0.25">
      <c r="F23894" t="s">
        <v>37</v>
      </c>
      <c r="G23894" s="18">
        <v>0.55726851851851855</v>
      </c>
      <c r="H23894">
        <v>40.835000000000001</v>
      </c>
      <c r="I23894">
        <v>66.653999999999996</v>
      </c>
    </row>
    <row r="23895" spans="6:9" x14ac:dyDescent="0.25">
      <c r="F23895" t="s">
        <v>37</v>
      </c>
      <c r="G23895" s="18">
        <v>0.55744212962962958</v>
      </c>
      <c r="H23895">
        <v>40.826999999999998</v>
      </c>
      <c r="I23895">
        <v>66.641999999999996</v>
      </c>
    </row>
    <row r="23896" spans="6:9" x14ac:dyDescent="0.25">
      <c r="F23896" t="s">
        <v>37</v>
      </c>
      <c r="G23896" s="18">
        <v>0.55761574074074072</v>
      </c>
      <c r="H23896">
        <v>40.825000000000003</v>
      </c>
      <c r="I23896">
        <v>66.638999999999996</v>
      </c>
    </row>
    <row r="23897" spans="6:9" x14ac:dyDescent="0.25">
      <c r="F23897" t="s">
        <v>37</v>
      </c>
      <c r="G23897" s="18">
        <v>0.55778935185185186</v>
      </c>
      <c r="H23897">
        <v>40.823999999999998</v>
      </c>
      <c r="I23897">
        <v>66.617999999999995</v>
      </c>
    </row>
    <row r="23898" spans="6:9" x14ac:dyDescent="0.25">
      <c r="F23898" t="s">
        <v>37</v>
      </c>
      <c r="G23898" s="18">
        <v>0.55796296296296299</v>
      </c>
      <c r="H23898">
        <v>40.828000000000003</v>
      </c>
      <c r="I23898">
        <v>66.602999999999994</v>
      </c>
    </row>
    <row r="23899" spans="6:9" x14ac:dyDescent="0.25">
      <c r="F23899" t="s">
        <v>37</v>
      </c>
      <c r="G23899" s="18">
        <v>0.55813657407407413</v>
      </c>
      <c r="H23899">
        <v>40.83</v>
      </c>
      <c r="I23899">
        <v>66.594999999999999</v>
      </c>
    </row>
    <row r="23900" spans="6:9" x14ac:dyDescent="0.25">
      <c r="F23900" t="s">
        <v>37</v>
      </c>
      <c r="G23900" s="18">
        <v>0.55831018518518516</v>
      </c>
      <c r="H23900">
        <v>40.823999999999998</v>
      </c>
      <c r="I23900">
        <v>66.578999999999994</v>
      </c>
    </row>
    <row r="23901" spans="6:9" x14ac:dyDescent="0.25">
      <c r="F23901" t="s">
        <v>37</v>
      </c>
      <c r="G23901" s="18">
        <v>0.5584837962962963</v>
      </c>
      <c r="H23901">
        <v>40.813000000000002</v>
      </c>
      <c r="I23901">
        <v>66.575999999999993</v>
      </c>
    </row>
    <row r="23902" spans="6:9" x14ac:dyDescent="0.25">
      <c r="F23902" t="s">
        <v>37</v>
      </c>
      <c r="G23902" s="18">
        <v>0.55865740740740744</v>
      </c>
      <c r="H23902">
        <v>40.813000000000002</v>
      </c>
      <c r="I23902">
        <v>66.561000000000007</v>
      </c>
    </row>
    <row r="23903" spans="6:9" x14ac:dyDescent="0.25">
      <c r="F23903" t="s">
        <v>37</v>
      </c>
      <c r="G23903" s="18">
        <v>0.55883101851851846</v>
      </c>
      <c r="H23903">
        <v>40.82</v>
      </c>
      <c r="I23903">
        <v>66.55</v>
      </c>
    </row>
    <row r="23904" spans="6:9" x14ac:dyDescent="0.25">
      <c r="F23904" t="s">
        <v>37</v>
      </c>
      <c r="G23904" s="18">
        <v>0.5590046296296296</v>
      </c>
      <c r="H23904">
        <v>40.807000000000002</v>
      </c>
      <c r="I23904">
        <v>66.539000000000001</v>
      </c>
    </row>
    <row r="23905" spans="6:9" x14ac:dyDescent="0.25">
      <c r="F23905" t="s">
        <v>37</v>
      </c>
      <c r="G23905" s="18">
        <v>0.55917824074074074</v>
      </c>
      <c r="H23905">
        <v>40.805999999999997</v>
      </c>
      <c r="I23905">
        <v>66.527000000000001</v>
      </c>
    </row>
    <row r="23906" spans="6:9" x14ac:dyDescent="0.25">
      <c r="F23906" t="s">
        <v>37</v>
      </c>
      <c r="G23906" s="18">
        <v>0.55935185185185188</v>
      </c>
      <c r="H23906">
        <v>40.802999999999997</v>
      </c>
      <c r="I23906">
        <v>66.515000000000001</v>
      </c>
    </row>
    <row r="23907" spans="6:9" x14ac:dyDescent="0.25">
      <c r="F23907" t="s">
        <v>37</v>
      </c>
      <c r="G23907" s="18">
        <v>0.55952546296296302</v>
      </c>
      <c r="H23907">
        <v>40.814</v>
      </c>
      <c r="I23907">
        <v>66.513000000000005</v>
      </c>
    </row>
    <row r="23908" spans="6:9" x14ac:dyDescent="0.25">
      <c r="F23908" t="s">
        <v>37</v>
      </c>
      <c r="G23908" s="18">
        <v>0.55969907407407404</v>
      </c>
      <c r="H23908">
        <v>40.79</v>
      </c>
      <c r="I23908">
        <v>66.483999999999995</v>
      </c>
    </row>
    <row r="23909" spans="6:9" x14ac:dyDescent="0.25">
      <c r="F23909" t="s">
        <v>37</v>
      </c>
      <c r="G23909" s="18">
        <v>0.55987268518518518</v>
      </c>
      <c r="H23909">
        <v>40.79</v>
      </c>
      <c r="I23909">
        <v>66.45</v>
      </c>
    </row>
    <row r="23910" spans="6:9" x14ac:dyDescent="0.25">
      <c r="F23910" t="s">
        <v>37</v>
      </c>
      <c r="G23910" s="18">
        <v>0.56004629629629632</v>
      </c>
      <c r="H23910">
        <v>40.792999999999999</v>
      </c>
      <c r="I23910">
        <v>66.423000000000002</v>
      </c>
    </row>
    <row r="23911" spans="6:9" x14ac:dyDescent="0.25">
      <c r="F23911" t="s">
        <v>37</v>
      </c>
      <c r="G23911" s="18">
        <v>0.56021990740740735</v>
      </c>
      <c r="H23911">
        <v>40.786999999999999</v>
      </c>
      <c r="I23911">
        <v>66.415999999999997</v>
      </c>
    </row>
    <row r="23912" spans="6:9" x14ac:dyDescent="0.25">
      <c r="F23912" t="s">
        <v>37</v>
      </c>
      <c r="G23912" s="18">
        <v>0.56039351851851849</v>
      </c>
      <c r="H23912">
        <v>40.770000000000003</v>
      </c>
      <c r="I23912">
        <v>66.418999999999997</v>
      </c>
    </row>
    <row r="23913" spans="6:9" x14ac:dyDescent="0.25">
      <c r="F23913" t="s">
        <v>37</v>
      </c>
      <c r="G23913" s="18">
        <v>0.56056712962962962</v>
      </c>
      <c r="H23913">
        <v>40.773000000000003</v>
      </c>
      <c r="I23913">
        <v>66.385000000000005</v>
      </c>
    </row>
    <row r="23914" spans="6:9" x14ac:dyDescent="0.25">
      <c r="F23914" t="s">
        <v>37</v>
      </c>
      <c r="G23914" s="18">
        <v>0.56074074074074076</v>
      </c>
      <c r="H23914">
        <v>40.76</v>
      </c>
      <c r="I23914">
        <v>66.361000000000004</v>
      </c>
    </row>
    <row r="23915" spans="6:9" x14ac:dyDescent="0.25">
      <c r="F23915" t="s">
        <v>37</v>
      </c>
      <c r="G23915" s="18">
        <v>0.5609143518518519</v>
      </c>
      <c r="H23915">
        <v>40.747999999999998</v>
      </c>
      <c r="I23915">
        <v>66.337000000000003</v>
      </c>
    </row>
    <row r="23916" spans="6:9" x14ac:dyDescent="0.25">
      <c r="F23916" t="s">
        <v>37</v>
      </c>
      <c r="G23916" s="18">
        <v>0.56108796296296293</v>
      </c>
      <c r="H23916">
        <v>40.776000000000003</v>
      </c>
      <c r="I23916">
        <v>66.319999999999993</v>
      </c>
    </row>
    <row r="23917" spans="6:9" x14ac:dyDescent="0.25">
      <c r="F23917" t="s">
        <v>37</v>
      </c>
      <c r="G23917" s="18">
        <v>0.56126157407407407</v>
      </c>
      <c r="H23917">
        <v>40.765999999999998</v>
      </c>
      <c r="I23917">
        <v>66.332999999999998</v>
      </c>
    </row>
    <row r="23918" spans="6:9" x14ac:dyDescent="0.25">
      <c r="F23918" t="s">
        <v>37</v>
      </c>
      <c r="G23918" s="18">
        <v>0.5614351851851852</v>
      </c>
      <c r="H23918">
        <v>40.767000000000003</v>
      </c>
      <c r="I23918">
        <v>66.307000000000002</v>
      </c>
    </row>
    <row r="23919" spans="6:9" x14ac:dyDescent="0.25">
      <c r="F23919" t="s">
        <v>37</v>
      </c>
      <c r="G23919" s="18">
        <v>0.56160879629629623</v>
      </c>
      <c r="H23919">
        <v>40.768000000000001</v>
      </c>
      <c r="I23919">
        <v>66.290000000000006</v>
      </c>
    </row>
    <row r="23920" spans="6:9" x14ac:dyDescent="0.25">
      <c r="F23920" t="s">
        <v>37</v>
      </c>
      <c r="G23920" s="18">
        <v>0.56178240740740737</v>
      </c>
      <c r="H23920">
        <v>40.762</v>
      </c>
      <c r="I23920">
        <v>66.281000000000006</v>
      </c>
    </row>
    <row r="23921" spans="6:9" x14ac:dyDescent="0.25">
      <c r="F23921" t="s">
        <v>37</v>
      </c>
      <c r="G23921" s="18">
        <v>0.56195601851851851</v>
      </c>
      <c r="H23921">
        <v>40.774000000000001</v>
      </c>
      <c r="I23921">
        <v>66.277000000000001</v>
      </c>
    </row>
    <row r="23922" spans="6:9" x14ac:dyDescent="0.25">
      <c r="F23922" t="s">
        <v>37</v>
      </c>
      <c r="G23922" s="18">
        <v>0.56212962962962965</v>
      </c>
      <c r="H23922">
        <v>40.75</v>
      </c>
      <c r="I23922">
        <v>66.257999999999996</v>
      </c>
    </row>
    <row r="23923" spans="6:9" x14ac:dyDescent="0.25">
      <c r="F23923" t="s">
        <v>37</v>
      </c>
      <c r="G23923" s="18">
        <v>0.56230324074074078</v>
      </c>
      <c r="H23923">
        <v>40.747999999999998</v>
      </c>
      <c r="I23923">
        <v>66.242999999999995</v>
      </c>
    </row>
    <row r="23924" spans="6:9" x14ac:dyDescent="0.25">
      <c r="F23924" t="s">
        <v>37</v>
      </c>
      <c r="G23924" s="18">
        <v>0.56247685185185181</v>
      </c>
      <c r="H23924">
        <v>40.741</v>
      </c>
      <c r="I23924">
        <v>66.222999999999999</v>
      </c>
    </row>
    <row r="23925" spans="6:9" x14ac:dyDescent="0.25">
      <c r="F23925" t="s">
        <v>37</v>
      </c>
      <c r="G23925" s="18">
        <v>0.56265046296296295</v>
      </c>
      <c r="H23925">
        <v>40.752000000000002</v>
      </c>
      <c r="I23925">
        <v>66.194000000000003</v>
      </c>
    </row>
    <row r="23926" spans="6:9" x14ac:dyDescent="0.25">
      <c r="F23926" t="s">
        <v>37</v>
      </c>
      <c r="G23926" s="18">
        <v>0.56282407407407409</v>
      </c>
      <c r="H23926">
        <v>40.750999999999998</v>
      </c>
      <c r="I23926">
        <v>66.159000000000006</v>
      </c>
    </row>
    <row r="23927" spans="6:9" x14ac:dyDescent="0.25">
      <c r="F23927" t="s">
        <v>37</v>
      </c>
      <c r="G23927" s="18">
        <v>0.56299768518518511</v>
      </c>
      <c r="H23927">
        <v>40.741</v>
      </c>
      <c r="I23927">
        <v>66.120999999999995</v>
      </c>
    </row>
    <row r="23928" spans="6:9" x14ac:dyDescent="0.25">
      <c r="F23928" t="s">
        <v>37</v>
      </c>
      <c r="G23928" s="18">
        <v>0.56317129629629636</v>
      </c>
      <c r="H23928">
        <v>40.738</v>
      </c>
      <c r="I23928">
        <v>66.102000000000004</v>
      </c>
    </row>
    <row r="23929" spans="6:9" x14ac:dyDescent="0.25">
      <c r="F23929" t="s">
        <v>37</v>
      </c>
      <c r="G23929" s="18">
        <v>0.56334490740740739</v>
      </c>
      <c r="H23929">
        <v>40.726999999999997</v>
      </c>
      <c r="I23929">
        <v>66.102000000000004</v>
      </c>
    </row>
    <row r="23930" spans="6:9" x14ac:dyDescent="0.25">
      <c r="F23930" t="s">
        <v>37</v>
      </c>
      <c r="G23930" s="18">
        <v>0.56351851851851853</v>
      </c>
      <c r="H23930">
        <v>40.767000000000003</v>
      </c>
      <c r="I23930">
        <v>66.099999999999994</v>
      </c>
    </row>
    <row r="23931" spans="6:9" x14ac:dyDescent="0.25">
      <c r="F23931" t="s">
        <v>37</v>
      </c>
      <c r="G23931" s="18">
        <v>0.56369212962962967</v>
      </c>
      <c r="H23931">
        <v>40.734000000000002</v>
      </c>
      <c r="I23931">
        <v>66.088999999999999</v>
      </c>
    </row>
    <row r="23932" spans="6:9" x14ac:dyDescent="0.25">
      <c r="F23932" t="s">
        <v>37</v>
      </c>
      <c r="G23932" s="18">
        <v>0.5638657407407407</v>
      </c>
      <c r="H23932">
        <v>40.731000000000002</v>
      </c>
      <c r="I23932">
        <v>66.075000000000003</v>
      </c>
    </row>
    <row r="23933" spans="6:9" x14ac:dyDescent="0.25">
      <c r="F23933" t="s">
        <v>37</v>
      </c>
      <c r="G23933" s="18">
        <v>0.56403935185185183</v>
      </c>
      <c r="H23933">
        <v>40.729999999999997</v>
      </c>
      <c r="I23933">
        <v>66.043999999999997</v>
      </c>
    </row>
    <row r="23934" spans="6:9" x14ac:dyDescent="0.25">
      <c r="F23934" t="s">
        <v>37</v>
      </c>
      <c r="G23934" s="18">
        <v>0.56421296296296297</v>
      </c>
      <c r="H23934">
        <v>40.723999999999997</v>
      </c>
      <c r="I23934">
        <v>66.007000000000005</v>
      </c>
    </row>
    <row r="23935" spans="6:9" x14ac:dyDescent="0.25">
      <c r="F23935" t="s">
        <v>37</v>
      </c>
      <c r="G23935" s="18">
        <v>0.56438657407407411</v>
      </c>
      <c r="H23935">
        <v>40.738</v>
      </c>
      <c r="I23935">
        <v>65.995999999999995</v>
      </c>
    </row>
    <row r="23936" spans="6:9" x14ac:dyDescent="0.25">
      <c r="F23936" t="s">
        <v>37</v>
      </c>
      <c r="G23936" s="18">
        <v>0.56456018518518525</v>
      </c>
      <c r="H23936">
        <v>40.741</v>
      </c>
      <c r="I23936">
        <v>65.995999999999995</v>
      </c>
    </row>
    <row r="23937" spans="6:9" x14ac:dyDescent="0.25">
      <c r="F23937" t="s">
        <v>37</v>
      </c>
      <c r="G23937" s="18">
        <v>0.56473379629629628</v>
      </c>
      <c r="H23937">
        <v>40.734000000000002</v>
      </c>
      <c r="I23937">
        <v>65.995999999999995</v>
      </c>
    </row>
    <row r="23938" spans="6:9" x14ac:dyDescent="0.25">
      <c r="F23938" t="s">
        <v>37</v>
      </c>
      <c r="G23938" s="18">
        <v>0.56490740740740741</v>
      </c>
      <c r="H23938">
        <v>40.722000000000001</v>
      </c>
      <c r="I23938">
        <v>65.974999999999994</v>
      </c>
    </row>
    <row r="23939" spans="6:9" x14ac:dyDescent="0.25">
      <c r="F23939" t="s">
        <v>37</v>
      </c>
      <c r="G23939" s="18">
        <v>0.56508101851851855</v>
      </c>
      <c r="H23939">
        <v>40.713000000000001</v>
      </c>
      <c r="I23939">
        <v>65.956000000000003</v>
      </c>
    </row>
    <row r="23940" spans="6:9" x14ac:dyDescent="0.25">
      <c r="F23940" t="s">
        <v>37</v>
      </c>
      <c r="G23940" s="18">
        <v>0.56525462962962958</v>
      </c>
      <c r="H23940">
        <v>40.734999999999999</v>
      </c>
      <c r="I23940">
        <v>65.953999999999994</v>
      </c>
    </row>
    <row r="23941" spans="6:9" x14ac:dyDescent="0.25">
      <c r="F23941" t="s">
        <v>37</v>
      </c>
      <c r="G23941" s="18">
        <v>0.56542824074074072</v>
      </c>
      <c r="H23941">
        <v>40.712000000000003</v>
      </c>
      <c r="I23941">
        <v>65.930000000000007</v>
      </c>
    </row>
    <row r="23942" spans="6:9" x14ac:dyDescent="0.25">
      <c r="F23942" t="s">
        <v>37</v>
      </c>
      <c r="G23942" s="18">
        <v>0.56560185185185186</v>
      </c>
      <c r="H23942">
        <v>40.732999999999997</v>
      </c>
      <c r="I23942">
        <v>65.911000000000001</v>
      </c>
    </row>
    <row r="23943" spans="6:9" x14ac:dyDescent="0.25">
      <c r="F23943" t="s">
        <v>37</v>
      </c>
      <c r="G23943" s="18">
        <v>0.56577546296296299</v>
      </c>
      <c r="H23943">
        <v>40.720999999999997</v>
      </c>
      <c r="I23943">
        <v>65.903999999999996</v>
      </c>
    </row>
    <row r="23944" spans="6:9" x14ac:dyDescent="0.25">
      <c r="F23944" t="s">
        <v>37</v>
      </c>
      <c r="G23944" s="18">
        <v>0.56594907407407413</v>
      </c>
      <c r="H23944">
        <v>40.707999999999998</v>
      </c>
      <c r="I23944">
        <v>65.902000000000001</v>
      </c>
    </row>
    <row r="23945" spans="6:9" x14ac:dyDescent="0.25">
      <c r="F23945" t="s">
        <v>37</v>
      </c>
      <c r="G23945" s="18">
        <v>0.56612268518518516</v>
      </c>
      <c r="H23945">
        <v>40.716999999999999</v>
      </c>
      <c r="I23945">
        <v>65.888999999999996</v>
      </c>
    </row>
    <row r="23946" spans="6:9" x14ac:dyDescent="0.25">
      <c r="F23946" t="s">
        <v>37</v>
      </c>
      <c r="G23946" s="18">
        <v>0.5662962962962963</v>
      </c>
      <c r="H23946">
        <v>40.700000000000003</v>
      </c>
      <c r="I23946">
        <v>65.855999999999995</v>
      </c>
    </row>
    <row r="23947" spans="6:9" x14ac:dyDescent="0.25">
      <c r="F23947" t="s">
        <v>37</v>
      </c>
      <c r="G23947" s="18">
        <v>0.56646990740740744</v>
      </c>
      <c r="H23947">
        <v>40.716999999999999</v>
      </c>
      <c r="I23947">
        <v>65.847999999999999</v>
      </c>
    </row>
    <row r="23948" spans="6:9" x14ac:dyDescent="0.25">
      <c r="F23948" t="s">
        <v>37</v>
      </c>
      <c r="G23948" s="18">
        <v>0.56664351851851846</v>
      </c>
      <c r="H23948">
        <v>40.707999999999998</v>
      </c>
      <c r="I23948">
        <v>65.843999999999994</v>
      </c>
    </row>
    <row r="23949" spans="6:9" x14ac:dyDescent="0.25">
      <c r="F23949" t="s">
        <v>37</v>
      </c>
      <c r="G23949" s="18">
        <v>0.5668171296296296</v>
      </c>
      <c r="H23949">
        <v>40.686</v>
      </c>
      <c r="I23949">
        <v>65.819000000000003</v>
      </c>
    </row>
    <row r="23950" spans="6:9" x14ac:dyDescent="0.25">
      <c r="F23950" t="s">
        <v>37</v>
      </c>
      <c r="G23950" s="18">
        <v>0.56699074074074074</v>
      </c>
      <c r="H23950">
        <v>40.713999999999999</v>
      </c>
      <c r="I23950">
        <v>65.808000000000007</v>
      </c>
    </row>
    <row r="23951" spans="6:9" x14ac:dyDescent="0.25">
      <c r="F23951" t="s">
        <v>37</v>
      </c>
      <c r="G23951" s="18">
        <v>0.56716435185185188</v>
      </c>
      <c r="H23951">
        <v>40.710999999999999</v>
      </c>
      <c r="I23951">
        <v>65.787999999999997</v>
      </c>
    </row>
    <row r="23952" spans="6:9" x14ac:dyDescent="0.25">
      <c r="F23952" t="s">
        <v>37</v>
      </c>
      <c r="G23952" s="18">
        <v>0.56733796296296302</v>
      </c>
      <c r="H23952">
        <v>40.691000000000003</v>
      </c>
      <c r="I23952">
        <v>65.775000000000006</v>
      </c>
    </row>
    <row r="23953" spans="6:9" x14ac:dyDescent="0.25">
      <c r="F23953" t="s">
        <v>37</v>
      </c>
      <c r="G23953" s="18">
        <v>0.56751157407407404</v>
      </c>
      <c r="H23953">
        <v>40.698</v>
      </c>
      <c r="I23953">
        <v>65.757999999999996</v>
      </c>
    </row>
    <row r="23954" spans="6:9" x14ac:dyDescent="0.25">
      <c r="F23954" t="s">
        <v>37</v>
      </c>
      <c r="G23954" s="18">
        <v>0.56768518518518518</v>
      </c>
      <c r="H23954">
        <v>40.692999999999998</v>
      </c>
      <c r="I23954">
        <v>65.733000000000004</v>
      </c>
    </row>
    <row r="23955" spans="6:9" x14ac:dyDescent="0.25">
      <c r="F23955" t="s">
        <v>37</v>
      </c>
      <c r="G23955" s="18">
        <v>0.56785879629629632</v>
      </c>
      <c r="H23955">
        <v>40.695</v>
      </c>
      <c r="I23955">
        <v>65.721999999999994</v>
      </c>
    </row>
    <row r="23956" spans="6:9" x14ac:dyDescent="0.25">
      <c r="F23956" t="s">
        <v>37</v>
      </c>
      <c r="G23956" s="18">
        <v>0.56803240740740735</v>
      </c>
      <c r="H23956">
        <v>40.68</v>
      </c>
      <c r="I23956">
        <v>65.707999999999998</v>
      </c>
    </row>
    <row r="23957" spans="6:9" x14ac:dyDescent="0.25">
      <c r="F23957" t="s">
        <v>37</v>
      </c>
      <c r="G23957" s="18">
        <v>0.56820601851851849</v>
      </c>
      <c r="H23957">
        <v>40.692</v>
      </c>
      <c r="I23957">
        <v>65.686999999999998</v>
      </c>
    </row>
    <row r="23958" spans="6:9" x14ac:dyDescent="0.25">
      <c r="F23958" t="s">
        <v>37</v>
      </c>
      <c r="G23958" s="18">
        <v>0.56837962962962962</v>
      </c>
      <c r="H23958">
        <v>40.689</v>
      </c>
      <c r="I23958">
        <v>65.683999999999997</v>
      </c>
    </row>
    <row r="23959" spans="6:9" x14ac:dyDescent="0.25">
      <c r="F23959" t="s">
        <v>37</v>
      </c>
      <c r="G23959" s="18">
        <v>0.56855324074074076</v>
      </c>
      <c r="H23959">
        <v>40.667999999999999</v>
      </c>
      <c r="I23959">
        <v>65.676000000000002</v>
      </c>
    </row>
    <row r="23960" spans="6:9" x14ac:dyDescent="0.25">
      <c r="F23960" t="s">
        <v>37</v>
      </c>
      <c r="G23960" s="18">
        <v>0.5687268518518519</v>
      </c>
      <c r="H23960">
        <v>40.671999999999997</v>
      </c>
      <c r="I23960">
        <v>65.66</v>
      </c>
    </row>
    <row r="23961" spans="6:9" x14ac:dyDescent="0.25">
      <c r="F23961" t="s">
        <v>37</v>
      </c>
      <c r="G23961" s="18">
        <v>0.56890046296296293</v>
      </c>
      <c r="H23961">
        <v>40.692999999999998</v>
      </c>
      <c r="I23961">
        <v>65.676000000000002</v>
      </c>
    </row>
    <row r="23962" spans="6:9" x14ac:dyDescent="0.25">
      <c r="F23962" t="s">
        <v>37</v>
      </c>
      <c r="G23962" s="18">
        <v>0.56907407407407407</v>
      </c>
      <c r="H23962">
        <v>40.682000000000002</v>
      </c>
      <c r="I23962">
        <v>65.688999999999993</v>
      </c>
    </row>
    <row r="23963" spans="6:9" x14ac:dyDescent="0.25">
      <c r="F23963" t="s">
        <v>37</v>
      </c>
      <c r="G23963" s="18">
        <v>0.5692476851851852</v>
      </c>
      <c r="H23963">
        <v>40.664000000000001</v>
      </c>
      <c r="I23963">
        <v>65.665000000000006</v>
      </c>
    </row>
    <row r="23964" spans="6:9" x14ac:dyDescent="0.25">
      <c r="F23964" t="s">
        <v>37</v>
      </c>
      <c r="G23964" s="18">
        <v>0.56942129629629623</v>
      </c>
      <c r="H23964">
        <v>40.661000000000001</v>
      </c>
      <c r="I23964">
        <v>65.635000000000005</v>
      </c>
    </row>
    <row r="23965" spans="6:9" x14ac:dyDescent="0.25">
      <c r="F23965" t="s">
        <v>37</v>
      </c>
      <c r="G23965" s="18">
        <v>0.56959490740740748</v>
      </c>
      <c r="H23965">
        <v>40.646999999999998</v>
      </c>
      <c r="I23965">
        <v>65.611999999999995</v>
      </c>
    </row>
    <row r="23966" spans="6:9" x14ac:dyDescent="0.25">
      <c r="F23966" t="s">
        <v>37</v>
      </c>
      <c r="G23966" s="18">
        <v>0.56976851851851851</v>
      </c>
      <c r="H23966">
        <v>40.651000000000003</v>
      </c>
      <c r="I23966">
        <v>65.582999999999998</v>
      </c>
    </row>
    <row r="23967" spans="6:9" x14ac:dyDescent="0.25">
      <c r="F23967" t="s">
        <v>37</v>
      </c>
      <c r="G23967" s="18">
        <v>0.56994212962962965</v>
      </c>
      <c r="H23967">
        <v>40.661999999999999</v>
      </c>
      <c r="I23967">
        <v>65.575999999999993</v>
      </c>
    </row>
    <row r="23968" spans="6:9" x14ac:dyDescent="0.25">
      <c r="F23968" t="s">
        <v>37</v>
      </c>
      <c r="G23968" s="18">
        <v>0.57011574074074078</v>
      </c>
      <c r="H23968">
        <v>40.659999999999997</v>
      </c>
      <c r="I23968">
        <v>65.557000000000002</v>
      </c>
    </row>
    <row r="23969" spans="6:9" x14ac:dyDescent="0.25">
      <c r="F23969" t="s">
        <v>37</v>
      </c>
      <c r="G23969" s="18">
        <v>0.57028935185185181</v>
      </c>
      <c r="H23969">
        <v>40.639000000000003</v>
      </c>
      <c r="I23969">
        <v>65.540999999999997</v>
      </c>
    </row>
    <row r="23970" spans="6:9" x14ac:dyDescent="0.25">
      <c r="F23970" t="s">
        <v>37</v>
      </c>
      <c r="G23970" s="18">
        <v>0.57046296296296295</v>
      </c>
      <c r="H23970">
        <v>40.667000000000002</v>
      </c>
      <c r="I23970">
        <v>65.531000000000006</v>
      </c>
    </row>
    <row r="23971" spans="6:9" x14ac:dyDescent="0.25">
      <c r="F23971" t="s">
        <v>37</v>
      </c>
      <c r="G23971" s="18">
        <v>0.57063657407407409</v>
      </c>
      <c r="H23971">
        <v>40.633000000000003</v>
      </c>
      <c r="I23971">
        <v>65.521000000000001</v>
      </c>
    </row>
    <row r="23972" spans="6:9" x14ac:dyDescent="0.25">
      <c r="F23972" t="s">
        <v>37</v>
      </c>
      <c r="G23972" s="18">
        <v>0.57081018518518511</v>
      </c>
      <c r="H23972">
        <v>40.643000000000001</v>
      </c>
      <c r="I23972">
        <v>65.52</v>
      </c>
    </row>
    <row r="23973" spans="6:9" x14ac:dyDescent="0.25">
      <c r="F23973" t="s">
        <v>37</v>
      </c>
      <c r="G23973" s="18">
        <v>0.57098379629629636</v>
      </c>
      <c r="H23973">
        <v>40.631999999999998</v>
      </c>
      <c r="I23973">
        <v>65.506</v>
      </c>
    </row>
    <row r="23974" spans="6:9" x14ac:dyDescent="0.25">
      <c r="F23974" t="s">
        <v>37</v>
      </c>
      <c r="G23974" s="18">
        <v>0.57115740740740739</v>
      </c>
      <c r="H23974">
        <v>40.61</v>
      </c>
      <c r="I23974">
        <v>65.480999999999995</v>
      </c>
    </row>
    <row r="23975" spans="6:9" x14ac:dyDescent="0.25">
      <c r="F23975" t="s">
        <v>37</v>
      </c>
      <c r="G23975" s="18">
        <v>0.57133101851851853</v>
      </c>
      <c r="H23975">
        <v>40.616</v>
      </c>
      <c r="I23975">
        <v>65.453000000000003</v>
      </c>
    </row>
    <row r="23976" spans="6:9" x14ac:dyDescent="0.25">
      <c r="F23976" t="s">
        <v>37</v>
      </c>
      <c r="G23976" s="18">
        <v>0.57150462962962967</v>
      </c>
      <c r="H23976">
        <v>40.603999999999999</v>
      </c>
      <c r="I23976">
        <v>65.430999999999997</v>
      </c>
    </row>
    <row r="23977" spans="6:9" x14ac:dyDescent="0.25">
      <c r="F23977" t="s">
        <v>37</v>
      </c>
      <c r="G23977" s="18">
        <v>0.5716782407407407</v>
      </c>
      <c r="H23977">
        <v>40.606000000000002</v>
      </c>
      <c r="I23977">
        <v>65.399000000000001</v>
      </c>
    </row>
    <row r="23978" spans="6:9" x14ac:dyDescent="0.25">
      <c r="F23978" t="s">
        <v>37</v>
      </c>
      <c r="G23978" s="18">
        <v>0.57185185185185183</v>
      </c>
      <c r="H23978">
        <v>40.628</v>
      </c>
      <c r="I23978">
        <v>65.391000000000005</v>
      </c>
    </row>
    <row r="23979" spans="6:9" x14ac:dyDescent="0.25">
      <c r="F23979" t="s">
        <v>37</v>
      </c>
      <c r="G23979" s="18">
        <v>0.57202546296296297</v>
      </c>
      <c r="H23979">
        <v>40.622</v>
      </c>
      <c r="I23979">
        <v>65.388000000000005</v>
      </c>
    </row>
    <row r="23980" spans="6:9" x14ac:dyDescent="0.25">
      <c r="F23980" t="s">
        <v>37</v>
      </c>
      <c r="G23980" s="18">
        <v>0.57219907407407411</v>
      </c>
      <c r="H23980">
        <v>40.609000000000002</v>
      </c>
      <c r="I23980">
        <v>65.364000000000004</v>
      </c>
    </row>
    <row r="23981" spans="6:9" x14ac:dyDescent="0.25">
      <c r="F23981" t="s">
        <v>37</v>
      </c>
      <c r="G23981" s="18">
        <v>0.57237268518518525</v>
      </c>
      <c r="H23981">
        <v>40.61</v>
      </c>
      <c r="I23981">
        <v>65.364000000000004</v>
      </c>
    </row>
    <row r="23982" spans="6:9" x14ac:dyDescent="0.25">
      <c r="F23982" t="s">
        <v>37</v>
      </c>
      <c r="G23982" s="18">
        <v>0.57254629629629628</v>
      </c>
      <c r="H23982">
        <v>40.597999999999999</v>
      </c>
      <c r="I23982">
        <v>65.358000000000004</v>
      </c>
    </row>
    <row r="23983" spans="6:9" x14ac:dyDescent="0.25">
      <c r="F23983" t="s">
        <v>37</v>
      </c>
      <c r="G23983" s="18">
        <v>0.57271990740740741</v>
      </c>
      <c r="H23983">
        <v>40.61</v>
      </c>
      <c r="I23983">
        <v>65.349999999999994</v>
      </c>
    </row>
    <row r="23984" spans="6:9" x14ac:dyDescent="0.25">
      <c r="F23984" t="s">
        <v>37</v>
      </c>
      <c r="G23984" s="18">
        <v>0.57289351851851855</v>
      </c>
      <c r="H23984">
        <v>40.591000000000001</v>
      </c>
      <c r="I23984">
        <v>65.322000000000003</v>
      </c>
    </row>
    <row r="23985" spans="6:9" x14ac:dyDescent="0.25">
      <c r="F23985" t="s">
        <v>37</v>
      </c>
      <c r="G23985" s="18">
        <v>0.57306712962962958</v>
      </c>
      <c r="H23985">
        <v>40.593000000000004</v>
      </c>
      <c r="I23985">
        <v>65.290000000000006</v>
      </c>
    </row>
    <row r="23986" spans="6:9" x14ac:dyDescent="0.25">
      <c r="F23986" t="s">
        <v>37</v>
      </c>
      <c r="G23986" s="18">
        <v>0.57324074074074072</v>
      </c>
      <c r="H23986">
        <v>40.606999999999999</v>
      </c>
      <c r="I23986">
        <v>65.272999999999996</v>
      </c>
    </row>
    <row r="23987" spans="6:9" x14ac:dyDescent="0.25">
      <c r="F23987" t="s">
        <v>37</v>
      </c>
      <c r="G23987" s="18">
        <v>0.57341435185185186</v>
      </c>
      <c r="H23987">
        <v>40.866</v>
      </c>
      <c r="I23987">
        <v>65.262</v>
      </c>
    </row>
    <row r="23988" spans="6:9" x14ac:dyDescent="0.25">
      <c r="F23988" t="s">
        <v>37</v>
      </c>
      <c r="G23988" s="18">
        <v>0.57358796296296299</v>
      </c>
      <c r="H23988">
        <v>41.48</v>
      </c>
      <c r="I23988">
        <v>65.245000000000005</v>
      </c>
    </row>
    <row r="23989" spans="6:9" x14ac:dyDescent="0.25">
      <c r="F23989" t="s">
        <v>37</v>
      </c>
      <c r="G23989" s="18">
        <v>0.57376157407407413</v>
      </c>
      <c r="H23989">
        <v>41.829000000000001</v>
      </c>
      <c r="I23989">
        <v>65.263000000000005</v>
      </c>
    </row>
    <row r="23990" spans="6:9" x14ac:dyDescent="0.25">
      <c r="F23990" t="s">
        <v>37</v>
      </c>
      <c r="G23990" s="18">
        <v>0.57393518518518516</v>
      </c>
      <c r="H23990">
        <v>41.960999999999999</v>
      </c>
      <c r="I23990">
        <v>65.572000000000003</v>
      </c>
    </row>
    <row r="23991" spans="6:9" x14ac:dyDescent="0.25">
      <c r="F23991" t="s">
        <v>37</v>
      </c>
      <c r="G23991" s="18">
        <v>0.5741087962962963</v>
      </c>
      <c r="H23991">
        <v>41.671999999999997</v>
      </c>
      <c r="I23991">
        <v>66.438999999999993</v>
      </c>
    </row>
    <row r="23992" spans="6:9" x14ac:dyDescent="0.25">
      <c r="F23992" t="s">
        <v>37</v>
      </c>
      <c r="G23992" s="18">
        <v>0.57428240740740744</v>
      </c>
      <c r="H23992">
        <v>41.402999999999999</v>
      </c>
      <c r="I23992">
        <v>67.042000000000002</v>
      </c>
    </row>
    <row r="23993" spans="6:9" x14ac:dyDescent="0.25">
      <c r="F23993" t="s">
        <v>37</v>
      </c>
      <c r="G23993" s="18">
        <v>0.57445601851851846</v>
      </c>
      <c r="H23993">
        <v>41.223999999999997</v>
      </c>
      <c r="I23993">
        <v>67.491</v>
      </c>
    </row>
    <row r="23994" spans="6:9" x14ac:dyDescent="0.25">
      <c r="F23994" t="s">
        <v>37</v>
      </c>
      <c r="G23994" s="18">
        <v>0.5746296296296296</v>
      </c>
      <c r="H23994">
        <v>41.112000000000002</v>
      </c>
      <c r="I23994">
        <v>67.78</v>
      </c>
    </row>
    <row r="23995" spans="6:9" x14ac:dyDescent="0.25">
      <c r="F23995" t="s">
        <v>37</v>
      </c>
      <c r="G23995" s="18">
        <v>0.57480324074074074</v>
      </c>
      <c r="H23995">
        <v>41.052</v>
      </c>
      <c r="I23995">
        <v>67.912000000000006</v>
      </c>
    </row>
    <row r="23996" spans="6:9" x14ac:dyDescent="0.25">
      <c r="F23996" t="s">
        <v>37</v>
      </c>
      <c r="G23996" s="18">
        <v>0.57497685185185188</v>
      </c>
      <c r="H23996">
        <v>41.000999999999998</v>
      </c>
      <c r="I23996">
        <v>67.953999999999994</v>
      </c>
    </row>
    <row r="23997" spans="6:9" x14ac:dyDescent="0.25">
      <c r="F23997" t="s">
        <v>37</v>
      </c>
      <c r="G23997" s="18">
        <v>0.57515046296296302</v>
      </c>
      <c r="H23997">
        <v>41.006</v>
      </c>
      <c r="I23997">
        <v>67.947999999999993</v>
      </c>
    </row>
    <row r="23998" spans="6:9" x14ac:dyDescent="0.25">
      <c r="F23998" t="s">
        <v>37</v>
      </c>
      <c r="G23998" s="18">
        <v>0.57532407407407404</v>
      </c>
      <c r="H23998">
        <v>40.985999999999997</v>
      </c>
      <c r="I23998">
        <v>67.915999999999997</v>
      </c>
    </row>
    <row r="23999" spans="6:9" x14ac:dyDescent="0.25">
      <c r="F23999" t="s">
        <v>37</v>
      </c>
      <c r="G23999" s="18">
        <v>0.57549768518518518</v>
      </c>
      <c r="H23999">
        <v>40.984999999999999</v>
      </c>
      <c r="I23999">
        <v>67.875</v>
      </c>
    </row>
    <row r="24000" spans="6:9" x14ac:dyDescent="0.25">
      <c r="F24000" t="s">
        <v>37</v>
      </c>
      <c r="G24000" s="18">
        <v>0.57567129629629632</v>
      </c>
      <c r="H24000">
        <v>40.978999999999999</v>
      </c>
      <c r="I24000">
        <v>67.828000000000003</v>
      </c>
    </row>
    <row r="24001" spans="6:9" x14ac:dyDescent="0.25">
      <c r="F24001" t="s">
        <v>37</v>
      </c>
      <c r="G24001" s="18">
        <v>0.57584490740740735</v>
      </c>
      <c r="H24001">
        <v>40.954999999999998</v>
      </c>
      <c r="I24001">
        <v>67.77</v>
      </c>
    </row>
    <row r="24002" spans="6:9" x14ac:dyDescent="0.25">
      <c r="F24002" t="s">
        <v>37</v>
      </c>
      <c r="G24002" s="18">
        <v>0.57601851851851849</v>
      </c>
      <c r="H24002">
        <v>40.960999999999999</v>
      </c>
      <c r="I24002">
        <v>67.713999999999999</v>
      </c>
    </row>
    <row r="24003" spans="6:9" x14ac:dyDescent="0.25">
      <c r="F24003" t="s">
        <v>37</v>
      </c>
      <c r="G24003" s="18">
        <v>0.57619212962962962</v>
      </c>
      <c r="H24003">
        <v>40.938000000000002</v>
      </c>
      <c r="I24003">
        <v>67.656999999999996</v>
      </c>
    </row>
    <row r="24004" spans="6:9" x14ac:dyDescent="0.25">
      <c r="F24004" t="s">
        <v>37</v>
      </c>
      <c r="G24004" s="18">
        <v>0.57636574074074076</v>
      </c>
      <c r="H24004">
        <v>40.93</v>
      </c>
      <c r="I24004">
        <v>67.605000000000004</v>
      </c>
    </row>
    <row r="24005" spans="6:9" x14ac:dyDescent="0.25">
      <c r="F24005" t="s">
        <v>37</v>
      </c>
      <c r="G24005" s="18">
        <v>0.5765393518518519</v>
      </c>
      <c r="H24005">
        <v>40.938000000000002</v>
      </c>
      <c r="I24005">
        <v>67.555000000000007</v>
      </c>
    </row>
    <row r="24006" spans="6:9" x14ac:dyDescent="0.25">
      <c r="F24006" t="s">
        <v>37</v>
      </c>
      <c r="G24006" s="18">
        <v>0.57671296296296293</v>
      </c>
      <c r="H24006">
        <v>40.920999999999999</v>
      </c>
      <c r="I24006">
        <v>67.504999999999995</v>
      </c>
    </row>
    <row r="24007" spans="6:9" x14ac:dyDescent="0.25">
      <c r="F24007" t="s">
        <v>37</v>
      </c>
      <c r="G24007" s="18">
        <v>0.57688657407407407</v>
      </c>
      <c r="H24007">
        <v>40.927</v>
      </c>
      <c r="I24007">
        <v>67.456000000000003</v>
      </c>
    </row>
    <row r="24008" spans="6:9" x14ac:dyDescent="0.25">
      <c r="F24008" t="s">
        <v>37</v>
      </c>
      <c r="G24008" s="18">
        <v>0.5770601851851852</v>
      </c>
      <c r="H24008">
        <v>40.914999999999999</v>
      </c>
      <c r="I24008">
        <v>67.406999999999996</v>
      </c>
    </row>
    <row r="24009" spans="6:9" x14ac:dyDescent="0.25">
      <c r="F24009" t="s">
        <v>37</v>
      </c>
      <c r="G24009" s="18">
        <v>0.57723379629629623</v>
      </c>
      <c r="H24009">
        <v>40.915999999999997</v>
      </c>
      <c r="I24009">
        <v>67.358999999999995</v>
      </c>
    </row>
    <row r="24010" spans="6:9" x14ac:dyDescent="0.25">
      <c r="F24010" t="s">
        <v>37</v>
      </c>
      <c r="G24010" s="18">
        <v>0.57740740740740748</v>
      </c>
      <c r="H24010">
        <v>40.896000000000001</v>
      </c>
      <c r="I24010">
        <v>67.314999999999998</v>
      </c>
    </row>
    <row r="24011" spans="6:9" x14ac:dyDescent="0.25">
      <c r="F24011" t="s">
        <v>37</v>
      </c>
      <c r="G24011" s="18">
        <v>0.57758101851851851</v>
      </c>
      <c r="H24011">
        <v>40.863999999999997</v>
      </c>
      <c r="I24011">
        <v>67.260999999999996</v>
      </c>
    </row>
    <row r="24012" spans="6:9" x14ac:dyDescent="0.25">
      <c r="F24012" t="s">
        <v>37</v>
      </c>
      <c r="G24012" s="18">
        <v>0.57775462962962965</v>
      </c>
      <c r="H24012">
        <v>40.883000000000003</v>
      </c>
      <c r="I24012">
        <v>67.210999999999999</v>
      </c>
    </row>
    <row r="24013" spans="6:9" x14ac:dyDescent="0.25">
      <c r="F24013" t="s">
        <v>37</v>
      </c>
      <c r="G24013" s="18">
        <v>0.57792824074074078</v>
      </c>
      <c r="H24013">
        <v>40.887</v>
      </c>
      <c r="I24013">
        <v>67.168000000000006</v>
      </c>
    </row>
    <row r="24014" spans="6:9" x14ac:dyDescent="0.25">
      <c r="F24014" t="s">
        <v>37</v>
      </c>
      <c r="G24014" s="18">
        <v>0.57810185185185181</v>
      </c>
      <c r="H24014">
        <v>40.899000000000001</v>
      </c>
      <c r="I24014">
        <v>67.144000000000005</v>
      </c>
    </row>
    <row r="24015" spans="6:9" x14ac:dyDescent="0.25">
      <c r="F24015" t="s">
        <v>37</v>
      </c>
      <c r="G24015" s="18">
        <v>0.57827546296296295</v>
      </c>
      <c r="H24015">
        <v>40.896999999999998</v>
      </c>
      <c r="I24015">
        <v>67.111999999999995</v>
      </c>
    </row>
    <row r="24016" spans="6:9" x14ac:dyDescent="0.25">
      <c r="F24016" t="s">
        <v>37</v>
      </c>
      <c r="G24016" s="18">
        <v>0.57844907407407409</v>
      </c>
      <c r="H24016">
        <v>40.9</v>
      </c>
      <c r="I24016">
        <v>67.084999999999994</v>
      </c>
    </row>
    <row r="24017" spans="6:9" x14ac:dyDescent="0.25">
      <c r="F24017" t="s">
        <v>37</v>
      </c>
      <c r="G24017" s="18">
        <v>0.57862268518518511</v>
      </c>
      <c r="H24017">
        <v>40.895000000000003</v>
      </c>
      <c r="I24017">
        <v>67.042000000000002</v>
      </c>
    </row>
    <row r="24018" spans="6:9" x14ac:dyDescent="0.25">
      <c r="F24018" t="s">
        <v>37</v>
      </c>
      <c r="G24018" s="18">
        <v>0.57879629629629636</v>
      </c>
      <c r="H24018">
        <v>40.895000000000003</v>
      </c>
      <c r="I24018">
        <v>66.989000000000004</v>
      </c>
    </row>
    <row r="24019" spans="6:9" x14ac:dyDescent="0.25">
      <c r="F24019" t="s">
        <v>37</v>
      </c>
      <c r="G24019" s="18">
        <v>0.57896990740740739</v>
      </c>
      <c r="H24019">
        <v>40.905000000000001</v>
      </c>
      <c r="I24019">
        <v>66.960999999999999</v>
      </c>
    </row>
    <row r="24020" spans="6:9" x14ac:dyDescent="0.25">
      <c r="F24020" t="s">
        <v>37</v>
      </c>
      <c r="G24020" s="18">
        <v>0.57914351851851853</v>
      </c>
      <c r="H24020">
        <v>40.902999999999999</v>
      </c>
      <c r="I24020">
        <v>66.935000000000002</v>
      </c>
    </row>
    <row r="24021" spans="6:9" x14ac:dyDescent="0.25">
      <c r="F24021" t="s">
        <v>37</v>
      </c>
      <c r="G24021" s="18">
        <v>0.57931712962962967</v>
      </c>
      <c r="H24021">
        <v>40.901000000000003</v>
      </c>
      <c r="I24021">
        <v>66.900000000000006</v>
      </c>
    </row>
    <row r="24022" spans="6:9" x14ac:dyDescent="0.25">
      <c r="F24022" t="s">
        <v>37</v>
      </c>
      <c r="G24022" s="18">
        <v>0.5794907407407407</v>
      </c>
      <c r="H24022">
        <v>40.898000000000003</v>
      </c>
      <c r="I24022">
        <v>66.867999999999995</v>
      </c>
    </row>
    <row r="24023" spans="6:9" x14ac:dyDescent="0.25">
      <c r="F24023" t="s">
        <v>37</v>
      </c>
      <c r="G24023" s="18">
        <v>0.57966435185185183</v>
      </c>
      <c r="H24023">
        <v>40.9</v>
      </c>
      <c r="I24023">
        <v>66.837999999999994</v>
      </c>
    </row>
    <row r="24024" spans="6:9" x14ac:dyDescent="0.25">
      <c r="F24024" t="s">
        <v>37</v>
      </c>
      <c r="G24024" s="18">
        <v>0.57983796296296297</v>
      </c>
      <c r="H24024">
        <v>40.899000000000001</v>
      </c>
      <c r="I24024">
        <v>66.811999999999998</v>
      </c>
    </row>
    <row r="24025" spans="6:9" x14ac:dyDescent="0.25">
      <c r="F24025" t="s">
        <v>37</v>
      </c>
      <c r="G24025" s="18">
        <v>0.58001157407407411</v>
      </c>
      <c r="H24025">
        <v>40.893000000000001</v>
      </c>
      <c r="I24025">
        <v>66.781000000000006</v>
      </c>
    </row>
    <row r="24026" spans="6:9" x14ac:dyDescent="0.25">
      <c r="F24026" t="s">
        <v>37</v>
      </c>
      <c r="G24026" s="18">
        <v>0.58018518518518525</v>
      </c>
      <c r="H24026">
        <v>40.889000000000003</v>
      </c>
      <c r="I24026">
        <v>66.724000000000004</v>
      </c>
    </row>
    <row r="24027" spans="6:9" x14ac:dyDescent="0.25">
      <c r="F24027" t="s">
        <v>37</v>
      </c>
      <c r="G24027" s="18">
        <v>0.58035879629629628</v>
      </c>
      <c r="H24027">
        <v>40.890999999999998</v>
      </c>
      <c r="I24027">
        <v>66.668000000000006</v>
      </c>
    </row>
    <row r="24028" spans="6:9" x14ac:dyDescent="0.25">
      <c r="F24028" t="s">
        <v>37</v>
      </c>
      <c r="G24028" s="18">
        <v>0.58053240740740741</v>
      </c>
      <c r="H24028">
        <v>40.886000000000003</v>
      </c>
      <c r="I24028">
        <v>66.623999999999995</v>
      </c>
    </row>
    <row r="24029" spans="6:9" x14ac:dyDescent="0.25">
      <c r="F24029" t="s">
        <v>37</v>
      </c>
      <c r="G24029" s="18">
        <v>0.58070601851851855</v>
      </c>
      <c r="H24029">
        <v>40.887999999999998</v>
      </c>
      <c r="I24029">
        <v>66.587000000000003</v>
      </c>
    </row>
    <row r="24030" spans="6:9" x14ac:dyDescent="0.25">
      <c r="F24030" t="s">
        <v>37</v>
      </c>
      <c r="G24030" s="18">
        <v>0.58087962962962958</v>
      </c>
      <c r="H24030">
        <v>40.889000000000003</v>
      </c>
      <c r="I24030">
        <v>66.558000000000007</v>
      </c>
    </row>
    <row r="24031" spans="6:9" x14ac:dyDescent="0.25">
      <c r="F24031" t="s">
        <v>37</v>
      </c>
      <c r="G24031" s="18">
        <v>0.58105324074074072</v>
      </c>
      <c r="H24031">
        <v>40.884</v>
      </c>
      <c r="I24031">
        <v>66.528999999999996</v>
      </c>
    </row>
    <row r="24032" spans="6:9" x14ac:dyDescent="0.25">
      <c r="F24032" t="s">
        <v>37</v>
      </c>
      <c r="G24032" s="18">
        <v>0.58122685185185186</v>
      </c>
      <c r="H24032">
        <v>40.887</v>
      </c>
      <c r="I24032">
        <v>66.498999999999995</v>
      </c>
    </row>
    <row r="24033" spans="6:9" x14ac:dyDescent="0.25">
      <c r="F24033" t="s">
        <v>37</v>
      </c>
      <c r="G24033" s="18">
        <v>0.58140046296296299</v>
      </c>
      <c r="H24033">
        <v>40.874000000000002</v>
      </c>
      <c r="I24033">
        <v>66.45</v>
      </c>
    </row>
    <row r="24034" spans="6:9" x14ac:dyDescent="0.25">
      <c r="F24034" t="s">
        <v>37</v>
      </c>
      <c r="G24034" s="18">
        <v>0.58157407407407413</v>
      </c>
      <c r="H24034">
        <v>40.86</v>
      </c>
      <c r="I24034">
        <v>66.400000000000006</v>
      </c>
    </row>
    <row r="24035" spans="6:9" x14ac:dyDescent="0.25">
      <c r="F24035" t="s">
        <v>37</v>
      </c>
      <c r="G24035" s="18">
        <v>0.58174768518518516</v>
      </c>
      <c r="H24035">
        <v>40.881</v>
      </c>
      <c r="I24035">
        <v>66.349000000000004</v>
      </c>
    </row>
    <row r="24036" spans="6:9" x14ac:dyDescent="0.25">
      <c r="F24036" t="s">
        <v>37</v>
      </c>
      <c r="G24036" s="18">
        <v>0.5819212962962963</v>
      </c>
      <c r="H24036">
        <v>40.851999999999997</v>
      </c>
      <c r="I24036">
        <v>66.319000000000003</v>
      </c>
    </row>
    <row r="24037" spans="6:9" x14ac:dyDescent="0.25">
      <c r="F24037" t="s">
        <v>37</v>
      </c>
      <c r="G24037" s="18">
        <v>0.58209490740740744</v>
      </c>
      <c r="H24037">
        <v>40.875999999999998</v>
      </c>
      <c r="I24037">
        <v>66.284999999999997</v>
      </c>
    </row>
    <row r="24038" spans="6:9" x14ac:dyDescent="0.25">
      <c r="F24038" t="s">
        <v>37</v>
      </c>
      <c r="G24038" s="18">
        <v>0.58226851851851846</v>
      </c>
      <c r="H24038">
        <v>40.869999999999997</v>
      </c>
      <c r="I24038">
        <v>66.253</v>
      </c>
    </row>
    <row r="24039" spans="6:9" x14ac:dyDescent="0.25">
      <c r="F24039" t="s">
        <v>37</v>
      </c>
      <c r="G24039" s="18">
        <v>0.5824421296296296</v>
      </c>
      <c r="H24039">
        <v>40.868000000000002</v>
      </c>
      <c r="I24039">
        <v>66.215000000000003</v>
      </c>
    </row>
    <row r="24040" spans="6:9" x14ac:dyDescent="0.25">
      <c r="F24040" t="s">
        <v>37</v>
      </c>
      <c r="G24040" s="18">
        <v>0.58261574074074074</v>
      </c>
      <c r="H24040">
        <v>40.866</v>
      </c>
      <c r="I24040">
        <v>66.183999999999997</v>
      </c>
    </row>
    <row r="24041" spans="6:9" x14ac:dyDescent="0.25">
      <c r="F24041" t="s">
        <v>37</v>
      </c>
      <c r="G24041" s="18">
        <v>0.58278935185185188</v>
      </c>
      <c r="H24041">
        <v>40.871000000000002</v>
      </c>
      <c r="I24041">
        <v>66.155000000000001</v>
      </c>
    </row>
    <row r="24042" spans="6:9" x14ac:dyDescent="0.25">
      <c r="F24042" t="s">
        <v>37</v>
      </c>
      <c r="G24042" s="18">
        <v>0.58296296296296302</v>
      </c>
      <c r="H24042">
        <v>40.866</v>
      </c>
      <c r="I24042">
        <v>66.123999999999995</v>
      </c>
    </row>
    <row r="24043" spans="6:9" x14ac:dyDescent="0.25">
      <c r="F24043" t="s">
        <v>37</v>
      </c>
      <c r="G24043" s="18">
        <v>0.58313657407407404</v>
      </c>
      <c r="H24043">
        <v>40.869999999999997</v>
      </c>
      <c r="I24043">
        <v>66.100999999999999</v>
      </c>
    </row>
    <row r="24044" spans="6:9" x14ac:dyDescent="0.25">
      <c r="F24044" t="s">
        <v>37</v>
      </c>
      <c r="G24044" s="18">
        <v>0.58331018518518518</v>
      </c>
      <c r="H24044">
        <v>40.863</v>
      </c>
      <c r="I24044">
        <v>66.072999999999993</v>
      </c>
    </row>
    <row r="24045" spans="6:9" x14ac:dyDescent="0.25">
      <c r="F24045" t="s">
        <v>37</v>
      </c>
      <c r="G24045" s="18">
        <v>0.58348379629629632</v>
      </c>
      <c r="H24045">
        <v>40.862000000000002</v>
      </c>
      <c r="I24045">
        <v>66.040000000000006</v>
      </c>
    </row>
    <row r="24046" spans="6:9" x14ac:dyDescent="0.25">
      <c r="F24046" t="s">
        <v>37</v>
      </c>
      <c r="G24046" s="18">
        <v>0.58365740740740735</v>
      </c>
      <c r="H24046">
        <v>40.86</v>
      </c>
      <c r="I24046">
        <v>66.001999999999995</v>
      </c>
    </row>
    <row r="24047" spans="6:9" x14ac:dyDescent="0.25">
      <c r="F24047" t="s">
        <v>37</v>
      </c>
      <c r="G24047" s="18">
        <v>0.58383101851851849</v>
      </c>
      <c r="H24047">
        <v>40.857999999999997</v>
      </c>
      <c r="I24047">
        <v>65.971999999999994</v>
      </c>
    </row>
    <row r="24048" spans="6:9" x14ac:dyDescent="0.25">
      <c r="F24048" t="s">
        <v>37</v>
      </c>
      <c r="G24048" s="18">
        <v>0.58400462962962962</v>
      </c>
      <c r="H24048">
        <v>40.854999999999997</v>
      </c>
      <c r="I24048">
        <v>65.94</v>
      </c>
    </row>
    <row r="24049" spans="6:9" x14ac:dyDescent="0.25">
      <c r="F24049" t="s">
        <v>37</v>
      </c>
      <c r="G24049" s="18">
        <v>0.58417824074074076</v>
      </c>
      <c r="H24049">
        <v>40.857999999999997</v>
      </c>
      <c r="I24049">
        <v>65.911000000000001</v>
      </c>
    </row>
    <row r="24050" spans="6:9" x14ac:dyDescent="0.25">
      <c r="F24050" t="s">
        <v>37</v>
      </c>
      <c r="G24050" s="18">
        <v>0.5843518518518519</v>
      </c>
      <c r="H24050">
        <v>40.853000000000002</v>
      </c>
      <c r="I24050">
        <v>65.888999999999996</v>
      </c>
    </row>
    <row r="24051" spans="6:9" x14ac:dyDescent="0.25">
      <c r="F24051" t="s">
        <v>37</v>
      </c>
      <c r="G24051" s="18">
        <v>0.58452546296296293</v>
      </c>
      <c r="H24051">
        <v>40.854999999999997</v>
      </c>
      <c r="I24051">
        <v>65.858999999999995</v>
      </c>
    </row>
    <row r="24052" spans="6:9" x14ac:dyDescent="0.25">
      <c r="F24052" t="s">
        <v>37</v>
      </c>
      <c r="G24052" s="18">
        <v>0.58469907407407407</v>
      </c>
      <c r="H24052">
        <v>40.854999999999997</v>
      </c>
      <c r="I24052">
        <v>65.835999999999999</v>
      </c>
    </row>
    <row r="24053" spans="6:9" x14ac:dyDescent="0.25">
      <c r="F24053" t="s">
        <v>37</v>
      </c>
      <c r="G24053" s="18">
        <v>0.5848726851851852</v>
      </c>
      <c r="H24053">
        <v>40.847999999999999</v>
      </c>
      <c r="I24053">
        <v>65.81</v>
      </c>
    </row>
    <row r="24054" spans="6:9" x14ac:dyDescent="0.25">
      <c r="F24054" t="s">
        <v>37</v>
      </c>
      <c r="G24054" s="18">
        <v>0.58504629629629623</v>
      </c>
      <c r="H24054">
        <v>40.847999999999999</v>
      </c>
      <c r="I24054">
        <v>65.775000000000006</v>
      </c>
    </row>
    <row r="24055" spans="6:9" x14ac:dyDescent="0.25">
      <c r="F24055" t="s">
        <v>37</v>
      </c>
      <c r="G24055" s="18">
        <v>0.58521990740740748</v>
      </c>
      <c r="H24055">
        <v>40.840000000000003</v>
      </c>
      <c r="I24055">
        <v>65.725999999999999</v>
      </c>
    </row>
    <row r="24056" spans="6:9" x14ac:dyDescent="0.25">
      <c r="F24056" t="s">
        <v>37</v>
      </c>
      <c r="G24056" s="18">
        <v>0.58539351851851851</v>
      </c>
      <c r="H24056">
        <v>40.837000000000003</v>
      </c>
      <c r="I24056">
        <v>65.674000000000007</v>
      </c>
    </row>
    <row r="24057" spans="6:9" x14ac:dyDescent="0.25">
      <c r="F24057" t="s">
        <v>37</v>
      </c>
      <c r="G24057" s="18">
        <v>0.58556712962962965</v>
      </c>
      <c r="H24057">
        <v>40.841000000000001</v>
      </c>
      <c r="I24057">
        <v>65.632999999999996</v>
      </c>
    </row>
    <row r="24058" spans="6:9" x14ac:dyDescent="0.25">
      <c r="F24058" t="s">
        <v>37</v>
      </c>
      <c r="G24058" s="18">
        <v>0.58574074074074078</v>
      </c>
      <c r="H24058">
        <v>40.843000000000004</v>
      </c>
      <c r="I24058">
        <v>65.608000000000004</v>
      </c>
    </row>
    <row r="24059" spans="6:9" x14ac:dyDescent="0.25">
      <c r="F24059" t="s">
        <v>37</v>
      </c>
      <c r="G24059" s="18">
        <v>0.58591435185185181</v>
      </c>
      <c r="H24059">
        <v>40.838000000000001</v>
      </c>
      <c r="I24059">
        <v>65.581000000000003</v>
      </c>
    </row>
    <row r="24060" spans="6:9" x14ac:dyDescent="0.25">
      <c r="F24060" t="s">
        <v>37</v>
      </c>
      <c r="G24060" s="18">
        <v>0.58608796296296295</v>
      </c>
      <c r="H24060">
        <v>40.835000000000001</v>
      </c>
      <c r="I24060">
        <v>65.543999999999997</v>
      </c>
    </row>
    <row r="24061" spans="6:9" x14ac:dyDescent="0.25">
      <c r="F24061" t="s">
        <v>37</v>
      </c>
      <c r="G24061" s="18">
        <v>0.58626157407407409</v>
      </c>
      <c r="H24061">
        <v>40.835000000000001</v>
      </c>
      <c r="I24061">
        <v>65.504999999999995</v>
      </c>
    </row>
    <row r="24062" spans="6:9" x14ac:dyDescent="0.25">
      <c r="F24062" t="s">
        <v>37</v>
      </c>
      <c r="G24062" s="18">
        <v>0.58643518518518511</v>
      </c>
      <c r="H24062">
        <v>40.832000000000001</v>
      </c>
      <c r="I24062">
        <v>65.465999999999994</v>
      </c>
    </row>
    <row r="24063" spans="6:9" x14ac:dyDescent="0.25">
      <c r="F24063" t="s">
        <v>37</v>
      </c>
      <c r="G24063" s="18">
        <v>0.58660879629629636</v>
      </c>
      <c r="H24063">
        <v>40.832000000000001</v>
      </c>
      <c r="I24063">
        <v>65.430000000000007</v>
      </c>
    </row>
    <row r="24064" spans="6:9" x14ac:dyDescent="0.25">
      <c r="F24064" t="s">
        <v>37</v>
      </c>
      <c r="G24064" s="18">
        <v>0.58678240740740739</v>
      </c>
      <c r="H24064">
        <v>40.834000000000003</v>
      </c>
      <c r="I24064">
        <v>65.396000000000001</v>
      </c>
    </row>
    <row r="24065" spans="6:9" x14ac:dyDescent="0.25">
      <c r="F24065" t="s">
        <v>37</v>
      </c>
      <c r="G24065" s="18">
        <v>0.58695601851851853</v>
      </c>
      <c r="H24065">
        <v>40.831000000000003</v>
      </c>
      <c r="I24065">
        <v>65.369</v>
      </c>
    </row>
    <row r="24066" spans="6:9" x14ac:dyDescent="0.25">
      <c r="F24066" t="s">
        <v>37</v>
      </c>
      <c r="G24066" s="18">
        <v>0.58712962962962967</v>
      </c>
      <c r="H24066">
        <v>40.829000000000001</v>
      </c>
      <c r="I24066">
        <v>65.344999999999999</v>
      </c>
    </row>
    <row r="24067" spans="6:9" x14ac:dyDescent="0.25">
      <c r="F24067" t="s">
        <v>37</v>
      </c>
      <c r="G24067" s="18">
        <v>0.5873032407407407</v>
      </c>
      <c r="H24067">
        <v>40.831000000000003</v>
      </c>
      <c r="I24067">
        <v>65.322000000000003</v>
      </c>
    </row>
    <row r="24068" spans="6:9" x14ac:dyDescent="0.25">
      <c r="F24068" t="s">
        <v>37</v>
      </c>
      <c r="G24068" s="18">
        <v>0.58747685185185183</v>
      </c>
      <c r="H24068">
        <v>40.829000000000001</v>
      </c>
      <c r="I24068">
        <v>65.298000000000002</v>
      </c>
    </row>
    <row r="24069" spans="6:9" x14ac:dyDescent="0.25">
      <c r="F24069" t="s">
        <v>37</v>
      </c>
      <c r="G24069" s="18">
        <v>0.58765046296296297</v>
      </c>
      <c r="H24069">
        <v>40.83</v>
      </c>
      <c r="I24069">
        <v>65.275999999999996</v>
      </c>
    </row>
    <row r="24070" spans="6:9" x14ac:dyDescent="0.25">
      <c r="F24070" t="s">
        <v>37</v>
      </c>
      <c r="G24070" s="18">
        <v>0.58782407407407411</v>
      </c>
      <c r="H24070">
        <v>40.820999999999998</v>
      </c>
      <c r="I24070">
        <v>65.25</v>
      </c>
    </row>
    <row r="24071" spans="6:9" x14ac:dyDescent="0.25">
      <c r="F24071" t="s">
        <v>37</v>
      </c>
      <c r="G24071" s="18">
        <v>0.58799768518518525</v>
      </c>
      <c r="H24071">
        <v>40.823</v>
      </c>
      <c r="I24071">
        <v>65.215999999999994</v>
      </c>
    </row>
    <row r="24072" spans="6:9" x14ac:dyDescent="0.25">
      <c r="F24072" t="s">
        <v>37</v>
      </c>
      <c r="G24072" s="18">
        <v>0.58817129629629628</v>
      </c>
      <c r="H24072">
        <v>40.817999999999998</v>
      </c>
      <c r="I24072">
        <v>65.186999999999998</v>
      </c>
    </row>
    <row r="24073" spans="6:9" x14ac:dyDescent="0.25">
      <c r="F24073" t="s">
        <v>37</v>
      </c>
      <c r="G24073" s="18">
        <v>0.58834490740740741</v>
      </c>
      <c r="H24073">
        <v>40.814999999999998</v>
      </c>
      <c r="I24073">
        <v>65.146000000000001</v>
      </c>
    </row>
    <row r="24074" spans="6:9" x14ac:dyDescent="0.25">
      <c r="F24074" t="s">
        <v>37</v>
      </c>
      <c r="G24074" s="18">
        <v>0.58851851851851855</v>
      </c>
      <c r="H24074">
        <v>40.82</v>
      </c>
      <c r="I24074">
        <v>65.105000000000004</v>
      </c>
    </row>
    <row r="24075" spans="6:9" x14ac:dyDescent="0.25">
      <c r="F24075" t="s">
        <v>37</v>
      </c>
      <c r="G24075" s="18">
        <v>0.58869212962962958</v>
      </c>
      <c r="H24075">
        <v>40.814999999999998</v>
      </c>
      <c r="I24075">
        <v>65.073999999999998</v>
      </c>
    </row>
    <row r="24076" spans="6:9" x14ac:dyDescent="0.25">
      <c r="F24076" t="s">
        <v>37</v>
      </c>
      <c r="G24076" s="18">
        <v>0.58886574074074072</v>
      </c>
      <c r="H24076">
        <v>40.811999999999998</v>
      </c>
      <c r="I24076">
        <v>65.042000000000002</v>
      </c>
    </row>
    <row r="24077" spans="6:9" x14ac:dyDescent="0.25">
      <c r="F24077" t="s">
        <v>37</v>
      </c>
      <c r="G24077" s="18">
        <v>0.58903935185185186</v>
      </c>
      <c r="H24077">
        <v>40.808999999999997</v>
      </c>
      <c r="I24077">
        <v>65.012</v>
      </c>
    </row>
    <row r="24078" spans="6:9" x14ac:dyDescent="0.25">
      <c r="F24078" t="s">
        <v>37</v>
      </c>
      <c r="G24078" s="18">
        <v>0.58921296296296299</v>
      </c>
      <c r="H24078">
        <v>40.81</v>
      </c>
      <c r="I24078">
        <v>64.983999999999995</v>
      </c>
    </row>
    <row r="24079" spans="6:9" x14ac:dyDescent="0.25">
      <c r="F24079" t="s">
        <v>37</v>
      </c>
      <c r="G24079" s="18">
        <v>0.58938657407407413</v>
      </c>
      <c r="H24079">
        <v>40.811999999999998</v>
      </c>
      <c r="I24079">
        <v>64.963999999999999</v>
      </c>
    </row>
    <row r="24080" spans="6:9" x14ac:dyDescent="0.25">
      <c r="F24080" t="s">
        <v>37</v>
      </c>
      <c r="G24080" s="18">
        <v>0.58956018518518516</v>
      </c>
      <c r="H24080">
        <v>40.814</v>
      </c>
      <c r="I24080">
        <v>64.941999999999993</v>
      </c>
    </row>
    <row r="24081" spans="6:9" x14ac:dyDescent="0.25">
      <c r="F24081" t="s">
        <v>37</v>
      </c>
      <c r="G24081" s="18">
        <v>0.5897337962962963</v>
      </c>
      <c r="H24081">
        <v>40.805</v>
      </c>
      <c r="I24081">
        <v>64.912999999999997</v>
      </c>
    </row>
    <row r="24082" spans="6:9" x14ac:dyDescent="0.25">
      <c r="F24082" t="s">
        <v>37</v>
      </c>
      <c r="G24082" s="18">
        <v>0.58990740740740744</v>
      </c>
      <c r="H24082">
        <v>40.805999999999997</v>
      </c>
      <c r="I24082">
        <v>64.88</v>
      </c>
    </row>
    <row r="24083" spans="6:9" x14ac:dyDescent="0.25">
      <c r="F24083" t="s">
        <v>37</v>
      </c>
      <c r="G24083" s="18">
        <v>0.59008101851851846</v>
      </c>
      <c r="H24083">
        <v>40.801000000000002</v>
      </c>
      <c r="I24083">
        <v>64.846999999999994</v>
      </c>
    </row>
    <row r="24084" spans="6:9" x14ac:dyDescent="0.25">
      <c r="F24084" t="s">
        <v>37</v>
      </c>
      <c r="G24084" s="18">
        <v>0.5902546296296296</v>
      </c>
      <c r="H24084">
        <v>40.799999999999997</v>
      </c>
      <c r="I24084">
        <v>64.816000000000003</v>
      </c>
    </row>
    <row r="24085" spans="6:9" x14ac:dyDescent="0.25">
      <c r="F24085" t="s">
        <v>37</v>
      </c>
      <c r="G24085" s="18">
        <v>0.59042824074074074</v>
      </c>
      <c r="H24085">
        <v>40.801000000000002</v>
      </c>
      <c r="I24085">
        <v>64.787000000000006</v>
      </c>
    </row>
    <row r="24086" spans="6:9" x14ac:dyDescent="0.25">
      <c r="F24086" t="s">
        <v>37</v>
      </c>
      <c r="G24086" s="18">
        <v>0.59060185185185188</v>
      </c>
      <c r="H24086">
        <v>40.799999999999997</v>
      </c>
      <c r="I24086">
        <v>64.757999999999996</v>
      </c>
    </row>
    <row r="24087" spans="6:9" x14ac:dyDescent="0.25">
      <c r="F24087" t="s">
        <v>37</v>
      </c>
      <c r="G24087" s="18">
        <v>0.59077546296296302</v>
      </c>
      <c r="H24087">
        <v>40.798000000000002</v>
      </c>
      <c r="I24087">
        <v>64.733000000000004</v>
      </c>
    </row>
    <row r="24088" spans="6:9" x14ac:dyDescent="0.25">
      <c r="F24088" t="s">
        <v>37</v>
      </c>
      <c r="G24088" s="18">
        <v>0.59094907407407404</v>
      </c>
      <c r="H24088">
        <v>40.796999999999997</v>
      </c>
      <c r="I24088">
        <v>64.701999999999998</v>
      </c>
    </row>
    <row r="24089" spans="6:9" x14ac:dyDescent="0.25">
      <c r="F24089" t="s">
        <v>37</v>
      </c>
      <c r="G24089" s="18">
        <v>0.59112268518518518</v>
      </c>
      <c r="H24089">
        <v>40.792999999999999</v>
      </c>
      <c r="I24089">
        <v>64.668999999999997</v>
      </c>
    </row>
    <row r="24090" spans="6:9" x14ac:dyDescent="0.25">
      <c r="F24090" t="s">
        <v>37</v>
      </c>
      <c r="G24090" s="18">
        <v>0.59129629629629632</v>
      </c>
      <c r="H24090">
        <v>40.790999999999997</v>
      </c>
      <c r="I24090">
        <v>64.635000000000005</v>
      </c>
    </row>
    <row r="24091" spans="6:9" x14ac:dyDescent="0.25">
      <c r="F24091" t="s">
        <v>37</v>
      </c>
      <c r="G24091" s="18">
        <v>0.59146990740740735</v>
      </c>
      <c r="H24091">
        <v>40.793999999999997</v>
      </c>
      <c r="I24091">
        <v>64.606999999999999</v>
      </c>
    </row>
    <row r="24092" spans="6:9" x14ac:dyDescent="0.25">
      <c r="F24092" t="s">
        <v>37</v>
      </c>
      <c r="G24092" s="18">
        <v>0.59164351851851849</v>
      </c>
      <c r="H24092">
        <v>40.79</v>
      </c>
      <c r="I24092">
        <v>64.581999999999994</v>
      </c>
    </row>
    <row r="24093" spans="6:9" x14ac:dyDescent="0.25">
      <c r="F24093" t="s">
        <v>37</v>
      </c>
      <c r="G24093" s="18">
        <v>0.59181712962962962</v>
      </c>
      <c r="H24093">
        <v>40.787999999999997</v>
      </c>
      <c r="I24093">
        <v>64.555000000000007</v>
      </c>
    </row>
    <row r="24094" spans="6:9" x14ac:dyDescent="0.25">
      <c r="F24094" t="s">
        <v>37</v>
      </c>
      <c r="G24094" s="18">
        <v>0.59199074074074076</v>
      </c>
      <c r="H24094">
        <v>40.786999999999999</v>
      </c>
      <c r="I24094">
        <v>64.531999999999996</v>
      </c>
    </row>
    <row r="24095" spans="6:9" x14ac:dyDescent="0.25">
      <c r="F24095" t="s">
        <v>37</v>
      </c>
      <c r="G24095" s="18">
        <v>0.5921643518518519</v>
      </c>
      <c r="H24095">
        <v>40.781999999999996</v>
      </c>
      <c r="I24095">
        <v>64.503</v>
      </c>
    </row>
    <row r="24096" spans="6:9" x14ac:dyDescent="0.25">
      <c r="F24096" t="s">
        <v>37</v>
      </c>
      <c r="G24096" s="18">
        <v>0.59233796296296293</v>
      </c>
      <c r="H24096">
        <v>40.779000000000003</v>
      </c>
      <c r="I24096">
        <v>64.466999999999999</v>
      </c>
    </row>
    <row r="24097" spans="6:9" x14ac:dyDescent="0.25">
      <c r="F24097" t="s">
        <v>37</v>
      </c>
      <c r="G24097" s="18">
        <v>0.59251157407407407</v>
      </c>
      <c r="H24097">
        <v>40.779000000000003</v>
      </c>
      <c r="I24097">
        <v>64.430000000000007</v>
      </c>
    </row>
    <row r="24098" spans="6:9" x14ac:dyDescent="0.25">
      <c r="F24098" t="s">
        <v>37</v>
      </c>
      <c r="G24098" s="18">
        <v>0.5926851851851852</v>
      </c>
      <c r="H24098">
        <v>40.78</v>
      </c>
      <c r="I24098">
        <v>64.399000000000001</v>
      </c>
    </row>
    <row r="24099" spans="6:9" x14ac:dyDescent="0.25">
      <c r="F24099" t="s">
        <v>37</v>
      </c>
      <c r="G24099" s="18">
        <v>0.59285879629629623</v>
      </c>
      <c r="H24099">
        <v>40.777999999999999</v>
      </c>
      <c r="I24099">
        <v>64.37</v>
      </c>
    </row>
    <row r="24100" spans="6:9" x14ac:dyDescent="0.25">
      <c r="F24100" t="s">
        <v>37</v>
      </c>
      <c r="G24100" s="18">
        <v>0.59303240740740748</v>
      </c>
      <c r="H24100">
        <v>40.776000000000003</v>
      </c>
      <c r="I24100">
        <v>64.340999999999994</v>
      </c>
    </row>
    <row r="24101" spans="6:9" x14ac:dyDescent="0.25">
      <c r="F24101" t="s">
        <v>37</v>
      </c>
      <c r="G24101" s="18">
        <v>0.59320601851851851</v>
      </c>
      <c r="H24101">
        <v>40.774000000000001</v>
      </c>
      <c r="I24101">
        <v>64.311999999999998</v>
      </c>
    </row>
    <row r="24102" spans="6:9" x14ac:dyDescent="0.25">
      <c r="F24102" t="s">
        <v>37</v>
      </c>
      <c r="G24102" s="18">
        <v>0.59337962962962965</v>
      </c>
      <c r="H24102">
        <v>40.771000000000001</v>
      </c>
      <c r="I24102">
        <v>64.281000000000006</v>
      </c>
    </row>
    <row r="24103" spans="6:9" x14ac:dyDescent="0.25">
      <c r="F24103" t="s">
        <v>37</v>
      </c>
      <c r="G24103" s="18">
        <v>0.59355324074074078</v>
      </c>
      <c r="H24103">
        <v>40.768999999999998</v>
      </c>
      <c r="I24103">
        <v>64.248999999999995</v>
      </c>
    </row>
    <row r="24104" spans="6:9" x14ac:dyDescent="0.25">
      <c r="F24104" t="s">
        <v>37</v>
      </c>
      <c r="G24104" s="18">
        <v>0.59372685185185181</v>
      </c>
      <c r="H24104">
        <v>40.767000000000003</v>
      </c>
      <c r="I24104">
        <v>64.216999999999999</v>
      </c>
    </row>
    <row r="24105" spans="6:9" x14ac:dyDescent="0.25">
      <c r="F24105" t="s">
        <v>37</v>
      </c>
      <c r="G24105" s="18">
        <v>0.59390046296296295</v>
      </c>
      <c r="H24105">
        <v>40.768999999999998</v>
      </c>
      <c r="I24105">
        <v>64.191999999999993</v>
      </c>
    </row>
    <row r="24106" spans="6:9" x14ac:dyDescent="0.25">
      <c r="F24106" t="s">
        <v>37</v>
      </c>
      <c r="G24106" s="18">
        <v>0.59407407407407409</v>
      </c>
      <c r="H24106">
        <v>40.768000000000001</v>
      </c>
      <c r="I24106">
        <v>64.17</v>
      </c>
    </row>
    <row r="24107" spans="6:9" x14ac:dyDescent="0.25">
      <c r="F24107" t="s">
        <v>37</v>
      </c>
      <c r="G24107" s="18">
        <v>0.59424768518518511</v>
      </c>
      <c r="H24107">
        <v>40.765999999999998</v>
      </c>
      <c r="I24107">
        <v>64.144999999999996</v>
      </c>
    </row>
    <row r="24108" spans="6:9" x14ac:dyDescent="0.25">
      <c r="F24108" t="s">
        <v>37</v>
      </c>
      <c r="G24108" s="18">
        <v>0.59442129629629636</v>
      </c>
      <c r="H24108">
        <v>40.762999999999998</v>
      </c>
      <c r="I24108">
        <v>64.120999999999995</v>
      </c>
    </row>
    <row r="24109" spans="6:9" x14ac:dyDescent="0.25">
      <c r="F24109" t="s">
        <v>37</v>
      </c>
      <c r="G24109" s="18">
        <v>0.59459490740740739</v>
      </c>
      <c r="H24109">
        <v>40.761000000000003</v>
      </c>
      <c r="I24109">
        <v>64.096000000000004</v>
      </c>
    </row>
    <row r="24110" spans="6:9" x14ac:dyDescent="0.25">
      <c r="F24110" t="s">
        <v>37</v>
      </c>
      <c r="G24110" s="18">
        <v>0.59476851851851853</v>
      </c>
      <c r="H24110">
        <v>40.761000000000003</v>
      </c>
      <c r="I24110">
        <v>64.069999999999993</v>
      </c>
    </row>
    <row r="24111" spans="6:9" x14ac:dyDescent="0.25">
      <c r="F24111" t="s">
        <v>37</v>
      </c>
      <c r="G24111" s="18">
        <v>0.59494212962962967</v>
      </c>
      <c r="H24111">
        <v>40.756</v>
      </c>
      <c r="I24111">
        <v>64.043999999999997</v>
      </c>
    </row>
    <row r="24112" spans="6:9" x14ac:dyDescent="0.25">
      <c r="F24112" t="s">
        <v>37</v>
      </c>
      <c r="G24112" s="18">
        <v>0.5951157407407407</v>
      </c>
      <c r="H24112">
        <v>40.756</v>
      </c>
      <c r="I24112">
        <v>64.015000000000001</v>
      </c>
    </row>
    <row r="24113" spans="6:9" x14ac:dyDescent="0.25">
      <c r="F24113" t="s">
        <v>37</v>
      </c>
      <c r="G24113" s="18">
        <v>0.59528935185185183</v>
      </c>
      <c r="H24113">
        <v>40.756999999999998</v>
      </c>
      <c r="I24113">
        <v>63.991999999999997</v>
      </c>
    </row>
    <row r="24114" spans="6:9" x14ac:dyDescent="0.25">
      <c r="F24114" t="s">
        <v>37</v>
      </c>
      <c r="G24114" s="18">
        <v>0.59546296296296297</v>
      </c>
      <c r="H24114">
        <v>40.753999999999998</v>
      </c>
      <c r="I24114">
        <v>63.968000000000004</v>
      </c>
    </row>
    <row r="24115" spans="6:9" x14ac:dyDescent="0.25">
      <c r="F24115" t="s">
        <v>37</v>
      </c>
      <c r="G24115" s="18">
        <v>0.595636574074074</v>
      </c>
      <c r="H24115">
        <v>40.753</v>
      </c>
      <c r="I24115">
        <v>63.945999999999998</v>
      </c>
    </row>
    <row r="24116" spans="6:9" x14ac:dyDescent="0.25">
      <c r="F24116" t="s">
        <v>37</v>
      </c>
      <c r="G24116" s="18">
        <v>0.59581018518518525</v>
      </c>
      <c r="H24116">
        <v>40.747999999999998</v>
      </c>
      <c r="I24116">
        <v>63.921999999999997</v>
      </c>
    </row>
    <row r="24117" spans="6:9" x14ac:dyDescent="0.25">
      <c r="F24117" t="s">
        <v>37</v>
      </c>
      <c r="G24117" s="18">
        <v>0.59598379629629628</v>
      </c>
      <c r="H24117">
        <v>40.743000000000002</v>
      </c>
      <c r="I24117">
        <v>63.893000000000001</v>
      </c>
    </row>
    <row r="24118" spans="6:9" x14ac:dyDescent="0.25">
      <c r="F24118" t="s">
        <v>37</v>
      </c>
      <c r="G24118" s="18">
        <v>0.59615740740740741</v>
      </c>
      <c r="H24118">
        <v>40.741999999999997</v>
      </c>
      <c r="I24118">
        <v>63.863999999999997</v>
      </c>
    </row>
    <row r="24119" spans="6:9" x14ac:dyDescent="0.25">
      <c r="F24119" t="s">
        <v>37</v>
      </c>
      <c r="G24119" s="18">
        <v>0.59633101851851855</v>
      </c>
      <c r="H24119">
        <v>40.743000000000002</v>
      </c>
      <c r="I24119">
        <v>63.838000000000001</v>
      </c>
    </row>
    <row r="24120" spans="6:9" x14ac:dyDescent="0.25">
      <c r="F24120" t="s">
        <v>37</v>
      </c>
      <c r="G24120" s="18">
        <v>0.59650462962962958</v>
      </c>
      <c r="H24120">
        <v>40.743000000000002</v>
      </c>
      <c r="I24120">
        <v>63.814</v>
      </c>
    </row>
    <row r="24121" spans="6:9" x14ac:dyDescent="0.25">
      <c r="F24121" t="s">
        <v>37</v>
      </c>
      <c r="G24121" s="18">
        <v>0.59667824074074072</v>
      </c>
      <c r="H24121">
        <v>40.738999999999997</v>
      </c>
      <c r="I24121">
        <v>63.784999999999997</v>
      </c>
    </row>
    <row r="24122" spans="6:9" x14ac:dyDescent="0.25">
      <c r="F24122" t="s">
        <v>37</v>
      </c>
      <c r="G24122" s="18">
        <v>0.59685185185185186</v>
      </c>
      <c r="H24122">
        <v>40.737000000000002</v>
      </c>
      <c r="I24122">
        <v>63.753999999999998</v>
      </c>
    </row>
    <row r="24123" spans="6:9" x14ac:dyDescent="0.25">
      <c r="F24123" t="s">
        <v>37</v>
      </c>
      <c r="G24123" s="18">
        <v>0.59702546296296299</v>
      </c>
      <c r="H24123">
        <v>40.735999999999997</v>
      </c>
      <c r="I24123">
        <v>63.725999999999999</v>
      </c>
    </row>
    <row r="24124" spans="6:9" x14ac:dyDescent="0.25">
      <c r="F24124" t="s">
        <v>37</v>
      </c>
      <c r="G24124" s="18">
        <v>0.59719907407407413</v>
      </c>
      <c r="H24124">
        <v>40.734000000000002</v>
      </c>
      <c r="I24124">
        <v>63.697000000000003</v>
      </c>
    </row>
    <row r="24125" spans="6:9" x14ac:dyDescent="0.25">
      <c r="F24125" t="s">
        <v>37</v>
      </c>
      <c r="G24125" s="18">
        <v>0.59737268518518516</v>
      </c>
      <c r="H24125">
        <v>40.734000000000002</v>
      </c>
      <c r="I24125">
        <v>63.670999999999999</v>
      </c>
    </row>
    <row r="24126" spans="6:9" x14ac:dyDescent="0.25">
      <c r="F24126" t="s">
        <v>37</v>
      </c>
      <c r="G24126" s="18">
        <v>0.5975462962962963</v>
      </c>
      <c r="H24126">
        <v>40.734000000000002</v>
      </c>
      <c r="I24126">
        <v>63.646999999999998</v>
      </c>
    </row>
    <row r="24127" spans="6:9" x14ac:dyDescent="0.25">
      <c r="F24127" t="s">
        <v>37</v>
      </c>
      <c r="G24127" s="18">
        <v>0.59771990740740744</v>
      </c>
      <c r="H24127">
        <v>40.729999999999997</v>
      </c>
      <c r="I24127">
        <v>63.621000000000002</v>
      </c>
    </row>
    <row r="24128" spans="6:9" x14ac:dyDescent="0.25">
      <c r="F24128" t="s">
        <v>37</v>
      </c>
      <c r="G24128" s="18">
        <v>0.59789351851851846</v>
      </c>
      <c r="H24128">
        <v>40.728999999999999</v>
      </c>
      <c r="I24128">
        <v>63.595999999999997</v>
      </c>
    </row>
    <row r="24129" spans="6:9" x14ac:dyDescent="0.25">
      <c r="F24129" t="s">
        <v>37</v>
      </c>
      <c r="G24129" s="18">
        <v>0.5980671296296296</v>
      </c>
      <c r="H24129">
        <v>40.728999999999999</v>
      </c>
      <c r="I24129">
        <v>63.573999999999998</v>
      </c>
    </row>
    <row r="24130" spans="6:9" x14ac:dyDescent="0.25">
      <c r="F24130" t="s">
        <v>37</v>
      </c>
      <c r="G24130" s="18">
        <v>0.59824074074074074</v>
      </c>
      <c r="H24130">
        <v>40.726999999999997</v>
      </c>
      <c r="I24130">
        <v>63.552999999999997</v>
      </c>
    </row>
    <row r="24131" spans="6:9" x14ac:dyDescent="0.25">
      <c r="F24131" t="s">
        <v>37</v>
      </c>
      <c r="G24131" s="18">
        <v>0.59841435185185188</v>
      </c>
      <c r="H24131">
        <v>40.723999999999997</v>
      </c>
      <c r="I24131">
        <v>63.527999999999999</v>
      </c>
    </row>
    <row r="24132" spans="6:9" x14ac:dyDescent="0.25">
      <c r="F24132" t="s">
        <v>37</v>
      </c>
      <c r="G24132" s="18">
        <v>0.59858796296296302</v>
      </c>
      <c r="H24132">
        <v>40.722000000000001</v>
      </c>
      <c r="I24132">
        <v>63.502000000000002</v>
      </c>
    </row>
    <row r="24133" spans="6:9" x14ac:dyDescent="0.25">
      <c r="F24133" t="s">
        <v>37</v>
      </c>
      <c r="G24133" s="18">
        <v>0.59876157407407404</v>
      </c>
      <c r="H24133">
        <v>40.722000000000001</v>
      </c>
      <c r="I24133">
        <v>63.476999999999997</v>
      </c>
    </row>
    <row r="24134" spans="6:9" x14ac:dyDescent="0.25">
      <c r="F24134" t="s">
        <v>37</v>
      </c>
      <c r="G24134" s="18">
        <v>0.59893518518518518</v>
      </c>
      <c r="H24134">
        <v>40.72</v>
      </c>
      <c r="I24134">
        <v>63.451000000000001</v>
      </c>
    </row>
    <row r="24135" spans="6:9" x14ac:dyDescent="0.25">
      <c r="F24135" t="s">
        <v>37</v>
      </c>
      <c r="G24135" s="18">
        <v>0.59910879629629632</v>
      </c>
      <c r="H24135">
        <v>40.718000000000004</v>
      </c>
      <c r="I24135">
        <v>63.427999999999997</v>
      </c>
    </row>
    <row r="24136" spans="6:9" x14ac:dyDescent="0.25">
      <c r="F24136" t="s">
        <v>37</v>
      </c>
      <c r="G24136" s="18">
        <v>0.59928240740740735</v>
      </c>
      <c r="H24136">
        <v>40.716999999999999</v>
      </c>
      <c r="I24136">
        <v>63.401000000000003</v>
      </c>
    </row>
    <row r="24137" spans="6:9" x14ac:dyDescent="0.25">
      <c r="F24137" t="s">
        <v>37</v>
      </c>
      <c r="G24137" s="18">
        <v>0.59945601851851849</v>
      </c>
      <c r="H24137">
        <v>40.716000000000001</v>
      </c>
      <c r="I24137">
        <v>63.378</v>
      </c>
    </row>
    <row r="24138" spans="6:9" x14ac:dyDescent="0.25">
      <c r="F24138" t="s">
        <v>37</v>
      </c>
      <c r="G24138" s="18">
        <v>0.59962962962962962</v>
      </c>
      <c r="H24138">
        <v>40.712000000000003</v>
      </c>
      <c r="I24138">
        <v>63.35</v>
      </c>
    </row>
    <row r="24139" spans="6:9" x14ac:dyDescent="0.25">
      <c r="F24139" t="s">
        <v>37</v>
      </c>
      <c r="G24139" s="18">
        <v>0.59980324074074076</v>
      </c>
      <c r="H24139">
        <v>40.71</v>
      </c>
      <c r="I24139">
        <v>63.322000000000003</v>
      </c>
    </row>
    <row r="24140" spans="6:9" x14ac:dyDescent="0.25">
      <c r="F24140" t="s">
        <v>37</v>
      </c>
      <c r="G24140" s="18">
        <v>0.5999768518518519</v>
      </c>
      <c r="H24140">
        <v>40.710999999999999</v>
      </c>
      <c r="I24140">
        <v>63.298000000000002</v>
      </c>
    </row>
    <row r="24141" spans="6:9" x14ac:dyDescent="0.25">
      <c r="F24141" t="s">
        <v>37</v>
      </c>
      <c r="G24141" s="18">
        <v>0.60015046296296293</v>
      </c>
      <c r="H24141">
        <v>40.710999999999999</v>
      </c>
      <c r="I24141">
        <v>63.277999999999999</v>
      </c>
    </row>
    <row r="24142" spans="6:9" x14ac:dyDescent="0.25">
      <c r="F24142" t="s">
        <v>37</v>
      </c>
      <c r="G24142" s="18">
        <v>0.60032407407407407</v>
      </c>
      <c r="H24142">
        <v>40.707999999999998</v>
      </c>
      <c r="I24142">
        <v>63.256</v>
      </c>
    </row>
    <row r="24143" spans="6:9" x14ac:dyDescent="0.25">
      <c r="F24143" t="s">
        <v>37</v>
      </c>
      <c r="G24143" s="18">
        <v>0.6004976851851852</v>
      </c>
      <c r="H24143">
        <v>40.704999999999998</v>
      </c>
      <c r="I24143">
        <v>63.231999999999999</v>
      </c>
    </row>
    <row r="24144" spans="6:9" x14ac:dyDescent="0.25">
      <c r="F24144" t="s">
        <v>37</v>
      </c>
      <c r="G24144" s="18">
        <v>0.60067129629629623</v>
      </c>
      <c r="H24144">
        <v>40.706000000000003</v>
      </c>
      <c r="I24144">
        <v>63.206000000000003</v>
      </c>
    </row>
    <row r="24145" spans="6:9" x14ac:dyDescent="0.25">
      <c r="F24145" t="s">
        <v>37</v>
      </c>
      <c r="G24145" s="18">
        <v>0.60084490740740737</v>
      </c>
      <c r="H24145">
        <v>40.701999999999998</v>
      </c>
      <c r="I24145">
        <v>63.177</v>
      </c>
    </row>
    <row r="24146" spans="6:9" x14ac:dyDescent="0.25">
      <c r="F24146" t="s">
        <v>37</v>
      </c>
      <c r="G24146" s="18">
        <v>0.60101851851851851</v>
      </c>
      <c r="H24146">
        <v>40.700000000000003</v>
      </c>
      <c r="I24146">
        <v>63.143999999999998</v>
      </c>
    </row>
    <row r="24147" spans="6:9" x14ac:dyDescent="0.25">
      <c r="F24147" t="s">
        <v>37</v>
      </c>
      <c r="G24147" s="18">
        <v>0.60119212962962965</v>
      </c>
      <c r="H24147">
        <v>40.698999999999998</v>
      </c>
      <c r="I24147">
        <v>63.116</v>
      </c>
    </row>
    <row r="24148" spans="6:9" x14ac:dyDescent="0.25">
      <c r="F24148" t="s">
        <v>37</v>
      </c>
      <c r="G24148" s="18">
        <v>0.60136574074074078</v>
      </c>
      <c r="H24148">
        <v>40.701000000000001</v>
      </c>
      <c r="I24148">
        <v>63.094000000000001</v>
      </c>
    </row>
    <row r="24149" spans="6:9" x14ac:dyDescent="0.25">
      <c r="F24149" t="s">
        <v>37</v>
      </c>
      <c r="G24149" s="18">
        <v>0.60153935185185181</v>
      </c>
      <c r="H24149">
        <v>40.700000000000003</v>
      </c>
      <c r="I24149">
        <v>63.073</v>
      </c>
    </row>
    <row r="24150" spans="6:9" x14ac:dyDescent="0.25">
      <c r="F24150" t="s">
        <v>37</v>
      </c>
      <c r="G24150" s="18">
        <v>0.60171296296296295</v>
      </c>
      <c r="H24150">
        <v>40.697000000000003</v>
      </c>
      <c r="I24150">
        <v>63.048000000000002</v>
      </c>
    </row>
    <row r="24151" spans="6:9" x14ac:dyDescent="0.25">
      <c r="F24151" t="s">
        <v>37</v>
      </c>
      <c r="G24151" s="18">
        <v>0.60188657407407409</v>
      </c>
      <c r="H24151">
        <v>40.695999999999998</v>
      </c>
      <c r="I24151">
        <v>63.024999999999999</v>
      </c>
    </row>
    <row r="24152" spans="6:9" x14ac:dyDescent="0.25">
      <c r="F24152" t="s">
        <v>37</v>
      </c>
      <c r="G24152" s="18">
        <v>0.60206018518518511</v>
      </c>
      <c r="H24152">
        <v>40.695</v>
      </c>
      <c r="I24152">
        <v>63.003</v>
      </c>
    </row>
    <row r="24153" spans="6:9" x14ac:dyDescent="0.25">
      <c r="F24153" t="s">
        <v>37</v>
      </c>
      <c r="G24153" s="18">
        <v>0.60223379629629636</v>
      </c>
      <c r="H24153">
        <v>40.692</v>
      </c>
      <c r="I24153">
        <v>62.976999999999997</v>
      </c>
    </row>
    <row r="24154" spans="6:9" x14ac:dyDescent="0.25">
      <c r="F24154" t="s">
        <v>37</v>
      </c>
      <c r="G24154" s="18">
        <v>0.60240740740740739</v>
      </c>
      <c r="H24154">
        <v>40.692</v>
      </c>
      <c r="I24154">
        <v>62.951999999999998</v>
      </c>
    </row>
    <row r="24155" spans="6:9" x14ac:dyDescent="0.25">
      <c r="F24155" t="s">
        <v>37</v>
      </c>
      <c r="G24155" s="18">
        <v>0.60258101851851853</v>
      </c>
      <c r="H24155">
        <v>40.69</v>
      </c>
      <c r="I24155">
        <v>62.927999999999997</v>
      </c>
    </row>
    <row r="24156" spans="6:9" x14ac:dyDescent="0.25">
      <c r="F24156" t="s">
        <v>37</v>
      </c>
      <c r="G24156" s="18">
        <v>0.60275462962962967</v>
      </c>
      <c r="H24156">
        <v>40.689</v>
      </c>
      <c r="I24156">
        <v>62.904000000000003</v>
      </c>
    </row>
    <row r="24157" spans="6:9" x14ac:dyDescent="0.25">
      <c r="F24157" t="s">
        <v>37</v>
      </c>
      <c r="G24157" s="18">
        <v>0.6029282407407407</v>
      </c>
      <c r="H24157">
        <v>40.689</v>
      </c>
      <c r="I24157">
        <v>62.881999999999998</v>
      </c>
    </row>
    <row r="24158" spans="6:9" x14ac:dyDescent="0.25">
      <c r="F24158" t="s">
        <v>37</v>
      </c>
      <c r="G24158" s="18">
        <v>0.60310185185185183</v>
      </c>
      <c r="H24158">
        <v>40.686</v>
      </c>
      <c r="I24158">
        <v>62.856999999999999</v>
      </c>
    </row>
    <row r="24159" spans="6:9" x14ac:dyDescent="0.25">
      <c r="F24159" t="s">
        <v>37</v>
      </c>
      <c r="G24159" s="18">
        <v>0.60327546296296297</v>
      </c>
      <c r="H24159">
        <v>39.749000000000002</v>
      </c>
      <c r="I24159">
        <v>62.826999999999998</v>
      </c>
    </row>
    <row r="24160" spans="6:9" x14ac:dyDescent="0.25">
      <c r="F24160" t="s">
        <v>37</v>
      </c>
      <c r="G24160" s="18">
        <v>0.603449074074074</v>
      </c>
      <c r="H24160">
        <v>38.024000000000001</v>
      </c>
      <c r="I24160">
        <v>62.801000000000002</v>
      </c>
    </row>
    <row r="24161" spans="6:9" x14ac:dyDescent="0.25">
      <c r="F24161" t="s">
        <v>37</v>
      </c>
      <c r="G24161" s="18">
        <v>0.60362268518518525</v>
      </c>
      <c r="H24161">
        <v>37.585999999999999</v>
      </c>
      <c r="I24161">
        <v>62.779000000000003</v>
      </c>
    </row>
    <row r="24162" spans="6:9" x14ac:dyDescent="0.25">
      <c r="F24162" t="s">
        <v>37</v>
      </c>
      <c r="G24162" s="18">
        <v>0.60379629629629628</v>
      </c>
      <c r="H24162">
        <v>38.545000000000002</v>
      </c>
      <c r="I24162">
        <v>62.69</v>
      </c>
    </row>
    <row r="24163" spans="6:9" x14ac:dyDescent="0.25">
      <c r="F24163" t="s">
        <v>37</v>
      </c>
      <c r="G24163" s="18">
        <v>0.60396990740740741</v>
      </c>
      <c r="H24163">
        <v>38.252000000000002</v>
      </c>
      <c r="I24163">
        <v>62.496000000000002</v>
      </c>
    </row>
    <row r="24164" spans="6:9" x14ac:dyDescent="0.25">
      <c r="F24164" t="s">
        <v>37</v>
      </c>
      <c r="G24164" s="18">
        <v>0.60414351851851855</v>
      </c>
      <c r="H24164">
        <v>37.353999999999999</v>
      </c>
      <c r="I24164">
        <v>62.216999999999999</v>
      </c>
    </row>
    <row r="24165" spans="6:9" x14ac:dyDescent="0.25">
      <c r="F24165" t="s">
        <v>37</v>
      </c>
      <c r="G24165" s="18">
        <v>0.60431712962962958</v>
      </c>
      <c r="H24165">
        <v>36.406999999999996</v>
      </c>
      <c r="I24165">
        <v>61.875999999999998</v>
      </c>
    </row>
    <row r="24166" spans="6:9" x14ac:dyDescent="0.25">
      <c r="F24166" t="s">
        <v>37</v>
      </c>
      <c r="G24166" s="18">
        <v>0.60449074074074072</v>
      </c>
      <c r="H24166">
        <v>35.715000000000003</v>
      </c>
      <c r="I24166">
        <v>61.472000000000001</v>
      </c>
    </row>
    <row r="24167" spans="6:9" x14ac:dyDescent="0.25">
      <c r="F24167" t="s">
        <v>37</v>
      </c>
      <c r="G24167" s="18">
        <v>0.60466435185185186</v>
      </c>
      <c r="H24167">
        <v>35.148000000000003</v>
      </c>
      <c r="I24167">
        <v>61.084000000000003</v>
      </c>
    </row>
    <row r="24168" spans="6:9" x14ac:dyDescent="0.25">
      <c r="F24168" t="s">
        <v>37</v>
      </c>
      <c r="G24168" s="18">
        <v>0.60483796296296299</v>
      </c>
      <c r="H24168">
        <v>34.793999999999997</v>
      </c>
      <c r="I24168">
        <v>60.783999999999999</v>
      </c>
    </row>
    <row r="24169" spans="6:9" x14ac:dyDescent="0.25">
      <c r="F24169" t="s">
        <v>37</v>
      </c>
      <c r="G24169" s="18">
        <v>0.60501157407407413</v>
      </c>
      <c r="H24169">
        <v>34.874000000000002</v>
      </c>
      <c r="I24169">
        <v>60.603999999999999</v>
      </c>
    </row>
    <row r="24170" spans="6:9" x14ac:dyDescent="0.25">
      <c r="F24170" t="s">
        <v>37</v>
      </c>
      <c r="G24170" s="18">
        <v>0.60518518518518516</v>
      </c>
      <c r="H24170">
        <v>34.97</v>
      </c>
      <c r="I24170">
        <v>60.546999999999997</v>
      </c>
    </row>
    <row r="24171" spans="6:9" x14ac:dyDescent="0.25">
      <c r="F24171" t="s">
        <v>37</v>
      </c>
      <c r="G24171" s="18">
        <v>0.6053587962962963</v>
      </c>
      <c r="H24171">
        <v>34.843000000000004</v>
      </c>
      <c r="I24171">
        <v>60.582999999999998</v>
      </c>
    </row>
    <row r="24172" spans="6:9" x14ac:dyDescent="0.25">
      <c r="F24172" t="s">
        <v>37</v>
      </c>
      <c r="G24172" s="18">
        <v>0.60553240740740744</v>
      </c>
      <c r="H24172">
        <v>34.851999999999997</v>
      </c>
      <c r="I24172">
        <v>60.673000000000002</v>
      </c>
    </row>
    <row r="24173" spans="6:9" x14ac:dyDescent="0.25">
      <c r="F24173" t="s">
        <v>37</v>
      </c>
      <c r="G24173" s="18">
        <v>0.60570601851851846</v>
      </c>
      <c r="H24173">
        <v>34.652000000000001</v>
      </c>
      <c r="I24173">
        <v>60.786999999999999</v>
      </c>
    </row>
    <row r="24174" spans="6:9" x14ac:dyDescent="0.25">
      <c r="F24174" t="s">
        <v>37</v>
      </c>
      <c r="G24174" s="18">
        <v>0.6058796296296296</v>
      </c>
      <c r="H24174">
        <v>34.512999999999998</v>
      </c>
      <c r="I24174">
        <v>60.9</v>
      </c>
    </row>
    <row r="24175" spans="6:9" x14ac:dyDescent="0.25">
      <c r="F24175" t="s">
        <v>37</v>
      </c>
      <c r="G24175" s="18">
        <v>0.60605324074074074</v>
      </c>
      <c r="H24175">
        <v>34.423000000000002</v>
      </c>
      <c r="I24175">
        <v>61.011000000000003</v>
      </c>
    </row>
    <row r="24176" spans="6:9" x14ac:dyDescent="0.25">
      <c r="F24176" t="s">
        <v>37</v>
      </c>
      <c r="G24176" s="18">
        <v>0.60622685185185188</v>
      </c>
      <c r="H24176">
        <v>34.356000000000002</v>
      </c>
      <c r="I24176">
        <v>61.125999999999998</v>
      </c>
    </row>
    <row r="24177" spans="6:9" x14ac:dyDescent="0.25">
      <c r="F24177" t="s">
        <v>37</v>
      </c>
      <c r="G24177" s="18">
        <v>0.60640046296296302</v>
      </c>
      <c r="H24177">
        <v>34.304000000000002</v>
      </c>
      <c r="I24177">
        <v>61.246000000000002</v>
      </c>
    </row>
    <row r="24178" spans="6:9" x14ac:dyDescent="0.25">
      <c r="F24178" t="s">
        <v>37</v>
      </c>
      <c r="G24178" s="18">
        <v>0.60657407407407404</v>
      </c>
      <c r="H24178">
        <v>34.25</v>
      </c>
      <c r="I24178">
        <v>61.366999999999997</v>
      </c>
    </row>
    <row r="24179" spans="6:9" x14ac:dyDescent="0.25">
      <c r="F24179" t="s">
        <v>37</v>
      </c>
      <c r="G24179" s="18">
        <v>0.60674768518518518</v>
      </c>
      <c r="H24179">
        <v>34.177</v>
      </c>
      <c r="I24179">
        <v>61.478000000000002</v>
      </c>
    </row>
    <row r="24180" spans="6:9" x14ac:dyDescent="0.25">
      <c r="F24180" t="s">
        <v>37</v>
      </c>
      <c r="G24180" s="18">
        <v>0.60692129629629632</v>
      </c>
      <c r="H24180">
        <v>34.128999999999998</v>
      </c>
      <c r="I24180">
        <v>61.576999999999998</v>
      </c>
    </row>
    <row r="24181" spans="6:9" x14ac:dyDescent="0.25">
      <c r="F24181" t="s">
        <v>37</v>
      </c>
      <c r="G24181" s="18">
        <v>0.60709490740740735</v>
      </c>
      <c r="H24181">
        <v>34.082999999999998</v>
      </c>
      <c r="I24181">
        <v>61.668999999999997</v>
      </c>
    </row>
    <row r="24182" spans="6:9" x14ac:dyDescent="0.25">
      <c r="F24182" t="s">
        <v>37</v>
      </c>
      <c r="G24182" s="18">
        <v>0.60726851851851849</v>
      </c>
      <c r="H24182">
        <v>34.572000000000003</v>
      </c>
      <c r="I24182">
        <v>61.752000000000002</v>
      </c>
    </row>
    <row r="24183" spans="6:9" x14ac:dyDescent="0.25">
      <c r="F24183" t="s">
        <v>37</v>
      </c>
      <c r="G24183" s="18">
        <v>0.60744212962962962</v>
      </c>
      <c r="H24183">
        <v>35.418999999999997</v>
      </c>
      <c r="I24183">
        <v>61.834000000000003</v>
      </c>
    </row>
    <row r="24184" spans="6:9" x14ac:dyDescent="0.25">
      <c r="F24184" t="s">
        <v>37</v>
      </c>
      <c r="G24184" s="18">
        <v>0.60761574074074076</v>
      </c>
      <c r="H24184">
        <v>36.518999999999998</v>
      </c>
      <c r="I24184">
        <v>61.923000000000002</v>
      </c>
    </row>
    <row r="24185" spans="6:9" x14ac:dyDescent="0.25">
      <c r="F24185" t="s">
        <v>37</v>
      </c>
      <c r="G24185" s="18">
        <v>0.6077893518518519</v>
      </c>
      <c r="H24185">
        <v>37.340000000000003</v>
      </c>
      <c r="I24185">
        <v>62.015000000000001</v>
      </c>
    </row>
    <row r="24186" spans="6:9" x14ac:dyDescent="0.25">
      <c r="F24186" t="s">
        <v>37</v>
      </c>
      <c r="G24186" s="18">
        <v>0.60796296296296293</v>
      </c>
      <c r="H24186">
        <v>38.113999999999997</v>
      </c>
      <c r="I24186">
        <v>62.109000000000002</v>
      </c>
    </row>
    <row r="24187" spans="6:9" x14ac:dyDescent="0.25">
      <c r="F24187" t="s">
        <v>37</v>
      </c>
      <c r="G24187" s="18">
        <v>0.60813657407407407</v>
      </c>
      <c r="H24187">
        <v>38.738</v>
      </c>
      <c r="I24187">
        <v>62.201000000000001</v>
      </c>
    </row>
    <row r="24188" spans="6:9" x14ac:dyDescent="0.25">
      <c r="F24188" t="s">
        <v>37</v>
      </c>
      <c r="G24188" s="18">
        <v>0.6083101851851852</v>
      </c>
      <c r="H24188">
        <v>39.204999999999998</v>
      </c>
      <c r="I24188">
        <v>62.289000000000001</v>
      </c>
    </row>
    <row r="24189" spans="6:9" x14ac:dyDescent="0.25">
      <c r="F24189" t="s">
        <v>37</v>
      </c>
      <c r="G24189" s="18">
        <v>0.60848379629629623</v>
      </c>
      <c r="H24189">
        <v>39.572000000000003</v>
      </c>
      <c r="I24189">
        <v>62.38</v>
      </c>
    </row>
    <row r="24190" spans="6:9" x14ac:dyDescent="0.25">
      <c r="F24190" t="s">
        <v>37</v>
      </c>
      <c r="G24190" s="18">
        <v>0.60865740740740748</v>
      </c>
      <c r="H24190">
        <v>39.825000000000003</v>
      </c>
      <c r="I24190">
        <v>62.470999999999997</v>
      </c>
    </row>
    <row r="24191" spans="6:9" x14ac:dyDescent="0.25">
      <c r="F24191" t="s">
        <v>37</v>
      </c>
      <c r="G24191" s="18">
        <v>0.60883101851851851</v>
      </c>
      <c r="H24191">
        <v>40.036999999999999</v>
      </c>
      <c r="I24191">
        <v>62.576000000000001</v>
      </c>
    </row>
    <row r="24192" spans="6:9" x14ac:dyDescent="0.25">
      <c r="F24192" t="s">
        <v>37</v>
      </c>
      <c r="G24192" s="18">
        <v>0.60900462962962965</v>
      </c>
      <c r="H24192">
        <v>40.168999999999997</v>
      </c>
      <c r="I24192">
        <v>62.674999999999997</v>
      </c>
    </row>
    <row r="24193" spans="6:9" x14ac:dyDescent="0.25">
      <c r="F24193" t="s">
        <v>37</v>
      </c>
      <c r="G24193" s="18">
        <v>0.60917824074074078</v>
      </c>
      <c r="H24193">
        <v>40.234000000000002</v>
      </c>
      <c r="I24193">
        <v>62.774999999999999</v>
      </c>
    </row>
    <row r="24194" spans="6:9" x14ac:dyDescent="0.25">
      <c r="F24194" t="s">
        <v>37</v>
      </c>
      <c r="G24194" s="18">
        <v>0.60935185185185181</v>
      </c>
      <c r="H24194">
        <v>39.868000000000002</v>
      </c>
      <c r="I24194">
        <v>62.869</v>
      </c>
    </row>
    <row r="24195" spans="6:9" x14ac:dyDescent="0.25">
      <c r="F24195" t="s">
        <v>37</v>
      </c>
      <c r="G24195" s="18">
        <v>0.60952546296296295</v>
      </c>
      <c r="H24195">
        <v>38.762</v>
      </c>
      <c r="I24195">
        <v>62.94</v>
      </c>
    </row>
    <row r="24196" spans="6:9" x14ac:dyDescent="0.25">
      <c r="F24196" t="s">
        <v>37</v>
      </c>
      <c r="G24196" s="18">
        <v>0.60969907407407409</v>
      </c>
      <c r="H24196">
        <v>38.11</v>
      </c>
      <c r="I24196">
        <v>62.953000000000003</v>
      </c>
    </row>
    <row r="24197" spans="6:9" x14ac:dyDescent="0.25">
      <c r="F24197" t="s">
        <v>37</v>
      </c>
      <c r="G24197" s="18">
        <v>0.60987268518518511</v>
      </c>
      <c r="H24197">
        <v>37.491999999999997</v>
      </c>
      <c r="I24197">
        <v>62.881</v>
      </c>
    </row>
    <row r="24198" spans="6:9" x14ac:dyDescent="0.25">
      <c r="F24198" t="s">
        <v>37</v>
      </c>
      <c r="G24198" s="18">
        <v>0.61004629629629636</v>
      </c>
      <c r="H24198">
        <v>37.061</v>
      </c>
      <c r="I24198">
        <v>62.77</v>
      </c>
    </row>
    <row r="24199" spans="6:9" x14ac:dyDescent="0.25">
      <c r="F24199" t="s">
        <v>37</v>
      </c>
      <c r="G24199" s="18">
        <v>0.61021990740740739</v>
      </c>
      <c r="H24199">
        <v>36.728999999999999</v>
      </c>
      <c r="I24199">
        <v>62.677999999999997</v>
      </c>
    </row>
    <row r="24200" spans="6:9" x14ac:dyDescent="0.25">
      <c r="F24200" t="s">
        <v>37</v>
      </c>
      <c r="G24200" s="18">
        <v>0.61039351851851853</v>
      </c>
      <c r="H24200">
        <v>36.472999999999999</v>
      </c>
      <c r="I24200">
        <v>62.628</v>
      </c>
    </row>
    <row r="24201" spans="6:9" x14ac:dyDescent="0.25">
      <c r="F24201" t="s">
        <v>37</v>
      </c>
      <c r="G24201" s="18">
        <v>0.61056712962962967</v>
      </c>
      <c r="H24201">
        <v>36.274000000000001</v>
      </c>
      <c r="I24201">
        <v>62.615000000000002</v>
      </c>
    </row>
    <row r="24202" spans="6:9" x14ac:dyDescent="0.25">
      <c r="F24202" t="s">
        <v>37</v>
      </c>
      <c r="G24202" s="18">
        <v>0.6107407407407407</v>
      </c>
      <c r="H24202">
        <v>36.216000000000001</v>
      </c>
      <c r="I24202">
        <v>62.634</v>
      </c>
    </row>
    <row r="24203" spans="6:9" x14ac:dyDescent="0.25">
      <c r="F24203" t="s">
        <v>37</v>
      </c>
      <c r="G24203" s="18">
        <v>0.61091435185185183</v>
      </c>
      <c r="H24203">
        <v>36.290999999999997</v>
      </c>
      <c r="I24203">
        <v>62.679000000000002</v>
      </c>
    </row>
    <row r="24204" spans="6:9" x14ac:dyDescent="0.25">
      <c r="F24204" t="s">
        <v>37</v>
      </c>
      <c r="G24204" s="18">
        <v>0.61108796296296297</v>
      </c>
      <c r="H24204">
        <v>36.381</v>
      </c>
      <c r="I24204">
        <v>62.74</v>
      </c>
    </row>
    <row r="24205" spans="6:9" x14ac:dyDescent="0.25">
      <c r="F24205" t="s">
        <v>37</v>
      </c>
      <c r="G24205" s="18">
        <v>0.61126157407407411</v>
      </c>
      <c r="H24205">
        <v>36.478999999999999</v>
      </c>
      <c r="I24205">
        <v>62.816000000000003</v>
      </c>
    </row>
    <row r="24206" spans="6:9" x14ac:dyDescent="0.25">
      <c r="F24206" t="s">
        <v>37</v>
      </c>
      <c r="G24206" s="18">
        <v>0.61143518518518525</v>
      </c>
      <c r="H24206">
        <v>36.542999999999999</v>
      </c>
      <c r="I24206">
        <v>62.902000000000001</v>
      </c>
    </row>
    <row r="24207" spans="6:9" x14ac:dyDescent="0.25">
      <c r="F24207" t="s">
        <v>37</v>
      </c>
      <c r="G24207" s="18">
        <v>0.61160879629629628</v>
      </c>
      <c r="H24207">
        <v>36.603000000000002</v>
      </c>
      <c r="I24207">
        <v>62.988999999999997</v>
      </c>
    </row>
    <row r="24208" spans="6:9" x14ac:dyDescent="0.25">
      <c r="F24208" t="s">
        <v>37</v>
      </c>
      <c r="G24208" s="18">
        <v>0.61178240740740741</v>
      </c>
      <c r="H24208">
        <v>36.646000000000001</v>
      </c>
      <c r="I24208">
        <v>63.079000000000001</v>
      </c>
    </row>
    <row r="24209" spans="6:9" x14ac:dyDescent="0.25">
      <c r="F24209" t="s">
        <v>37</v>
      </c>
      <c r="G24209" s="18">
        <v>0.61195601851851855</v>
      </c>
      <c r="H24209">
        <v>36.673000000000002</v>
      </c>
      <c r="I24209">
        <v>63.165999999999997</v>
      </c>
    </row>
    <row r="24210" spans="6:9" x14ac:dyDescent="0.25">
      <c r="F24210" t="s">
        <v>37</v>
      </c>
      <c r="G24210" s="18">
        <v>0.61212962962962958</v>
      </c>
      <c r="H24210">
        <v>36.683</v>
      </c>
      <c r="I24210">
        <v>63.249000000000002</v>
      </c>
    </row>
    <row r="24211" spans="6:9" x14ac:dyDescent="0.25">
      <c r="F24211" t="s">
        <v>37</v>
      </c>
      <c r="G24211" s="18">
        <v>0.61230324074074072</v>
      </c>
      <c r="H24211">
        <v>36.707999999999998</v>
      </c>
      <c r="I24211">
        <v>63.323999999999998</v>
      </c>
    </row>
    <row r="24212" spans="6:9" x14ac:dyDescent="0.25">
      <c r="F24212" t="s">
        <v>37</v>
      </c>
      <c r="G24212" s="18">
        <v>0.61247685185185186</v>
      </c>
      <c r="H24212">
        <v>36.734999999999999</v>
      </c>
      <c r="I24212">
        <v>63.404000000000003</v>
      </c>
    </row>
    <row r="24213" spans="6:9" x14ac:dyDescent="0.25">
      <c r="F24213" t="s">
        <v>37</v>
      </c>
      <c r="G24213" s="18">
        <v>0.61265046296296299</v>
      </c>
      <c r="H24213">
        <v>36.749000000000002</v>
      </c>
      <c r="I24213">
        <v>63.478999999999999</v>
      </c>
    </row>
    <row r="24214" spans="6:9" x14ac:dyDescent="0.25">
      <c r="F24214" t="s">
        <v>37</v>
      </c>
      <c r="G24214" s="18">
        <v>0.61282407407407413</v>
      </c>
      <c r="H24214">
        <v>36.761000000000003</v>
      </c>
      <c r="I24214">
        <v>63.552</v>
      </c>
    </row>
    <row r="24215" spans="6:9" x14ac:dyDescent="0.25">
      <c r="F24215" t="s">
        <v>37</v>
      </c>
      <c r="G24215" s="18">
        <v>0.61299768518518516</v>
      </c>
      <c r="H24215">
        <v>36.774000000000001</v>
      </c>
      <c r="I24215">
        <v>63.622</v>
      </c>
    </row>
    <row r="24216" spans="6:9" x14ac:dyDescent="0.25">
      <c r="F24216" t="s">
        <v>37</v>
      </c>
      <c r="G24216" s="18">
        <v>0.6131712962962963</v>
      </c>
      <c r="H24216">
        <v>36.789000000000001</v>
      </c>
      <c r="I24216">
        <v>63.688000000000002</v>
      </c>
    </row>
    <row r="24217" spans="6:9" x14ac:dyDescent="0.25">
      <c r="F24217" t="s">
        <v>37</v>
      </c>
      <c r="G24217" s="18">
        <v>0.61334490740740744</v>
      </c>
      <c r="H24217">
        <v>36.79</v>
      </c>
      <c r="I24217">
        <v>63.753999999999998</v>
      </c>
    </row>
    <row r="24218" spans="6:9" x14ac:dyDescent="0.25">
      <c r="F24218" t="s">
        <v>37</v>
      </c>
      <c r="G24218" s="18">
        <v>0.61351851851851846</v>
      </c>
      <c r="H24218">
        <v>36.796999999999997</v>
      </c>
      <c r="I24218">
        <v>63.814</v>
      </c>
    </row>
    <row r="24219" spans="6:9" x14ac:dyDescent="0.25">
      <c r="F24219" t="s">
        <v>37</v>
      </c>
      <c r="G24219" s="18">
        <v>0.6136921296296296</v>
      </c>
      <c r="H24219">
        <v>36.808999999999997</v>
      </c>
      <c r="I24219">
        <v>63.875</v>
      </c>
    </row>
    <row r="24220" spans="6:9" x14ac:dyDescent="0.25">
      <c r="F24220" t="s">
        <v>37</v>
      </c>
      <c r="G24220" s="18">
        <v>0.61386574074074074</v>
      </c>
      <c r="H24220">
        <v>36.822000000000003</v>
      </c>
      <c r="I24220">
        <v>63.935000000000002</v>
      </c>
    </row>
    <row r="24221" spans="6:9" x14ac:dyDescent="0.25">
      <c r="F24221" t="s">
        <v>37</v>
      </c>
      <c r="G24221" s="18">
        <v>0.61403935185185188</v>
      </c>
      <c r="H24221">
        <v>36.834000000000003</v>
      </c>
      <c r="I24221">
        <v>63.993000000000002</v>
      </c>
    </row>
    <row r="24222" spans="6:9" x14ac:dyDescent="0.25">
      <c r="F24222" t="s">
        <v>37</v>
      </c>
      <c r="G24222" s="18">
        <v>0.61421296296296302</v>
      </c>
      <c r="H24222">
        <v>36.819000000000003</v>
      </c>
      <c r="I24222">
        <v>64.049000000000007</v>
      </c>
    </row>
    <row r="24223" spans="6:9" x14ac:dyDescent="0.25">
      <c r="F24223" t="s">
        <v>37</v>
      </c>
      <c r="G24223" s="18">
        <v>0.61438657407407404</v>
      </c>
      <c r="H24223">
        <v>36.837000000000003</v>
      </c>
      <c r="I24223">
        <v>64.097999999999999</v>
      </c>
    </row>
    <row r="24224" spans="6:9" x14ac:dyDescent="0.25">
      <c r="F24224" t="s">
        <v>37</v>
      </c>
      <c r="G24224" s="18">
        <v>0.61456018518518518</v>
      </c>
      <c r="H24224">
        <v>36.828000000000003</v>
      </c>
      <c r="I24224">
        <v>64.150999999999996</v>
      </c>
    </row>
    <row r="24225" spans="6:9" x14ac:dyDescent="0.25">
      <c r="F24225" t="s">
        <v>37</v>
      </c>
      <c r="G24225" s="18">
        <v>0.61473379629629632</v>
      </c>
      <c r="H24225">
        <v>36.845999999999997</v>
      </c>
      <c r="I24225">
        <v>64.207999999999998</v>
      </c>
    </row>
    <row r="24226" spans="6:9" x14ac:dyDescent="0.25">
      <c r="F24226" t="s">
        <v>37</v>
      </c>
      <c r="G24226" s="18">
        <v>0.61490740740740735</v>
      </c>
      <c r="H24226">
        <v>36.847999999999999</v>
      </c>
      <c r="I24226">
        <v>64.257000000000005</v>
      </c>
    </row>
    <row r="24227" spans="6:9" x14ac:dyDescent="0.25">
      <c r="F24227" t="s">
        <v>37</v>
      </c>
      <c r="G24227" s="18">
        <v>0.61508101851851849</v>
      </c>
      <c r="H24227">
        <v>36.843000000000004</v>
      </c>
      <c r="I24227">
        <v>64.305000000000007</v>
      </c>
    </row>
    <row r="24228" spans="6:9" x14ac:dyDescent="0.25">
      <c r="F24228" t="s">
        <v>37</v>
      </c>
      <c r="G24228" s="18">
        <v>0.61525462962962962</v>
      </c>
      <c r="H24228">
        <v>36.850999999999999</v>
      </c>
      <c r="I24228">
        <v>64.353999999999999</v>
      </c>
    </row>
    <row r="24229" spans="6:9" x14ac:dyDescent="0.25">
      <c r="F24229" t="s">
        <v>37</v>
      </c>
      <c r="G24229" s="18">
        <v>0.61542824074074076</v>
      </c>
      <c r="H24229">
        <v>36.866</v>
      </c>
      <c r="I24229">
        <v>64.402000000000001</v>
      </c>
    </row>
    <row r="24230" spans="6:9" x14ac:dyDescent="0.25">
      <c r="F24230" t="s">
        <v>37</v>
      </c>
      <c r="G24230" s="18">
        <v>0.6156018518518519</v>
      </c>
      <c r="H24230">
        <v>36.854999999999997</v>
      </c>
      <c r="I24230">
        <v>64.451999999999998</v>
      </c>
    </row>
    <row r="24231" spans="6:9" x14ac:dyDescent="0.25">
      <c r="F24231" t="s">
        <v>37</v>
      </c>
      <c r="G24231" s="18">
        <v>0.61577546296296293</v>
      </c>
      <c r="H24231">
        <v>36.875999999999998</v>
      </c>
      <c r="I24231">
        <v>64.501999999999995</v>
      </c>
    </row>
    <row r="24232" spans="6:9" x14ac:dyDescent="0.25">
      <c r="F24232" t="s">
        <v>37</v>
      </c>
      <c r="G24232" s="18">
        <v>0.61594907407407407</v>
      </c>
      <c r="H24232">
        <v>36.865000000000002</v>
      </c>
      <c r="I24232">
        <v>64.552000000000007</v>
      </c>
    </row>
    <row r="24233" spans="6:9" x14ac:dyDescent="0.25">
      <c r="F24233" t="s">
        <v>37</v>
      </c>
      <c r="G24233" s="18">
        <v>0.6161226851851852</v>
      </c>
      <c r="H24233">
        <v>36.872</v>
      </c>
      <c r="I24233">
        <v>64.602000000000004</v>
      </c>
    </row>
    <row r="24234" spans="6:9" x14ac:dyDescent="0.25">
      <c r="F24234" t="s">
        <v>37</v>
      </c>
      <c r="G24234" s="18">
        <v>0.61629629629629623</v>
      </c>
      <c r="H24234">
        <v>36.875999999999998</v>
      </c>
      <c r="I24234">
        <v>64.649000000000001</v>
      </c>
    </row>
    <row r="24235" spans="6:9" x14ac:dyDescent="0.25">
      <c r="F24235" t="s">
        <v>37</v>
      </c>
      <c r="G24235" s="18">
        <v>0.61646990740740748</v>
      </c>
      <c r="H24235">
        <v>36.881</v>
      </c>
      <c r="I24235">
        <v>64.694999999999993</v>
      </c>
    </row>
    <row r="24236" spans="6:9" x14ac:dyDescent="0.25">
      <c r="F24236" t="s">
        <v>37</v>
      </c>
      <c r="G24236" s="18">
        <v>0.61664351851851851</v>
      </c>
      <c r="H24236">
        <v>36.878999999999998</v>
      </c>
      <c r="I24236">
        <v>64.742000000000004</v>
      </c>
    </row>
    <row r="24237" spans="6:9" x14ac:dyDescent="0.25">
      <c r="F24237" t="s">
        <v>37</v>
      </c>
      <c r="G24237" s="18">
        <v>0.61681712962962965</v>
      </c>
      <c r="H24237">
        <v>36.892000000000003</v>
      </c>
      <c r="I24237">
        <v>64.792000000000002</v>
      </c>
    </row>
    <row r="24238" spans="6:9" x14ac:dyDescent="0.25">
      <c r="F24238" t="s">
        <v>37</v>
      </c>
      <c r="G24238" s="18">
        <v>0.61699074074074078</v>
      </c>
      <c r="H24238">
        <v>36.9</v>
      </c>
      <c r="I24238">
        <v>64.841999999999999</v>
      </c>
    </row>
    <row r="24239" spans="6:9" x14ac:dyDescent="0.25">
      <c r="F24239" t="s">
        <v>37</v>
      </c>
      <c r="G24239" s="18">
        <v>0.61716435185185181</v>
      </c>
      <c r="H24239">
        <v>36.905000000000001</v>
      </c>
      <c r="I24239">
        <v>64.888999999999996</v>
      </c>
    </row>
    <row r="24240" spans="6:9" x14ac:dyDescent="0.25">
      <c r="F24240" t="s">
        <v>37</v>
      </c>
      <c r="G24240" s="18">
        <v>0.61733796296296295</v>
      </c>
      <c r="H24240">
        <v>36.893000000000001</v>
      </c>
      <c r="I24240">
        <v>64.930999999999997</v>
      </c>
    </row>
    <row r="24241" spans="6:9" x14ac:dyDescent="0.25">
      <c r="F24241" t="s">
        <v>37</v>
      </c>
      <c r="G24241" s="18">
        <v>0.61751157407407409</v>
      </c>
      <c r="H24241">
        <v>36.893000000000001</v>
      </c>
      <c r="I24241">
        <v>64.974000000000004</v>
      </c>
    </row>
    <row r="24242" spans="6:9" x14ac:dyDescent="0.25">
      <c r="F24242" t="s">
        <v>37</v>
      </c>
      <c r="G24242" s="18">
        <v>0.61768518518518511</v>
      </c>
      <c r="H24242">
        <v>36.886000000000003</v>
      </c>
      <c r="I24242">
        <v>65.021000000000001</v>
      </c>
    </row>
    <row r="24243" spans="6:9" x14ac:dyDescent="0.25">
      <c r="F24243" t="s">
        <v>37</v>
      </c>
      <c r="G24243" s="18">
        <v>0.61785879629629636</v>
      </c>
      <c r="H24243">
        <v>36.904000000000003</v>
      </c>
      <c r="I24243">
        <v>65.061999999999998</v>
      </c>
    </row>
    <row r="24244" spans="6:9" x14ac:dyDescent="0.25">
      <c r="F24244" t="s">
        <v>37</v>
      </c>
      <c r="G24244" s="18">
        <v>0.61803240740740739</v>
      </c>
      <c r="H24244">
        <v>36.896000000000001</v>
      </c>
      <c r="I24244">
        <v>65.100999999999999</v>
      </c>
    </row>
    <row r="24245" spans="6:9" x14ac:dyDescent="0.25">
      <c r="F24245" t="s">
        <v>37</v>
      </c>
      <c r="G24245" s="18">
        <v>0.61820601851851853</v>
      </c>
      <c r="H24245">
        <v>36.904000000000003</v>
      </c>
      <c r="I24245">
        <v>65.134</v>
      </c>
    </row>
    <row r="24246" spans="6:9" x14ac:dyDescent="0.25">
      <c r="F24246" t="s">
        <v>37</v>
      </c>
      <c r="G24246" s="18">
        <v>0.61837962962962967</v>
      </c>
      <c r="H24246">
        <v>36.9</v>
      </c>
      <c r="I24246">
        <v>65.168000000000006</v>
      </c>
    </row>
    <row r="24247" spans="6:9" x14ac:dyDescent="0.25">
      <c r="F24247" t="s">
        <v>37</v>
      </c>
      <c r="G24247" s="18">
        <v>0.6185532407407407</v>
      </c>
      <c r="H24247">
        <v>36.898000000000003</v>
      </c>
      <c r="I24247">
        <v>65.203000000000003</v>
      </c>
    </row>
    <row r="24248" spans="6:9" x14ac:dyDescent="0.25">
      <c r="F24248" t="s">
        <v>37</v>
      </c>
      <c r="G24248" s="18">
        <v>0.61872685185185183</v>
      </c>
      <c r="H24248">
        <v>36.898000000000003</v>
      </c>
      <c r="I24248">
        <v>65.236999999999995</v>
      </c>
    </row>
    <row r="24249" spans="6:9" x14ac:dyDescent="0.25">
      <c r="F24249" t="s">
        <v>37</v>
      </c>
      <c r="G24249" s="18">
        <v>0.61890046296296297</v>
      </c>
      <c r="H24249">
        <v>36.905999999999999</v>
      </c>
      <c r="I24249">
        <v>65.262</v>
      </c>
    </row>
    <row r="24250" spans="6:9" x14ac:dyDescent="0.25">
      <c r="F24250" t="s">
        <v>37</v>
      </c>
      <c r="G24250" s="18">
        <v>0.61907407407407411</v>
      </c>
      <c r="H24250">
        <v>36.904000000000003</v>
      </c>
      <c r="I24250">
        <v>65.287999999999997</v>
      </c>
    </row>
    <row r="24251" spans="6:9" x14ac:dyDescent="0.25">
      <c r="F24251" t="s">
        <v>37</v>
      </c>
      <c r="G24251" s="18">
        <v>0.61924768518518525</v>
      </c>
      <c r="H24251">
        <v>36.904000000000003</v>
      </c>
      <c r="I24251">
        <v>65.313999999999993</v>
      </c>
    </row>
    <row r="24252" spans="6:9" x14ac:dyDescent="0.25">
      <c r="F24252" t="s">
        <v>37</v>
      </c>
      <c r="G24252" s="18">
        <v>0.61942129629629628</v>
      </c>
      <c r="H24252">
        <v>36.904000000000003</v>
      </c>
      <c r="I24252">
        <v>65.33</v>
      </c>
    </row>
    <row r="24253" spans="6:9" x14ac:dyDescent="0.25">
      <c r="F24253" t="s">
        <v>37</v>
      </c>
      <c r="G24253" s="18">
        <v>0.61959490740740741</v>
      </c>
      <c r="H24253">
        <v>36.899000000000001</v>
      </c>
      <c r="I24253">
        <v>65.350999999999999</v>
      </c>
    </row>
    <row r="24254" spans="6:9" x14ac:dyDescent="0.25">
      <c r="F24254" t="s">
        <v>37</v>
      </c>
      <c r="G24254" s="18">
        <v>0.61976851851851855</v>
      </c>
      <c r="H24254">
        <v>36.895000000000003</v>
      </c>
      <c r="I24254">
        <v>65.367999999999995</v>
      </c>
    </row>
    <row r="24255" spans="6:9" x14ac:dyDescent="0.25">
      <c r="F24255" t="s">
        <v>37</v>
      </c>
      <c r="G24255" s="18">
        <v>0.61994212962962958</v>
      </c>
      <c r="H24255">
        <v>36.904000000000003</v>
      </c>
      <c r="I24255">
        <v>65.378</v>
      </c>
    </row>
    <row r="24256" spans="6:9" x14ac:dyDescent="0.25">
      <c r="F24256" t="s">
        <v>37</v>
      </c>
      <c r="G24256" s="18">
        <v>0.62011574074074072</v>
      </c>
      <c r="H24256">
        <v>36.901000000000003</v>
      </c>
      <c r="I24256">
        <v>65.39</v>
      </c>
    </row>
    <row r="24257" spans="6:9" x14ac:dyDescent="0.25">
      <c r="F24257" t="s">
        <v>37</v>
      </c>
      <c r="G24257" s="18">
        <v>0.62028935185185186</v>
      </c>
      <c r="H24257">
        <v>36.901000000000003</v>
      </c>
      <c r="I24257">
        <v>65.400000000000006</v>
      </c>
    </row>
    <row r="24258" spans="6:9" x14ac:dyDescent="0.25">
      <c r="F24258" t="s">
        <v>37</v>
      </c>
      <c r="G24258" s="18">
        <v>0.62046296296296299</v>
      </c>
      <c r="H24258">
        <v>36.893999999999998</v>
      </c>
      <c r="I24258">
        <v>65.41</v>
      </c>
    </row>
    <row r="24259" spans="6:9" x14ac:dyDescent="0.25">
      <c r="F24259" t="s">
        <v>37</v>
      </c>
      <c r="G24259" s="18">
        <v>0.62063657407407413</v>
      </c>
      <c r="H24259">
        <v>36.893000000000001</v>
      </c>
      <c r="I24259">
        <v>65.417000000000002</v>
      </c>
    </row>
    <row r="24260" spans="6:9" x14ac:dyDescent="0.25">
      <c r="F24260" t="s">
        <v>37</v>
      </c>
      <c r="G24260" s="18">
        <v>0.62081018518518516</v>
      </c>
      <c r="H24260">
        <v>36.883000000000003</v>
      </c>
      <c r="I24260">
        <v>65.42</v>
      </c>
    </row>
    <row r="24261" spans="6:9" x14ac:dyDescent="0.25">
      <c r="F24261" t="s">
        <v>37</v>
      </c>
      <c r="G24261" s="18">
        <v>0.6209837962962963</v>
      </c>
      <c r="H24261">
        <v>36.887999999999998</v>
      </c>
      <c r="I24261">
        <v>65.424000000000007</v>
      </c>
    </row>
    <row r="24262" spans="6:9" x14ac:dyDescent="0.25">
      <c r="F24262" t="s">
        <v>37</v>
      </c>
      <c r="G24262" s="18">
        <v>0.62115740740740744</v>
      </c>
      <c r="H24262">
        <v>36.886000000000003</v>
      </c>
      <c r="I24262">
        <v>65.424999999999997</v>
      </c>
    </row>
    <row r="24263" spans="6:9" x14ac:dyDescent="0.25">
      <c r="F24263" t="s">
        <v>37</v>
      </c>
      <c r="G24263" s="18">
        <v>0.62133101851851846</v>
      </c>
      <c r="H24263">
        <v>36.887</v>
      </c>
      <c r="I24263">
        <v>65.424999999999997</v>
      </c>
    </row>
    <row r="24264" spans="6:9" x14ac:dyDescent="0.25">
      <c r="F24264" t="s">
        <v>37</v>
      </c>
      <c r="G24264" s="18">
        <v>0.6215046296296296</v>
      </c>
      <c r="H24264">
        <v>36.899000000000001</v>
      </c>
      <c r="I24264">
        <v>65.421999999999997</v>
      </c>
    </row>
    <row r="24265" spans="6:9" x14ac:dyDescent="0.25">
      <c r="F24265" t="s">
        <v>37</v>
      </c>
      <c r="G24265" s="18">
        <v>0.62167824074074074</v>
      </c>
      <c r="H24265">
        <v>36.899000000000001</v>
      </c>
      <c r="I24265">
        <v>65.417000000000002</v>
      </c>
    </row>
    <row r="24266" spans="6:9" x14ac:dyDescent="0.25">
      <c r="F24266" t="s">
        <v>37</v>
      </c>
      <c r="G24266" s="18">
        <v>0.62185185185185188</v>
      </c>
      <c r="H24266">
        <v>36.895000000000003</v>
      </c>
      <c r="I24266">
        <v>65.414000000000001</v>
      </c>
    </row>
    <row r="24267" spans="6:9" x14ac:dyDescent="0.25">
      <c r="F24267" t="s">
        <v>37</v>
      </c>
      <c r="G24267" s="18">
        <v>0.62202546296296302</v>
      </c>
      <c r="H24267">
        <v>36.892000000000003</v>
      </c>
      <c r="I24267">
        <v>65.408000000000001</v>
      </c>
    </row>
    <row r="24268" spans="6:9" x14ac:dyDescent="0.25">
      <c r="F24268" t="s">
        <v>37</v>
      </c>
      <c r="G24268" s="18">
        <v>0.62219907407407404</v>
      </c>
      <c r="H24268">
        <v>36.892000000000003</v>
      </c>
      <c r="I24268">
        <v>65.397999999999996</v>
      </c>
    </row>
    <row r="24269" spans="6:9" x14ac:dyDescent="0.25">
      <c r="F24269" t="s">
        <v>37</v>
      </c>
      <c r="G24269" s="18">
        <v>0.62237268518518518</v>
      </c>
      <c r="H24269">
        <v>36.895000000000003</v>
      </c>
      <c r="I24269">
        <v>65.39</v>
      </c>
    </row>
    <row r="24270" spans="6:9" x14ac:dyDescent="0.25">
      <c r="F24270" t="s">
        <v>37</v>
      </c>
      <c r="G24270" s="18">
        <v>0.62254629629629632</v>
      </c>
      <c r="H24270">
        <v>36.890999999999998</v>
      </c>
      <c r="I24270">
        <v>65.381</v>
      </c>
    </row>
    <row r="24271" spans="6:9" x14ac:dyDescent="0.25">
      <c r="F24271" t="s">
        <v>37</v>
      </c>
      <c r="G24271" s="18">
        <v>0.62271990740740735</v>
      </c>
      <c r="H24271">
        <v>36.887999999999998</v>
      </c>
      <c r="I24271">
        <v>65.367000000000004</v>
      </c>
    </row>
    <row r="24272" spans="6:9" x14ac:dyDescent="0.25">
      <c r="F24272" t="s">
        <v>37</v>
      </c>
      <c r="G24272" s="18">
        <v>0.62289351851851849</v>
      </c>
      <c r="H24272">
        <v>36.880000000000003</v>
      </c>
      <c r="I24272">
        <v>65.352999999999994</v>
      </c>
    </row>
    <row r="24273" spans="6:9" x14ac:dyDescent="0.25">
      <c r="F24273" t="s">
        <v>37</v>
      </c>
      <c r="G24273" s="18">
        <v>0.62306712962962962</v>
      </c>
      <c r="H24273">
        <v>36.880000000000003</v>
      </c>
      <c r="I24273">
        <v>65.341999999999999</v>
      </c>
    </row>
    <row r="24274" spans="6:9" x14ac:dyDescent="0.25">
      <c r="F24274" t="s">
        <v>37</v>
      </c>
      <c r="G24274" s="18">
        <v>0.62324074074074076</v>
      </c>
      <c r="H24274">
        <v>36.895000000000003</v>
      </c>
      <c r="I24274">
        <v>65.332999999999998</v>
      </c>
    </row>
    <row r="24275" spans="6:9" x14ac:dyDescent="0.25">
      <c r="F24275" t="s">
        <v>37</v>
      </c>
      <c r="G24275" s="18">
        <v>0.6234143518518519</v>
      </c>
      <c r="H24275">
        <v>36.89</v>
      </c>
      <c r="I24275">
        <v>65.322999999999993</v>
      </c>
    </row>
    <row r="24276" spans="6:9" x14ac:dyDescent="0.25">
      <c r="F24276" t="s">
        <v>37</v>
      </c>
      <c r="G24276" s="18">
        <v>0.62358796296296293</v>
      </c>
      <c r="H24276">
        <v>36.878999999999998</v>
      </c>
      <c r="I24276">
        <v>65.311999999999998</v>
      </c>
    </row>
    <row r="24277" spans="6:9" x14ac:dyDescent="0.25">
      <c r="F24277" t="s">
        <v>37</v>
      </c>
      <c r="G24277" s="18">
        <v>0.62376157407407407</v>
      </c>
      <c r="H24277">
        <v>36.887999999999998</v>
      </c>
      <c r="I24277">
        <v>65.301000000000002</v>
      </c>
    </row>
    <row r="24278" spans="6:9" x14ac:dyDescent="0.25">
      <c r="F24278" t="s">
        <v>37</v>
      </c>
      <c r="G24278" s="18">
        <v>0.6239351851851852</v>
      </c>
      <c r="H24278">
        <v>36.895000000000003</v>
      </c>
      <c r="I24278">
        <v>65.3</v>
      </c>
    </row>
    <row r="24279" spans="6:9" x14ac:dyDescent="0.25">
      <c r="F24279" t="s">
        <v>37</v>
      </c>
      <c r="G24279" s="18">
        <v>0.62410879629629623</v>
      </c>
      <c r="H24279">
        <v>36.901000000000003</v>
      </c>
      <c r="I24279">
        <v>65.304000000000002</v>
      </c>
    </row>
    <row r="24280" spans="6:9" x14ac:dyDescent="0.25">
      <c r="F24280" t="s">
        <v>37</v>
      </c>
      <c r="G24280" s="18">
        <v>0.62428240740740748</v>
      </c>
      <c r="H24280">
        <v>36.911000000000001</v>
      </c>
      <c r="I24280">
        <v>65.308000000000007</v>
      </c>
    </row>
    <row r="24281" spans="6:9" x14ac:dyDescent="0.25">
      <c r="F24281" t="s">
        <v>37</v>
      </c>
      <c r="G24281" s="18">
        <v>0.62445601851851851</v>
      </c>
      <c r="H24281">
        <v>36.912999999999997</v>
      </c>
      <c r="I24281">
        <v>65.313000000000002</v>
      </c>
    </row>
    <row r="24282" spans="6:9" x14ac:dyDescent="0.25">
      <c r="F24282" t="s">
        <v>37</v>
      </c>
      <c r="G24282" s="18">
        <v>0.62462962962962965</v>
      </c>
      <c r="H24282">
        <v>36.915999999999997</v>
      </c>
      <c r="I24282">
        <v>65.323999999999998</v>
      </c>
    </row>
    <row r="24283" spans="6:9" x14ac:dyDescent="0.25">
      <c r="F24283" t="s">
        <v>37</v>
      </c>
      <c r="G24283" s="18">
        <v>0.62480324074074078</v>
      </c>
      <c r="H24283">
        <v>36.926000000000002</v>
      </c>
      <c r="I24283">
        <v>65.337999999999994</v>
      </c>
    </row>
    <row r="24284" spans="6:9" x14ac:dyDescent="0.25">
      <c r="F24284" t="s">
        <v>37</v>
      </c>
      <c r="G24284" s="18">
        <v>0.62497685185185181</v>
      </c>
      <c r="H24284">
        <v>36.933</v>
      </c>
      <c r="I24284">
        <v>65.36</v>
      </c>
    </row>
    <row r="24285" spans="6:9" x14ac:dyDescent="0.25">
      <c r="F24285" t="s">
        <v>37</v>
      </c>
      <c r="G24285" s="18">
        <v>0.62515046296296295</v>
      </c>
      <c r="H24285">
        <v>36.948999999999998</v>
      </c>
      <c r="I24285">
        <v>65.382999999999996</v>
      </c>
    </row>
    <row r="24286" spans="6:9" x14ac:dyDescent="0.25">
      <c r="F24286" t="s">
        <v>37</v>
      </c>
      <c r="G24286" s="18">
        <v>0.62532407407407409</v>
      </c>
      <c r="H24286">
        <v>36.948</v>
      </c>
      <c r="I24286">
        <v>65.409000000000006</v>
      </c>
    </row>
    <row r="24287" spans="6:9" x14ac:dyDescent="0.25">
      <c r="F24287" t="s">
        <v>37</v>
      </c>
      <c r="G24287" s="18">
        <v>0.62549768518518511</v>
      </c>
      <c r="H24287">
        <v>36.941000000000003</v>
      </c>
      <c r="I24287">
        <v>65.441999999999993</v>
      </c>
    </row>
    <row r="24288" spans="6:9" x14ac:dyDescent="0.25">
      <c r="F24288" t="s">
        <v>37</v>
      </c>
      <c r="G24288" s="18">
        <v>0.62567129629629636</v>
      </c>
      <c r="H24288">
        <v>36.936999999999998</v>
      </c>
      <c r="I24288">
        <v>65.477000000000004</v>
      </c>
    </row>
    <row r="24289" spans="6:9" x14ac:dyDescent="0.25">
      <c r="F24289" t="s">
        <v>37</v>
      </c>
      <c r="G24289" s="18">
        <v>0.62584490740740739</v>
      </c>
      <c r="H24289">
        <v>36.951999999999998</v>
      </c>
      <c r="I24289">
        <v>65.519000000000005</v>
      </c>
    </row>
    <row r="24290" spans="6:9" x14ac:dyDescent="0.25">
      <c r="F24290" t="s">
        <v>37</v>
      </c>
      <c r="G24290" s="18">
        <v>0.62601851851851853</v>
      </c>
      <c r="H24290">
        <v>36.959000000000003</v>
      </c>
      <c r="I24290">
        <v>65.558999999999997</v>
      </c>
    </row>
    <row r="24291" spans="6:9" x14ac:dyDescent="0.25">
      <c r="F24291" t="s">
        <v>37</v>
      </c>
      <c r="G24291" s="18">
        <v>0.62619212962962967</v>
      </c>
      <c r="H24291">
        <v>36.97</v>
      </c>
      <c r="I24291">
        <v>65.600999999999999</v>
      </c>
    </row>
    <row r="24292" spans="6:9" x14ac:dyDescent="0.25">
      <c r="F24292" t="s">
        <v>37</v>
      </c>
      <c r="G24292" s="18">
        <v>0.6263657407407407</v>
      </c>
      <c r="H24292">
        <v>36.965000000000003</v>
      </c>
      <c r="I24292">
        <v>65.644000000000005</v>
      </c>
    </row>
    <row r="24293" spans="6:9" x14ac:dyDescent="0.25">
      <c r="F24293" t="s">
        <v>37</v>
      </c>
      <c r="G24293" s="18">
        <v>0.62653935185185183</v>
      </c>
      <c r="H24293">
        <v>36.950000000000003</v>
      </c>
      <c r="I24293">
        <v>65.69</v>
      </c>
    </row>
    <row r="24294" spans="6:9" x14ac:dyDescent="0.25">
      <c r="F24294" t="s">
        <v>37</v>
      </c>
      <c r="G24294" s="18">
        <v>0.62671296296296297</v>
      </c>
      <c r="H24294">
        <v>36.965000000000003</v>
      </c>
      <c r="I24294">
        <v>65.739999999999995</v>
      </c>
    </row>
    <row r="24295" spans="6:9" x14ac:dyDescent="0.25">
      <c r="F24295" t="s">
        <v>37</v>
      </c>
      <c r="G24295" s="18">
        <v>0.62688657407407411</v>
      </c>
      <c r="H24295">
        <v>36.966000000000001</v>
      </c>
      <c r="I24295">
        <v>65.789000000000001</v>
      </c>
    </row>
    <row r="24296" spans="6:9" x14ac:dyDescent="0.25">
      <c r="F24296" t="s">
        <v>37</v>
      </c>
      <c r="G24296" s="18">
        <v>0.62706018518518525</v>
      </c>
      <c r="H24296">
        <v>36.96</v>
      </c>
      <c r="I24296">
        <v>65.844999999999999</v>
      </c>
    </row>
    <row r="24297" spans="6:9" x14ac:dyDescent="0.25">
      <c r="F24297" t="s">
        <v>37</v>
      </c>
      <c r="G24297" s="18">
        <v>0.62723379629629628</v>
      </c>
      <c r="H24297">
        <v>36.96</v>
      </c>
      <c r="I24297">
        <v>65.902000000000001</v>
      </c>
    </row>
    <row r="24298" spans="6:9" x14ac:dyDescent="0.25">
      <c r="F24298" t="s">
        <v>37</v>
      </c>
      <c r="G24298" s="18">
        <v>0.62740740740740741</v>
      </c>
      <c r="H24298">
        <v>36.970999999999997</v>
      </c>
      <c r="I24298">
        <v>65.954999999999998</v>
      </c>
    </row>
    <row r="24299" spans="6:9" x14ac:dyDescent="0.25">
      <c r="F24299" t="s">
        <v>37</v>
      </c>
      <c r="G24299" s="18">
        <v>0.62758101851851855</v>
      </c>
      <c r="H24299">
        <v>36.975999999999999</v>
      </c>
      <c r="I24299">
        <v>66.007999999999996</v>
      </c>
    </row>
    <row r="24300" spans="6:9" x14ac:dyDescent="0.25">
      <c r="F24300" t="s">
        <v>37</v>
      </c>
      <c r="G24300" s="18">
        <v>0.62775462962962958</v>
      </c>
      <c r="H24300">
        <v>36.985999999999997</v>
      </c>
      <c r="I24300">
        <v>66.058999999999997</v>
      </c>
    </row>
    <row r="24301" spans="6:9" x14ac:dyDescent="0.25">
      <c r="F24301" t="s">
        <v>37</v>
      </c>
      <c r="G24301" s="18">
        <v>0.62792824074074072</v>
      </c>
      <c r="H24301">
        <v>36.968000000000004</v>
      </c>
      <c r="I24301">
        <v>66.108999999999995</v>
      </c>
    </row>
    <row r="24302" spans="6:9" x14ac:dyDescent="0.25">
      <c r="F24302" t="s">
        <v>37</v>
      </c>
      <c r="G24302" s="18">
        <v>0.62810185185185186</v>
      </c>
      <c r="H24302">
        <v>36.982999999999997</v>
      </c>
      <c r="I24302">
        <v>66.161000000000001</v>
      </c>
    </row>
    <row r="24303" spans="6:9" x14ac:dyDescent="0.25">
      <c r="F24303" t="s">
        <v>37</v>
      </c>
      <c r="G24303" s="18">
        <v>0.62827546296296299</v>
      </c>
      <c r="H24303">
        <v>36.981000000000002</v>
      </c>
      <c r="I24303">
        <v>66.209999999999994</v>
      </c>
    </row>
    <row r="24304" spans="6:9" x14ac:dyDescent="0.25">
      <c r="F24304" t="s">
        <v>37</v>
      </c>
      <c r="G24304" s="18">
        <v>0.62844907407407413</v>
      </c>
      <c r="H24304">
        <v>36.97</v>
      </c>
      <c r="I24304">
        <v>66.257999999999996</v>
      </c>
    </row>
    <row r="24305" spans="6:9" x14ac:dyDescent="0.25">
      <c r="F24305" t="s">
        <v>37</v>
      </c>
      <c r="G24305" s="18">
        <v>0.62862268518518516</v>
      </c>
      <c r="H24305">
        <v>36.975999999999999</v>
      </c>
      <c r="I24305">
        <v>66.307000000000002</v>
      </c>
    </row>
    <row r="24306" spans="6:9" x14ac:dyDescent="0.25">
      <c r="F24306" t="s">
        <v>37</v>
      </c>
      <c r="G24306" s="18">
        <v>0.6287962962962963</v>
      </c>
      <c r="H24306">
        <v>36.981999999999999</v>
      </c>
      <c r="I24306">
        <v>66.355000000000004</v>
      </c>
    </row>
    <row r="24307" spans="6:9" x14ac:dyDescent="0.25">
      <c r="F24307" t="s">
        <v>37</v>
      </c>
      <c r="G24307" s="18">
        <v>0.62896990740740744</v>
      </c>
      <c r="H24307">
        <v>36.988</v>
      </c>
      <c r="I24307">
        <v>66.405000000000001</v>
      </c>
    </row>
    <row r="24308" spans="6:9" x14ac:dyDescent="0.25">
      <c r="F24308" t="s">
        <v>37</v>
      </c>
      <c r="G24308" s="18">
        <v>0.62914351851851846</v>
      </c>
      <c r="H24308">
        <v>36.985999999999997</v>
      </c>
      <c r="I24308">
        <v>66.454999999999998</v>
      </c>
    </row>
    <row r="24309" spans="6:9" x14ac:dyDescent="0.25">
      <c r="F24309" t="s">
        <v>37</v>
      </c>
      <c r="G24309" s="18">
        <v>0.6293171296296296</v>
      </c>
      <c r="H24309">
        <v>36.981000000000002</v>
      </c>
      <c r="I24309">
        <v>66.504000000000005</v>
      </c>
    </row>
    <row r="24310" spans="6:9" x14ac:dyDescent="0.25">
      <c r="F24310" t="s">
        <v>37</v>
      </c>
      <c r="G24310" s="18">
        <v>0.62949074074074074</v>
      </c>
      <c r="H24310">
        <v>36.996000000000002</v>
      </c>
      <c r="I24310">
        <v>66.552000000000007</v>
      </c>
    </row>
    <row r="24311" spans="6:9" x14ac:dyDescent="0.25">
      <c r="F24311" t="s">
        <v>37</v>
      </c>
      <c r="G24311" s="18">
        <v>0.62966435185185188</v>
      </c>
      <c r="H24311">
        <v>36.99</v>
      </c>
      <c r="I24311">
        <v>66.596000000000004</v>
      </c>
    </row>
    <row r="24312" spans="6:9" x14ac:dyDescent="0.25">
      <c r="F24312" t="s">
        <v>37</v>
      </c>
      <c r="G24312" s="18">
        <v>0.62983796296296302</v>
      </c>
      <c r="H24312">
        <v>36.978999999999999</v>
      </c>
      <c r="I24312">
        <v>66.64</v>
      </c>
    </row>
    <row r="24313" spans="6:9" x14ac:dyDescent="0.25">
      <c r="F24313" t="s">
        <v>37</v>
      </c>
      <c r="G24313" s="18">
        <v>0.63001157407407404</v>
      </c>
      <c r="H24313">
        <v>36.994</v>
      </c>
      <c r="I24313">
        <v>66.685000000000002</v>
      </c>
    </row>
    <row r="24314" spans="6:9" x14ac:dyDescent="0.25">
      <c r="F24314" t="s">
        <v>37</v>
      </c>
      <c r="G24314" s="18">
        <v>0.63018518518518518</v>
      </c>
      <c r="H24314">
        <v>36.99</v>
      </c>
      <c r="I24314">
        <v>66.731999999999999</v>
      </c>
    </row>
    <row r="24315" spans="6:9" x14ac:dyDescent="0.25">
      <c r="F24315" t="s">
        <v>37</v>
      </c>
      <c r="G24315" s="18">
        <v>0.63035879629629632</v>
      </c>
      <c r="H24315">
        <v>36.987000000000002</v>
      </c>
      <c r="I24315">
        <v>66.778000000000006</v>
      </c>
    </row>
    <row r="24316" spans="6:9" x14ac:dyDescent="0.25">
      <c r="F24316" t="s">
        <v>37</v>
      </c>
      <c r="G24316" s="18">
        <v>0.63053240740740735</v>
      </c>
      <c r="H24316">
        <v>36.999000000000002</v>
      </c>
      <c r="I24316">
        <v>66.822000000000003</v>
      </c>
    </row>
    <row r="24317" spans="6:9" x14ac:dyDescent="0.25">
      <c r="F24317" t="s">
        <v>37</v>
      </c>
      <c r="G24317" s="18">
        <v>0.63070601851851849</v>
      </c>
      <c r="H24317">
        <v>36.991999999999997</v>
      </c>
      <c r="I24317">
        <v>66.867999999999995</v>
      </c>
    </row>
    <row r="24318" spans="6:9" x14ac:dyDescent="0.25">
      <c r="F24318" t="s">
        <v>37</v>
      </c>
      <c r="G24318" s="18">
        <v>0.63087962962962962</v>
      </c>
      <c r="H24318">
        <v>36.997</v>
      </c>
      <c r="I24318">
        <v>66.912999999999997</v>
      </c>
    </row>
    <row r="24319" spans="6:9" x14ac:dyDescent="0.25">
      <c r="F24319" t="s">
        <v>37</v>
      </c>
      <c r="G24319" s="18">
        <v>0.63105324074074076</v>
      </c>
      <c r="H24319">
        <v>36.994999999999997</v>
      </c>
      <c r="I24319">
        <v>66.959000000000003</v>
      </c>
    </row>
    <row r="24320" spans="6:9" x14ac:dyDescent="0.25">
      <c r="F24320" t="s">
        <v>37</v>
      </c>
      <c r="G24320" s="18">
        <v>0.6312268518518519</v>
      </c>
      <c r="H24320">
        <v>37.002000000000002</v>
      </c>
      <c r="I24320">
        <v>67.007000000000005</v>
      </c>
    </row>
    <row r="24321" spans="6:9" x14ac:dyDescent="0.25">
      <c r="F24321" t="s">
        <v>37</v>
      </c>
      <c r="G24321" s="18">
        <v>0.63140046296296293</v>
      </c>
      <c r="H24321">
        <v>36.997</v>
      </c>
      <c r="I24321">
        <v>67.055000000000007</v>
      </c>
    </row>
    <row r="24322" spans="6:9" x14ac:dyDescent="0.25">
      <c r="F24322" t="s">
        <v>37</v>
      </c>
      <c r="G24322" s="18">
        <v>0.63157407407407407</v>
      </c>
      <c r="H24322">
        <v>36.994</v>
      </c>
      <c r="I24322">
        <v>67.099000000000004</v>
      </c>
    </row>
    <row r="24323" spans="6:9" x14ac:dyDescent="0.25">
      <c r="F24323" t="s">
        <v>37</v>
      </c>
      <c r="G24323" s="18">
        <v>0.6317476851851852</v>
      </c>
      <c r="H24323">
        <v>36.997</v>
      </c>
      <c r="I24323">
        <v>67.141999999999996</v>
      </c>
    </row>
    <row r="24324" spans="6:9" x14ac:dyDescent="0.25">
      <c r="F24324" t="s">
        <v>37</v>
      </c>
      <c r="G24324" s="18">
        <v>0.63192129629629623</v>
      </c>
      <c r="H24324">
        <v>36.997999999999998</v>
      </c>
      <c r="I24324">
        <v>67.185000000000002</v>
      </c>
    </row>
    <row r="24325" spans="6:9" x14ac:dyDescent="0.25">
      <c r="F24325" t="s">
        <v>37</v>
      </c>
      <c r="G24325" s="18">
        <v>0.63209490740740748</v>
      </c>
      <c r="H24325">
        <v>37.008000000000003</v>
      </c>
      <c r="I24325">
        <v>67.23</v>
      </c>
    </row>
    <row r="24326" spans="6:9" x14ac:dyDescent="0.25">
      <c r="F24326" t="s">
        <v>37</v>
      </c>
      <c r="G24326" s="18">
        <v>0.63226851851851851</v>
      </c>
      <c r="H24326">
        <v>36.988</v>
      </c>
      <c r="I24326">
        <v>67.278999999999996</v>
      </c>
    </row>
    <row r="24327" spans="6:9" x14ac:dyDescent="0.25">
      <c r="F24327" t="s">
        <v>37</v>
      </c>
      <c r="G24327" s="18">
        <v>0.63244212962962965</v>
      </c>
      <c r="H24327">
        <v>37.002000000000002</v>
      </c>
      <c r="I24327">
        <v>67.323999999999998</v>
      </c>
    </row>
    <row r="24328" spans="6:9" x14ac:dyDescent="0.25">
      <c r="F24328" t="s">
        <v>37</v>
      </c>
      <c r="G24328" s="18">
        <v>0.63261574074074078</v>
      </c>
      <c r="H24328">
        <v>36.994</v>
      </c>
      <c r="I24328">
        <v>67.370999999999995</v>
      </c>
    </row>
    <row r="24329" spans="6:9" x14ac:dyDescent="0.25">
      <c r="F24329" t="s">
        <v>37</v>
      </c>
      <c r="G24329" s="18">
        <v>0.63278935185185181</v>
      </c>
      <c r="H24329">
        <v>36.996000000000002</v>
      </c>
      <c r="I24329">
        <v>67.42</v>
      </c>
    </row>
    <row r="24330" spans="6:9" x14ac:dyDescent="0.25">
      <c r="F24330" t="s">
        <v>37</v>
      </c>
      <c r="G24330" s="18">
        <v>0.63296296296296295</v>
      </c>
      <c r="H24330">
        <v>36.991</v>
      </c>
      <c r="I24330">
        <v>67.465999999999994</v>
      </c>
    </row>
    <row r="24331" spans="6:9" x14ac:dyDescent="0.25">
      <c r="F24331" t="s">
        <v>37</v>
      </c>
      <c r="G24331" s="18">
        <v>0.63313657407407409</v>
      </c>
      <c r="H24331">
        <v>36.991</v>
      </c>
      <c r="I24331">
        <v>67.510000000000005</v>
      </c>
    </row>
    <row r="24332" spans="6:9" x14ac:dyDescent="0.25">
      <c r="F24332" t="s">
        <v>37</v>
      </c>
      <c r="G24332" s="18">
        <v>0.63331018518518511</v>
      </c>
      <c r="H24332">
        <v>36.993000000000002</v>
      </c>
      <c r="I24332">
        <v>67.552999999999997</v>
      </c>
    </row>
    <row r="24333" spans="6:9" x14ac:dyDescent="0.25">
      <c r="F24333" t="s">
        <v>37</v>
      </c>
      <c r="G24333" s="18">
        <v>0.63348379629629636</v>
      </c>
      <c r="H24333">
        <v>37.003</v>
      </c>
      <c r="I24333">
        <v>67.602999999999994</v>
      </c>
    </row>
    <row r="24334" spans="6:9" x14ac:dyDescent="0.25">
      <c r="F24334" t="s">
        <v>37</v>
      </c>
      <c r="G24334" s="18">
        <v>0.63365740740740739</v>
      </c>
      <c r="H24334">
        <v>36.984000000000002</v>
      </c>
      <c r="I24334">
        <v>67.647999999999996</v>
      </c>
    </row>
    <row r="24335" spans="6:9" x14ac:dyDescent="0.25">
      <c r="F24335" t="s">
        <v>37</v>
      </c>
      <c r="G24335" s="18">
        <v>0.63383101851851853</v>
      </c>
      <c r="H24335">
        <v>36.997</v>
      </c>
      <c r="I24335">
        <v>67.691000000000003</v>
      </c>
    </row>
    <row r="24336" spans="6:9" x14ac:dyDescent="0.25">
      <c r="F24336" t="s">
        <v>37</v>
      </c>
      <c r="G24336" s="18">
        <v>0.63400462962962967</v>
      </c>
      <c r="H24336">
        <v>37.015000000000001</v>
      </c>
      <c r="I24336">
        <v>67.742999999999995</v>
      </c>
    </row>
    <row r="24337" spans="6:9" x14ac:dyDescent="0.25">
      <c r="F24337" t="s">
        <v>37</v>
      </c>
      <c r="G24337" s="18">
        <v>0.6341782407407407</v>
      </c>
      <c r="H24337">
        <v>37.003</v>
      </c>
      <c r="I24337">
        <v>67.790999999999997</v>
      </c>
    </row>
    <row r="24338" spans="6:9" x14ac:dyDescent="0.25">
      <c r="F24338" t="s">
        <v>37</v>
      </c>
      <c r="G24338" s="18">
        <v>0.63435185185185183</v>
      </c>
      <c r="H24338">
        <v>36.997999999999998</v>
      </c>
      <c r="I24338">
        <v>67.835999999999999</v>
      </c>
    </row>
    <row r="24339" spans="6:9" x14ac:dyDescent="0.25">
      <c r="F24339" t="s">
        <v>37</v>
      </c>
      <c r="G24339" s="18">
        <v>0.63452546296296297</v>
      </c>
      <c r="H24339">
        <v>36.997999999999998</v>
      </c>
      <c r="I24339">
        <v>67.882000000000005</v>
      </c>
    </row>
    <row r="24340" spans="6:9" x14ac:dyDescent="0.25">
      <c r="F24340" t="s">
        <v>37</v>
      </c>
      <c r="G24340" s="18">
        <v>0.63469907407407411</v>
      </c>
      <c r="H24340">
        <v>37.003999999999998</v>
      </c>
      <c r="I24340">
        <v>67.927000000000007</v>
      </c>
    </row>
    <row r="24341" spans="6:9" x14ac:dyDescent="0.25">
      <c r="F24341" t="s">
        <v>37</v>
      </c>
      <c r="G24341" s="18">
        <v>0.63487268518518525</v>
      </c>
      <c r="H24341">
        <v>37.017000000000003</v>
      </c>
      <c r="I24341">
        <v>67.972999999999999</v>
      </c>
    </row>
    <row r="24342" spans="6:9" x14ac:dyDescent="0.25">
      <c r="F24342" t="s">
        <v>37</v>
      </c>
      <c r="G24342" s="18">
        <v>0.63504629629629628</v>
      </c>
      <c r="H24342">
        <v>37.021999999999998</v>
      </c>
      <c r="I24342">
        <v>68.021000000000001</v>
      </c>
    </row>
    <row r="24343" spans="6:9" x14ac:dyDescent="0.25">
      <c r="F24343" t="s">
        <v>37</v>
      </c>
      <c r="G24343" s="18">
        <v>0.63521990740740741</v>
      </c>
      <c r="H24343">
        <v>37.01</v>
      </c>
      <c r="I24343">
        <v>68.067999999999998</v>
      </c>
    </row>
    <row r="24344" spans="6:9" x14ac:dyDescent="0.25">
      <c r="F24344" t="s">
        <v>37</v>
      </c>
      <c r="G24344" s="18">
        <v>0.63539351851851855</v>
      </c>
      <c r="H24344">
        <v>37.017000000000003</v>
      </c>
      <c r="I24344">
        <v>68.114000000000004</v>
      </c>
    </row>
    <row r="24345" spans="6:9" x14ac:dyDescent="0.25">
      <c r="F24345" t="s">
        <v>37</v>
      </c>
      <c r="G24345" s="18">
        <v>0.63556712962962958</v>
      </c>
      <c r="H24345">
        <v>37.01</v>
      </c>
      <c r="I24345">
        <v>68.16</v>
      </c>
    </row>
    <row r="24346" spans="6:9" x14ac:dyDescent="0.25">
      <c r="F24346" t="s">
        <v>37</v>
      </c>
      <c r="G24346" s="18">
        <v>0.63574074074074072</v>
      </c>
      <c r="H24346">
        <v>37.015999999999998</v>
      </c>
      <c r="I24346">
        <v>68.209999999999994</v>
      </c>
    </row>
    <row r="24347" spans="6:9" x14ac:dyDescent="0.25">
      <c r="F24347" t="s">
        <v>37</v>
      </c>
      <c r="G24347" s="18">
        <v>0.63591435185185186</v>
      </c>
      <c r="H24347">
        <v>37.021999999999998</v>
      </c>
      <c r="I24347">
        <v>68.256</v>
      </c>
    </row>
    <row r="24348" spans="6:9" x14ac:dyDescent="0.25">
      <c r="F24348" t="s">
        <v>37</v>
      </c>
      <c r="G24348" s="18">
        <v>0.63608796296296299</v>
      </c>
      <c r="H24348">
        <v>37.021000000000001</v>
      </c>
      <c r="I24348">
        <v>68.302999999999997</v>
      </c>
    </row>
    <row r="24349" spans="6:9" x14ac:dyDescent="0.25">
      <c r="F24349" t="s">
        <v>37</v>
      </c>
      <c r="G24349" s="18">
        <v>0.63626157407407413</v>
      </c>
      <c r="H24349">
        <v>37.024999999999999</v>
      </c>
      <c r="I24349">
        <v>68.352999999999994</v>
      </c>
    </row>
    <row r="24350" spans="6:9" x14ac:dyDescent="0.25">
      <c r="F24350" t="s">
        <v>37</v>
      </c>
      <c r="G24350" s="18">
        <v>0.63643518518518516</v>
      </c>
      <c r="H24350">
        <v>37.015999999999998</v>
      </c>
      <c r="I24350">
        <v>68.400000000000006</v>
      </c>
    </row>
    <row r="24351" spans="6:9" x14ac:dyDescent="0.25">
      <c r="F24351" t="s">
        <v>37</v>
      </c>
      <c r="G24351" s="18">
        <v>0.6366087962962963</v>
      </c>
      <c r="H24351">
        <v>37.024000000000001</v>
      </c>
      <c r="I24351">
        <v>68.444999999999993</v>
      </c>
    </row>
    <row r="24352" spans="6:9" x14ac:dyDescent="0.25">
      <c r="F24352" t="s">
        <v>37</v>
      </c>
      <c r="G24352" s="18">
        <v>0.63678240740740744</v>
      </c>
      <c r="H24352">
        <v>37.018000000000001</v>
      </c>
      <c r="I24352">
        <v>68.494</v>
      </c>
    </row>
    <row r="24353" spans="6:9" x14ac:dyDescent="0.25">
      <c r="F24353" t="s">
        <v>37</v>
      </c>
      <c r="G24353" s="18">
        <v>0.63695601851851846</v>
      </c>
      <c r="H24353">
        <v>37.024000000000001</v>
      </c>
      <c r="I24353">
        <v>68.540999999999997</v>
      </c>
    </row>
    <row r="24354" spans="6:9" x14ac:dyDescent="0.25">
      <c r="F24354" t="s">
        <v>37</v>
      </c>
      <c r="G24354" s="18">
        <v>0.6371296296296296</v>
      </c>
      <c r="H24354">
        <v>37.033000000000001</v>
      </c>
      <c r="I24354">
        <v>68.593000000000004</v>
      </c>
    </row>
    <row r="24355" spans="6:9" x14ac:dyDescent="0.25">
      <c r="F24355" t="s">
        <v>37</v>
      </c>
      <c r="G24355" s="18">
        <v>0.63730324074074074</v>
      </c>
      <c r="H24355">
        <v>37.034999999999997</v>
      </c>
      <c r="I24355">
        <v>68.641999999999996</v>
      </c>
    </row>
    <row r="24356" spans="6:9" x14ac:dyDescent="0.25">
      <c r="F24356" t="s">
        <v>37</v>
      </c>
      <c r="G24356" s="18">
        <v>0.63747685185185188</v>
      </c>
      <c r="H24356">
        <v>37.023000000000003</v>
      </c>
      <c r="I24356">
        <v>68.691000000000003</v>
      </c>
    </row>
    <row r="24357" spans="6:9" x14ac:dyDescent="0.25">
      <c r="F24357" t="s">
        <v>37</v>
      </c>
      <c r="G24357" s="18">
        <v>0.63765046296296302</v>
      </c>
      <c r="H24357">
        <v>37.020000000000003</v>
      </c>
      <c r="I24357">
        <v>68.738</v>
      </c>
    </row>
    <row r="24358" spans="6:9" x14ac:dyDescent="0.25">
      <c r="F24358" t="s">
        <v>37</v>
      </c>
      <c r="G24358" s="18">
        <v>0.63782407407407404</v>
      </c>
      <c r="H24358">
        <v>37.036999999999999</v>
      </c>
      <c r="I24358">
        <v>68.784000000000006</v>
      </c>
    </row>
    <row r="24359" spans="6:9" x14ac:dyDescent="0.25">
      <c r="F24359" t="s">
        <v>37</v>
      </c>
      <c r="G24359" s="18">
        <v>0.63799768518518518</v>
      </c>
      <c r="H24359">
        <v>37.026000000000003</v>
      </c>
      <c r="I24359">
        <v>68.831000000000003</v>
      </c>
    </row>
    <row r="24360" spans="6:9" x14ac:dyDescent="0.25">
      <c r="F24360" t="s">
        <v>37</v>
      </c>
      <c r="G24360" s="18">
        <v>0.63817129629629632</v>
      </c>
      <c r="H24360">
        <v>37.04</v>
      </c>
      <c r="I24360">
        <v>68.879000000000005</v>
      </c>
    </row>
    <row r="24361" spans="6:9" x14ac:dyDescent="0.25">
      <c r="F24361" t="s">
        <v>37</v>
      </c>
      <c r="G24361" s="18">
        <v>0.63834490740740735</v>
      </c>
      <c r="H24361">
        <v>37.04</v>
      </c>
      <c r="I24361">
        <v>68.926000000000002</v>
      </c>
    </row>
    <row r="24362" spans="6:9" x14ac:dyDescent="0.25">
      <c r="F24362" t="s">
        <v>37</v>
      </c>
      <c r="G24362" s="18">
        <v>0.63851851851851849</v>
      </c>
      <c r="H24362">
        <v>37.027999999999999</v>
      </c>
      <c r="I24362">
        <v>68.977999999999994</v>
      </c>
    </row>
    <row r="24363" spans="6:9" x14ac:dyDescent="0.25">
      <c r="F24363" t="s">
        <v>37</v>
      </c>
      <c r="G24363" s="18">
        <v>0.63869212962962962</v>
      </c>
      <c r="H24363">
        <v>37.024000000000001</v>
      </c>
      <c r="I24363">
        <v>69.028000000000006</v>
      </c>
    </row>
    <row r="24364" spans="6:9" x14ac:dyDescent="0.25">
      <c r="F24364" t="s">
        <v>37</v>
      </c>
      <c r="G24364" s="18">
        <v>0.63886574074074076</v>
      </c>
      <c r="H24364">
        <v>37.021000000000001</v>
      </c>
      <c r="I24364">
        <v>69.072999999999993</v>
      </c>
    </row>
    <row r="24365" spans="6:9" x14ac:dyDescent="0.25">
      <c r="F24365" t="s">
        <v>37</v>
      </c>
      <c r="G24365" s="18">
        <v>0.6390393518518519</v>
      </c>
      <c r="H24365">
        <v>37.039000000000001</v>
      </c>
      <c r="I24365">
        <v>69.120999999999995</v>
      </c>
    </row>
    <row r="24366" spans="6:9" x14ac:dyDescent="0.25">
      <c r="F24366" t="s">
        <v>37</v>
      </c>
      <c r="G24366" s="18">
        <v>0.63921296296296293</v>
      </c>
      <c r="H24366">
        <v>37.045000000000002</v>
      </c>
      <c r="I24366">
        <v>69.174000000000007</v>
      </c>
    </row>
    <row r="24367" spans="6:9" x14ac:dyDescent="0.25">
      <c r="F24367" t="s">
        <v>37</v>
      </c>
      <c r="G24367" s="18">
        <v>0.63938657407407407</v>
      </c>
      <c r="H24367">
        <v>37.042000000000002</v>
      </c>
      <c r="I24367">
        <v>69.225999999999999</v>
      </c>
    </row>
    <row r="24368" spans="6:9" x14ac:dyDescent="0.25">
      <c r="F24368" t="s">
        <v>37</v>
      </c>
      <c r="G24368" s="18">
        <v>0.6395601851851852</v>
      </c>
      <c r="H24368">
        <v>37.037999999999997</v>
      </c>
      <c r="I24368">
        <v>69.275000000000006</v>
      </c>
    </row>
    <row r="24369" spans="6:9" x14ac:dyDescent="0.25">
      <c r="F24369" t="s">
        <v>37</v>
      </c>
      <c r="G24369" s="18">
        <v>0.63973379629629623</v>
      </c>
      <c r="H24369">
        <v>37.036999999999999</v>
      </c>
      <c r="I24369">
        <v>69.325000000000003</v>
      </c>
    </row>
    <row r="24370" spans="6:9" x14ac:dyDescent="0.25">
      <c r="F24370" t="s">
        <v>37</v>
      </c>
      <c r="G24370" s="18">
        <v>0.63990740740740737</v>
      </c>
      <c r="H24370">
        <v>37.040999999999997</v>
      </c>
      <c r="I24370">
        <v>69.375</v>
      </c>
    </row>
    <row r="24371" spans="6:9" x14ac:dyDescent="0.25">
      <c r="F24371" t="s">
        <v>37</v>
      </c>
      <c r="G24371" s="18">
        <v>0.64008101851851851</v>
      </c>
      <c r="H24371">
        <v>37.045999999999999</v>
      </c>
      <c r="I24371">
        <v>69.426000000000002</v>
      </c>
    </row>
    <row r="24372" spans="6:9" x14ac:dyDescent="0.25">
      <c r="F24372" t="s">
        <v>37</v>
      </c>
      <c r="G24372" s="18">
        <v>0.64025462962962965</v>
      </c>
      <c r="H24372">
        <v>37.048000000000002</v>
      </c>
      <c r="I24372">
        <v>69.474000000000004</v>
      </c>
    </row>
    <row r="24373" spans="6:9" x14ac:dyDescent="0.25">
      <c r="F24373" t="s">
        <v>37</v>
      </c>
      <c r="G24373" s="18">
        <v>0.64042824074074078</v>
      </c>
      <c r="H24373">
        <v>37.049999999999997</v>
      </c>
      <c r="I24373">
        <v>69.528000000000006</v>
      </c>
    </row>
    <row r="24374" spans="6:9" x14ac:dyDescent="0.25">
      <c r="F24374" t="s">
        <v>37</v>
      </c>
      <c r="G24374" s="18">
        <v>0.64060185185185181</v>
      </c>
      <c r="H24374">
        <v>37.034999999999997</v>
      </c>
      <c r="I24374">
        <v>69.584000000000003</v>
      </c>
    </row>
    <row r="24375" spans="6:9" x14ac:dyDescent="0.25">
      <c r="F24375" t="s">
        <v>37</v>
      </c>
      <c r="G24375" s="18">
        <v>0.64077546296296295</v>
      </c>
      <c r="H24375">
        <v>37.052</v>
      </c>
      <c r="I24375">
        <v>69.637</v>
      </c>
    </row>
    <row r="24376" spans="6:9" x14ac:dyDescent="0.25">
      <c r="F24376" t="s">
        <v>37</v>
      </c>
      <c r="G24376" s="18">
        <v>0.64094907407407409</v>
      </c>
      <c r="H24376">
        <v>37.048000000000002</v>
      </c>
      <c r="I24376">
        <v>69.686000000000007</v>
      </c>
    </row>
    <row r="24377" spans="6:9" x14ac:dyDescent="0.25">
      <c r="F24377" t="s">
        <v>37</v>
      </c>
      <c r="G24377" s="18">
        <v>0.64112268518518511</v>
      </c>
      <c r="H24377">
        <v>37.048999999999999</v>
      </c>
      <c r="I24377">
        <v>69.730999999999995</v>
      </c>
    </row>
    <row r="24378" spans="6:9" x14ac:dyDescent="0.25">
      <c r="F24378" t="s">
        <v>37</v>
      </c>
      <c r="G24378" s="18">
        <v>0.64129629629629636</v>
      </c>
      <c r="H24378">
        <v>37.043999999999997</v>
      </c>
      <c r="I24378">
        <v>69.781000000000006</v>
      </c>
    </row>
    <row r="24379" spans="6:9" x14ac:dyDescent="0.25">
      <c r="F24379" t="s">
        <v>37</v>
      </c>
      <c r="G24379" s="18">
        <v>0.64146990740740739</v>
      </c>
      <c r="H24379">
        <v>37.058999999999997</v>
      </c>
      <c r="I24379">
        <v>69.828000000000003</v>
      </c>
    </row>
    <row r="24380" spans="6:9" x14ac:dyDescent="0.25">
      <c r="F24380" t="s">
        <v>37</v>
      </c>
      <c r="G24380" s="18">
        <v>0.64164351851851853</v>
      </c>
      <c r="H24380">
        <v>37.048000000000002</v>
      </c>
      <c r="I24380">
        <v>69.879000000000005</v>
      </c>
    </row>
    <row r="24381" spans="6:9" x14ac:dyDescent="0.25">
      <c r="F24381" t="s">
        <v>37</v>
      </c>
      <c r="G24381" s="18">
        <v>0.64181712962962967</v>
      </c>
      <c r="H24381">
        <v>37.058</v>
      </c>
      <c r="I24381">
        <v>69.930999999999997</v>
      </c>
    </row>
    <row r="24382" spans="6:9" x14ac:dyDescent="0.25">
      <c r="F24382" t="s">
        <v>37</v>
      </c>
      <c r="G24382" s="18">
        <v>0.6419907407407407</v>
      </c>
      <c r="H24382">
        <v>37.052999999999997</v>
      </c>
      <c r="I24382">
        <v>69.981999999999999</v>
      </c>
    </row>
    <row r="24383" spans="6:9" x14ac:dyDescent="0.25">
      <c r="F24383" t="s">
        <v>37</v>
      </c>
      <c r="G24383" s="18">
        <v>0.64216435185185183</v>
      </c>
      <c r="H24383">
        <v>37.045000000000002</v>
      </c>
      <c r="I24383">
        <v>70.028999999999996</v>
      </c>
    </row>
    <row r="24384" spans="6:9" x14ac:dyDescent="0.25">
      <c r="F24384" t="s">
        <v>37</v>
      </c>
      <c r="G24384" s="18">
        <v>0.64233796296296297</v>
      </c>
      <c r="H24384">
        <v>37.048000000000002</v>
      </c>
      <c r="I24384">
        <v>70.078000000000003</v>
      </c>
    </row>
    <row r="24385" spans="6:9" x14ac:dyDescent="0.25">
      <c r="F24385" t="s">
        <v>37</v>
      </c>
      <c r="G24385" s="18">
        <v>0.642511574074074</v>
      </c>
      <c r="H24385">
        <v>37.052999999999997</v>
      </c>
      <c r="I24385">
        <v>70.123000000000005</v>
      </c>
    </row>
    <row r="24386" spans="6:9" x14ac:dyDescent="0.25">
      <c r="F24386" t="s">
        <v>37</v>
      </c>
      <c r="G24386" s="18">
        <v>0.64268518518518525</v>
      </c>
      <c r="H24386">
        <v>37.048000000000002</v>
      </c>
      <c r="I24386">
        <v>70.171000000000006</v>
      </c>
    </row>
    <row r="24387" spans="6:9" x14ac:dyDescent="0.25">
      <c r="F24387" t="s">
        <v>37</v>
      </c>
      <c r="G24387" s="18">
        <v>0.64285879629629628</v>
      </c>
      <c r="H24387">
        <v>37.055999999999997</v>
      </c>
      <c r="I24387">
        <v>70.218000000000004</v>
      </c>
    </row>
    <row r="24388" spans="6:9" x14ac:dyDescent="0.25">
      <c r="F24388" t="s">
        <v>37</v>
      </c>
      <c r="G24388" s="18">
        <v>0.64303240740740741</v>
      </c>
      <c r="H24388">
        <v>37.058999999999997</v>
      </c>
      <c r="I24388">
        <v>70.260999999999996</v>
      </c>
    </row>
    <row r="24389" spans="6:9" x14ac:dyDescent="0.25">
      <c r="F24389" t="s">
        <v>37</v>
      </c>
      <c r="G24389" s="18">
        <v>0.64320601851851855</v>
      </c>
      <c r="H24389">
        <v>37.055999999999997</v>
      </c>
      <c r="I24389">
        <v>70.302000000000007</v>
      </c>
    </row>
    <row r="24390" spans="6:9" x14ac:dyDescent="0.25">
      <c r="F24390" t="s">
        <v>37</v>
      </c>
      <c r="G24390" s="18">
        <v>0.64337962962962958</v>
      </c>
      <c r="H24390">
        <v>37.051000000000002</v>
      </c>
      <c r="I24390">
        <v>70.344999999999999</v>
      </c>
    </row>
    <row r="24391" spans="6:9" x14ac:dyDescent="0.25">
      <c r="F24391" t="s">
        <v>37</v>
      </c>
      <c r="G24391" s="18">
        <v>0.64355324074074072</v>
      </c>
      <c r="H24391">
        <v>37.055999999999997</v>
      </c>
      <c r="I24391">
        <v>70.388000000000005</v>
      </c>
    </row>
    <row r="24392" spans="6:9" x14ac:dyDescent="0.25">
      <c r="F24392" t="s">
        <v>37</v>
      </c>
      <c r="G24392" s="18">
        <v>0.64372685185185186</v>
      </c>
      <c r="H24392">
        <v>37.069000000000003</v>
      </c>
      <c r="I24392">
        <v>70.427000000000007</v>
      </c>
    </row>
    <row r="24393" spans="6:9" x14ac:dyDescent="0.25">
      <c r="F24393" t="s">
        <v>37</v>
      </c>
      <c r="G24393" s="18">
        <v>0.64390046296296299</v>
      </c>
      <c r="H24393">
        <v>37.063000000000002</v>
      </c>
      <c r="I24393">
        <v>70.466999999999999</v>
      </c>
    </row>
    <row r="24394" spans="6:9" x14ac:dyDescent="0.25">
      <c r="F24394" t="s">
        <v>37</v>
      </c>
      <c r="G24394" s="18">
        <v>0.64407407407407413</v>
      </c>
      <c r="H24394">
        <v>37.06</v>
      </c>
      <c r="I24394">
        <v>70.504999999999995</v>
      </c>
    </row>
    <row r="24395" spans="6:9" x14ac:dyDescent="0.25">
      <c r="F24395" t="s">
        <v>37</v>
      </c>
      <c r="G24395" s="18">
        <v>0.64424768518518516</v>
      </c>
      <c r="H24395">
        <v>37.095999999999997</v>
      </c>
      <c r="I24395">
        <v>70.542000000000002</v>
      </c>
    </row>
    <row r="24396" spans="6:9" x14ac:dyDescent="0.25">
      <c r="F24396" t="s">
        <v>37</v>
      </c>
      <c r="G24396" s="18">
        <v>0.6444212962962963</v>
      </c>
      <c r="H24396">
        <v>37.057000000000002</v>
      </c>
      <c r="I24396">
        <v>70.584999999999994</v>
      </c>
    </row>
    <row r="24397" spans="6:9" x14ac:dyDescent="0.25">
      <c r="F24397" t="s">
        <v>37</v>
      </c>
      <c r="G24397" s="18">
        <v>0.64459490740740744</v>
      </c>
      <c r="H24397">
        <v>37.052</v>
      </c>
      <c r="I24397">
        <v>70.623999999999995</v>
      </c>
    </row>
    <row r="24398" spans="6:9" x14ac:dyDescent="0.25">
      <c r="F24398" t="s">
        <v>37</v>
      </c>
      <c r="G24398" s="18">
        <v>0.64476851851851846</v>
      </c>
      <c r="H24398">
        <v>37.064999999999998</v>
      </c>
      <c r="I24398">
        <v>70.664000000000001</v>
      </c>
    </row>
    <row r="24399" spans="6:9" x14ac:dyDescent="0.25">
      <c r="F24399" t="s">
        <v>37</v>
      </c>
      <c r="G24399" s="18">
        <v>0.6449421296296296</v>
      </c>
      <c r="H24399">
        <v>37.069000000000003</v>
      </c>
      <c r="I24399">
        <v>70.700999999999993</v>
      </c>
    </row>
    <row r="24400" spans="6:9" x14ac:dyDescent="0.25">
      <c r="F24400" t="s">
        <v>37</v>
      </c>
      <c r="G24400" s="18">
        <v>0.64511574074074074</v>
      </c>
      <c r="H24400">
        <v>37.061999999999998</v>
      </c>
      <c r="I24400">
        <v>70.733000000000004</v>
      </c>
    </row>
    <row r="24401" spans="6:9" x14ac:dyDescent="0.25">
      <c r="F24401" t="s">
        <v>37</v>
      </c>
      <c r="G24401" s="18">
        <v>0.64528935185185188</v>
      </c>
      <c r="H24401">
        <v>37.048999999999999</v>
      </c>
      <c r="I24401">
        <v>70.769000000000005</v>
      </c>
    </row>
    <row r="24402" spans="6:9" x14ac:dyDescent="0.25">
      <c r="F24402" t="s">
        <v>37</v>
      </c>
      <c r="G24402" s="18">
        <v>0.64546296296296302</v>
      </c>
      <c r="H24402">
        <v>37.064999999999998</v>
      </c>
      <c r="I24402">
        <v>70.805999999999997</v>
      </c>
    </row>
    <row r="24403" spans="6:9" x14ac:dyDescent="0.25">
      <c r="F24403" t="s">
        <v>37</v>
      </c>
      <c r="G24403" s="18">
        <v>0.64563657407407404</v>
      </c>
      <c r="H24403">
        <v>37.063000000000002</v>
      </c>
      <c r="I24403">
        <v>70.834999999999994</v>
      </c>
    </row>
    <row r="24404" spans="6:9" x14ac:dyDescent="0.25">
      <c r="F24404" t="s">
        <v>37</v>
      </c>
      <c r="G24404" s="18">
        <v>0.64581018518518518</v>
      </c>
      <c r="H24404">
        <v>37.067999999999998</v>
      </c>
      <c r="I24404">
        <v>70.867999999999995</v>
      </c>
    </row>
    <row r="24405" spans="6:9" x14ac:dyDescent="0.25">
      <c r="F24405" t="s">
        <v>37</v>
      </c>
      <c r="G24405" s="18">
        <v>0.64598379629629632</v>
      </c>
      <c r="H24405">
        <v>37.073999999999998</v>
      </c>
      <c r="I24405">
        <v>70.900999999999996</v>
      </c>
    </row>
    <row r="24406" spans="6:9" x14ac:dyDescent="0.25">
      <c r="F24406" t="s">
        <v>37</v>
      </c>
      <c r="G24406" s="18">
        <v>0.64615740740740735</v>
      </c>
      <c r="H24406">
        <v>37.061999999999998</v>
      </c>
      <c r="I24406">
        <v>70.933000000000007</v>
      </c>
    </row>
    <row r="24407" spans="6:9" x14ac:dyDescent="0.25">
      <c r="F24407" t="s">
        <v>37</v>
      </c>
      <c r="G24407" s="18">
        <v>0.64633101851851849</v>
      </c>
      <c r="H24407">
        <v>37.08</v>
      </c>
      <c r="I24407">
        <v>70.965999999999994</v>
      </c>
    </row>
    <row r="24408" spans="6:9" x14ac:dyDescent="0.25">
      <c r="F24408" t="s">
        <v>37</v>
      </c>
      <c r="G24408" s="18">
        <v>0.64650462962962962</v>
      </c>
      <c r="H24408">
        <v>37.058</v>
      </c>
      <c r="I24408">
        <v>71</v>
      </c>
    </row>
    <row r="24409" spans="6:9" x14ac:dyDescent="0.25">
      <c r="F24409" t="s">
        <v>37</v>
      </c>
      <c r="G24409" s="18">
        <v>0.64667824074074076</v>
      </c>
      <c r="H24409">
        <v>37.072000000000003</v>
      </c>
      <c r="I24409">
        <v>71.028999999999996</v>
      </c>
    </row>
    <row r="24410" spans="6:9" x14ac:dyDescent="0.25">
      <c r="F24410" t="s">
        <v>37</v>
      </c>
      <c r="G24410" s="18">
        <v>0.6468518518518519</v>
      </c>
      <c r="H24410">
        <v>37.061</v>
      </c>
      <c r="I24410">
        <v>71.057000000000002</v>
      </c>
    </row>
    <row r="24411" spans="6:9" x14ac:dyDescent="0.25">
      <c r="F24411" t="s">
        <v>37</v>
      </c>
      <c r="G24411" s="18">
        <v>0.64702546296296293</v>
      </c>
      <c r="H24411">
        <v>37.066000000000003</v>
      </c>
      <c r="I24411">
        <v>71.081999999999994</v>
      </c>
    </row>
    <row r="24412" spans="6:9" x14ac:dyDescent="0.25">
      <c r="F24412" t="s">
        <v>37</v>
      </c>
      <c r="G24412" s="18">
        <v>0.64719907407407407</v>
      </c>
      <c r="H24412">
        <v>37.070999999999998</v>
      </c>
      <c r="I24412">
        <v>71.11</v>
      </c>
    </row>
    <row r="24413" spans="6:9" x14ac:dyDescent="0.25">
      <c r="F24413" t="s">
        <v>37</v>
      </c>
      <c r="G24413" s="18">
        <v>0.6473726851851852</v>
      </c>
      <c r="H24413">
        <v>37.070999999999998</v>
      </c>
      <c r="I24413">
        <v>71.138999999999996</v>
      </c>
    </row>
    <row r="24414" spans="6:9" x14ac:dyDescent="0.25">
      <c r="F24414" t="s">
        <v>37</v>
      </c>
      <c r="G24414" s="18">
        <v>0.64754629629629623</v>
      </c>
      <c r="H24414">
        <v>37.058999999999997</v>
      </c>
      <c r="I24414">
        <v>71.167000000000002</v>
      </c>
    </row>
    <row r="24415" spans="6:9" x14ac:dyDescent="0.25">
      <c r="F24415" t="s">
        <v>37</v>
      </c>
      <c r="G24415" s="18">
        <v>0.64771990740740748</v>
      </c>
      <c r="H24415">
        <v>37.073</v>
      </c>
      <c r="I24415">
        <v>71.192999999999998</v>
      </c>
    </row>
    <row r="24416" spans="6:9" x14ac:dyDescent="0.25">
      <c r="F24416" t="s">
        <v>37</v>
      </c>
      <c r="G24416" s="18">
        <v>0.64789351851851851</v>
      </c>
      <c r="H24416">
        <v>37.061</v>
      </c>
      <c r="I24416">
        <v>71.218000000000004</v>
      </c>
    </row>
    <row r="24417" spans="6:9" x14ac:dyDescent="0.25">
      <c r="F24417" t="s">
        <v>37</v>
      </c>
      <c r="G24417" s="18">
        <v>0.64806712962962965</v>
      </c>
      <c r="H24417">
        <v>37.058999999999997</v>
      </c>
      <c r="I24417">
        <v>71.244</v>
      </c>
    </row>
    <row r="24418" spans="6:9" x14ac:dyDescent="0.25">
      <c r="F24418" t="s">
        <v>37</v>
      </c>
      <c r="G24418" s="18">
        <v>0.64824074074074078</v>
      </c>
      <c r="H24418">
        <v>37.058999999999997</v>
      </c>
      <c r="I24418">
        <v>71.268000000000001</v>
      </c>
    </row>
    <row r="24419" spans="6:9" x14ac:dyDescent="0.25">
      <c r="F24419" t="s">
        <v>37</v>
      </c>
      <c r="G24419" s="18">
        <v>0.64841435185185181</v>
      </c>
      <c r="H24419">
        <v>37.052999999999997</v>
      </c>
      <c r="I24419">
        <v>71.293999999999997</v>
      </c>
    </row>
    <row r="24420" spans="6:9" x14ac:dyDescent="0.25">
      <c r="F24420" t="s">
        <v>37</v>
      </c>
      <c r="G24420" s="18">
        <v>0.64858796296296295</v>
      </c>
      <c r="H24420">
        <v>37.051000000000002</v>
      </c>
      <c r="I24420">
        <v>71.319999999999993</v>
      </c>
    </row>
    <row r="24421" spans="6:9" x14ac:dyDescent="0.25">
      <c r="F24421" t="s">
        <v>37</v>
      </c>
      <c r="G24421" s="18">
        <v>0.64876157407407409</v>
      </c>
      <c r="H24421">
        <v>37.072000000000003</v>
      </c>
      <c r="I24421">
        <v>71.343999999999994</v>
      </c>
    </row>
    <row r="24422" spans="6:9" x14ac:dyDescent="0.25">
      <c r="F24422" t="s">
        <v>37</v>
      </c>
      <c r="G24422" s="18">
        <v>0.64893518518518511</v>
      </c>
      <c r="H24422">
        <v>37.063000000000002</v>
      </c>
      <c r="I24422">
        <v>71.367000000000004</v>
      </c>
    </row>
    <row r="24423" spans="6:9" x14ac:dyDescent="0.25">
      <c r="F24423" t="s">
        <v>37</v>
      </c>
      <c r="G24423" s="18">
        <v>0.64910879629629636</v>
      </c>
      <c r="H24423">
        <v>37.07</v>
      </c>
      <c r="I24423">
        <v>71.391000000000005</v>
      </c>
    </row>
    <row r="24424" spans="6:9" x14ac:dyDescent="0.25">
      <c r="F24424" t="s">
        <v>37</v>
      </c>
      <c r="G24424" s="18">
        <v>0.64928240740740739</v>
      </c>
      <c r="H24424">
        <v>37.061999999999998</v>
      </c>
      <c r="I24424">
        <v>71.418999999999997</v>
      </c>
    </row>
    <row r="24425" spans="6:9" x14ac:dyDescent="0.25">
      <c r="F24425" t="s">
        <v>37</v>
      </c>
      <c r="G24425" s="18">
        <v>0.64945601851851853</v>
      </c>
      <c r="H24425">
        <v>37.061</v>
      </c>
      <c r="I24425">
        <v>71.438999999999993</v>
      </c>
    </row>
    <row r="24426" spans="6:9" x14ac:dyDescent="0.25">
      <c r="F24426" t="s">
        <v>37</v>
      </c>
      <c r="G24426" s="18">
        <v>0.64962962962962967</v>
      </c>
      <c r="H24426">
        <v>37.066000000000003</v>
      </c>
      <c r="I24426">
        <v>71.459999999999994</v>
      </c>
    </row>
    <row r="24427" spans="6:9" x14ac:dyDescent="0.25">
      <c r="F24427" t="s">
        <v>37</v>
      </c>
      <c r="G24427" s="18">
        <v>0.6498032407407407</v>
      </c>
      <c r="H24427">
        <v>37.067999999999998</v>
      </c>
      <c r="I24427">
        <v>71.478999999999999</v>
      </c>
    </row>
    <row r="24428" spans="6:9" x14ac:dyDescent="0.25">
      <c r="F24428" t="s">
        <v>37</v>
      </c>
      <c r="G24428" s="18">
        <v>0.64997685185185183</v>
      </c>
      <c r="H24428">
        <v>37.061999999999998</v>
      </c>
      <c r="I24428">
        <v>71.501000000000005</v>
      </c>
    </row>
    <row r="24429" spans="6:9" x14ac:dyDescent="0.25">
      <c r="F24429" t="s">
        <v>37</v>
      </c>
      <c r="G24429" s="18">
        <v>0.65015046296296297</v>
      </c>
      <c r="H24429">
        <v>37.058</v>
      </c>
      <c r="I24429">
        <v>71.525000000000006</v>
      </c>
    </row>
    <row r="24430" spans="6:9" x14ac:dyDescent="0.25">
      <c r="F24430" t="s">
        <v>37</v>
      </c>
      <c r="G24430" s="18">
        <v>0.65032407407407411</v>
      </c>
      <c r="H24430">
        <v>37.06</v>
      </c>
      <c r="I24430">
        <v>71.549000000000007</v>
      </c>
    </row>
    <row r="24431" spans="6:9" x14ac:dyDescent="0.25">
      <c r="F24431" t="s">
        <v>37</v>
      </c>
      <c r="G24431" s="18">
        <v>0.65049768518518525</v>
      </c>
      <c r="H24431">
        <v>37.058</v>
      </c>
      <c r="I24431">
        <v>71.567999999999998</v>
      </c>
    </row>
    <row r="24432" spans="6:9" x14ac:dyDescent="0.25">
      <c r="F24432" t="s">
        <v>37</v>
      </c>
      <c r="G24432" s="18">
        <v>0.65067129629629628</v>
      </c>
      <c r="H24432">
        <v>37.063000000000002</v>
      </c>
      <c r="I24432">
        <v>71.585999999999999</v>
      </c>
    </row>
    <row r="24433" spans="6:9" x14ac:dyDescent="0.25">
      <c r="F24433" t="s">
        <v>37</v>
      </c>
      <c r="G24433" s="18">
        <v>0.65084490740740741</v>
      </c>
      <c r="H24433">
        <v>37.048000000000002</v>
      </c>
      <c r="I24433">
        <v>71.608999999999995</v>
      </c>
    </row>
    <row r="24434" spans="6:9" x14ac:dyDescent="0.25">
      <c r="F24434" t="s">
        <v>37</v>
      </c>
      <c r="G24434" s="18">
        <v>0.65101851851851855</v>
      </c>
      <c r="H24434">
        <v>37.055999999999997</v>
      </c>
      <c r="I24434">
        <v>71.629000000000005</v>
      </c>
    </row>
    <row r="24435" spans="6:9" x14ac:dyDescent="0.25">
      <c r="F24435" t="s">
        <v>37</v>
      </c>
      <c r="G24435" s="18">
        <v>0.65119212962962958</v>
      </c>
      <c r="H24435">
        <v>37.066000000000003</v>
      </c>
      <c r="I24435">
        <v>71.649000000000001</v>
      </c>
    </row>
    <row r="24436" spans="6:9" x14ac:dyDescent="0.25">
      <c r="F24436" t="s">
        <v>37</v>
      </c>
      <c r="G24436" s="18">
        <v>0.65136574074074072</v>
      </c>
      <c r="H24436">
        <v>37.052999999999997</v>
      </c>
      <c r="I24436">
        <v>71.664000000000001</v>
      </c>
    </row>
    <row r="24437" spans="6:9" x14ac:dyDescent="0.25">
      <c r="F24437" t="s">
        <v>37</v>
      </c>
      <c r="G24437" s="18">
        <v>0.65153935185185186</v>
      </c>
      <c r="H24437">
        <v>37.052999999999997</v>
      </c>
      <c r="I24437">
        <v>71.685000000000002</v>
      </c>
    </row>
    <row r="24438" spans="6:9" x14ac:dyDescent="0.25">
      <c r="F24438" t="s">
        <v>37</v>
      </c>
      <c r="G24438" s="18">
        <v>0.65171296296296299</v>
      </c>
      <c r="H24438">
        <v>37.057000000000002</v>
      </c>
      <c r="I24438">
        <v>71.700999999999993</v>
      </c>
    </row>
    <row r="24439" spans="6:9" x14ac:dyDescent="0.25">
      <c r="F24439" t="s">
        <v>37</v>
      </c>
      <c r="G24439" s="18">
        <v>0.65188657407407413</v>
      </c>
      <c r="H24439">
        <v>37.045000000000002</v>
      </c>
      <c r="I24439">
        <v>71.72</v>
      </c>
    </row>
    <row r="24440" spans="6:9" x14ac:dyDescent="0.25">
      <c r="F24440" t="s">
        <v>37</v>
      </c>
      <c r="G24440" s="18">
        <v>0.65206018518518516</v>
      </c>
      <c r="H24440">
        <v>37.043999999999997</v>
      </c>
      <c r="I24440">
        <v>71.739000000000004</v>
      </c>
    </row>
    <row r="24441" spans="6:9" x14ac:dyDescent="0.25">
      <c r="F24441" t="s">
        <v>37</v>
      </c>
      <c r="G24441" s="18">
        <v>0.6522337962962963</v>
      </c>
      <c r="H24441">
        <v>37.045000000000002</v>
      </c>
      <c r="I24441">
        <v>71.756</v>
      </c>
    </row>
    <row r="24442" spans="6:9" x14ac:dyDescent="0.25">
      <c r="F24442" t="s">
        <v>37</v>
      </c>
      <c r="G24442" s="18">
        <v>0.65240740740740744</v>
      </c>
      <c r="H24442">
        <v>37.048000000000002</v>
      </c>
      <c r="I24442">
        <v>71.775999999999996</v>
      </c>
    </row>
    <row r="24443" spans="6:9" x14ac:dyDescent="0.25">
      <c r="F24443" t="s">
        <v>37</v>
      </c>
      <c r="G24443" s="18">
        <v>0.65258101851851846</v>
      </c>
      <c r="H24443">
        <v>37.042999999999999</v>
      </c>
      <c r="I24443">
        <v>71.793999999999997</v>
      </c>
    </row>
    <row r="24444" spans="6:9" x14ac:dyDescent="0.25">
      <c r="F24444" t="s">
        <v>37</v>
      </c>
      <c r="G24444" s="18">
        <v>0.6527546296296296</v>
      </c>
      <c r="H24444">
        <v>37.051000000000002</v>
      </c>
      <c r="I24444">
        <v>71.811999999999998</v>
      </c>
    </row>
    <row r="24445" spans="6:9" x14ac:dyDescent="0.25">
      <c r="F24445" t="s">
        <v>37</v>
      </c>
      <c r="G24445" s="18">
        <v>0.65292824074074074</v>
      </c>
      <c r="H24445">
        <v>37.052999999999997</v>
      </c>
      <c r="I24445">
        <v>71.831999999999994</v>
      </c>
    </row>
    <row r="24446" spans="6:9" x14ac:dyDescent="0.25">
      <c r="F24446" t="s">
        <v>37</v>
      </c>
      <c r="G24446" s="18">
        <v>0.65310185185185188</v>
      </c>
      <c r="H24446">
        <v>37.045999999999999</v>
      </c>
      <c r="I24446">
        <v>71.849999999999994</v>
      </c>
    </row>
    <row r="24447" spans="6:9" x14ac:dyDescent="0.25">
      <c r="F24447" t="s">
        <v>37</v>
      </c>
      <c r="G24447" s="18">
        <v>0.65327546296296302</v>
      </c>
      <c r="H24447">
        <v>37.042000000000002</v>
      </c>
      <c r="I24447">
        <v>71.864000000000004</v>
      </c>
    </row>
    <row r="24448" spans="6:9" x14ac:dyDescent="0.25">
      <c r="F24448" t="s">
        <v>37</v>
      </c>
      <c r="G24448" s="18">
        <v>0.65344907407407404</v>
      </c>
      <c r="H24448">
        <v>37.039000000000001</v>
      </c>
      <c r="I24448">
        <v>71.88</v>
      </c>
    </row>
    <row r="24449" spans="6:9" x14ac:dyDescent="0.25">
      <c r="F24449" t="s">
        <v>37</v>
      </c>
      <c r="G24449" s="18">
        <v>0.65362268518518518</v>
      </c>
      <c r="H24449">
        <v>37.055</v>
      </c>
      <c r="I24449">
        <v>71.894000000000005</v>
      </c>
    </row>
    <row r="24450" spans="6:9" x14ac:dyDescent="0.25">
      <c r="F24450" t="s">
        <v>37</v>
      </c>
      <c r="G24450" s="18">
        <v>0.65379629629629632</v>
      </c>
      <c r="H24450">
        <v>37.039000000000001</v>
      </c>
      <c r="I24450">
        <v>71.912000000000006</v>
      </c>
    </row>
    <row r="24451" spans="6:9" x14ac:dyDescent="0.25">
      <c r="F24451" t="s">
        <v>37</v>
      </c>
      <c r="G24451" s="18">
        <v>0.65396990740740735</v>
      </c>
      <c r="H24451">
        <v>37.048999999999999</v>
      </c>
      <c r="I24451">
        <v>71.933000000000007</v>
      </c>
    </row>
    <row r="24452" spans="6:9" x14ac:dyDescent="0.25">
      <c r="F24452" t="s">
        <v>37</v>
      </c>
      <c r="G24452" s="18">
        <v>0.65414351851851849</v>
      </c>
      <c r="H24452">
        <v>37.049999999999997</v>
      </c>
      <c r="I24452">
        <v>71.947999999999993</v>
      </c>
    </row>
    <row r="24453" spans="6:9" x14ac:dyDescent="0.25">
      <c r="F24453" t="s">
        <v>37</v>
      </c>
      <c r="G24453" s="18">
        <v>0.65431712962962962</v>
      </c>
      <c r="H24453">
        <v>37.045000000000002</v>
      </c>
      <c r="I24453">
        <v>71.962999999999994</v>
      </c>
    </row>
    <row r="24454" spans="6:9" x14ac:dyDescent="0.25">
      <c r="F24454" t="s">
        <v>37</v>
      </c>
      <c r="G24454" s="18">
        <v>0.65449074074074076</v>
      </c>
      <c r="H24454">
        <v>37.046999999999997</v>
      </c>
      <c r="I24454">
        <v>71.978999999999999</v>
      </c>
    </row>
    <row r="24455" spans="6:9" x14ac:dyDescent="0.25">
      <c r="F24455" t="s">
        <v>37</v>
      </c>
      <c r="G24455" s="18">
        <v>0.6546643518518519</v>
      </c>
      <c r="H24455">
        <v>37.048999999999999</v>
      </c>
      <c r="I24455">
        <v>71.991</v>
      </c>
    </row>
    <row r="24456" spans="6:9" x14ac:dyDescent="0.25">
      <c r="F24456" t="s">
        <v>37</v>
      </c>
      <c r="G24456" s="18">
        <v>0.65483796296296293</v>
      </c>
      <c r="H24456">
        <v>37.040999999999997</v>
      </c>
      <c r="I24456">
        <v>72.006</v>
      </c>
    </row>
    <row r="24457" spans="6:9" x14ac:dyDescent="0.25">
      <c r="F24457" t="s">
        <v>37</v>
      </c>
      <c r="G24457" s="18">
        <v>0.65501157407407407</v>
      </c>
      <c r="H24457">
        <v>37.037999999999997</v>
      </c>
      <c r="I24457">
        <v>72.022000000000006</v>
      </c>
    </row>
    <row r="24458" spans="6:9" x14ac:dyDescent="0.25">
      <c r="F24458" t="s">
        <v>37</v>
      </c>
      <c r="G24458" s="18">
        <v>0.6551851851851852</v>
      </c>
      <c r="H24458">
        <v>37.042000000000002</v>
      </c>
      <c r="I24458">
        <v>72.036000000000001</v>
      </c>
    </row>
    <row r="24459" spans="6:9" x14ac:dyDescent="0.25">
      <c r="F24459" t="s">
        <v>37</v>
      </c>
      <c r="G24459" s="18">
        <v>0.65535879629629623</v>
      </c>
      <c r="H24459">
        <v>37.054000000000002</v>
      </c>
      <c r="I24459">
        <v>72.048000000000002</v>
      </c>
    </row>
    <row r="24460" spans="6:9" x14ac:dyDescent="0.25">
      <c r="F24460" t="s">
        <v>37</v>
      </c>
      <c r="G24460" s="18">
        <v>0.65553240740740748</v>
      </c>
      <c r="H24460">
        <v>37.045999999999999</v>
      </c>
      <c r="I24460">
        <v>72.064999999999998</v>
      </c>
    </row>
    <row r="24461" spans="6:9" x14ac:dyDescent="0.25">
      <c r="F24461" t="s">
        <v>37</v>
      </c>
      <c r="G24461" s="18">
        <v>0.65570601851851851</v>
      </c>
      <c r="H24461">
        <v>37.045000000000002</v>
      </c>
      <c r="I24461">
        <v>72.081000000000003</v>
      </c>
    </row>
    <row r="24462" spans="6:9" x14ac:dyDescent="0.25">
      <c r="F24462" t="s">
        <v>37</v>
      </c>
      <c r="G24462" s="18">
        <v>0.65587962962962965</v>
      </c>
      <c r="H24462">
        <v>37.036000000000001</v>
      </c>
      <c r="I24462">
        <v>72.090999999999994</v>
      </c>
    </row>
    <row r="24463" spans="6:9" x14ac:dyDescent="0.25">
      <c r="F24463" t="s">
        <v>37</v>
      </c>
      <c r="G24463" s="18">
        <v>0.65605324074074078</v>
      </c>
      <c r="H24463">
        <v>37.04</v>
      </c>
      <c r="I24463">
        <v>72.102999999999994</v>
      </c>
    </row>
    <row r="24464" spans="6:9" x14ac:dyDescent="0.25">
      <c r="F24464" t="s">
        <v>37</v>
      </c>
      <c r="G24464" s="18">
        <v>0.65622685185185181</v>
      </c>
      <c r="H24464">
        <v>37.045999999999999</v>
      </c>
      <c r="I24464">
        <v>72.117000000000004</v>
      </c>
    </row>
    <row r="24465" spans="6:9" x14ac:dyDescent="0.25">
      <c r="F24465" t="s">
        <v>37</v>
      </c>
      <c r="G24465" s="18">
        <v>0.65640046296296295</v>
      </c>
      <c r="H24465">
        <v>37.043999999999997</v>
      </c>
      <c r="I24465">
        <v>72.132000000000005</v>
      </c>
    </row>
    <row r="24466" spans="6:9" x14ac:dyDescent="0.25">
      <c r="F24466" t="s">
        <v>37</v>
      </c>
      <c r="G24466" s="18">
        <v>0.65657407407407409</v>
      </c>
      <c r="H24466">
        <v>37.027000000000001</v>
      </c>
      <c r="I24466">
        <v>72.147000000000006</v>
      </c>
    </row>
    <row r="24467" spans="6:9" x14ac:dyDescent="0.25">
      <c r="F24467" t="s">
        <v>37</v>
      </c>
      <c r="G24467" s="18">
        <v>0.65674768518518511</v>
      </c>
      <c r="H24467">
        <v>37.036999999999999</v>
      </c>
      <c r="I24467">
        <v>72.159000000000006</v>
      </c>
    </row>
    <row r="24468" spans="6:9" x14ac:dyDescent="0.25">
      <c r="F24468" t="s">
        <v>37</v>
      </c>
      <c r="G24468" s="18">
        <v>0.65692129629629636</v>
      </c>
      <c r="H24468">
        <v>37.043999999999997</v>
      </c>
      <c r="I24468">
        <v>72.174999999999997</v>
      </c>
    </row>
    <row r="24469" spans="6:9" x14ac:dyDescent="0.25">
      <c r="F24469" t="s">
        <v>37</v>
      </c>
      <c r="G24469" s="18">
        <v>0.65709490740740739</v>
      </c>
      <c r="H24469">
        <v>37.037999999999997</v>
      </c>
      <c r="I24469">
        <v>72.19</v>
      </c>
    </row>
    <row r="24470" spans="6:9" x14ac:dyDescent="0.25">
      <c r="F24470" t="s">
        <v>37</v>
      </c>
      <c r="G24470" s="18">
        <v>0.65726851851851853</v>
      </c>
      <c r="H24470">
        <v>37.040999999999997</v>
      </c>
      <c r="I24470">
        <v>72.203000000000003</v>
      </c>
    </row>
    <row r="24471" spans="6:9" x14ac:dyDescent="0.25">
      <c r="F24471" t="s">
        <v>37</v>
      </c>
      <c r="G24471" s="18">
        <v>0.65744212962962967</v>
      </c>
      <c r="H24471">
        <v>37.046999999999997</v>
      </c>
      <c r="I24471">
        <v>72.213999999999999</v>
      </c>
    </row>
    <row r="24472" spans="6:9" x14ac:dyDescent="0.25">
      <c r="F24472" t="s">
        <v>37</v>
      </c>
      <c r="G24472" s="18">
        <v>0.6576157407407407</v>
      </c>
      <c r="H24472">
        <v>37.037999999999997</v>
      </c>
      <c r="I24472">
        <v>72.224000000000004</v>
      </c>
    </row>
    <row r="24473" spans="6:9" x14ac:dyDescent="0.25">
      <c r="F24473" t="s">
        <v>37</v>
      </c>
      <c r="G24473" s="18">
        <v>0.65778935185185183</v>
      </c>
      <c r="H24473">
        <v>37.043999999999997</v>
      </c>
      <c r="I24473">
        <v>72.241</v>
      </c>
    </row>
    <row r="24474" spans="6:9" x14ac:dyDescent="0.25">
      <c r="F24474" t="s">
        <v>37</v>
      </c>
      <c r="G24474" s="18">
        <v>0.65796296296296297</v>
      </c>
      <c r="H24474">
        <v>37.052</v>
      </c>
      <c r="I24474">
        <v>72.254000000000005</v>
      </c>
    </row>
    <row r="24475" spans="6:9" x14ac:dyDescent="0.25">
      <c r="F24475" t="s">
        <v>37</v>
      </c>
      <c r="G24475" s="18">
        <v>0.65813657407407411</v>
      </c>
      <c r="H24475">
        <v>37.036000000000001</v>
      </c>
      <c r="I24475">
        <v>72.263999999999996</v>
      </c>
    </row>
    <row r="24476" spans="6:9" x14ac:dyDescent="0.25">
      <c r="F24476" t="s">
        <v>37</v>
      </c>
      <c r="G24476" s="18">
        <v>0.65831018518518525</v>
      </c>
      <c r="H24476">
        <v>37.036000000000001</v>
      </c>
      <c r="I24476">
        <v>72.278999999999996</v>
      </c>
    </row>
    <row r="24477" spans="6:9" x14ac:dyDescent="0.25">
      <c r="F24477" t="s">
        <v>37</v>
      </c>
      <c r="G24477" s="18">
        <v>0.65848379629629628</v>
      </c>
      <c r="H24477">
        <v>37.027999999999999</v>
      </c>
      <c r="I24477">
        <v>72.284999999999997</v>
      </c>
    </row>
    <row r="24478" spans="6:9" x14ac:dyDescent="0.25">
      <c r="F24478" t="s">
        <v>37</v>
      </c>
      <c r="G24478" s="18">
        <v>0.65865740740740741</v>
      </c>
      <c r="H24478">
        <v>37.052</v>
      </c>
      <c r="I24478">
        <v>72.3</v>
      </c>
    </row>
    <row r="24479" spans="6:9" x14ac:dyDescent="0.25">
      <c r="F24479" t="s">
        <v>37</v>
      </c>
      <c r="G24479" s="18">
        <v>0.65883101851851855</v>
      </c>
      <c r="H24479">
        <v>37.04</v>
      </c>
      <c r="I24479">
        <v>72.311999999999998</v>
      </c>
    </row>
    <row r="24480" spans="6:9" x14ac:dyDescent="0.25">
      <c r="F24480" t="s">
        <v>37</v>
      </c>
      <c r="G24480" s="18">
        <v>0.65900462962962958</v>
      </c>
      <c r="H24480">
        <v>37.043999999999997</v>
      </c>
      <c r="I24480">
        <v>72.325000000000003</v>
      </c>
    </row>
    <row r="24481" spans="6:9" x14ac:dyDescent="0.25">
      <c r="F24481" t="s">
        <v>37</v>
      </c>
      <c r="G24481" s="18">
        <v>0.65917824074074072</v>
      </c>
      <c r="H24481">
        <v>37.036000000000001</v>
      </c>
      <c r="I24481">
        <v>72.338999999999999</v>
      </c>
    </row>
    <row r="24482" spans="6:9" x14ac:dyDescent="0.25">
      <c r="F24482" t="s">
        <v>37</v>
      </c>
      <c r="G24482" s="18">
        <v>0.65935185185185186</v>
      </c>
      <c r="H24482">
        <v>37.055999999999997</v>
      </c>
      <c r="I24482">
        <v>72.349999999999994</v>
      </c>
    </row>
    <row r="24483" spans="6:9" x14ac:dyDescent="0.25">
      <c r="F24483" t="s">
        <v>37</v>
      </c>
      <c r="G24483" s="18">
        <v>0.65952546296296299</v>
      </c>
      <c r="H24483">
        <v>37.064999999999998</v>
      </c>
      <c r="I24483">
        <v>72.364000000000004</v>
      </c>
    </row>
    <row r="24484" spans="6:9" x14ac:dyDescent="0.25">
      <c r="F24484" t="s">
        <v>37</v>
      </c>
      <c r="G24484" s="18">
        <v>0.65969907407407413</v>
      </c>
      <c r="H24484">
        <v>37.064999999999998</v>
      </c>
      <c r="I24484">
        <v>72.378</v>
      </c>
    </row>
    <row r="24485" spans="6:9" x14ac:dyDescent="0.25">
      <c r="F24485" t="s">
        <v>37</v>
      </c>
      <c r="G24485" s="18">
        <v>0.65987268518518516</v>
      </c>
      <c r="H24485">
        <v>37.055999999999997</v>
      </c>
      <c r="I24485">
        <v>72.384</v>
      </c>
    </row>
    <row r="24486" spans="6:9" x14ac:dyDescent="0.25">
      <c r="F24486" t="s">
        <v>37</v>
      </c>
      <c r="G24486" s="18">
        <v>0.6600462962962963</v>
      </c>
      <c r="H24486">
        <v>37.264000000000003</v>
      </c>
      <c r="I24486">
        <v>72.393000000000001</v>
      </c>
    </row>
    <row r="24487" spans="6:9" x14ac:dyDescent="0.25">
      <c r="F24487" t="s">
        <v>37</v>
      </c>
      <c r="G24487" s="18">
        <v>0.66021990740740744</v>
      </c>
      <c r="H24487">
        <v>37.473999999999997</v>
      </c>
      <c r="I24487">
        <v>72.408000000000001</v>
      </c>
    </row>
    <row r="24488" spans="6:9" x14ac:dyDescent="0.25">
      <c r="F24488" t="s">
        <v>37</v>
      </c>
      <c r="G24488" s="18">
        <v>0.66039351851851846</v>
      </c>
      <c r="H24488">
        <v>37.75</v>
      </c>
      <c r="I24488">
        <v>72.424999999999997</v>
      </c>
    </row>
    <row r="24489" spans="6:9" x14ac:dyDescent="0.25">
      <c r="F24489" t="s">
        <v>37</v>
      </c>
      <c r="G24489" s="18">
        <v>0.6605671296296296</v>
      </c>
      <c r="H24489">
        <v>38.090000000000003</v>
      </c>
      <c r="I24489">
        <v>72.447000000000003</v>
      </c>
    </row>
    <row r="24490" spans="6:9" x14ac:dyDescent="0.25">
      <c r="F24490" t="s">
        <v>37</v>
      </c>
      <c r="G24490" s="18">
        <v>0.66074074074074074</v>
      </c>
      <c r="H24490">
        <v>38.426000000000002</v>
      </c>
      <c r="I24490">
        <v>72.472999999999999</v>
      </c>
    </row>
    <row r="24491" spans="6:9" x14ac:dyDescent="0.25">
      <c r="F24491" t="s">
        <v>37</v>
      </c>
      <c r="G24491" s="18">
        <v>0.66091435185185188</v>
      </c>
      <c r="H24491">
        <v>38.947000000000003</v>
      </c>
      <c r="I24491">
        <v>72.501999999999995</v>
      </c>
    </row>
    <row r="24492" spans="6:9" x14ac:dyDescent="0.25">
      <c r="F24492" t="s">
        <v>37</v>
      </c>
      <c r="G24492" s="18">
        <v>0.66108796296296302</v>
      </c>
      <c r="H24492">
        <v>39.335999999999999</v>
      </c>
      <c r="I24492">
        <v>72.534000000000006</v>
      </c>
    </row>
    <row r="24493" spans="6:9" x14ac:dyDescent="0.25">
      <c r="F24493" t="s">
        <v>37</v>
      </c>
      <c r="G24493" s="18">
        <v>0.66126157407407404</v>
      </c>
      <c r="H24493">
        <v>39.683999999999997</v>
      </c>
      <c r="I24493">
        <v>72.566000000000003</v>
      </c>
    </row>
    <row r="24494" spans="6:9" x14ac:dyDescent="0.25">
      <c r="F24494" t="s">
        <v>37</v>
      </c>
      <c r="G24494" s="18">
        <v>0.66143518518518518</v>
      </c>
      <c r="H24494">
        <v>40.021999999999998</v>
      </c>
      <c r="I24494">
        <v>72.61</v>
      </c>
    </row>
    <row r="24495" spans="6:9" x14ac:dyDescent="0.25">
      <c r="F24495" t="s">
        <v>37</v>
      </c>
      <c r="G24495" s="18">
        <v>0.66160879629629632</v>
      </c>
      <c r="H24495">
        <v>40.29</v>
      </c>
      <c r="I24495">
        <v>72.665000000000006</v>
      </c>
    </row>
    <row r="24496" spans="6:9" x14ac:dyDescent="0.25">
      <c r="F24496" t="s">
        <v>37</v>
      </c>
      <c r="G24496" s="18">
        <v>0.66178240740740735</v>
      </c>
      <c r="H24496">
        <v>40.454999999999998</v>
      </c>
      <c r="I24496">
        <v>72.715999999999994</v>
      </c>
    </row>
    <row r="24497" spans="6:9" x14ac:dyDescent="0.25">
      <c r="F24497" t="s">
        <v>37</v>
      </c>
      <c r="G24497" s="18">
        <v>0.66195601851851849</v>
      </c>
      <c r="H24497">
        <v>40.581000000000003</v>
      </c>
      <c r="I24497">
        <v>72.772000000000006</v>
      </c>
    </row>
    <row r="24498" spans="6:9" x14ac:dyDescent="0.25">
      <c r="F24498" t="s">
        <v>37</v>
      </c>
      <c r="G24498" s="18">
        <v>0.66212962962962962</v>
      </c>
      <c r="H24498">
        <v>40.621000000000002</v>
      </c>
      <c r="I24498">
        <v>72.83</v>
      </c>
    </row>
    <row r="24499" spans="6:9" x14ac:dyDescent="0.25">
      <c r="F24499" t="s">
        <v>37</v>
      </c>
      <c r="G24499" s="18">
        <v>0.66230324074074076</v>
      </c>
      <c r="H24499">
        <v>40.695</v>
      </c>
      <c r="I24499">
        <v>72.879000000000005</v>
      </c>
    </row>
    <row r="24500" spans="6:9" x14ac:dyDescent="0.25">
      <c r="F24500" t="s">
        <v>37</v>
      </c>
      <c r="G24500" s="18">
        <v>0.6624768518518519</v>
      </c>
      <c r="H24500">
        <v>40.436</v>
      </c>
      <c r="I24500">
        <v>72.933000000000007</v>
      </c>
    </row>
    <row r="24501" spans="6:9" x14ac:dyDescent="0.25">
      <c r="F24501" t="s">
        <v>37</v>
      </c>
      <c r="G24501" s="18">
        <v>0.66265046296296293</v>
      </c>
      <c r="H24501">
        <v>40.338000000000001</v>
      </c>
      <c r="I24501">
        <v>72.974999999999994</v>
      </c>
    </row>
    <row r="24502" spans="6:9" x14ac:dyDescent="0.25">
      <c r="F24502" t="s">
        <v>37</v>
      </c>
      <c r="G24502" s="18">
        <v>0.66282407407407407</v>
      </c>
      <c r="H24502">
        <v>40.466000000000001</v>
      </c>
      <c r="I24502">
        <v>73.003</v>
      </c>
    </row>
    <row r="24503" spans="6:9" x14ac:dyDescent="0.25">
      <c r="F24503" t="s">
        <v>37</v>
      </c>
      <c r="G24503" s="18">
        <v>0.6629976851851852</v>
      </c>
      <c r="H24503">
        <v>40.558999999999997</v>
      </c>
      <c r="I24503">
        <v>73.004999999999995</v>
      </c>
    </row>
    <row r="24504" spans="6:9" x14ac:dyDescent="0.25">
      <c r="F24504" t="s">
        <v>37</v>
      </c>
      <c r="G24504" s="18">
        <v>0.66317129629629623</v>
      </c>
      <c r="H24504">
        <v>40.734999999999999</v>
      </c>
      <c r="I24504">
        <v>72.988</v>
      </c>
    </row>
    <row r="24505" spans="6:9" x14ac:dyDescent="0.25">
      <c r="F24505" t="s">
        <v>37</v>
      </c>
      <c r="G24505" s="18">
        <v>0.66334490740740748</v>
      </c>
      <c r="H24505">
        <v>41.000999999999998</v>
      </c>
      <c r="I24505">
        <v>72.977000000000004</v>
      </c>
    </row>
    <row r="24506" spans="6:9" x14ac:dyDescent="0.25">
      <c r="F24506" t="s">
        <v>37</v>
      </c>
      <c r="G24506" s="18">
        <v>0.66351851851851851</v>
      </c>
      <c r="H24506">
        <v>41.023000000000003</v>
      </c>
      <c r="I24506">
        <v>72.983999999999995</v>
      </c>
    </row>
    <row r="24507" spans="6:9" x14ac:dyDescent="0.25">
      <c r="F24507" t="s">
        <v>37</v>
      </c>
      <c r="G24507" s="18">
        <v>0.66369212962962965</v>
      </c>
      <c r="H24507">
        <v>41.021999999999998</v>
      </c>
      <c r="I24507">
        <v>73.004999999999995</v>
      </c>
    </row>
    <row r="24508" spans="6:9" x14ac:dyDescent="0.25">
      <c r="F24508" t="s">
        <v>37</v>
      </c>
      <c r="G24508" s="18">
        <v>0.66386574074074078</v>
      </c>
      <c r="H24508">
        <v>40.96</v>
      </c>
      <c r="I24508">
        <v>73.036000000000001</v>
      </c>
    </row>
    <row r="24509" spans="6:9" x14ac:dyDescent="0.25">
      <c r="F24509" t="s">
        <v>37</v>
      </c>
      <c r="G24509" s="18">
        <v>0.66403935185185181</v>
      </c>
      <c r="H24509">
        <v>40.783999999999999</v>
      </c>
      <c r="I24509">
        <v>73.084999999999994</v>
      </c>
    </row>
    <row r="24510" spans="6:9" x14ac:dyDescent="0.25">
      <c r="F24510" t="s">
        <v>37</v>
      </c>
      <c r="G24510" s="18">
        <v>0.66421296296296295</v>
      </c>
      <c r="H24510">
        <v>40.704000000000001</v>
      </c>
      <c r="I24510">
        <v>73.150999999999996</v>
      </c>
    </row>
    <row r="24511" spans="6:9" x14ac:dyDescent="0.25">
      <c r="F24511" t="s">
        <v>37</v>
      </c>
      <c r="G24511" s="18">
        <v>0.66438657407407409</v>
      </c>
      <c r="H24511">
        <v>40.658999999999999</v>
      </c>
      <c r="I24511">
        <v>73.212000000000003</v>
      </c>
    </row>
    <row r="24512" spans="6:9" x14ac:dyDescent="0.25">
      <c r="F24512" t="s">
        <v>37</v>
      </c>
      <c r="G24512" s="18">
        <v>0.66456018518518511</v>
      </c>
      <c r="H24512">
        <v>40.619999999999997</v>
      </c>
      <c r="I24512">
        <v>73.239000000000004</v>
      </c>
    </row>
    <row r="24513" spans="6:9" x14ac:dyDescent="0.25">
      <c r="F24513" t="s">
        <v>37</v>
      </c>
      <c r="G24513" s="18">
        <v>0.66473379629629636</v>
      </c>
      <c r="H24513">
        <v>40.591999999999999</v>
      </c>
      <c r="I24513">
        <v>73.209000000000003</v>
      </c>
    </row>
    <row r="24514" spans="6:9" x14ac:dyDescent="0.25">
      <c r="F24514" t="s">
        <v>37</v>
      </c>
      <c r="G24514" s="18">
        <v>0.66490740740740739</v>
      </c>
      <c r="H24514">
        <v>40.554000000000002</v>
      </c>
      <c r="I24514">
        <v>73.147000000000006</v>
      </c>
    </row>
    <row r="24515" spans="6:9" x14ac:dyDescent="0.25">
      <c r="F24515" t="s">
        <v>37</v>
      </c>
      <c r="G24515" s="18">
        <v>0.66508101851851853</v>
      </c>
      <c r="H24515">
        <v>40.527999999999999</v>
      </c>
      <c r="I24515">
        <v>73.06</v>
      </c>
    </row>
    <row r="24516" spans="6:9" x14ac:dyDescent="0.25">
      <c r="F24516" t="s">
        <v>37</v>
      </c>
      <c r="G24516" s="18">
        <v>0.66525462962962967</v>
      </c>
      <c r="H24516">
        <v>40.545999999999999</v>
      </c>
      <c r="I24516">
        <v>72.977000000000004</v>
      </c>
    </row>
    <row r="24517" spans="6:9" x14ac:dyDescent="0.25">
      <c r="F24517" t="s">
        <v>37</v>
      </c>
      <c r="G24517" s="18">
        <v>0.6654282407407407</v>
      </c>
      <c r="H24517">
        <v>40.533999999999999</v>
      </c>
      <c r="I24517">
        <v>72.906000000000006</v>
      </c>
    </row>
    <row r="24518" spans="6:9" x14ac:dyDescent="0.25">
      <c r="F24518" t="s">
        <v>37</v>
      </c>
      <c r="G24518" s="18">
        <v>0.66560185185185183</v>
      </c>
      <c r="H24518">
        <v>40.536000000000001</v>
      </c>
      <c r="I24518">
        <v>72.847999999999999</v>
      </c>
    </row>
    <row r="24519" spans="6:9" x14ac:dyDescent="0.25">
      <c r="F24519" t="s">
        <v>37</v>
      </c>
      <c r="G24519" s="18">
        <v>0.66577546296296297</v>
      </c>
      <c r="H24519">
        <v>40.521999999999998</v>
      </c>
      <c r="I24519">
        <v>72.801000000000002</v>
      </c>
    </row>
    <row r="24520" spans="6:9" x14ac:dyDescent="0.25">
      <c r="F24520" t="s">
        <v>37</v>
      </c>
      <c r="G24520" s="18">
        <v>0.66594907407407411</v>
      </c>
      <c r="H24520">
        <v>40.548000000000002</v>
      </c>
      <c r="I24520">
        <v>72.768000000000001</v>
      </c>
    </row>
    <row r="24521" spans="6:9" x14ac:dyDescent="0.25">
      <c r="F24521" t="s">
        <v>37</v>
      </c>
      <c r="G24521" s="18">
        <v>0.66612268518518525</v>
      </c>
      <c r="H24521">
        <v>40.542999999999999</v>
      </c>
      <c r="I24521">
        <v>72.753</v>
      </c>
    </row>
    <row r="24522" spans="6:9" x14ac:dyDescent="0.25">
      <c r="F24522" t="s">
        <v>37</v>
      </c>
      <c r="G24522" s="18">
        <v>0.66629629629629628</v>
      </c>
      <c r="H24522">
        <v>40.524999999999999</v>
      </c>
      <c r="I24522">
        <v>72.727999999999994</v>
      </c>
    </row>
    <row r="24523" spans="6:9" x14ac:dyDescent="0.25">
      <c r="F24523" t="s">
        <v>37</v>
      </c>
      <c r="G24523" s="18">
        <v>0.66646990740740741</v>
      </c>
      <c r="H24523">
        <v>40.536999999999999</v>
      </c>
      <c r="I24523">
        <v>72.700999999999993</v>
      </c>
    </row>
    <row r="24524" spans="6:9" x14ac:dyDescent="0.25">
      <c r="F24524" t="s">
        <v>37</v>
      </c>
      <c r="G24524" s="18">
        <v>0.66664351851851855</v>
      </c>
      <c r="H24524">
        <v>40.518999999999998</v>
      </c>
      <c r="I24524">
        <v>72.677000000000007</v>
      </c>
    </row>
    <row r="24525" spans="6:9" x14ac:dyDescent="0.25">
      <c r="F24525" t="s">
        <v>37</v>
      </c>
      <c r="G24525" s="18">
        <v>0.66681712962962969</v>
      </c>
      <c r="H24525">
        <v>40.521000000000001</v>
      </c>
      <c r="I24525">
        <v>72.650999999999996</v>
      </c>
    </row>
    <row r="24526" spans="6:9" x14ac:dyDescent="0.25">
      <c r="F24526" t="s">
        <v>37</v>
      </c>
      <c r="G24526" s="18">
        <v>0.66699074074074083</v>
      </c>
      <c r="H24526">
        <v>40.515000000000001</v>
      </c>
      <c r="I24526">
        <v>72.631</v>
      </c>
    </row>
    <row r="24527" spans="6:9" x14ac:dyDescent="0.25">
      <c r="F24527" t="s">
        <v>37</v>
      </c>
      <c r="G24527" s="18">
        <v>0.66716435185185186</v>
      </c>
      <c r="H24527">
        <v>40.549999999999997</v>
      </c>
      <c r="I24527">
        <v>72.614999999999995</v>
      </c>
    </row>
    <row r="24528" spans="6:9" x14ac:dyDescent="0.25">
      <c r="F24528" t="s">
        <v>37</v>
      </c>
      <c r="G24528" s="18">
        <v>0.66733796296296299</v>
      </c>
      <c r="H24528">
        <v>40.533999999999999</v>
      </c>
      <c r="I24528">
        <v>72.596999999999994</v>
      </c>
    </row>
    <row r="24529" spans="6:9" x14ac:dyDescent="0.25">
      <c r="F24529" t="s">
        <v>37</v>
      </c>
      <c r="G24529" s="18">
        <v>0.66751157407407413</v>
      </c>
      <c r="H24529">
        <v>40.548999999999999</v>
      </c>
      <c r="I24529">
        <v>72.573999999999998</v>
      </c>
    </row>
    <row r="24530" spans="6:9" x14ac:dyDescent="0.25">
      <c r="F24530" t="s">
        <v>37</v>
      </c>
      <c r="G24530" s="18">
        <v>0.66768518518518516</v>
      </c>
      <c r="H24530">
        <v>40.529000000000003</v>
      </c>
      <c r="I24530">
        <v>72.561999999999998</v>
      </c>
    </row>
    <row r="24531" spans="6:9" x14ac:dyDescent="0.25">
      <c r="F24531" t="s">
        <v>37</v>
      </c>
      <c r="G24531" s="18">
        <v>0.6678587962962963</v>
      </c>
      <c r="H24531">
        <v>40.527000000000001</v>
      </c>
      <c r="I24531">
        <v>72.549000000000007</v>
      </c>
    </row>
    <row r="24532" spans="6:9" x14ac:dyDescent="0.25">
      <c r="F24532" t="s">
        <v>37</v>
      </c>
      <c r="G24532" s="18">
        <v>0.66803240740740744</v>
      </c>
      <c r="H24532">
        <v>40.531999999999996</v>
      </c>
      <c r="I24532">
        <v>72.528000000000006</v>
      </c>
    </row>
    <row r="24533" spans="6:9" x14ac:dyDescent="0.25">
      <c r="F24533" t="s">
        <v>37</v>
      </c>
      <c r="G24533" s="18">
        <v>0.66820601851851846</v>
      </c>
      <c r="H24533">
        <v>40.514000000000003</v>
      </c>
      <c r="I24533">
        <v>72.510000000000005</v>
      </c>
    </row>
    <row r="24534" spans="6:9" x14ac:dyDescent="0.25">
      <c r="F24534" t="s">
        <v>37</v>
      </c>
      <c r="G24534" s="18">
        <v>0.6683796296296296</v>
      </c>
      <c r="H24534">
        <v>40.517000000000003</v>
      </c>
      <c r="I24534">
        <v>72.492000000000004</v>
      </c>
    </row>
    <row r="24535" spans="6:9" x14ac:dyDescent="0.25">
      <c r="F24535" t="s">
        <v>37</v>
      </c>
      <c r="G24535" s="18">
        <v>0.66855324074074074</v>
      </c>
      <c r="H24535">
        <v>40.505000000000003</v>
      </c>
      <c r="I24535">
        <v>72.471999999999994</v>
      </c>
    </row>
    <row r="24536" spans="6:9" x14ac:dyDescent="0.25">
      <c r="F24536" t="s">
        <v>37</v>
      </c>
      <c r="G24536" s="18">
        <v>0.66872685185185177</v>
      </c>
      <c r="H24536">
        <v>40.523000000000003</v>
      </c>
      <c r="I24536">
        <v>72.456999999999994</v>
      </c>
    </row>
    <row r="24537" spans="6:9" x14ac:dyDescent="0.25">
      <c r="F24537" t="s">
        <v>37</v>
      </c>
      <c r="G24537" s="18">
        <v>0.66890046296296291</v>
      </c>
      <c r="H24537">
        <v>40.529000000000003</v>
      </c>
      <c r="I24537">
        <v>72.438999999999993</v>
      </c>
    </row>
    <row r="24538" spans="6:9" x14ac:dyDescent="0.25">
      <c r="F24538" t="s">
        <v>37</v>
      </c>
      <c r="G24538" s="18">
        <v>0.66907407407407404</v>
      </c>
      <c r="H24538">
        <v>40.536000000000001</v>
      </c>
      <c r="I24538">
        <v>72.42</v>
      </c>
    </row>
    <row r="24539" spans="6:9" x14ac:dyDescent="0.25">
      <c r="F24539" t="s">
        <v>37</v>
      </c>
      <c r="G24539" s="18">
        <v>0.66924768518518529</v>
      </c>
      <c r="H24539">
        <v>40.537999999999997</v>
      </c>
      <c r="I24539">
        <v>72.397000000000006</v>
      </c>
    </row>
    <row r="24540" spans="6:9" x14ac:dyDescent="0.25">
      <c r="F24540" t="s">
        <v>37</v>
      </c>
      <c r="G24540" s="18">
        <v>0.66942129629629632</v>
      </c>
      <c r="H24540">
        <v>40.530999999999999</v>
      </c>
      <c r="I24540">
        <v>72.387</v>
      </c>
    </row>
    <row r="24541" spans="6:9" x14ac:dyDescent="0.25">
      <c r="F24541" t="s">
        <v>37</v>
      </c>
      <c r="G24541" s="18">
        <v>0.66959490740740746</v>
      </c>
      <c r="H24541">
        <v>40.533000000000001</v>
      </c>
      <c r="I24541">
        <v>72.370999999999995</v>
      </c>
    </row>
    <row r="24542" spans="6:9" x14ac:dyDescent="0.25">
      <c r="F24542" t="s">
        <v>37</v>
      </c>
      <c r="G24542" s="18">
        <v>0.6697685185185186</v>
      </c>
      <c r="H24542">
        <v>40.530999999999999</v>
      </c>
      <c r="I24542">
        <v>72.358000000000004</v>
      </c>
    </row>
    <row r="24543" spans="6:9" x14ac:dyDescent="0.25">
      <c r="F24543" t="s">
        <v>37</v>
      </c>
      <c r="G24543" s="18">
        <v>0.66994212962962962</v>
      </c>
      <c r="H24543">
        <v>40.524000000000001</v>
      </c>
      <c r="I24543">
        <v>72.346000000000004</v>
      </c>
    </row>
    <row r="24544" spans="6:9" x14ac:dyDescent="0.25">
      <c r="F24544" t="s">
        <v>37</v>
      </c>
      <c r="G24544" s="18">
        <v>0.67011574074074076</v>
      </c>
      <c r="H24544">
        <v>40.524999999999999</v>
      </c>
      <c r="I24544">
        <v>72.331000000000003</v>
      </c>
    </row>
    <row r="24545" spans="6:9" x14ac:dyDescent="0.25">
      <c r="F24545" t="s">
        <v>37</v>
      </c>
      <c r="G24545" s="18">
        <v>0.6702893518518519</v>
      </c>
      <c r="H24545">
        <v>40.520000000000003</v>
      </c>
      <c r="I24545">
        <v>72.319000000000003</v>
      </c>
    </row>
    <row r="24546" spans="6:9" x14ac:dyDescent="0.25">
      <c r="F24546" t="s">
        <v>37</v>
      </c>
      <c r="G24546" s="18">
        <v>0.67046296296296293</v>
      </c>
      <c r="H24546">
        <v>40.506</v>
      </c>
      <c r="I24546">
        <v>72.31</v>
      </c>
    </row>
    <row r="24547" spans="6:9" x14ac:dyDescent="0.25">
      <c r="F24547" t="s">
        <v>37</v>
      </c>
      <c r="G24547" s="18">
        <v>0.67063657407407407</v>
      </c>
      <c r="H24547">
        <v>40.49</v>
      </c>
      <c r="I24547">
        <v>72.290999999999997</v>
      </c>
    </row>
    <row r="24548" spans="6:9" x14ac:dyDescent="0.25">
      <c r="F24548" t="s">
        <v>37</v>
      </c>
      <c r="G24548" s="18">
        <v>0.6708101851851852</v>
      </c>
      <c r="H24548">
        <v>40.506</v>
      </c>
      <c r="I24548">
        <v>72.269000000000005</v>
      </c>
    </row>
    <row r="24549" spans="6:9" x14ac:dyDescent="0.25">
      <c r="F24549" t="s">
        <v>37</v>
      </c>
      <c r="G24549" s="18">
        <v>0.67098379629629623</v>
      </c>
      <c r="H24549">
        <v>40.506</v>
      </c>
      <c r="I24549">
        <v>72.260000000000005</v>
      </c>
    </row>
    <row r="24550" spans="6:9" x14ac:dyDescent="0.25">
      <c r="F24550" t="s">
        <v>37</v>
      </c>
      <c r="G24550" s="18">
        <v>0.67115740740740737</v>
      </c>
      <c r="H24550">
        <v>40.5</v>
      </c>
      <c r="I24550">
        <v>72.242000000000004</v>
      </c>
    </row>
    <row r="24551" spans="6:9" x14ac:dyDescent="0.25">
      <c r="F24551" t="s">
        <v>37</v>
      </c>
      <c r="G24551" s="18">
        <v>0.67133101851851851</v>
      </c>
      <c r="H24551">
        <v>40.493000000000002</v>
      </c>
      <c r="I24551">
        <v>72.221999999999994</v>
      </c>
    </row>
    <row r="24552" spans="6:9" x14ac:dyDescent="0.25">
      <c r="F24552" t="s">
        <v>37</v>
      </c>
      <c r="G24552" s="18">
        <v>0.67150462962962953</v>
      </c>
      <c r="H24552">
        <v>40.5</v>
      </c>
      <c r="I24552">
        <v>72.206999999999994</v>
      </c>
    </row>
    <row r="24553" spans="6:9" x14ac:dyDescent="0.25">
      <c r="F24553" t="s">
        <v>37</v>
      </c>
      <c r="G24553" s="18">
        <v>0.67167824074074067</v>
      </c>
      <c r="H24553">
        <v>40.496000000000002</v>
      </c>
      <c r="I24553">
        <v>72.194999999999993</v>
      </c>
    </row>
    <row r="24554" spans="6:9" x14ac:dyDescent="0.25">
      <c r="F24554" t="s">
        <v>37</v>
      </c>
      <c r="G24554" s="18">
        <v>0.67185185185185192</v>
      </c>
      <c r="H24554">
        <v>40.497</v>
      </c>
      <c r="I24554">
        <v>72.183999999999997</v>
      </c>
    </row>
    <row r="24555" spans="6:9" x14ac:dyDescent="0.25">
      <c r="F24555" t="s">
        <v>37</v>
      </c>
      <c r="G24555" s="18">
        <v>0.67202546296296306</v>
      </c>
      <c r="H24555">
        <v>40.497999999999998</v>
      </c>
      <c r="I24555">
        <v>72.171999999999997</v>
      </c>
    </row>
    <row r="24556" spans="6:9" x14ac:dyDescent="0.25">
      <c r="F24556" t="s">
        <v>37</v>
      </c>
      <c r="G24556" s="18">
        <v>0.67219907407407409</v>
      </c>
      <c r="H24556">
        <v>40.502000000000002</v>
      </c>
      <c r="I24556">
        <v>72.165000000000006</v>
      </c>
    </row>
    <row r="24557" spans="6:9" x14ac:dyDescent="0.25">
      <c r="F24557" t="s">
        <v>37</v>
      </c>
      <c r="G24557" s="18">
        <v>0.67237268518518523</v>
      </c>
      <c r="H24557">
        <v>40.488999999999997</v>
      </c>
      <c r="I24557">
        <v>72.156000000000006</v>
      </c>
    </row>
    <row r="24558" spans="6:9" x14ac:dyDescent="0.25">
      <c r="F24558" t="s">
        <v>37</v>
      </c>
      <c r="G24558" s="18">
        <v>0.67254629629629636</v>
      </c>
      <c r="H24558">
        <v>40.482999999999997</v>
      </c>
      <c r="I24558">
        <v>72.134</v>
      </c>
    </row>
    <row r="24559" spans="6:9" x14ac:dyDescent="0.25">
      <c r="F24559" t="s">
        <v>37</v>
      </c>
      <c r="G24559" s="18">
        <v>0.67271990740740739</v>
      </c>
      <c r="H24559">
        <v>40.493000000000002</v>
      </c>
      <c r="I24559">
        <v>72.119</v>
      </c>
    </row>
    <row r="24560" spans="6:9" x14ac:dyDescent="0.25">
      <c r="F24560" t="s">
        <v>37</v>
      </c>
      <c r="G24560" s="18">
        <v>0.67289351851851853</v>
      </c>
      <c r="H24560">
        <v>40.482999999999997</v>
      </c>
      <c r="I24560">
        <v>72.100999999999999</v>
      </c>
    </row>
    <row r="24561" spans="6:9" x14ac:dyDescent="0.25">
      <c r="F24561" t="s">
        <v>37</v>
      </c>
      <c r="G24561" s="18">
        <v>0.67306712962962967</v>
      </c>
      <c r="H24561">
        <v>40.487000000000002</v>
      </c>
      <c r="I24561">
        <v>72.087000000000003</v>
      </c>
    </row>
    <row r="24562" spans="6:9" x14ac:dyDescent="0.25">
      <c r="F24562" t="s">
        <v>37</v>
      </c>
      <c r="G24562" s="18">
        <v>0.6732407407407407</v>
      </c>
      <c r="H24562">
        <v>40.493000000000002</v>
      </c>
      <c r="I24562">
        <v>72.069000000000003</v>
      </c>
    </row>
    <row r="24563" spans="6:9" x14ac:dyDescent="0.25">
      <c r="F24563" t="s">
        <v>37</v>
      </c>
      <c r="G24563" s="18">
        <v>0.67341435185185183</v>
      </c>
      <c r="H24563">
        <v>40.493000000000002</v>
      </c>
      <c r="I24563">
        <v>72.052999999999997</v>
      </c>
    </row>
    <row r="24564" spans="6:9" x14ac:dyDescent="0.25">
      <c r="F24564" t="s">
        <v>37</v>
      </c>
      <c r="G24564" s="18">
        <v>0.67358796296296297</v>
      </c>
      <c r="H24564">
        <v>40.484000000000002</v>
      </c>
      <c r="I24564">
        <v>72.040999999999997</v>
      </c>
    </row>
    <row r="24565" spans="6:9" x14ac:dyDescent="0.25">
      <c r="F24565" t="s">
        <v>37</v>
      </c>
      <c r="G24565" s="18">
        <v>0.673761574074074</v>
      </c>
      <c r="H24565">
        <v>40.493000000000002</v>
      </c>
      <c r="I24565">
        <v>72.039000000000001</v>
      </c>
    </row>
    <row r="24566" spans="6:9" x14ac:dyDescent="0.25">
      <c r="F24566" t="s">
        <v>37</v>
      </c>
      <c r="G24566" s="18">
        <v>0.67393518518518514</v>
      </c>
      <c r="H24566">
        <v>40.484000000000002</v>
      </c>
      <c r="I24566">
        <v>72.024000000000001</v>
      </c>
    </row>
    <row r="24567" spans="6:9" x14ac:dyDescent="0.25">
      <c r="F24567" t="s">
        <v>37</v>
      </c>
      <c r="G24567" s="18">
        <v>0.67410879629629628</v>
      </c>
      <c r="H24567">
        <v>40.481000000000002</v>
      </c>
      <c r="I24567">
        <v>72.003</v>
      </c>
    </row>
    <row r="24568" spans="6:9" x14ac:dyDescent="0.25">
      <c r="F24568" t="s">
        <v>37</v>
      </c>
      <c r="G24568" s="18">
        <v>0.6742824074074073</v>
      </c>
      <c r="H24568">
        <v>40.494999999999997</v>
      </c>
      <c r="I24568">
        <v>71.991</v>
      </c>
    </row>
    <row r="24569" spans="6:9" x14ac:dyDescent="0.25">
      <c r="F24569" t="s">
        <v>37</v>
      </c>
      <c r="G24569" s="18">
        <v>0.67445601851851855</v>
      </c>
      <c r="H24569">
        <v>40.484000000000002</v>
      </c>
      <c r="I24569">
        <v>71.980999999999995</v>
      </c>
    </row>
    <row r="24570" spans="6:9" x14ac:dyDescent="0.25">
      <c r="F24570" t="s">
        <v>37</v>
      </c>
      <c r="G24570" s="18">
        <v>0.67462962962962969</v>
      </c>
      <c r="H24570">
        <v>40.475999999999999</v>
      </c>
      <c r="I24570">
        <v>71.959999999999994</v>
      </c>
    </row>
    <row r="24571" spans="6:9" x14ac:dyDescent="0.25">
      <c r="F24571" t="s">
        <v>37</v>
      </c>
      <c r="G24571" s="18">
        <v>0.67480324074074083</v>
      </c>
      <c r="H24571">
        <v>40.485999999999997</v>
      </c>
      <c r="I24571">
        <v>71.953000000000003</v>
      </c>
    </row>
    <row r="24572" spans="6:9" x14ac:dyDescent="0.25">
      <c r="F24572" t="s">
        <v>37</v>
      </c>
      <c r="G24572" s="18">
        <v>0.67497685185185186</v>
      </c>
      <c r="H24572">
        <v>40.481999999999999</v>
      </c>
      <c r="I24572">
        <v>71.944000000000003</v>
      </c>
    </row>
    <row r="24573" spans="6:9" x14ac:dyDescent="0.25">
      <c r="F24573" t="s">
        <v>37</v>
      </c>
      <c r="G24573" s="18">
        <v>0.67515046296296299</v>
      </c>
      <c r="H24573">
        <v>40.478999999999999</v>
      </c>
      <c r="I24573">
        <v>71.930000000000007</v>
      </c>
    </row>
    <row r="24574" spans="6:9" x14ac:dyDescent="0.25">
      <c r="F24574" t="s">
        <v>37</v>
      </c>
      <c r="G24574" s="18">
        <v>0.67532407407407413</v>
      </c>
      <c r="H24574">
        <v>40.470999999999997</v>
      </c>
      <c r="I24574">
        <v>71.924000000000007</v>
      </c>
    </row>
    <row r="24575" spans="6:9" x14ac:dyDescent="0.25">
      <c r="F24575" t="s">
        <v>37</v>
      </c>
      <c r="G24575" s="18">
        <v>0.67549768518518516</v>
      </c>
      <c r="H24575">
        <v>40.479999999999997</v>
      </c>
      <c r="I24575">
        <v>71.914000000000001</v>
      </c>
    </row>
    <row r="24576" spans="6:9" x14ac:dyDescent="0.25">
      <c r="F24576" t="s">
        <v>37</v>
      </c>
      <c r="G24576" s="18">
        <v>0.6756712962962963</v>
      </c>
      <c r="H24576">
        <v>40.466000000000001</v>
      </c>
      <c r="I24576">
        <v>71.891999999999996</v>
      </c>
    </row>
    <row r="24577" spans="6:9" x14ac:dyDescent="0.25">
      <c r="F24577" t="s">
        <v>37</v>
      </c>
      <c r="G24577" s="18">
        <v>0.67584490740740744</v>
      </c>
      <c r="H24577">
        <v>40.457000000000001</v>
      </c>
      <c r="I24577">
        <v>71.873999999999995</v>
      </c>
    </row>
    <row r="24578" spans="6:9" x14ac:dyDescent="0.25">
      <c r="F24578" t="s">
        <v>37</v>
      </c>
      <c r="G24578" s="18">
        <v>0.67601851851851846</v>
      </c>
      <c r="H24578">
        <v>40.445</v>
      </c>
      <c r="I24578">
        <v>71.872</v>
      </c>
    </row>
    <row r="24579" spans="6:9" x14ac:dyDescent="0.25">
      <c r="F24579" t="s">
        <v>37</v>
      </c>
      <c r="G24579" s="18">
        <v>0.6761921296296296</v>
      </c>
      <c r="H24579">
        <v>40.447000000000003</v>
      </c>
      <c r="I24579">
        <v>71.855000000000004</v>
      </c>
    </row>
    <row r="24580" spans="6:9" x14ac:dyDescent="0.25">
      <c r="F24580" t="s">
        <v>37</v>
      </c>
      <c r="G24580" s="18">
        <v>0.67636574074074074</v>
      </c>
      <c r="H24580">
        <v>40.430999999999997</v>
      </c>
      <c r="I24580">
        <v>71.837999999999994</v>
      </c>
    </row>
    <row r="24581" spans="6:9" x14ac:dyDescent="0.25">
      <c r="F24581" t="s">
        <v>37</v>
      </c>
      <c r="G24581" s="18">
        <v>0.67653935185185177</v>
      </c>
      <c r="H24581">
        <v>40.704999999999998</v>
      </c>
      <c r="I24581">
        <v>71.825000000000003</v>
      </c>
    </row>
    <row r="24582" spans="6:9" x14ac:dyDescent="0.25">
      <c r="F24582" t="s">
        <v>37</v>
      </c>
      <c r="G24582" s="18">
        <v>0.67671296296296291</v>
      </c>
      <c r="H24582">
        <v>40.938000000000002</v>
      </c>
      <c r="I24582">
        <v>71.820999999999998</v>
      </c>
    </row>
    <row r="24583" spans="6:9" x14ac:dyDescent="0.25">
      <c r="F24583" t="s">
        <v>37</v>
      </c>
      <c r="G24583" s="18">
        <v>0.67688657407407404</v>
      </c>
      <c r="H24583">
        <v>41.046999999999997</v>
      </c>
      <c r="I24583">
        <v>71.817999999999998</v>
      </c>
    </row>
    <row r="24584" spans="6:9" x14ac:dyDescent="0.25">
      <c r="F24584" t="s">
        <v>37</v>
      </c>
      <c r="G24584" s="18">
        <v>0.67706018518518529</v>
      </c>
      <c r="H24584">
        <v>41.167000000000002</v>
      </c>
      <c r="I24584">
        <v>71.844999999999999</v>
      </c>
    </row>
    <row r="24585" spans="6:9" x14ac:dyDescent="0.25">
      <c r="F24585" t="s">
        <v>37</v>
      </c>
      <c r="G24585" s="18">
        <v>0.67723379629629632</v>
      </c>
      <c r="H24585">
        <v>41.158000000000001</v>
      </c>
      <c r="I24585">
        <v>71.912000000000006</v>
      </c>
    </row>
    <row r="24586" spans="6:9" x14ac:dyDescent="0.25">
      <c r="F24586" t="s">
        <v>37</v>
      </c>
      <c r="G24586" s="18">
        <v>0.67740740740740746</v>
      </c>
      <c r="H24586">
        <v>41.115000000000002</v>
      </c>
      <c r="I24586">
        <v>71.971999999999994</v>
      </c>
    </row>
    <row r="24587" spans="6:9" x14ac:dyDescent="0.25">
      <c r="F24587" t="s">
        <v>37</v>
      </c>
      <c r="G24587" s="18">
        <v>0.6775810185185186</v>
      </c>
      <c r="H24587">
        <v>41.088999999999999</v>
      </c>
      <c r="I24587">
        <v>72.03</v>
      </c>
    </row>
    <row r="24588" spans="6:9" x14ac:dyDescent="0.25">
      <c r="F24588" t="s">
        <v>37</v>
      </c>
      <c r="G24588" s="18">
        <v>0.67775462962962962</v>
      </c>
      <c r="H24588">
        <v>41.08</v>
      </c>
      <c r="I24588">
        <v>72.087999999999994</v>
      </c>
    </row>
    <row r="24589" spans="6:9" x14ac:dyDescent="0.25">
      <c r="F24589" t="s">
        <v>37</v>
      </c>
      <c r="G24589" s="18">
        <v>0.67792824074074076</v>
      </c>
      <c r="H24589">
        <v>41.084000000000003</v>
      </c>
      <c r="I24589">
        <v>72.146000000000001</v>
      </c>
    </row>
    <row r="24590" spans="6:9" x14ac:dyDescent="0.25">
      <c r="F24590" t="s">
        <v>37</v>
      </c>
      <c r="G24590" s="18">
        <v>0.6781018518518519</v>
      </c>
      <c r="H24590">
        <v>41.094000000000001</v>
      </c>
      <c r="I24590">
        <v>72.209999999999994</v>
      </c>
    </row>
    <row r="24591" spans="6:9" x14ac:dyDescent="0.25">
      <c r="F24591" t="s">
        <v>37</v>
      </c>
      <c r="G24591" s="18">
        <v>0.67827546296296293</v>
      </c>
      <c r="H24591">
        <v>41.066000000000003</v>
      </c>
      <c r="I24591">
        <v>72.289000000000001</v>
      </c>
    </row>
    <row r="24592" spans="6:9" x14ac:dyDescent="0.25">
      <c r="F24592" t="s">
        <v>37</v>
      </c>
      <c r="G24592" s="18">
        <v>0.67844907407407407</v>
      </c>
      <c r="H24592">
        <v>40.768999999999998</v>
      </c>
      <c r="I24592">
        <v>72.367999999999995</v>
      </c>
    </row>
    <row r="24593" spans="6:9" x14ac:dyDescent="0.25">
      <c r="F24593" t="s">
        <v>37</v>
      </c>
      <c r="G24593" s="18">
        <v>0.6786226851851852</v>
      </c>
      <c r="H24593">
        <v>39.395000000000003</v>
      </c>
      <c r="I24593">
        <v>72.450999999999993</v>
      </c>
    </row>
    <row r="24594" spans="6:9" x14ac:dyDescent="0.25">
      <c r="F24594" t="s">
        <v>37</v>
      </c>
      <c r="G24594" s="18">
        <v>0.67879629629629623</v>
      </c>
      <c r="H24594">
        <v>37.917999999999999</v>
      </c>
      <c r="I24594">
        <v>72.492999999999995</v>
      </c>
    </row>
    <row r="24595" spans="6:9" x14ac:dyDescent="0.25">
      <c r="F24595" t="s">
        <v>37</v>
      </c>
      <c r="G24595" s="18">
        <v>0.67896990740740737</v>
      </c>
      <c r="H24595">
        <v>36.735999999999997</v>
      </c>
      <c r="I24595">
        <v>72.197999999999993</v>
      </c>
    </row>
    <row r="24596" spans="6:9" x14ac:dyDescent="0.25">
      <c r="F24596" t="s">
        <v>37</v>
      </c>
      <c r="G24596" s="18">
        <v>0.67914351851851851</v>
      </c>
      <c r="H24596">
        <v>36.006999999999998</v>
      </c>
      <c r="I24596">
        <v>71.691000000000003</v>
      </c>
    </row>
    <row r="24597" spans="6:9" x14ac:dyDescent="0.25">
      <c r="F24597" t="s">
        <v>37</v>
      </c>
      <c r="G24597" s="18">
        <v>0.67931712962962953</v>
      </c>
      <c r="H24597">
        <v>35.505000000000003</v>
      </c>
      <c r="I24597">
        <v>71.302000000000007</v>
      </c>
    </row>
    <row r="24598" spans="6:9" x14ac:dyDescent="0.25">
      <c r="F24598" t="s">
        <v>37</v>
      </c>
      <c r="G24598" s="18">
        <v>0.67949074074074067</v>
      </c>
      <c r="H24598">
        <v>35.128</v>
      </c>
      <c r="I24598">
        <v>71.070999999999998</v>
      </c>
    </row>
    <row r="24599" spans="6:9" x14ac:dyDescent="0.25">
      <c r="F24599" t="s">
        <v>37</v>
      </c>
      <c r="G24599" s="18">
        <v>0.67966435185185192</v>
      </c>
      <c r="H24599">
        <v>34.869</v>
      </c>
      <c r="I24599">
        <v>70.948999999999998</v>
      </c>
    </row>
    <row r="24600" spans="6:9" x14ac:dyDescent="0.25">
      <c r="F24600" t="s">
        <v>37</v>
      </c>
      <c r="G24600" s="18">
        <v>0.67983796296296306</v>
      </c>
      <c r="H24600">
        <v>34.639000000000003</v>
      </c>
      <c r="I24600">
        <v>70.887</v>
      </c>
    </row>
    <row r="24601" spans="6:9" x14ac:dyDescent="0.25">
      <c r="F24601" t="s">
        <v>37</v>
      </c>
      <c r="G24601" s="18">
        <v>0.68001157407407409</v>
      </c>
      <c r="H24601">
        <v>34.468000000000004</v>
      </c>
      <c r="I24601">
        <v>70.866</v>
      </c>
    </row>
    <row r="24602" spans="6:9" x14ac:dyDescent="0.25">
      <c r="F24602" t="s">
        <v>37</v>
      </c>
      <c r="G24602" s="18">
        <v>0.68018518518518523</v>
      </c>
      <c r="H24602">
        <v>34.387</v>
      </c>
      <c r="I24602">
        <v>70.876000000000005</v>
      </c>
    </row>
    <row r="24603" spans="6:9" x14ac:dyDescent="0.25">
      <c r="F24603" t="s">
        <v>37</v>
      </c>
      <c r="G24603" s="18">
        <v>0.68035879629629636</v>
      </c>
      <c r="H24603">
        <v>34.804000000000002</v>
      </c>
      <c r="I24603">
        <v>70.903999999999996</v>
      </c>
    </row>
    <row r="24604" spans="6:9" x14ac:dyDescent="0.25">
      <c r="F24604" t="s">
        <v>37</v>
      </c>
      <c r="G24604" s="18">
        <v>0.68053240740740739</v>
      </c>
      <c r="H24604">
        <v>36.302999999999997</v>
      </c>
      <c r="I24604">
        <v>70.932000000000002</v>
      </c>
    </row>
    <row r="24605" spans="6:9" x14ac:dyDescent="0.25">
      <c r="F24605" t="s">
        <v>37</v>
      </c>
      <c r="G24605" s="18">
        <v>0.68070601851851853</v>
      </c>
      <c r="H24605">
        <v>37.368000000000002</v>
      </c>
      <c r="I24605">
        <v>70.966999999999999</v>
      </c>
    </row>
    <row r="24606" spans="6:9" x14ac:dyDescent="0.25">
      <c r="F24606" t="s">
        <v>37</v>
      </c>
      <c r="G24606" s="18">
        <v>0.68087962962962967</v>
      </c>
      <c r="H24606">
        <v>38.238</v>
      </c>
      <c r="I24606">
        <v>71.019000000000005</v>
      </c>
    </row>
    <row r="24607" spans="6:9" x14ac:dyDescent="0.25">
      <c r="F24607" t="s">
        <v>37</v>
      </c>
      <c r="G24607" s="18">
        <v>0.6810532407407407</v>
      </c>
      <c r="H24607">
        <v>38.914999999999999</v>
      </c>
      <c r="I24607">
        <v>71.088999999999999</v>
      </c>
    </row>
    <row r="24608" spans="6:9" x14ac:dyDescent="0.25">
      <c r="F24608" t="s">
        <v>37</v>
      </c>
      <c r="G24608" s="18">
        <v>0.68122685185185183</v>
      </c>
      <c r="H24608">
        <v>39.284999999999997</v>
      </c>
      <c r="I24608">
        <v>71.161000000000001</v>
      </c>
    </row>
    <row r="24609" spans="6:9" x14ac:dyDescent="0.25">
      <c r="F24609" t="s">
        <v>37</v>
      </c>
      <c r="G24609" s="18">
        <v>0.68140046296296297</v>
      </c>
      <c r="H24609">
        <v>39.39</v>
      </c>
      <c r="I24609">
        <v>71.224999999999994</v>
      </c>
    </row>
    <row r="24610" spans="6:9" x14ac:dyDescent="0.25">
      <c r="F24610" t="s">
        <v>37</v>
      </c>
      <c r="G24610" s="18">
        <v>0.681574074074074</v>
      </c>
      <c r="H24610">
        <v>39.576999999999998</v>
      </c>
      <c r="I24610">
        <v>71.281999999999996</v>
      </c>
    </row>
    <row r="24611" spans="6:9" x14ac:dyDescent="0.25">
      <c r="F24611" t="s">
        <v>37</v>
      </c>
      <c r="G24611" s="18">
        <v>0.68174768518518514</v>
      </c>
      <c r="H24611">
        <v>39.843000000000004</v>
      </c>
      <c r="I24611">
        <v>71.334999999999994</v>
      </c>
    </row>
    <row r="24612" spans="6:9" x14ac:dyDescent="0.25">
      <c r="F24612" t="s">
        <v>37</v>
      </c>
      <c r="G24612" s="18">
        <v>0.68192129629629628</v>
      </c>
      <c r="H24612">
        <v>40.104999999999997</v>
      </c>
      <c r="I24612">
        <v>71.385000000000005</v>
      </c>
    </row>
    <row r="24613" spans="6:9" x14ac:dyDescent="0.25">
      <c r="F24613" t="s">
        <v>37</v>
      </c>
      <c r="G24613" s="18">
        <v>0.6820949074074073</v>
      </c>
      <c r="H24613">
        <v>40.103000000000002</v>
      </c>
      <c r="I24613">
        <v>71.436999999999998</v>
      </c>
    </row>
    <row r="24614" spans="6:9" x14ac:dyDescent="0.25">
      <c r="F24614" t="s">
        <v>37</v>
      </c>
      <c r="G24614" s="18">
        <v>0.68226851851851855</v>
      </c>
      <c r="H24614">
        <v>39.441000000000003</v>
      </c>
      <c r="I24614">
        <v>71.494</v>
      </c>
    </row>
    <row r="24615" spans="6:9" x14ac:dyDescent="0.25">
      <c r="F24615" t="s">
        <v>37</v>
      </c>
      <c r="G24615" s="18">
        <v>0.68244212962962969</v>
      </c>
      <c r="H24615">
        <v>39.203000000000003</v>
      </c>
      <c r="I24615">
        <v>71.536000000000001</v>
      </c>
    </row>
    <row r="24616" spans="6:9" x14ac:dyDescent="0.25">
      <c r="F24616" t="s">
        <v>37</v>
      </c>
      <c r="G24616" s="18">
        <v>0.68261574074074083</v>
      </c>
      <c r="H24616">
        <v>39.235999999999997</v>
      </c>
      <c r="I24616">
        <v>71.527000000000001</v>
      </c>
    </row>
    <row r="24617" spans="6:9" x14ac:dyDescent="0.25">
      <c r="F24617" t="s">
        <v>37</v>
      </c>
      <c r="G24617" s="18">
        <v>0.68278935185185186</v>
      </c>
      <c r="H24617">
        <v>39.433</v>
      </c>
      <c r="I24617">
        <v>71.475999999999999</v>
      </c>
    </row>
    <row r="24618" spans="6:9" x14ac:dyDescent="0.25">
      <c r="F24618" t="s">
        <v>37</v>
      </c>
      <c r="G24618" s="18">
        <v>0.68296296296296299</v>
      </c>
      <c r="H24618">
        <v>39.722000000000001</v>
      </c>
      <c r="I24618">
        <v>71.436000000000007</v>
      </c>
    </row>
    <row r="24619" spans="6:9" x14ac:dyDescent="0.25">
      <c r="F24619" t="s">
        <v>37</v>
      </c>
      <c r="G24619" s="18">
        <v>0.68313657407407413</v>
      </c>
      <c r="H24619">
        <v>39.994</v>
      </c>
      <c r="I24619">
        <v>71.421000000000006</v>
      </c>
    </row>
    <row r="24620" spans="6:9" x14ac:dyDescent="0.25">
      <c r="F24620" t="s">
        <v>37</v>
      </c>
      <c r="G24620" s="18">
        <v>0.68331018518518516</v>
      </c>
      <c r="H24620">
        <v>40.174999999999997</v>
      </c>
      <c r="I24620">
        <v>71.432000000000002</v>
      </c>
    </row>
    <row r="24621" spans="6:9" x14ac:dyDescent="0.25">
      <c r="F24621" t="s">
        <v>37</v>
      </c>
      <c r="G24621" s="18">
        <v>0.6834837962962963</v>
      </c>
      <c r="H24621">
        <v>40.353999999999999</v>
      </c>
      <c r="I24621">
        <v>71.456000000000003</v>
      </c>
    </row>
    <row r="24622" spans="6:9" x14ac:dyDescent="0.25">
      <c r="F24622" t="s">
        <v>37</v>
      </c>
      <c r="G24622" s="18">
        <v>0.68365740740740744</v>
      </c>
      <c r="H24622">
        <v>40.506999999999998</v>
      </c>
      <c r="I24622">
        <v>71.498000000000005</v>
      </c>
    </row>
    <row r="24623" spans="6:9" x14ac:dyDescent="0.25">
      <c r="F24623" t="s">
        <v>37</v>
      </c>
      <c r="G24623" s="18">
        <v>0.68383101851851846</v>
      </c>
      <c r="H24623">
        <v>40.593000000000004</v>
      </c>
      <c r="I24623">
        <v>71.545000000000002</v>
      </c>
    </row>
    <row r="24624" spans="6:9" x14ac:dyDescent="0.25">
      <c r="F24624" t="s">
        <v>37</v>
      </c>
      <c r="G24624" s="18">
        <v>0.6840046296296296</v>
      </c>
      <c r="H24624">
        <v>40.664000000000001</v>
      </c>
      <c r="I24624">
        <v>71.597999999999999</v>
      </c>
    </row>
    <row r="24625" spans="6:9" x14ac:dyDescent="0.25">
      <c r="F24625" t="s">
        <v>37</v>
      </c>
      <c r="G24625" s="18">
        <v>0.68417824074074074</v>
      </c>
      <c r="H24625">
        <v>40.725999999999999</v>
      </c>
      <c r="I24625">
        <v>71.653000000000006</v>
      </c>
    </row>
    <row r="24626" spans="6:9" x14ac:dyDescent="0.25">
      <c r="F24626" t="s">
        <v>37</v>
      </c>
      <c r="G24626" s="18">
        <v>0.68435185185185177</v>
      </c>
      <c r="H24626">
        <v>40.774999999999999</v>
      </c>
      <c r="I24626">
        <v>71.697000000000003</v>
      </c>
    </row>
    <row r="24627" spans="6:9" x14ac:dyDescent="0.25">
      <c r="F24627" t="s">
        <v>37</v>
      </c>
      <c r="G24627" s="18">
        <v>0.68452546296296291</v>
      </c>
      <c r="H24627">
        <v>40.866</v>
      </c>
      <c r="I24627">
        <v>71.738</v>
      </c>
    </row>
    <row r="24628" spans="6:9" x14ac:dyDescent="0.25">
      <c r="F24628" t="s">
        <v>37</v>
      </c>
      <c r="G24628" s="18">
        <v>0.68469907407407404</v>
      </c>
      <c r="H24628">
        <v>40.948</v>
      </c>
      <c r="I24628">
        <v>71.786000000000001</v>
      </c>
    </row>
    <row r="24629" spans="6:9" x14ac:dyDescent="0.25">
      <c r="F24629" t="s">
        <v>37</v>
      </c>
      <c r="G24629" s="18">
        <v>0.68487268518518529</v>
      </c>
      <c r="H24629">
        <v>40.997999999999998</v>
      </c>
      <c r="I24629">
        <v>71.823999999999998</v>
      </c>
    </row>
    <row r="24630" spans="6:9" x14ac:dyDescent="0.25">
      <c r="F24630" t="s">
        <v>37</v>
      </c>
      <c r="G24630" s="18">
        <v>0.68504629629629632</v>
      </c>
      <c r="H24630">
        <v>41.134</v>
      </c>
      <c r="I24630">
        <v>71.869</v>
      </c>
    </row>
    <row r="24631" spans="6:9" x14ac:dyDescent="0.25">
      <c r="F24631" t="s">
        <v>37</v>
      </c>
      <c r="G24631" s="18">
        <v>0.68521990740740746</v>
      </c>
      <c r="H24631">
        <v>41.225000000000001</v>
      </c>
      <c r="I24631">
        <v>71.929000000000002</v>
      </c>
    </row>
    <row r="24632" spans="6:9" x14ac:dyDescent="0.25">
      <c r="F24632" t="s">
        <v>37</v>
      </c>
      <c r="G24632" s="18">
        <v>0.6853935185185186</v>
      </c>
      <c r="H24632">
        <v>41.256999999999998</v>
      </c>
      <c r="I24632">
        <v>71.989999999999995</v>
      </c>
    </row>
    <row r="24633" spans="6:9" x14ac:dyDescent="0.25">
      <c r="F24633" t="s">
        <v>37</v>
      </c>
      <c r="G24633" s="18">
        <v>0.68556712962962962</v>
      </c>
      <c r="H24633">
        <v>41.258000000000003</v>
      </c>
      <c r="I24633">
        <v>72.058999999999997</v>
      </c>
    </row>
    <row r="24634" spans="6:9" x14ac:dyDescent="0.25">
      <c r="F24634" t="s">
        <v>37</v>
      </c>
      <c r="G24634" s="18">
        <v>0.68574074074074076</v>
      </c>
      <c r="H24634">
        <v>41.286000000000001</v>
      </c>
      <c r="I24634">
        <v>72.119</v>
      </c>
    </row>
    <row r="24635" spans="6:9" x14ac:dyDescent="0.25">
      <c r="F24635" t="s">
        <v>37</v>
      </c>
      <c r="G24635" s="18">
        <v>0.6859143518518519</v>
      </c>
      <c r="H24635">
        <v>41.293999999999997</v>
      </c>
      <c r="I24635">
        <v>72.182000000000002</v>
      </c>
    </row>
    <row r="24636" spans="6:9" x14ac:dyDescent="0.25">
      <c r="F24636" t="s">
        <v>37</v>
      </c>
      <c r="G24636" s="18">
        <v>0.68608796296296293</v>
      </c>
      <c r="H24636">
        <v>40.921999999999997</v>
      </c>
      <c r="I24636">
        <v>72.233999999999995</v>
      </c>
    </row>
    <row r="24637" spans="6:9" x14ac:dyDescent="0.25">
      <c r="F24637" t="s">
        <v>37</v>
      </c>
      <c r="G24637" s="18">
        <v>0.68626157407407407</v>
      </c>
      <c r="H24637">
        <v>40.314</v>
      </c>
      <c r="I24637">
        <v>72.290999999999997</v>
      </c>
    </row>
    <row r="24638" spans="6:9" x14ac:dyDescent="0.25">
      <c r="F24638" t="s">
        <v>37</v>
      </c>
      <c r="G24638" s="18">
        <v>0.6864351851851852</v>
      </c>
      <c r="H24638">
        <v>39.204000000000001</v>
      </c>
      <c r="I24638">
        <v>72.388999999999996</v>
      </c>
    </row>
    <row r="24639" spans="6:9" x14ac:dyDescent="0.25">
      <c r="F24639" t="s">
        <v>37</v>
      </c>
      <c r="G24639" s="18">
        <v>0.68660879629629623</v>
      </c>
      <c r="H24639">
        <v>38.243000000000002</v>
      </c>
      <c r="I24639">
        <v>72.438000000000002</v>
      </c>
    </row>
    <row r="24640" spans="6:9" x14ac:dyDescent="0.25">
      <c r="F24640" t="s">
        <v>37</v>
      </c>
      <c r="G24640" s="18">
        <v>0.68678240740740737</v>
      </c>
      <c r="H24640">
        <v>37.503</v>
      </c>
      <c r="I24640">
        <v>72.100999999999999</v>
      </c>
    </row>
    <row r="24641" spans="6:9" x14ac:dyDescent="0.25">
      <c r="F24641" t="s">
        <v>37</v>
      </c>
      <c r="G24641" s="18">
        <v>0.68695601851851851</v>
      </c>
      <c r="H24641">
        <v>36.991999999999997</v>
      </c>
      <c r="I24641">
        <v>71.620999999999995</v>
      </c>
    </row>
    <row r="24642" spans="6:9" x14ac:dyDescent="0.25">
      <c r="F24642" t="s">
        <v>37</v>
      </c>
      <c r="G24642" s="18">
        <v>0.68712962962962953</v>
      </c>
      <c r="H24642">
        <v>37.405999999999999</v>
      </c>
      <c r="I24642">
        <v>71.271000000000001</v>
      </c>
    </row>
    <row r="24643" spans="6:9" x14ac:dyDescent="0.25">
      <c r="F24643" t="s">
        <v>37</v>
      </c>
      <c r="G24643" s="18">
        <v>0.68730324074074067</v>
      </c>
      <c r="H24643">
        <v>39.284999999999997</v>
      </c>
      <c r="I24643">
        <v>71.066000000000003</v>
      </c>
    </row>
    <row r="24644" spans="6:9" x14ac:dyDescent="0.25">
      <c r="F24644" t="s">
        <v>37</v>
      </c>
      <c r="G24644" s="18">
        <v>0.68747685185185192</v>
      </c>
      <c r="H24644">
        <v>40.537999999999997</v>
      </c>
      <c r="I24644">
        <v>70.95</v>
      </c>
    </row>
    <row r="24645" spans="6:9" x14ac:dyDescent="0.25">
      <c r="F24645" t="s">
        <v>37</v>
      </c>
      <c r="G24645" s="18">
        <v>0.68765046296296306</v>
      </c>
      <c r="H24645">
        <v>41.185000000000002</v>
      </c>
      <c r="I24645">
        <v>70.909000000000006</v>
      </c>
    </row>
    <row r="24646" spans="6:9" x14ac:dyDescent="0.25">
      <c r="F24646" t="s">
        <v>37</v>
      </c>
      <c r="G24646" s="18">
        <v>0.68782407407407409</v>
      </c>
      <c r="H24646">
        <v>41.305999999999997</v>
      </c>
      <c r="I24646">
        <v>70.92</v>
      </c>
    </row>
    <row r="24647" spans="6:9" x14ac:dyDescent="0.25">
      <c r="F24647" t="s">
        <v>37</v>
      </c>
      <c r="G24647" s="18">
        <v>0.68799768518518523</v>
      </c>
      <c r="H24647">
        <v>41.252000000000002</v>
      </c>
      <c r="I24647">
        <v>70.947000000000003</v>
      </c>
    </row>
    <row r="24648" spans="6:9" x14ac:dyDescent="0.25">
      <c r="F24648" t="s">
        <v>37</v>
      </c>
      <c r="G24648" s="18">
        <v>0.68817129629629636</v>
      </c>
      <c r="H24648">
        <v>41.243000000000002</v>
      </c>
      <c r="I24648">
        <v>70.956999999999994</v>
      </c>
    </row>
    <row r="24649" spans="6:9" x14ac:dyDescent="0.25">
      <c r="F24649" t="s">
        <v>37</v>
      </c>
      <c r="G24649" s="18">
        <v>0.68834490740740739</v>
      </c>
      <c r="H24649">
        <v>41.238999999999997</v>
      </c>
      <c r="I24649">
        <v>70.963999999999999</v>
      </c>
    </row>
    <row r="24650" spans="6:9" x14ac:dyDescent="0.25">
      <c r="F24650" t="s">
        <v>37</v>
      </c>
      <c r="G24650" s="18">
        <v>0.68851851851851853</v>
      </c>
      <c r="H24650">
        <v>41.241</v>
      </c>
      <c r="I24650">
        <v>70.968000000000004</v>
      </c>
    </row>
    <row r="24651" spans="6:9" x14ac:dyDescent="0.25">
      <c r="F24651" t="s">
        <v>37</v>
      </c>
      <c r="G24651" s="18">
        <v>0.68869212962962967</v>
      </c>
      <c r="H24651">
        <v>41.267000000000003</v>
      </c>
      <c r="I24651">
        <v>70.968000000000004</v>
      </c>
    </row>
    <row r="24652" spans="6:9" x14ac:dyDescent="0.25">
      <c r="F24652" t="s">
        <v>37</v>
      </c>
      <c r="G24652" s="18">
        <v>0.6888657407407407</v>
      </c>
      <c r="H24652">
        <v>41.289000000000001</v>
      </c>
      <c r="I24652">
        <v>70.971000000000004</v>
      </c>
    </row>
    <row r="24653" spans="6:9" x14ac:dyDescent="0.25">
      <c r="F24653" t="s">
        <v>37</v>
      </c>
      <c r="G24653" s="18">
        <v>0.68903935185185183</v>
      </c>
      <c r="H24653">
        <v>41.308</v>
      </c>
      <c r="I24653">
        <v>70.980999999999995</v>
      </c>
    </row>
    <row r="24654" spans="6:9" x14ac:dyDescent="0.25">
      <c r="F24654" t="s">
        <v>37</v>
      </c>
      <c r="G24654" s="18">
        <v>0.68921296296296297</v>
      </c>
      <c r="H24654">
        <v>41.265000000000001</v>
      </c>
      <c r="I24654">
        <v>70.992999999999995</v>
      </c>
    </row>
    <row r="24655" spans="6:9" x14ac:dyDescent="0.25">
      <c r="F24655" t="s">
        <v>37</v>
      </c>
      <c r="G24655" s="18">
        <v>0.689386574074074</v>
      </c>
      <c r="H24655">
        <v>41.29</v>
      </c>
      <c r="I24655">
        <v>71.004999999999995</v>
      </c>
    </row>
    <row r="24656" spans="6:9" x14ac:dyDescent="0.25">
      <c r="F24656" t="s">
        <v>37</v>
      </c>
      <c r="G24656" s="18">
        <v>0.68956018518518514</v>
      </c>
      <c r="H24656">
        <v>41.259</v>
      </c>
      <c r="I24656">
        <v>71.018000000000001</v>
      </c>
    </row>
    <row r="24657" spans="6:9" x14ac:dyDescent="0.25">
      <c r="F24657" t="s">
        <v>37</v>
      </c>
      <c r="G24657" s="18">
        <v>0.68973379629629628</v>
      </c>
      <c r="H24657">
        <v>41.302999999999997</v>
      </c>
      <c r="I24657">
        <v>71.034000000000006</v>
      </c>
    </row>
    <row r="24658" spans="6:9" x14ac:dyDescent="0.25">
      <c r="F24658" t="s">
        <v>37</v>
      </c>
      <c r="G24658" s="18">
        <v>0.6899074074074073</v>
      </c>
      <c r="H24658">
        <v>41.323</v>
      </c>
      <c r="I24658">
        <v>71.063000000000002</v>
      </c>
    </row>
    <row r="24659" spans="6:9" x14ac:dyDescent="0.25">
      <c r="F24659" t="s">
        <v>37</v>
      </c>
      <c r="G24659" s="18">
        <v>0.69008101851851855</v>
      </c>
      <c r="H24659">
        <v>41.328000000000003</v>
      </c>
      <c r="I24659">
        <v>71.072999999999993</v>
      </c>
    </row>
    <row r="24660" spans="6:9" x14ac:dyDescent="0.25">
      <c r="F24660" t="s">
        <v>37</v>
      </c>
      <c r="G24660" s="18">
        <v>0.69025462962962969</v>
      </c>
      <c r="H24660">
        <v>41.345999999999997</v>
      </c>
      <c r="I24660">
        <v>71.082999999999998</v>
      </c>
    </row>
    <row r="24661" spans="6:9" x14ac:dyDescent="0.25">
      <c r="F24661" t="s">
        <v>37</v>
      </c>
      <c r="G24661" s="18">
        <v>0.69042824074074083</v>
      </c>
      <c r="H24661">
        <v>41.344999999999999</v>
      </c>
      <c r="I24661">
        <v>71.091999999999999</v>
      </c>
    </row>
    <row r="24662" spans="6:9" x14ac:dyDescent="0.25">
      <c r="F24662" t="s">
        <v>37</v>
      </c>
      <c r="G24662" s="18">
        <v>0.69060185185185186</v>
      </c>
      <c r="H24662">
        <v>41.341000000000001</v>
      </c>
      <c r="I24662">
        <v>71.087000000000003</v>
      </c>
    </row>
    <row r="24663" spans="6:9" x14ac:dyDescent="0.25">
      <c r="F24663" t="s">
        <v>37</v>
      </c>
      <c r="G24663" s="18">
        <v>0.69077546296296299</v>
      </c>
      <c r="H24663">
        <v>41.326999999999998</v>
      </c>
      <c r="I24663">
        <v>71.066000000000003</v>
      </c>
    </row>
    <row r="24664" spans="6:9" x14ac:dyDescent="0.25">
      <c r="F24664" t="s">
        <v>37</v>
      </c>
      <c r="G24664" s="18">
        <v>0.69094907407407413</v>
      </c>
      <c r="H24664">
        <v>41.332999999999998</v>
      </c>
      <c r="I24664">
        <v>71.054000000000002</v>
      </c>
    </row>
    <row r="24665" spans="6:9" x14ac:dyDescent="0.25">
      <c r="F24665" t="s">
        <v>37</v>
      </c>
      <c r="G24665" s="18">
        <v>0.69112268518518516</v>
      </c>
      <c r="H24665">
        <v>41.335000000000001</v>
      </c>
      <c r="I24665">
        <v>71.043000000000006</v>
      </c>
    </row>
    <row r="24666" spans="6:9" x14ac:dyDescent="0.25">
      <c r="F24666" t="s">
        <v>37</v>
      </c>
      <c r="G24666" s="18">
        <v>0.6912962962962963</v>
      </c>
      <c r="H24666">
        <v>41.320999999999998</v>
      </c>
      <c r="I24666">
        <v>71.025999999999996</v>
      </c>
    </row>
    <row r="24667" spans="6:9" x14ac:dyDescent="0.25">
      <c r="F24667" t="s">
        <v>37</v>
      </c>
      <c r="G24667" s="18">
        <v>0.69146990740740744</v>
      </c>
      <c r="H24667">
        <v>41.326000000000001</v>
      </c>
      <c r="I24667">
        <v>71.001000000000005</v>
      </c>
    </row>
    <row r="24668" spans="6:9" x14ac:dyDescent="0.25">
      <c r="F24668" t="s">
        <v>37</v>
      </c>
      <c r="G24668" s="18">
        <v>0.69164351851851846</v>
      </c>
      <c r="H24668">
        <v>41.337000000000003</v>
      </c>
      <c r="I24668">
        <v>71</v>
      </c>
    </row>
    <row r="24669" spans="6:9" x14ac:dyDescent="0.25">
      <c r="F24669" t="s">
        <v>37</v>
      </c>
      <c r="G24669" s="18">
        <v>0.6918171296296296</v>
      </c>
      <c r="H24669">
        <v>41.329000000000001</v>
      </c>
      <c r="I24669">
        <v>70.991</v>
      </c>
    </row>
    <row r="24670" spans="6:9" x14ac:dyDescent="0.25">
      <c r="F24670" t="s">
        <v>37</v>
      </c>
      <c r="G24670" s="18">
        <v>0.69199074074074074</v>
      </c>
      <c r="H24670">
        <v>41.331000000000003</v>
      </c>
      <c r="I24670">
        <v>70.972999999999999</v>
      </c>
    </row>
    <row r="24671" spans="6:9" x14ac:dyDescent="0.25">
      <c r="F24671" t="s">
        <v>37</v>
      </c>
      <c r="G24671" s="18">
        <v>0.69216435185185177</v>
      </c>
      <c r="H24671">
        <v>41.326000000000001</v>
      </c>
      <c r="I24671">
        <v>70.957999999999998</v>
      </c>
    </row>
    <row r="24672" spans="6:9" x14ac:dyDescent="0.25">
      <c r="F24672" t="s">
        <v>37</v>
      </c>
      <c r="G24672" s="18">
        <v>0.69233796296296291</v>
      </c>
      <c r="H24672">
        <v>41.326999999999998</v>
      </c>
      <c r="I24672">
        <v>70.930000000000007</v>
      </c>
    </row>
    <row r="24673" spans="6:9" x14ac:dyDescent="0.25">
      <c r="F24673" t="s">
        <v>37</v>
      </c>
      <c r="G24673" s="18">
        <v>0.69251157407407404</v>
      </c>
      <c r="H24673">
        <v>41.317</v>
      </c>
      <c r="I24673">
        <v>70.888999999999996</v>
      </c>
    </row>
    <row r="24674" spans="6:9" x14ac:dyDescent="0.25">
      <c r="F24674" t="s">
        <v>37</v>
      </c>
      <c r="G24674" s="18">
        <v>0.69268518518518529</v>
      </c>
      <c r="H24674">
        <v>41.328000000000003</v>
      </c>
      <c r="I24674">
        <v>70.867000000000004</v>
      </c>
    </row>
    <row r="24675" spans="6:9" x14ac:dyDescent="0.25">
      <c r="F24675" t="s">
        <v>37</v>
      </c>
      <c r="G24675" s="18">
        <v>0.69285879629629632</v>
      </c>
      <c r="H24675">
        <v>41.326999999999998</v>
      </c>
      <c r="I24675">
        <v>70.849000000000004</v>
      </c>
    </row>
    <row r="24676" spans="6:9" x14ac:dyDescent="0.25">
      <c r="F24676" t="s">
        <v>37</v>
      </c>
      <c r="G24676" s="18">
        <v>0.69303240740740746</v>
      </c>
      <c r="H24676">
        <v>41.326000000000001</v>
      </c>
      <c r="I24676">
        <v>70.835999999999999</v>
      </c>
    </row>
    <row r="24677" spans="6:9" x14ac:dyDescent="0.25">
      <c r="F24677" t="s">
        <v>37</v>
      </c>
      <c r="G24677" s="18">
        <v>0.6932060185185186</v>
      </c>
      <c r="H24677">
        <v>41.334000000000003</v>
      </c>
      <c r="I24677">
        <v>70.816999999999993</v>
      </c>
    </row>
    <row r="24678" spans="6:9" x14ac:dyDescent="0.25">
      <c r="F24678" t="s">
        <v>37</v>
      </c>
      <c r="G24678" s="18">
        <v>0.69337962962962962</v>
      </c>
      <c r="H24678">
        <v>41.325000000000003</v>
      </c>
      <c r="I24678">
        <v>70.805000000000007</v>
      </c>
    </row>
    <row r="24679" spans="6:9" x14ac:dyDescent="0.25">
      <c r="F24679" t="s">
        <v>37</v>
      </c>
      <c r="G24679" s="18">
        <v>0.69355324074074076</v>
      </c>
      <c r="H24679">
        <v>41.33</v>
      </c>
      <c r="I24679">
        <v>70.796000000000006</v>
      </c>
    </row>
    <row r="24680" spans="6:9" x14ac:dyDescent="0.25">
      <c r="F24680" t="s">
        <v>37</v>
      </c>
      <c r="G24680" s="18">
        <v>0.6937268518518519</v>
      </c>
      <c r="H24680">
        <v>41.326999999999998</v>
      </c>
      <c r="I24680">
        <v>70.77</v>
      </c>
    </row>
    <row r="24681" spans="6:9" x14ac:dyDescent="0.25">
      <c r="F24681" t="s">
        <v>37</v>
      </c>
      <c r="G24681" s="18">
        <v>0.69390046296296293</v>
      </c>
      <c r="H24681">
        <v>41.319000000000003</v>
      </c>
      <c r="I24681">
        <v>70.739000000000004</v>
      </c>
    </row>
    <row r="24682" spans="6:9" x14ac:dyDescent="0.25">
      <c r="F24682" t="s">
        <v>37</v>
      </c>
      <c r="G24682" s="18">
        <v>0.69407407407407407</v>
      </c>
      <c r="H24682">
        <v>41.314</v>
      </c>
      <c r="I24682">
        <v>70.703000000000003</v>
      </c>
    </row>
    <row r="24683" spans="6:9" x14ac:dyDescent="0.25">
      <c r="F24683" t="s">
        <v>37</v>
      </c>
      <c r="G24683" s="18">
        <v>0.6942476851851852</v>
      </c>
      <c r="H24683">
        <v>41.298999999999999</v>
      </c>
      <c r="I24683">
        <v>70.668000000000006</v>
      </c>
    </row>
    <row r="24684" spans="6:9" x14ac:dyDescent="0.25">
      <c r="F24684" t="s">
        <v>37</v>
      </c>
      <c r="G24684" s="18">
        <v>0.69442129629629623</v>
      </c>
      <c r="H24684">
        <v>41.295999999999999</v>
      </c>
      <c r="I24684">
        <v>70.644999999999996</v>
      </c>
    </row>
    <row r="24685" spans="6:9" x14ac:dyDescent="0.25">
      <c r="F24685" t="s">
        <v>37</v>
      </c>
      <c r="G24685" s="18">
        <v>0.69459490740740737</v>
      </c>
      <c r="H24685">
        <v>41.216000000000001</v>
      </c>
      <c r="I24685">
        <v>70.631</v>
      </c>
    </row>
    <row r="24686" spans="6:9" x14ac:dyDescent="0.25">
      <c r="F24686" t="s">
        <v>37</v>
      </c>
      <c r="G24686" s="18">
        <v>0.69476851851851851</v>
      </c>
      <c r="H24686">
        <v>41.073999999999998</v>
      </c>
      <c r="I24686">
        <v>70.62</v>
      </c>
    </row>
    <row r="24687" spans="6:9" x14ac:dyDescent="0.25">
      <c r="F24687" t="s">
        <v>37</v>
      </c>
      <c r="G24687" s="18">
        <v>0.69494212962962953</v>
      </c>
      <c r="H24687">
        <v>41.018999999999998</v>
      </c>
      <c r="I24687">
        <v>70.603999999999999</v>
      </c>
    </row>
    <row r="24688" spans="6:9" x14ac:dyDescent="0.25">
      <c r="F24688" t="s">
        <v>37</v>
      </c>
      <c r="G24688" s="18">
        <v>0.69511574074074067</v>
      </c>
      <c r="H24688">
        <v>40.933999999999997</v>
      </c>
      <c r="I24688">
        <v>70.614000000000004</v>
      </c>
    </row>
    <row r="24689" spans="6:9" x14ac:dyDescent="0.25">
      <c r="F24689" t="s">
        <v>37</v>
      </c>
      <c r="G24689" s="18">
        <v>0.69528935185185192</v>
      </c>
      <c r="H24689">
        <v>40.923000000000002</v>
      </c>
      <c r="I24689">
        <v>70.67</v>
      </c>
    </row>
    <row r="24690" spans="6:9" x14ac:dyDescent="0.25">
      <c r="F24690" t="s">
        <v>37</v>
      </c>
      <c r="G24690" s="18">
        <v>0.69546296296296306</v>
      </c>
      <c r="H24690">
        <v>40.918999999999997</v>
      </c>
      <c r="I24690">
        <v>70.744</v>
      </c>
    </row>
    <row r="24691" spans="6:9" x14ac:dyDescent="0.25">
      <c r="F24691" t="s">
        <v>37</v>
      </c>
      <c r="G24691" s="18">
        <v>0.69563657407407409</v>
      </c>
      <c r="H24691">
        <v>40.889000000000003</v>
      </c>
      <c r="I24691">
        <v>70.778999999999996</v>
      </c>
    </row>
    <row r="24692" spans="6:9" x14ac:dyDescent="0.25">
      <c r="F24692" t="s">
        <v>37</v>
      </c>
      <c r="G24692" s="18">
        <v>0.69581018518518523</v>
      </c>
      <c r="H24692">
        <v>40.874000000000002</v>
      </c>
      <c r="I24692">
        <v>70.759</v>
      </c>
    </row>
    <row r="24693" spans="6:9" x14ac:dyDescent="0.25">
      <c r="F24693" t="s">
        <v>37</v>
      </c>
      <c r="G24693" s="18">
        <v>0.69598379629629636</v>
      </c>
      <c r="H24693">
        <v>40.841000000000001</v>
      </c>
      <c r="I24693">
        <v>70.680999999999997</v>
      </c>
    </row>
    <row r="24694" spans="6:9" x14ac:dyDescent="0.25">
      <c r="F24694" t="s">
        <v>37</v>
      </c>
      <c r="G24694" s="18">
        <v>0.69615740740740739</v>
      </c>
      <c r="H24694">
        <v>40.814999999999998</v>
      </c>
      <c r="I24694">
        <v>70.570999999999998</v>
      </c>
    </row>
    <row r="24695" spans="6:9" x14ac:dyDescent="0.25">
      <c r="F24695" t="s">
        <v>37</v>
      </c>
      <c r="G24695" s="18">
        <v>0.69633101851851853</v>
      </c>
      <c r="H24695">
        <v>40.837000000000003</v>
      </c>
      <c r="I24695">
        <v>70.445999999999998</v>
      </c>
    </row>
    <row r="24696" spans="6:9" x14ac:dyDescent="0.25">
      <c r="F24696" t="s">
        <v>37</v>
      </c>
      <c r="G24696" s="18">
        <v>0.69650462962962967</v>
      </c>
      <c r="H24696">
        <v>40.814999999999998</v>
      </c>
      <c r="I24696">
        <v>70.316999999999993</v>
      </c>
    </row>
    <row r="24697" spans="6:9" x14ac:dyDescent="0.25">
      <c r="F24697" t="s">
        <v>37</v>
      </c>
      <c r="G24697" s="18">
        <v>0.6966782407407407</v>
      </c>
      <c r="H24697">
        <v>40.82</v>
      </c>
      <c r="I24697">
        <v>70.19</v>
      </c>
    </row>
    <row r="24698" spans="6:9" x14ac:dyDescent="0.25">
      <c r="F24698" t="s">
        <v>37</v>
      </c>
      <c r="G24698" s="18">
        <v>0.69685185185185183</v>
      </c>
      <c r="H24698">
        <v>40.829000000000001</v>
      </c>
      <c r="I24698">
        <v>70.073999999999998</v>
      </c>
    </row>
    <row r="24699" spans="6:9" x14ac:dyDescent="0.25">
      <c r="F24699" t="s">
        <v>37</v>
      </c>
      <c r="G24699" s="18">
        <v>0.69702546296296297</v>
      </c>
      <c r="H24699">
        <v>40.826999999999998</v>
      </c>
      <c r="I24699">
        <v>69.977999999999994</v>
      </c>
    </row>
    <row r="24700" spans="6:9" x14ac:dyDescent="0.25">
      <c r="F24700" t="s">
        <v>37</v>
      </c>
      <c r="G24700" s="18">
        <v>0.697199074074074</v>
      </c>
      <c r="H24700">
        <v>40.826999999999998</v>
      </c>
      <c r="I24700">
        <v>69.881</v>
      </c>
    </row>
    <row r="24701" spans="6:9" x14ac:dyDescent="0.25">
      <c r="F24701" t="s">
        <v>37</v>
      </c>
      <c r="G24701" s="18">
        <v>0.69737268518518514</v>
      </c>
      <c r="H24701">
        <v>40.823</v>
      </c>
      <c r="I24701">
        <v>69.787999999999997</v>
      </c>
    </row>
    <row r="24702" spans="6:9" x14ac:dyDescent="0.25">
      <c r="F24702" t="s">
        <v>37</v>
      </c>
      <c r="G24702" s="18">
        <v>0.69754629629629628</v>
      </c>
      <c r="H24702">
        <v>40.844999999999999</v>
      </c>
      <c r="I24702">
        <v>69.706999999999994</v>
      </c>
    </row>
    <row r="24703" spans="6:9" x14ac:dyDescent="0.25">
      <c r="F24703" t="s">
        <v>37</v>
      </c>
      <c r="G24703" s="18">
        <v>0.6977199074074073</v>
      </c>
      <c r="H24703">
        <v>40.844000000000001</v>
      </c>
      <c r="I24703">
        <v>69.638000000000005</v>
      </c>
    </row>
    <row r="24704" spans="6:9" x14ac:dyDescent="0.25">
      <c r="F24704" t="s">
        <v>37</v>
      </c>
      <c r="G24704" s="18">
        <v>0.69789351851851855</v>
      </c>
      <c r="H24704">
        <v>40.844999999999999</v>
      </c>
      <c r="I24704">
        <v>69.578000000000003</v>
      </c>
    </row>
    <row r="24705" spans="6:9" x14ac:dyDescent="0.25">
      <c r="F24705" t="s">
        <v>37</v>
      </c>
      <c r="G24705" s="18">
        <v>0.69806712962962969</v>
      </c>
      <c r="H24705">
        <v>40.847999999999999</v>
      </c>
      <c r="I24705">
        <v>69.525999999999996</v>
      </c>
    </row>
    <row r="24706" spans="6:9" x14ac:dyDescent="0.25">
      <c r="F24706" t="s">
        <v>37</v>
      </c>
      <c r="G24706" s="18">
        <v>0.69824074074074083</v>
      </c>
      <c r="H24706">
        <v>40.847999999999999</v>
      </c>
      <c r="I24706">
        <v>69.481999999999999</v>
      </c>
    </row>
    <row r="24707" spans="6:9" x14ac:dyDescent="0.25">
      <c r="F24707" t="s">
        <v>37</v>
      </c>
      <c r="G24707" s="18">
        <v>0.69841435185185186</v>
      </c>
      <c r="H24707">
        <v>40.847000000000001</v>
      </c>
      <c r="I24707">
        <v>69.441000000000003</v>
      </c>
    </row>
    <row r="24708" spans="6:9" x14ac:dyDescent="0.25">
      <c r="F24708" t="s">
        <v>37</v>
      </c>
      <c r="G24708" s="18">
        <v>0.69858796296296299</v>
      </c>
      <c r="H24708">
        <v>40.845999999999997</v>
      </c>
      <c r="I24708">
        <v>69.403000000000006</v>
      </c>
    </row>
    <row r="24709" spans="6:9" x14ac:dyDescent="0.25">
      <c r="F24709" t="s">
        <v>37</v>
      </c>
      <c r="G24709" s="18">
        <v>0.69876157407407413</v>
      </c>
      <c r="H24709">
        <v>40.863999999999997</v>
      </c>
      <c r="I24709">
        <v>69.367999999999995</v>
      </c>
    </row>
    <row r="24710" spans="6:9" x14ac:dyDescent="0.25">
      <c r="F24710" t="s">
        <v>37</v>
      </c>
      <c r="G24710" s="18">
        <v>0.69893518518518516</v>
      </c>
      <c r="H24710">
        <v>40.886000000000003</v>
      </c>
      <c r="I24710">
        <v>69.334000000000003</v>
      </c>
    </row>
    <row r="24711" spans="6:9" x14ac:dyDescent="0.25">
      <c r="F24711" t="s">
        <v>37</v>
      </c>
      <c r="G24711" s="18">
        <v>0.6991087962962963</v>
      </c>
      <c r="H24711">
        <v>40.929000000000002</v>
      </c>
      <c r="I24711">
        <v>69.304000000000002</v>
      </c>
    </row>
    <row r="24712" spans="6:9" x14ac:dyDescent="0.25">
      <c r="F24712" t="s">
        <v>37</v>
      </c>
      <c r="G24712" s="18">
        <v>0.69928240740740744</v>
      </c>
      <c r="H24712">
        <v>40.982999999999997</v>
      </c>
      <c r="I24712">
        <v>69.275999999999996</v>
      </c>
    </row>
    <row r="24713" spans="6:9" x14ac:dyDescent="0.25">
      <c r="F24713" t="s">
        <v>37</v>
      </c>
      <c r="G24713" s="18">
        <v>0.69945601851851846</v>
      </c>
      <c r="H24713">
        <v>41.04</v>
      </c>
      <c r="I24713">
        <v>69.251999999999995</v>
      </c>
    </row>
    <row r="24714" spans="6:9" x14ac:dyDescent="0.25">
      <c r="F24714" t="s">
        <v>37</v>
      </c>
      <c r="G24714" s="18">
        <v>0.6996296296296296</v>
      </c>
      <c r="H24714">
        <v>41.098999999999997</v>
      </c>
      <c r="I24714">
        <v>69.227999999999994</v>
      </c>
    </row>
    <row r="24715" spans="6:9" x14ac:dyDescent="0.25">
      <c r="F24715" t="s">
        <v>37</v>
      </c>
      <c r="G24715" s="18">
        <v>0.69980324074074074</v>
      </c>
      <c r="H24715">
        <v>41.139000000000003</v>
      </c>
      <c r="I24715">
        <v>69.206999999999994</v>
      </c>
    </row>
    <row r="24716" spans="6:9" x14ac:dyDescent="0.25">
      <c r="F24716" t="s">
        <v>37</v>
      </c>
      <c r="G24716" s="18">
        <v>0.69997685185185177</v>
      </c>
      <c r="H24716">
        <v>41.158999999999999</v>
      </c>
      <c r="I24716">
        <v>69.186000000000007</v>
      </c>
    </row>
    <row r="24717" spans="6:9" x14ac:dyDescent="0.25">
      <c r="F24717" t="s">
        <v>37</v>
      </c>
      <c r="G24717" s="18">
        <v>0.70015046296296291</v>
      </c>
      <c r="H24717">
        <v>41.171999999999997</v>
      </c>
      <c r="I24717">
        <v>69.164000000000001</v>
      </c>
    </row>
    <row r="24718" spans="6:9" x14ac:dyDescent="0.25">
      <c r="F24718" t="s">
        <v>37</v>
      </c>
      <c r="G24718" s="18">
        <v>0.70032407407407404</v>
      </c>
      <c r="H24718">
        <v>41.183</v>
      </c>
      <c r="I24718">
        <v>69.144000000000005</v>
      </c>
    </row>
    <row r="24719" spans="6:9" x14ac:dyDescent="0.25">
      <c r="F24719" t="s">
        <v>37</v>
      </c>
      <c r="G24719" s="18">
        <v>0.70049768518518529</v>
      </c>
      <c r="H24719">
        <v>41.183999999999997</v>
      </c>
      <c r="I24719">
        <v>69.123000000000005</v>
      </c>
    </row>
    <row r="24720" spans="6:9" x14ac:dyDescent="0.25">
      <c r="F24720" t="s">
        <v>37</v>
      </c>
      <c r="G24720" s="18">
        <v>0.70067129629629632</v>
      </c>
      <c r="H24720">
        <v>41.188000000000002</v>
      </c>
      <c r="I24720">
        <v>69.105999999999995</v>
      </c>
    </row>
    <row r="24721" spans="6:9" x14ac:dyDescent="0.25">
      <c r="F24721" t="s">
        <v>37</v>
      </c>
      <c r="G24721" s="18">
        <v>0.70084490740740746</v>
      </c>
      <c r="H24721">
        <v>41.192</v>
      </c>
      <c r="I24721">
        <v>69.087000000000003</v>
      </c>
    </row>
    <row r="24722" spans="6:9" x14ac:dyDescent="0.25">
      <c r="F24722" t="s">
        <v>37</v>
      </c>
      <c r="G24722" s="18">
        <v>0.7010185185185186</v>
      </c>
      <c r="H24722">
        <v>41.19</v>
      </c>
      <c r="I24722">
        <v>69.069000000000003</v>
      </c>
    </row>
    <row r="24723" spans="6:9" x14ac:dyDescent="0.25">
      <c r="F24723" t="s">
        <v>37</v>
      </c>
      <c r="G24723" s="18">
        <v>0.70119212962962962</v>
      </c>
      <c r="H24723">
        <v>41.192</v>
      </c>
      <c r="I24723">
        <v>69.051000000000002</v>
      </c>
    </row>
    <row r="24724" spans="6:9" x14ac:dyDescent="0.25">
      <c r="F24724" t="s">
        <v>37</v>
      </c>
      <c r="G24724" s="18">
        <v>0.70136574074074076</v>
      </c>
      <c r="H24724">
        <v>41.195</v>
      </c>
      <c r="I24724">
        <v>69.034000000000006</v>
      </c>
    </row>
    <row r="24725" spans="6:9" x14ac:dyDescent="0.25">
      <c r="F24725" t="s">
        <v>37</v>
      </c>
      <c r="G24725" s="18">
        <v>0.7015393518518519</v>
      </c>
      <c r="H24725">
        <v>41.201999999999998</v>
      </c>
      <c r="I24725">
        <v>69.013999999999996</v>
      </c>
    </row>
    <row r="24726" spans="6:9" x14ac:dyDescent="0.25">
      <c r="F24726" t="s">
        <v>37</v>
      </c>
      <c r="G24726" s="18">
        <v>0.70171296296296293</v>
      </c>
      <c r="H24726">
        <v>41.206000000000003</v>
      </c>
      <c r="I24726">
        <v>68.994</v>
      </c>
    </row>
    <row r="24727" spans="6:9" x14ac:dyDescent="0.25">
      <c r="F24727" t="s">
        <v>37</v>
      </c>
      <c r="G24727" s="18">
        <v>0.70188657407407407</v>
      </c>
      <c r="H24727">
        <v>41.207000000000001</v>
      </c>
      <c r="I24727">
        <v>68.974999999999994</v>
      </c>
    </row>
    <row r="24728" spans="6:9" x14ac:dyDescent="0.25">
      <c r="F24728" t="s">
        <v>37</v>
      </c>
      <c r="G24728" s="18">
        <v>0.7020601851851852</v>
      </c>
      <c r="H24728">
        <v>41.207000000000001</v>
      </c>
      <c r="I24728">
        <v>68.956999999999994</v>
      </c>
    </row>
    <row r="24729" spans="6:9" x14ac:dyDescent="0.25">
      <c r="F24729" t="s">
        <v>37</v>
      </c>
      <c r="G24729" s="18">
        <v>0.70223379629629623</v>
      </c>
      <c r="H24729">
        <v>41.198</v>
      </c>
      <c r="I24729">
        <v>68.936999999999998</v>
      </c>
    </row>
    <row r="24730" spans="6:9" x14ac:dyDescent="0.25">
      <c r="F24730" t="s">
        <v>37</v>
      </c>
      <c r="G24730" s="18">
        <v>0.70240740740740737</v>
      </c>
      <c r="H24730">
        <v>41.176000000000002</v>
      </c>
      <c r="I24730">
        <v>68.915999999999997</v>
      </c>
    </row>
    <row r="24731" spans="6:9" x14ac:dyDescent="0.25">
      <c r="F24731" t="s">
        <v>37</v>
      </c>
      <c r="G24731" s="18">
        <v>0.70258101851851851</v>
      </c>
      <c r="H24731">
        <v>41.170999999999999</v>
      </c>
      <c r="I24731">
        <v>68.897999999999996</v>
      </c>
    </row>
    <row r="24732" spans="6:9" x14ac:dyDescent="0.25">
      <c r="F24732" t="s">
        <v>37</v>
      </c>
      <c r="G24732" s="18">
        <v>0.70275462962962953</v>
      </c>
      <c r="H24732">
        <v>41.17</v>
      </c>
      <c r="I24732">
        <v>68.88</v>
      </c>
    </row>
    <row r="24733" spans="6:9" x14ac:dyDescent="0.25">
      <c r="F24733" t="s">
        <v>37</v>
      </c>
      <c r="G24733" s="18">
        <v>0.70292824074074067</v>
      </c>
      <c r="H24733">
        <v>41.168999999999997</v>
      </c>
      <c r="I24733">
        <v>68.86</v>
      </c>
    </row>
    <row r="24734" spans="6:9" x14ac:dyDescent="0.25">
      <c r="F24734" t="s">
        <v>37</v>
      </c>
      <c r="G24734" s="18">
        <v>0.70310185185185192</v>
      </c>
      <c r="H24734">
        <v>41.185000000000002</v>
      </c>
      <c r="I24734">
        <v>68.840999999999994</v>
      </c>
    </row>
    <row r="24735" spans="6:9" x14ac:dyDescent="0.25">
      <c r="F24735" t="s">
        <v>37</v>
      </c>
      <c r="G24735" s="18">
        <v>0.70327546296296306</v>
      </c>
      <c r="H24735">
        <v>41.192</v>
      </c>
      <c r="I24735">
        <v>68.823999999999998</v>
      </c>
    </row>
    <row r="24736" spans="6:9" x14ac:dyDescent="0.25">
      <c r="F24736" t="s">
        <v>37</v>
      </c>
      <c r="G24736" s="18">
        <v>0.70344907407407409</v>
      </c>
      <c r="H24736">
        <v>41.194000000000003</v>
      </c>
      <c r="I24736">
        <v>68.802999999999997</v>
      </c>
    </row>
    <row r="24737" spans="6:9" x14ac:dyDescent="0.25">
      <c r="F24737" t="s">
        <v>37</v>
      </c>
      <c r="G24737" s="18">
        <v>0.70362268518518523</v>
      </c>
      <c r="H24737">
        <v>41.191000000000003</v>
      </c>
      <c r="I24737">
        <v>68.781999999999996</v>
      </c>
    </row>
    <row r="24738" spans="6:9" x14ac:dyDescent="0.25">
      <c r="F24738" t="s">
        <v>37</v>
      </c>
      <c r="G24738" s="18">
        <v>0.70379629629629636</v>
      </c>
      <c r="H24738">
        <v>41.19</v>
      </c>
      <c r="I24738">
        <v>68.763999999999996</v>
      </c>
    </row>
    <row r="24739" spans="6:9" x14ac:dyDescent="0.25">
      <c r="F24739" t="s">
        <v>37</v>
      </c>
      <c r="G24739" s="18">
        <v>0.70396990740740739</v>
      </c>
      <c r="H24739">
        <v>41.191000000000003</v>
      </c>
      <c r="I24739">
        <v>68.748999999999995</v>
      </c>
    </row>
    <row r="24740" spans="6:9" x14ac:dyDescent="0.25">
      <c r="F24740" t="s">
        <v>37</v>
      </c>
      <c r="G24740" s="18">
        <v>0.70414351851851853</v>
      </c>
      <c r="H24740">
        <v>41.185000000000002</v>
      </c>
      <c r="I24740">
        <v>68.731999999999999</v>
      </c>
    </row>
    <row r="24741" spans="6:9" x14ac:dyDescent="0.25">
      <c r="F24741" t="s">
        <v>37</v>
      </c>
      <c r="G24741" s="18">
        <v>0.70431712962962967</v>
      </c>
      <c r="H24741">
        <v>41.188000000000002</v>
      </c>
      <c r="I24741">
        <v>68.712999999999994</v>
      </c>
    </row>
    <row r="24742" spans="6:9" x14ac:dyDescent="0.25">
      <c r="F24742" t="s">
        <v>37</v>
      </c>
      <c r="G24742" s="18">
        <v>0.7044907407407407</v>
      </c>
      <c r="H24742">
        <v>41.183</v>
      </c>
      <c r="I24742">
        <v>68.694000000000003</v>
      </c>
    </row>
    <row r="24743" spans="6:9" x14ac:dyDescent="0.25">
      <c r="F24743" t="s">
        <v>37</v>
      </c>
      <c r="G24743" s="18">
        <v>0.70466435185185183</v>
      </c>
      <c r="H24743">
        <v>41.183999999999997</v>
      </c>
      <c r="I24743">
        <v>68.674999999999997</v>
      </c>
    </row>
    <row r="24744" spans="6:9" x14ac:dyDescent="0.25">
      <c r="F24744" t="s">
        <v>37</v>
      </c>
      <c r="G24744" s="18">
        <v>0.70483796296296297</v>
      </c>
      <c r="H24744">
        <v>41.182000000000002</v>
      </c>
      <c r="I24744">
        <v>68.656999999999996</v>
      </c>
    </row>
    <row r="24745" spans="6:9" x14ac:dyDescent="0.25">
      <c r="F24745" t="s">
        <v>37</v>
      </c>
      <c r="G24745" s="18">
        <v>0.705011574074074</v>
      </c>
      <c r="H24745">
        <v>41.177</v>
      </c>
      <c r="I24745">
        <v>68.637</v>
      </c>
    </row>
    <row r="24746" spans="6:9" x14ac:dyDescent="0.25">
      <c r="F24746" t="s">
        <v>37</v>
      </c>
      <c r="G24746" s="18">
        <v>0.70518518518518514</v>
      </c>
      <c r="H24746">
        <v>41.177</v>
      </c>
      <c r="I24746">
        <v>68.617000000000004</v>
      </c>
    </row>
    <row r="24747" spans="6:9" x14ac:dyDescent="0.25">
      <c r="F24747" t="s">
        <v>37</v>
      </c>
      <c r="G24747" s="18">
        <v>0.70535879629629628</v>
      </c>
      <c r="H24747">
        <v>41.174999999999997</v>
      </c>
      <c r="I24747">
        <v>68.599999999999994</v>
      </c>
    </row>
    <row r="24748" spans="6:9" x14ac:dyDescent="0.25">
      <c r="F24748" t="s">
        <v>37</v>
      </c>
      <c r="G24748" s="18">
        <v>0.7055324074074073</v>
      </c>
      <c r="H24748">
        <v>41.173000000000002</v>
      </c>
      <c r="I24748">
        <v>68.582999999999998</v>
      </c>
    </row>
    <row r="24749" spans="6:9" x14ac:dyDescent="0.25">
      <c r="F24749" t="s">
        <v>37</v>
      </c>
      <c r="G24749" s="18">
        <v>0.70570601851851855</v>
      </c>
      <c r="H24749">
        <v>41.168999999999997</v>
      </c>
      <c r="I24749">
        <v>68.563999999999993</v>
      </c>
    </row>
    <row r="24750" spans="6:9" x14ac:dyDescent="0.25">
      <c r="F24750" t="s">
        <v>37</v>
      </c>
      <c r="G24750" s="18">
        <v>0.70587962962962969</v>
      </c>
      <c r="H24750">
        <v>41.17</v>
      </c>
      <c r="I24750">
        <v>68.546000000000006</v>
      </c>
    </row>
    <row r="24751" spans="6:9" x14ac:dyDescent="0.25">
      <c r="F24751" t="s">
        <v>37</v>
      </c>
      <c r="G24751" s="18">
        <v>0.70605324074074083</v>
      </c>
      <c r="H24751">
        <v>41.168999999999997</v>
      </c>
      <c r="I24751">
        <v>68.528000000000006</v>
      </c>
    </row>
    <row r="24752" spans="6:9" x14ac:dyDescent="0.25">
      <c r="F24752" t="s">
        <v>37</v>
      </c>
      <c r="G24752" s="18">
        <v>0.70622685185185186</v>
      </c>
      <c r="H24752">
        <v>41.168999999999997</v>
      </c>
      <c r="I24752">
        <v>68.510000000000005</v>
      </c>
    </row>
    <row r="24753" spans="6:9" x14ac:dyDescent="0.25">
      <c r="F24753" t="s">
        <v>37</v>
      </c>
      <c r="G24753" s="18">
        <v>0.70640046296296299</v>
      </c>
      <c r="H24753">
        <v>41.158000000000001</v>
      </c>
      <c r="I24753">
        <v>68.491</v>
      </c>
    </row>
    <row r="24754" spans="6:9" x14ac:dyDescent="0.25">
      <c r="F24754" t="s">
        <v>37</v>
      </c>
      <c r="G24754" s="18">
        <v>0.70657407407407413</v>
      </c>
      <c r="H24754">
        <v>41.161000000000001</v>
      </c>
      <c r="I24754">
        <v>68.471000000000004</v>
      </c>
    </row>
    <row r="24755" spans="6:9" x14ac:dyDescent="0.25">
      <c r="F24755" t="s">
        <v>37</v>
      </c>
      <c r="G24755" s="18">
        <v>0.70674768518518516</v>
      </c>
      <c r="H24755">
        <v>41.158999999999999</v>
      </c>
      <c r="I24755">
        <v>68.453000000000003</v>
      </c>
    </row>
    <row r="24756" spans="6:9" x14ac:dyDescent="0.25">
      <c r="F24756" t="s">
        <v>37</v>
      </c>
      <c r="G24756" s="18">
        <v>0.7069212962962963</v>
      </c>
      <c r="H24756">
        <v>41.158000000000001</v>
      </c>
      <c r="I24756">
        <v>68.436000000000007</v>
      </c>
    </row>
    <row r="24757" spans="6:9" x14ac:dyDescent="0.25">
      <c r="F24757" t="s">
        <v>37</v>
      </c>
      <c r="G24757" s="18">
        <v>0.70709490740740744</v>
      </c>
      <c r="H24757">
        <v>41.151000000000003</v>
      </c>
      <c r="I24757">
        <v>68.421000000000006</v>
      </c>
    </row>
    <row r="24758" spans="6:9" x14ac:dyDescent="0.25">
      <c r="F24758" t="s">
        <v>37</v>
      </c>
      <c r="G24758" s="18">
        <v>0.70726851851851846</v>
      </c>
      <c r="H24758">
        <v>41.151000000000003</v>
      </c>
      <c r="I24758">
        <v>68.403999999999996</v>
      </c>
    </row>
    <row r="24759" spans="6:9" x14ac:dyDescent="0.25">
      <c r="F24759" t="s">
        <v>37</v>
      </c>
      <c r="G24759" s="18">
        <v>0.7074421296296296</v>
      </c>
      <c r="H24759">
        <v>41.149000000000001</v>
      </c>
      <c r="I24759">
        <v>68.384</v>
      </c>
    </row>
    <row r="24760" spans="6:9" x14ac:dyDescent="0.25">
      <c r="F24760" t="s">
        <v>37</v>
      </c>
      <c r="G24760" s="18">
        <v>0.70761574074074074</v>
      </c>
      <c r="H24760">
        <v>41.143000000000001</v>
      </c>
      <c r="I24760">
        <v>68.364999999999995</v>
      </c>
    </row>
    <row r="24761" spans="6:9" x14ac:dyDescent="0.25">
      <c r="F24761" t="s">
        <v>37</v>
      </c>
      <c r="G24761" s="18">
        <v>0.70778935185185177</v>
      </c>
      <c r="H24761">
        <v>41.143000000000001</v>
      </c>
      <c r="I24761">
        <v>68.349999999999994</v>
      </c>
    </row>
    <row r="24762" spans="6:9" x14ac:dyDescent="0.25">
      <c r="F24762" t="s">
        <v>37</v>
      </c>
      <c r="G24762" s="18">
        <v>0.70796296296296291</v>
      </c>
      <c r="H24762">
        <v>41.140999999999998</v>
      </c>
      <c r="I24762">
        <v>68.334999999999994</v>
      </c>
    </row>
    <row r="24763" spans="6:9" x14ac:dyDescent="0.25">
      <c r="F24763" t="s">
        <v>37</v>
      </c>
      <c r="G24763" s="18">
        <v>0.70813657407407404</v>
      </c>
      <c r="H24763">
        <v>41.140999999999998</v>
      </c>
      <c r="I24763">
        <v>68.317999999999998</v>
      </c>
    </row>
    <row r="24764" spans="6:9" x14ac:dyDescent="0.25">
      <c r="F24764" t="s">
        <v>37</v>
      </c>
      <c r="G24764" s="18">
        <v>0.70831018518518529</v>
      </c>
      <c r="H24764">
        <v>41.134999999999998</v>
      </c>
      <c r="I24764">
        <v>68.299000000000007</v>
      </c>
    </row>
    <row r="24765" spans="6:9" x14ac:dyDescent="0.25">
      <c r="F24765" t="s">
        <v>37</v>
      </c>
      <c r="G24765" s="18">
        <v>0.70848379629629632</v>
      </c>
      <c r="H24765">
        <v>41.133000000000003</v>
      </c>
      <c r="I24765">
        <v>68.278000000000006</v>
      </c>
    </row>
    <row r="24766" spans="6:9" x14ac:dyDescent="0.25">
      <c r="F24766" t="s">
        <v>37</v>
      </c>
      <c r="G24766" s="18">
        <v>0.70865740740740746</v>
      </c>
      <c r="H24766">
        <v>41.131</v>
      </c>
      <c r="I24766">
        <v>68.257000000000005</v>
      </c>
    </row>
    <row r="24767" spans="6:9" x14ac:dyDescent="0.25">
      <c r="F24767" t="s">
        <v>37</v>
      </c>
      <c r="G24767" s="18">
        <v>0.7088310185185186</v>
      </c>
      <c r="H24767">
        <v>41.128</v>
      </c>
      <c r="I24767">
        <v>68.236000000000004</v>
      </c>
    </row>
    <row r="24768" spans="6:9" x14ac:dyDescent="0.25">
      <c r="F24768" t="s">
        <v>37</v>
      </c>
      <c r="G24768" s="18">
        <v>0.70900462962962962</v>
      </c>
      <c r="H24768">
        <v>41.128</v>
      </c>
      <c r="I24768">
        <v>68.215999999999994</v>
      </c>
    </row>
    <row r="24769" spans="6:9" x14ac:dyDescent="0.25">
      <c r="F24769" t="s">
        <v>37</v>
      </c>
      <c r="G24769" s="18">
        <v>0.70917824074074076</v>
      </c>
      <c r="H24769">
        <v>41.127000000000002</v>
      </c>
      <c r="I24769">
        <v>68.195999999999998</v>
      </c>
    </row>
    <row r="24770" spans="6:9" x14ac:dyDescent="0.25">
      <c r="F24770" t="s">
        <v>37</v>
      </c>
      <c r="G24770" s="18">
        <v>0.7093518518518519</v>
      </c>
      <c r="H24770">
        <v>41.124000000000002</v>
      </c>
      <c r="I24770">
        <v>68.176000000000002</v>
      </c>
    </row>
    <row r="24771" spans="6:9" x14ac:dyDescent="0.25">
      <c r="F24771" t="s">
        <v>37</v>
      </c>
      <c r="G24771" s="18">
        <v>0.70952546296296293</v>
      </c>
      <c r="H24771">
        <v>41.119</v>
      </c>
      <c r="I24771">
        <v>68.156000000000006</v>
      </c>
    </row>
    <row r="24772" spans="6:9" x14ac:dyDescent="0.25">
      <c r="F24772" t="s">
        <v>37</v>
      </c>
      <c r="G24772" s="18">
        <v>0.70969907407407407</v>
      </c>
      <c r="H24772">
        <v>41.116999999999997</v>
      </c>
      <c r="I24772">
        <v>68.137</v>
      </c>
    </row>
    <row r="24773" spans="6:9" x14ac:dyDescent="0.25">
      <c r="F24773" t="s">
        <v>37</v>
      </c>
      <c r="G24773" s="18">
        <v>0.7098726851851852</v>
      </c>
      <c r="H24773">
        <v>41.116999999999997</v>
      </c>
      <c r="I24773">
        <v>68.120999999999995</v>
      </c>
    </row>
    <row r="24774" spans="6:9" x14ac:dyDescent="0.25">
      <c r="F24774" t="s">
        <v>37</v>
      </c>
      <c r="G24774" s="18">
        <v>0.71004629629629623</v>
      </c>
      <c r="H24774">
        <v>41.116999999999997</v>
      </c>
      <c r="I24774">
        <v>68.102999999999994</v>
      </c>
    </row>
    <row r="24775" spans="6:9" x14ac:dyDescent="0.25">
      <c r="F24775" t="s">
        <v>37</v>
      </c>
      <c r="G24775" s="18">
        <v>0.71021990740740737</v>
      </c>
      <c r="H24775">
        <v>41.113999999999997</v>
      </c>
      <c r="I24775">
        <v>68.087000000000003</v>
      </c>
    </row>
    <row r="24776" spans="6:9" x14ac:dyDescent="0.25">
      <c r="F24776" t="s">
        <v>37</v>
      </c>
      <c r="G24776" s="18">
        <v>0.71039351851851851</v>
      </c>
      <c r="H24776">
        <v>41.11</v>
      </c>
      <c r="I24776">
        <v>68.069999999999993</v>
      </c>
    </row>
    <row r="24777" spans="6:9" x14ac:dyDescent="0.25">
      <c r="F24777" t="s">
        <v>37</v>
      </c>
      <c r="G24777" s="18">
        <v>0.71056712962962953</v>
      </c>
      <c r="H24777">
        <v>41.107999999999997</v>
      </c>
      <c r="I24777">
        <v>68.05</v>
      </c>
    </row>
    <row r="24778" spans="6:9" x14ac:dyDescent="0.25">
      <c r="F24778" t="s">
        <v>37</v>
      </c>
      <c r="G24778" s="18">
        <v>0.71074074074074067</v>
      </c>
      <c r="H24778">
        <v>41.107999999999997</v>
      </c>
      <c r="I24778">
        <v>68.03</v>
      </c>
    </row>
    <row r="24779" spans="6:9" x14ac:dyDescent="0.25">
      <c r="F24779" t="s">
        <v>37</v>
      </c>
      <c r="G24779" s="18">
        <v>0.71091435185185192</v>
      </c>
      <c r="H24779">
        <v>41.101999999999997</v>
      </c>
      <c r="I24779">
        <v>68.009</v>
      </c>
    </row>
    <row r="24780" spans="6:9" x14ac:dyDescent="0.25">
      <c r="F24780" t="s">
        <v>37</v>
      </c>
      <c r="G24780" s="18">
        <v>0.71108796296296306</v>
      </c>
      <c r="H24780">
        <v>41.100999999999999</v>
      </c>
      <c r="I24780">
        <v>67.992000000000004</v>
      </c>
    </row>
    <row r="24781" spans="6:9" x14ac:dyDescent="0.25">
      <c r="F24781" t="s">
        <v>37</v>
      </c>
      <c r="G24781" s="18">
        <v>0.71126157407407409</v>
      </c>
      <c r="H24781">
        <v>41.097999999999999</v>
      </c>
      <c r="I24781">
        <v>67.975999999999999</v>
      </c>
    </row>
    <row r="24782" spans="6:9" x14ac:dyDescent="0.25">
      <c r="F24782" t="s">
        <v>37</v>
      </c>
      <c r="G24782" s="18">
        <v>0.71143518518518523</v>
      </c>
      <c r="H24782">
        <v>41.095999999999997</v>
      </c>
      <c r="I24782">
        <v>67.957999999999998</v>
      </c>
    </row>
    <row r="24783" spans="6:9" x14ac:dyDescent="0.25">
      <c r="F24783" t="s">
        <v>37</v>
      </c>
      <c r="G24783" s="18">
        <v>0.71160879629629636</v>
      </c>
      <c r="H24783">
        <v>41.097999999999999</v>
      </c>
      <c r="I24783">
        <v>67.938999999999993</v>
      </c>
    </row>
    <row r="24784" spans="6:9" x14ac:dyDescent="0.25">
      <c r="F24784" t="s">
        <v>37</v>
      </c>
      <c r="G24784" s="18">
        <v>0.71178240740740739</v>
      </c>
      <c r="H24784">
        <v>41.094000000000001</v>
      </c>
      <c r="I24784">
        <v>67.921000000000006</v>
      </c>
    </row>
    <row r="24785" spans="6:9" x14ac:dyDescent="0.25">
      <c r="F24785" t="s">
        <v>37</v>
      </c>
      <c r="G24785" s="18">
        <v>0.71195601851851853</v>
      </c>
      <c r="H24785">
        <v>41.094000000000001</v>
      </c>
      <c r="I24785">
        <v>67.903000000000006</v>
      </c>
    </row>
    <row r="24786" spans="6:9" x14ac:dyDescent="0.25">
      <c r="F24786" t="s">
        <v>37</v>
      </c>
      <c r="G24786" s="18">
        <v>0.71212962962962967</v>
      </c>
      <c r="H24786">
        <v>41.093000000000004</v>
      </c>
      <c r="I24786">
        <v>67.885999999999996</v>
      </c>
    </row>
    <row r="24787" spans="6:9" x14ac:dyDescent="0.25">
      <c r="F24787" t="s">
        <v>37</v>
      </c>
      <c r="G24787" s="18">
        <v>0.7123032407407407</v>
      </c>
      <c r="H24787">
        <v>41.091999999999999</v>
      </c>
      <c r="I24787">
        <v>67.867999999999995</v>
      </c>
    </row>
    <row r="24788" spans="6:9" x14ac:dyDescent="0.25">
      <c r="F24788" t="s">
        <v>37</v>
      </c>
      <c r="G24788" s="18">
        <v>0.71247685185185183</v>
      </c>
      <c r="H24788">
        <v>41.088000000000001</v>
      </c>
      <c r="I24788">
        <v>67.844999999999999</v>
      </c>
    </row>
    <row r="24789" spans="6:9" x14ac:dyDescent="0.25">
      <c r="F24789" t="s">
        <v>37</v>
      </c>
      <c r="G24789" s="18">
        <v>0.71265046296296297</v>
      </c>
      <c r="H24789">
        <v>41.085000000000001</v>
      </c>
      <c r="I24789">
        <v>67.825999999999993</v>
      </c>
    </row>
    <row r="24790" spans="6:9" x14ac:dyDescent="0.25">
      <c r="F24790" t="s">
        <v>37</v>
      </c>
      <c r="G24790" s="18">
        <v>0.712824074074074</v>
      </c>
      <c r="H24790">
        <v>41.082000000000001</v>
      </c>
      <c r="I24790">
        <v>67.811000000000007</v>
      </c>
    </row>
    <row r="24791" spans="6:9" x14ac:dyDescent="0.25">
      <c r="F24791" t="s">
        <v>37</v>
      </c>
      <c r="G24791" s="18">
        <v>0.71299768518518514</v>
      </c>
      <c r="H24791">
        <v>41.079000000000001</v>
      </c>
      <c r="I24791">
        <v>67.790999999999997</v>
      </c>
    </row>
    <row r="24792" spans="6:9" x14ac:dyDescent="0.25">
      <c r="F24792" t="s">
        <v>37</v>
      </c>
      <c r="G24792" s="18">
        <v>0.71317129629629628</v>
      </c>
      <c r="H24792">
        <v>41.076000000000001</v>
      </c>
      <c r="I24792">
        <v>67.771000000000001</v>
      </c>
    </row>
    <row r="24793" spans="6:9" x14ac:dyDescent="0.25">
      <c r="F24793" t="s">
        <v>37</v>
      </c>
      <c r="G24793" s="18">
        <v>0.7133449074074073</v>
      </c>
      <c r="H24793">
        <v>41.078000000000003</v>
      </c>
      <c r="I24793">
        <v>67.754999999999995</v>
      </c>
    </row>
    <row r="24794" spans="6:9" x14ac:dyDescent="0.25">
      <c r="F24794" t="s">
        <v>37</v>
      </c>
      <c r="G24794" s="18">
        <v>0.71351851851851855</v>
      </c>
      <c r="H24794">
        <v>41.073999999999998</v>
      </c>
      <c r="I24794">
        <v>67.739000000000004</v>
      </c>
    </row>
    <row r="24795" spans="6:9" x14ac:dyDescent="0.25">
      <c r="F24795" t="s">
        <v>37</v>
      </c>
      <c r="G24795" s="18">
        <v>0.71369212962962969</v>
      </c>
      <c r="H24795">
        <v>41.075000000000003</v>
      </c>
      <c r="I24795">
        <v>67.72</v>
      </c>
    </row>
    <row r="24796" spans="6:9" x14ac:dyDescent="0.25">
      <c r="F24796" t="s">
        <v>37</v>
      </c>
      <c r="G24796" s="18">
        <v>0.71386574074074083</v>
      </c>
      <c r="H24796">
        <v>41.067</v>
      </c>
      <c r="I24796">
        <v>67.7</v>
      </c>
    </row>
    <row r="24797" spans="6:9" x14ac:dyDescent="0.25">
      <c r="F24797" t="s">
        <v>37</v>
      </c>
      <c r="G24797" s="18">
        <v>0.71403935185185186</v>
      </c>
      <c r="H24797">
        <v>41.067999999999998</v>
      </c>
      <c r="I24797">
        <v>67.680999999999997</v>
      </c>
    </row>
    <row r="24798" spans="6:9" x14ac:dyDescent="0.25">
      <c r="F24798" t="s">
        <v>37</v>
      </c>
      <c r="G24798" s="18">
        <v>0.71421296296296299</v>
      </c>
      <c r="H24798">
        <v>41.066000000000003</v>
      </c>
      <c r="I24798">
        <v>67.662000000000006</v>
      </c>
    </row>
    <row r="24799" spans="6:9" x14ac:dyDescent="0.25">
      <c r="F24799" t="s">
        <v>37</v>
      </c>
      <c r="G24799" s="18">
        <v>0.71438657407407413</v>
      </c>
      <c r="H24799">
        <v>41.064</v>
      </c>
      <c r="I24799">
        <v>67.644999999999996</v>
      </c>
    </row>
    <row r="24800" spans="6:9" x14ac:dyDescent="0.25">
      <c r="F24800" t="s">
        <v>37</v>
      </c>
      <c r="G24800" s="18">
        <v>0.71456018518518516</v>
      </c>
      <c r="H24800">
        <v>41.061</v>
      </c>
      <c r="I24800">
        <v>67.626000000000005</v>
      </c>
    </row>
    <row r="24801" spans="6:9" x14ac:dyDescent="0.25">
      <c r="F24801" t="s">
        <v>37</v>
      </c>
      <c r="G24801" s="18">
        <v>0.7147337962962963</v>
      </c>
      <c r="H24801">
        <v>41.055</v>
      </c>
      <c r="I24801">
        <v>67.608999999999995</v>
      </c>
    </row>
    <row r="24802" spans="6:9" x14ac:dyDescent="0.25">
      <c r="F24802" t="s">
        <v>37</v>
      </c>
      <c r="G24802" s="18">
        <v>0.71490740740740744</v>
      </c>
      <c r="H24802">
        <v>41.054000000000002</v>
      </c>
      <c r="I24802">
        <v>67.591999999999999</v>
      </c>
    </row>
    <row r="24803" spans="6:9" x14ac:dyDescent="0.25">
      <c r="F24803" t="s">
        <v>37</v>
      </c>
      <c r="G24803" s="18">
        <v>0.71508101851851846</v>
      </c>
      <c r="H24803">
        <v>41.05</v>
      </c>
      <c r="I24803">
        <v>67.572999999999993</v>
      </c>
    </row>
    <row r="24804" spans="6:9" x14ac:dyDescent="0.25">
      <c r="F24804" t="s">
        <v>37</v>
      </c>
      <c r="G24804" s="18">
        <v>0.7152546296296296</v>
      </c>
      <c r="H24804">
        <v>41.055999999999997</v>
      </c>
      <c r="I24804">
        <v>67.554000000000002</v>
      </c>
    </row>
    <row r="24805" spans="6:9" x14ac:dyDescent="0.25">
      <c r="F24805" t="s">
        <v>37</v>
      </c>
      <c r="G24805" s="18">
        <v>0.71542824074074074</v>
      </c>
      <c r="H24805">
        <v>41.055</v>
      </c>
      <c r="I24805">
        <v>67.537000000000006</v>
      </c>
    </row>
    <row r="24806" spans="6:9" x14ac:dyDescent="0.25">
      <c r="F24806" t="s">
        <v>37</v>
      </c>
      <c r="G24806" s="18">
        <v>0.71560185185185177</v>
      </c>
      <c r="H24806">
        <v>41.052</v>
      </c>
      <c r="I24806">
        <v>67.521000000000001</v>
      </c>
    </row>
    <row r="24807" spans="6:9" x14ac:dyDescent="0.25">
      <c r="F24807" t="s">
        <v>37</v>
      </c>
      <c r="G24807" s="18">
        <v>0.71577546296296291</v>
      </c>
      <c r="H24807">
        <v>41.05</v>
      </c>
      <c r="I24807">
        <v>67.503</v>
      </c>
    </row>
    <row r="24808" spans="6:9" x14ac:dyDescent="0.25">
      <c r="F24808" t="s">
        <v>37</v>
      </c>
      <c r="G24808" s="18">
        <v>0.71594907407407404</v>
      </c>
      <c r="H24808">
        <v>41.045000000000002</v>
      </c>
      <c r="I24808">
        <v>67.483999999999995</v>
      </c>
    </row>
    <row r="24809" spans="6:9" x14ac:dyDescent="0.25">
      <c r="F24809" t="s">
        <v>37</v>
      </c>
      <c r="G24809" s="18">
        <v>0.71612268518518529</v>
      </c>
      <c r="H24809">
        <v>41.042000000000002</v>
      </c>
      <c r="I24809">
        <v>67.465999999999994</v>
      </c>
    </row>
    <row r="24810" spans="6:9" x14ac:dyDescent="0.25">
      <c r="F24810" t="s">
        <v>37</v>
      </c>
      <c r="G24810" s="18">
        <v>0.71629629629629632</v>
      </c>
      <c r="H24810">
        <v>41.042000000000002</v>
      </c>
      <c r="I24810">
        <v>67.445999999999998</v>
      </c>
    </row>
    <row r="24811" spans="6:9" x14ac:dyDescent="0.25">
      <c r="F24811" t="s">
        <v>37</v>
      </c>
      <c r="G24811" s="18">
        <v>0.71646990740740746</v>
      </c>
      <c r="H24811">
        <v>41.040999999999997</v>
      </c>
      <c r="I24811">
        <v>67.427999999999997</v>
      </c>
    </row>
    <row r="24812" spans="6:9" x14ac:dyDescent="0.25">
      <c r="F24812" t="s">
        <v>37</v>
      </c>
      <c r="G24812" s="18">
        <v>0.7166435185185186</v>
      </c>
      <c r="H24812">
        <v>41.04</v>
      </c>
      <c r="I24812">
        <v>67.412000000000006</v>
      </c>
    </row>
    <row r="24813" spans="6:9" x14ac:dyDescent="0.25">
      <c r="F24813" t="s">
        <v>37</v>
      </c>
      <c r="G24813" s="18">
        <v>0.71681712962962962</v>
      </c>
      <c r="H24813">
        <v>41.037999999999997</v>
      </c>
      <c r="I24813">
        <v>67.396000000000001</v>
      </c>
    </row>
    <row r="24814" spans="6:9" x14ac:dyDescent="0.25">
      <c r="F24814" t="s">
        <v>37</v>
      </c>
      <c r="G24814" s="18">
        <v>0.71699074074074076</v>
      </c>
      <c r="H24814">
        <v>41.033999999999999</v>
      </c>
      <c r="I24814">
        <v>67.38</v>
      </c>
    </row>
    <row r="24815" spans="6:9" x14ac:dyDescent="0.25">
      <c r="F24815" t="s">
        <v>37</v>
      </c>
      <c r="G24815" s="18">
        <v>0.7171643518518519</v>
      </c>
      <c r="H24815">
        <v>41.031999999999996</v>
      </c>
      <c r="I24815">
        <v>67.363</v>
      </c>
    </row>
    <row r="24816" spans="6:9" x14ac:dyDescent="0.25">
      <c r="F24816" t="s">
        <v>37</v>
      </c>
      <c r="G24816" s="18">
        <v>0.71733796296296293</v>
      </c>
      <c r="H24816">
        <v>41.030999999999999</v>
      </c>
      <c r="I24816">
        <v>67.343999999999994</v>
      </c>
    </row>
    <row r="24817" spans="6:9" x14ac:dyDescent="0.25">
      <c r="F24817" t="s">
        <v>37</v>
      </c>
      <c r="G24817" s="18">
        <v>0.71751157407407407</v>
      </c>
      <c r="H24817">
        <v>41.031999999999996</v>
      </c>
      <c r="I24817">
        <v>67.328000000000003</v>
      </c>
    </row>
    <row r="24818" spans="6:9" x14ac:dyDescent="0.25">
      <c r="F24818" t="s">
        <v>37</v>
      </c>
      <c r="G24818" s="18">
        <v>0.7176851851851852</v>
      </c>
      <c r="H24818">
        <v>41.033000000000001</v>
      </c>
      <c r="I24818">
        <v>67.311999999999998</v>
      </c>
    </row>
    <row r="24819" spans="6:9" x14ac:dyDescent="0.25">
      <c r="F24819" t="s">
        <v>37</v>
      </c>
      <c r="G24819" s="18">
        <v>0.71785879629629623</v>
      </c>
      <c r="H24819">
        <v>41.029000000000003</v>
      </c>
      <c r="I24819">
        <v>67.293000000000006</v>
      </c>
    </row>
    <row r="24820" spans="6:9" x14ac:dyDescent="0.25">
      <c r="F24820" t="s">
        <v>37</v>
      </c>
      <c r="G24820" s="18">
        <v>0.71803240740740737</v>
      </c>
      <c r="H24820">
        <v>41.026000000000003</v>
      </c>
      <c r="I24820">
        <v>67.271000000000001</v>
      </c>
    </row>
    <row r="24821" spans="6:9" x14ac:dyDescent="0.25">
      <c r="F24821" t="s">
        <v>37</v>
      </c>
      <c r="G24821" s="18">
        <v>0.71820601851851851</v>
      </c>
      <c r="H24821">
        <v>41.024000000000001</v>
      </c>
      <c r="I24821">
        <v>67.25</v>
      </c>
    </row>
    <row r="24822" spans="6:9" x14ac:dyDescent="0.25">
      <c r="F24822" t="s">
        <v>37</v>
      </c>
      <c r="G24822" s="18">
        <v>0.71837962962962953</v>
      </c>
      <c r="H24822">
        <v>41.023000000000003</v>
      </c>
      <c r="I24822">
        <v>67.231999999999999</v>
      </c>
    </row>
    <row r="24823" spans="6:9" x14ac:dyDescent="0.25">
      <c r="F24823" t="s">
        <v>37</v>
      </c>
      <c r="G24823" s="18">
        <v>0.71855324074074067</v>
      </c>
      <c r="H24823">
        <v>41.024999999999999</v>
      </c>
      <c r="I24823">
        <v>67.218000000000004</v>
      </c>
    </row>
    <row r="24824" spans="6:9" x14ac:dyDescent="0.25">
      <c r="F24824" t="s">
        <v>37</v>
      </c>
      <c r="G24824" s="18">
        <v>0.71872685185185192</v>
      </c>
      <c r="H24824">
        <v>41.018000000000001</v>
      </c>
      <c r="I24824">
        <v>67.204999999999998</v>
      </c>
    </row>
    <row r="24825" spans="6:9" x14ac:dyDescent="0.25">
      <c r="F24825" t="s">
        <v>37</v>
      </c>
      <c r="G24825" s="18">
        <v>0.71890046296296306</v>
      </c>
      <c r="H24825">
        <v>41.017000000000003</v>
      </c>
      <c r="I24825">
        <v>67.183999999999997</v>
      </c>
    </row>
    <row r="24826" spans="6:9" x14ac:dyDescent="0.25">
      <c r="F24826" t="s">
        <v>37</v>
      </c>
      <c r="G24826" s="18">
        <v>0.71907407407407409</v>
      </c>
      <c r="H24826">
        <v>41.014000000000003</v>
      </c>
      <c r="I24826">
        <v>67.162000000000006</v>
      </c>
    </row>
    <row r="24827" spans="6:9" x14ac:dyDescent="0.25">
      <c r="F24827" t="s">
        <v>37</v>
      </c>
      <c r="G24827" s="18">
        <v>0.71924768518518523</v>
      </c>
      <c r="H24827">
        <v>41.015000000000001</v>
      </c>
      <c r="I24827">
        <v>67.144000000000005</v>
      </c>
    </row>
    <row r="24828" spans="6:9" x14ac:dyDescent="0.25">
      <c r="F24828" t="s">
        <v>37</v>
      </c>
      <c r="G24828" s="18">
        <v>0.71942129629629636</v>
      </c>
      <c r="H24828">
        <v>41.011000000000003</v>
      </c>
      <c r="I24828">
        <v>67.129000000000005</v>
      </c>
    </row>
    <row r="24829" spans="6:9" x14ac:dyDescent="0.25">
      <c r="F24829" t="s">
        <v>37</v>
      </c>
      <c r="G24829" s="18">
        <v>0.71959490740740739</v>
      </c>
      <c r="H24829">
        <v>41.011000000000003</v>
      </c>
      <c r="I24829">
        <v>67.111999999999995</v>
      </c>
    </row>
    <row r="24830" spans="6:9" x14ac:dyDescent="0.25">
      <c r="F24830" t="s">
        <v>37</v>
      </c>
      <c r="G24830" s="18">
        <v>0.71976851851851853</v>
      </c>
      <c r="H24830">
        <v>41.009</v>
      </c>
      <c r="I24830">
        <v>67.093000000000004</v>
      </c>
    </row>
    <row r="24831" spans="6:9" x14ac:dyDescent="0.25">
      <c r="F24831" t="s">
        <v>37</v>
      </c>
      <c r="G24831" s="18">
        <v>0.71994212962962967</v>
      </c>
      <c r="H24831">
        <v>41.006</v>
      </c>
      <c r="I24831">
        <v>67.070999999999998</v>
      </c>
    </row>
    <row r="24832" spans="6:9" x14ac:dyDescent="0.25">
      <c r="F24832" t="s">
        <v>37</v>
      </c>
      <c r="G24832" s="18">
        <v>0.7201157407407407</v>
      </c>
      <c r="H24832">
        <v>41.003</v>
      </c>
      <c r="I24832">
        <v>67.046999999999997</v>
      </c>
    </row>
    <row r="24833" spans="6:9" x14ac:dyDescent="0.25">
      <c r="F24833" t="s">
        <v>37</v>
      </c>
      <c r="G24833" s="18">
        <v>0.72028935185185183</v>
      </c>
      <c r="H24833">
        <v>41.003</v>
      </c>
      <c r="I24833">
        <v>67.027000000000001</v>
      </c>
    </row>
    <row r="24834" spans="6:9" x14ac:dyDescent="0.25">
      <c r="F24834" t="s">
        <v>37</v>
      </c>
      <c r="G24834" s="18">
        <v>0.72046296296296297</v>
      </c>
      <c r="H24834">
        <v>41.003</v>
      </c>
      <c r="I24834">
        <v>67.009</v>
      </c>
    </row>
    <row r="24835" spans="6:9" x14ac:dyDescent="0.25">
      <c r="F24835" t="s">
        <v>37</v>
      </c>
      <c r="G24835" s="18">
        <v>0.720636574074074</v>
      </c>
      <c r="H24835">
        <v>41.000999999999998</v>
      </c>
      <c r="I24835">
        <v>66.991</v>
      </c>
    </row>
    <row r="24836" spans="6:9" x14ac:dyDescent="0.25">
      <c r="F24836" t="s">
        <v>37</v>
      </c>
      <c r="G24836" s="18">
        <v>0.72081018518518514</v>
      </c>
      <c r="H24836">
        <v>41</v>
      </c>
      <c r="I24836">
        <v>66.977000000000004</v>
      </c>
    </row>
    <row r="24837" spans="6:9" x14ac:dyDescent="0.25">
      <c r="F24837" t="s">
        <v>37</v>
      </c>
      <c r="G24837" s="18">
        <v>0.72098379629629628</v>
      </c>
      <c r="H24837">
        <v>40.999000000000002</v>
      </c>
      <c r="I24837">
        <v>66.963999999999999</v>
      </c>
    </row>
    <row r="24838" spans="6:9" x14ac:dyDescent="0.25">
      <c r="F24838" t="s">
        <v>37</v>
      </c>
      <c r="G24838" s="18">
        <v>0.7211574074074073</v>
      </c>
      <c r="H24838">
        <v>40.994999999999997</v>
      </c>
      <c r="I24838">
        <v>66.947000000000003</v>
      </c>
    </row>
    <row r="24839" spans="6:9" x14ac:dyDescent="0.25">
      <c r="F24839" t="s">
        <v>37</v>
      </c>
      <c r="G24839" s="18">
        <v>0.72133101851851855</v>
      </c>
      <c r="H24839">
        <v>40.994999999999997</v>
      </c>
      <c r="I24839">
        <v>66.929000000000002</v>
      </c>
    </row>
    <row r="24840" spans="6:9" x14ac:dyDescent="0.25">
      <c r="F24840" t="s">
        <v>37</v>
      </c>
      <c r="G24840" s="18">
        <v>0.72150462962962969</v>
      </c>
      <c r="H24840">
        <v>40.991</v>
      </c>
      <c r="I24840">
        <v>66.908000000000001</v>
      </c>
    </row>
    <row r="24841" spans="6:9" x14ac:dyDescent="0.25">
      <c r="F24841" t="s">
        <v>37</v>
      </c>
      <c r="G24841" s="18">
        <v>0.72167824074074083</v>
      </c>
      <c r="H24841">
        <v>40.994</v>
      </c>
      <c r="I24841">
        <v>66.89</v>
      </c>
    </row>
    <row r="24842" spans="6:9" x14ac:dyDescent="0.25">
      <c r="F24842" t="s">
        <v>37</v>
      </c>
      <c r="G24842" s="18">
        <v>0.72185185185185186</v>
      </c>
      <c r="H24842">
        <v>40.993000000000002</v>
      </c>
      <c r="I24842">
        <v>66.875</v>
      </c>
    </row>
    <row r="24843" spans="6:9" x14ac:dyDescent="0.25">
      <c r="F24843" t="s">
        <v>37</v>
      </c>
      <c r="G24843" s="18">
        <v>0.72202546296296299</v>
      </c>
      <c r="H24843">
        <v>40.99</v>
      </c>
      <c r="I24843">
        <v>66.861999999999995</v>
      </c>
    </row>
    <row r="24844" spans="6:9" x14ac:dyDescent="0.25">
      <c r="F24844" t="s">
        <v>37</v>
      </c>
      <c r="G24844" s="18">
        <v>0.72219907407407413</v>
      </c>
      <c r="H24844">
        <v>40.988</v>
      </c>
      <c r="I24844">
        <v>66.843999999999994</v>
      </c>
    </row>
    <row r="24845" spans="6:9" x14ac:dyDescent="0.25">
      <c r="F24845" t="s">
        <v>37</v>
      </c>
      <c r="G24845" s="18">
        <v>0.72237268518518516</v>
      </c>
      <c r="H24845">
        <v>40.984999999999999</v>
      </c>
      <c r="I24845">
        <v>66.822999999999993</v>
      </c>
    </row>
    <row r="24846" spans="6:9" x14ac:dyDescent="0.25">
      <c r="F24846" t="s">
        <v>37</v>
      </c>
      <c r="G24846" s="18">
        <v>0.7225462962962963</v>
      </c>
      <c r="H24846">
        <v>40.984000000000002</v>
      </c>
      <c r="I24846">
        <v>66.802000000000007</v>
      </c>
    </row>
    <row r="24847" spans="6:9" x14ac:dyDescent="0.25">
      <c r="F24847" t="s">
        <v>37</v>
      </c>
      <c r="G24847" s="18">
        <v>0.72271990740740744</v>
      </c>
      <c r="H24847">
        <v>40.984000000000002</v>
      </c>
      <c r="I24847">
        <v>66.787999999999997</v>
      </c>
    </row>
    <row r="24848" spans="6:9" x14ac:dyDescent="0.25">
      <c r="F24848" t="s">
        <v>37</v>
      </c>
      <c r="G24848" s="18">
        <v>0.72289351851851846</v>
      </c>
      <c r="H24848">
        <v>40.981000000000002</v>
      </c>
      <c r="I24848">
        <v>66.772999999999996</v>
      </c>
    </row>
    <row r="24849" spans="6:9" x14ac:dyDescent="0.25">
      <c r="F24849" t="s">
        <v>37</v>
      </c>
      <c r="G24849" s="18">
        <v>0.7230671296296296</v>
      </c>
      <c r="H24849">
        <v>40.981000000000002</v>
      </c>
      <c r="I24849">
        <v>66.760000000000005</v>
      </c>
    </row>
    <row r="24850" spans="6:9" x14ac:dyDescent="0.25">
      <c r="F24850" t="s">
        <v>37</v>
      </c>
      <c r="G24850" s="18">
        <v>0.72324074074074074</v>
      </c>
      <c r="H24850">
        <v>40.98</v>
      </c>
      <c r="I24850">
        <v>66.745000000000005</v>
      </c>
    </row>
    <row r="24851" spans="6:9" x14ac:dyDescent="0.25">
      <c r="F24851" t="s">
        <v>37</v>
      </c>
      <c r="G24851" s="18">
        <v>0.72341435185185177</v>
      </c>
      <c r="H24851">
        <v>40.976999999999997</v>
      </c>
      <c r="I24851">
        <v>66.725999999999999</v>
      </c>
    </row>
    <row r="24852" spans="6:9" x14ac:dyDescent="0.25">
      <c r="F24852" t="s">
        <v>37</v>
      </c>
      <c r="G24852" s="18">
        <v>0.72358796296296291</v>
      </c>
      <c r="H24852">
        <v>40.973999999999997</v>
      </c>
      <c r="I24852">
        <v>66.706000000000003</v>
      </c>
    </row>
    <row r="24853" spans="6:9" x14ac:dyDescent="0.25">
      <c r="F24853" t="s">
        <v>37</v>
      </c>
      <c r="G24853" s="18">
        <v>0.72376157407407404</v>
      </c>
      <c r="H24853">
        <v>40.972999999999999</v>
      </c>
      <c r="I24853">
        <v>66.683999999999997</v>
      </c>
    </row>
    <row r="24854" spans="6:9" x14ac:dyDescent="0.25">
      <c r="F24854" t="s">
        <v>37</v>
      </c>
      <c r="G24854" s="18">
        <v>0.72393518518518529</v>
      </c>
      <c r="H24854">
        <v>40.972999999999999</v>
      </c>
      <c r="I24854">
        <v>66.665999999999997</v>
      </c>
    </row>
    <row r="24855" spans="6:9" x14ac:dyDescent="0.25">
      <c r="F24855" t="s">
        <v>37</v>
      </c>
      <c r="G24855" s="18">
        <v>0.72410879629629632</v>
      </c>
      <c r="H24855">
        <v>40.970999999999997</v>
      </c>
      <c r="I24855">
        <v>66.649000000000001</v>
      </c>
    </row>
    <row r="24856" spans="6:9" x14ac:dyDescent="0.25">
      <c r="F24856" t="s">
        <v>37</v>
      </c>
      <c r="G24856" s="18">
        <v>0.72428240740740746</v>
      </c>
      <c r="H24856">
        <v>40.972000000000001</v>
      </c>
      <c r="I24856">
        <v>66.634</v>
      </c>
    </row>
    <row r="24857" spans="6:9" x14ac:dyDescent="0.25">
      <c r="F24857" t="s">
        <v>37</v>
      </c>
      <c r="G24857" s="18">
        <v>0.7244560185185186</v>
      </c>
      <c r="H24857">
        <v>40.97</v>
      </c>
      <c r="I24857">
        <v>66.614999999999995</v>
      </c>
    </row>
    <row r="24858" spans="6:9" x14ac:dyDescent="0.25">
      <c r="F24858" t="s">
        <v>37</v>
      </c>
      <c r="G24858" s="18">
        <v>0.72462962962962962</v>
      </c>
      <c r="H24858">
        <v>40.966000000000001</v>
      </c>
      <c r="I24858">
        <v>66.594999999999999</v>
      </c>
    </row>
    <row r="24859" spans="6:9" x14ac:dyDescent="0.25">
      <c r="F24859" t="s">
        <v>37</v>
      </c>
      <c r="G24859" s="18">
        <v>0.72480324074074076</v>
      </c>
      <c r="H24859">
        <v>40.966000000000001</v>
      </c>
      <c r="I24859">
        <v>66.576999999999998</v>
      </c>
    </row>
    <row r="24860" spans="6:9" x14ac:dyDescent="0.25">
      <c r="F24860" t="s">
        <v>37</v>
      </c>
      <c r="G24860" s="18">
        <v>0.7249768518518519</v>
      </c>
      <c r="H24860">
        <v>40.966000000000001</v>
      </c>
      <c r="I24860">
        <v>66.561999999999998</v>
      </c>
    </row>
    <row r="24861" spans="6:9" x14ac:dyDescent="0.25">
      <c r="F24861" t="s">
        <v>37</v>
      </c>
      <c r="G24861" s="18">
        <v>0.72515046296296293</v>
      </c>
      <c r="H24861">
        <v>40.960999999999999</v>
      </c>
      <c r="I24861">
        <v>66.546000000000006</v>
      </c>
    </row>
    <row r="24862" spans="6:9" x14ac:dyDescent="0.25">
      <c r="F24862" t="s">
        <v>37</v>
      </c>
      <c r="G24862" s="18">
        <v>0.72532407407407407</v>
      </c>
      <c r="H24862">
        <v>40.960999999999999</v>
      </c>
      <c r="I24862">
        <v>66.53</v>
      </c>
    </row>
    <row r="24863" spans="6:9" x14ac:dyDescent="0.25">
      <c r="F24863" t="s">
        <v>37</v>
      </c>
      <c r="G24863" s="18">
        <v>0.7254976851851852</v>
      </c>
      <c r="H24863">
        <v>40.957999999999998</v>
      </c>
      <c r="I24863">
        <v>66.516000000000005</v>
      </c>
    </row>
    <row r="24864" spans="6:9" x14ac:dyDescent="0.25">
      <c r="F24864" t="s">
        <v>37</v>
      </c>
      <c r="G24864" s="18">
        <v>0.72567129629629623</v>
      </c>
      <c r="H24864">
        <v>40.954000000000001</v>
      </c>
      <c r="I24864">
        <v>66.501000000000005</v>
      </c>
    </row>
    <row r="24865" spans="6:9" x14ac:dyDescent="0.25">
      <c r="F24865" t="s">
        <v>37</v>
      </c>
      <c r="G24865" s="18">
        <v>0.72584490740740737</v>
      </c>
      <c r="H24865">
        <v>40.953000000000003</v>
      </c>
      <c r="I24865">
        <v>66.486000000000004</v>
      </c>
    </row>
    <row r="24866" spans="6:9" x14ac:dyDescent="0.25">
      <c r="F24866" t="s">
        <v>37</v>
      </c>
      <c r="G24866" s="18">
        <v>0.72601851851851851</v>
      </c>
      <c r="H24866">
        <v>40.950000000000003</v>
      </c>
      <c r="I24866">
        <v>66.47</v>
      </c>
    </row>
    <row r="24867" spans="6:9" x14ac:dyDescent="0.25">
      <c r="F24867" t="s">
        <v>37</v>
      </c>
      <c r="G24867" s="18">
        <v>0.72619212962962953</v>
      </c>
      <c r="H24867">
        <v>40.951000000000001</v>
      </c>
      <c r="I24867">
        <v>66.453000000000003</v>
      </c>
    </row>
    <row r="24868" spans="6:9" x14ac:dyDescent="0.25">
      <c r="F24868" t="s">
        <v>37</v>
      </c>
      <c r="G24868" s="18">
        <v>0.72636574074074067</v>
      </c>
      <c r="H24868">
        <v>40.951000000000001</v>
      </c>
      <c r="I24868">
        <v>66.435000000000002</v>
      </c>
    </row>
    <row r="24869" spans="6:9" x14ac:dyDescent="0.25">
      <c r="F24869" t="s">
        <v>37</v>
      </c>
      <c r="G24869" s="18">
        <v>0.72653935185185192</v>
      </c>
      <c r="H24869">
        <v>40.951999999999998</v>
      </c>
      <c r="I24869">
        <v>66.418000000000006</v>
      </c>
    </row>
    <row r="24870" spans="6:9" x14ac:dyDescent="0.25">
      <c r="F24870" t="s">
        <v>37</v>
      </c>
      <c r="G24870" s="18">
        <v>0.72671296296296306</v>
      </c>
      <c r="H24870">
        <v>40.950000000000003</v>
      </c>
      <c r="I24870">
        <v>66.397999999999996</v>
      </c>
    </row>
    <row r="24871" spans="6:9" x14ac:dyDescent="0.25">
      <c r="F24871" t="s">
        <v>37</v>
      </c>
      <c r="G24871" s="18">
        <v>0.72688657407407409</v>
      </c>
      <c r="H24871">
        <v>40.947000000000003</v>
      </c>
      <c r="I24871">
        <v>66.376999999999995</v>
      </c>
    </row>
    <row r="24872" spans="6:9" x14ac:dyDescent="0.25">
      <c r="F24872" t="s">
        <v>37</v>
      </c>
      <c r="G24872" s="18">
        <v>0.72706018518518523</v>
      </c>
      <c r="H24872">
        <v>40.945</v>
      </c>
      <c r="I24872">
        <v>66.356999999999999</v>
      </c>
    </row>
    <row r="24873" spans="6:9" x14ac:dyDescent="0.25">
      <c r="F24873" t="s">
        <v>37</v>
      </c>
      <c r="G24873" s="18">
        <v>0.72723379629629636</v>
      </c>
      <c r="H24873">
        <v>40.944000000000003</v>
      </c>
      <c r="I24873">
        <v>66.335999999999999</v>
      </c>
    </row>
    <row r="24874" spans="6:9" x14ac:dyDescent="0.25">
      <c r="F24874" t="s">
        <v>37</v>
      </c>
      <c r="G24874" s="18">
        <v>0.72740740740740739</v>
      </c>
      <c r="H24874">
        <v>40.944000000000003</v>
      </c>
      <c r="I24874">
        <v>66.319000000000003</v>
      </c>
    </row>
    <row r="24875" spans="6:9" x14ac:dyDescent="0.25">
      <c r="F24875" t="s">
        <v>37</v>
      </c>
      <c r="G24875" s="18">
        <v>0.72758101851851853</v>
      </c>
      <c r="H24875">
        <v>40.942</v>
      </c>
      <c r="I24875">
        <v>66.302999999999997</v>
      </c>
    </row>
    <row r="24876" spans="6:9" x14ac:dyDescent="0.25">
      <c r="F24876" t="s">
        <v>37</v>
      </c>
      <c r="G24876" s="18">
        <v>0.72775462962962967</v>
      </c>
      <c r="H24876">
        <v>40.942</v>
      </c>
      <c r="I24876">
        <v>66.286000000000001</v>
      </c>
    </row>
    <row r="24877" spans="6:9" x14ac:dyDescent="0.25">
      <c r="F24877" t="s">
        <v>37</v>
      </c>
      <c r="G24877" s="18">
        <v>0.7279282407407407</v>
      </c>
      <c r="H24877">
        <v>40.94</v>
      </c>
      <c r="I24877">
        <v>66.269000000000005</v>
      </c>
    </row>
    <row r="24878" spans="6:9" x14ac:dyDescent="0.25">
      <c r="F24878" t="s">
        <v>37</v>
      </c>
      <c r="G24878" s="18">
        <v>0.72810185185185183</v>
      </c>
      <c r="H24878">
        <v>40.94</v>
      </c>
      <c r="I24878">
        <v>66.254000000000005</v>
      </c>
    </row>
    <row r="24879" spans="6:9" x14ac:dyDescent="0.25">
      <c r="F24879" t="s">
        <v>37</v>
      </c>
      <c r="G24879" s="18">
        <v>0.72827546296296297</v>
      </c>
      <c r="H24879">
        <v>40.936</v>
      </c>
      <c r="I24879">
        <v>66.238</v>
      </c>
    </row>
    <row r="24880" spans="6:9" x14ac:dyDescent="0.25">
      <c r="F24880" t="s">
        <v>37</v>
      </c>
      <c r="G24880" s="18">
        <v>0.728449074074074</v>
      </c>
      <c r="H24880">
        <v>40.936</v>
      </c>
      <c r="I24880">
        <v>66.22</v>
      </c>
    </row>
    <row r="24881" spans="6:9" x14ac:dyDescent="0.25">
      <c r="F24881" t="s">
        <v>37</v>
      </c>
      <c r="G24881" s="18">
        <v>0.72862268518518514</v>
      </c>
      <c r="H24881">
        <v>40.936999999999998</v>
      </c>
      <c r="I24881">
        <v>66.206999999999994</v>
      </c>
    </row>
    <row r="24882" spans="6:9" x14ac:dyDescent="0.25">
      <c r="F24882" t="s">
        <v>37</v>
      </c>
      <c r="G24882" s="18">
        <v>0.72879629629629628</v>
      </c>
      <c r="H24882">
        <v>40.935000000000002</v>
      </c>
      <c r="I24882">
        <v>66.194999999999993</v>
      </c>
    </row>
    <row r="24883" spans="6:9" x14ac:dyDescent="0.25">
      <c r="F24883" t="s">
        <v>37</v>
      </c>
      <c r="G24883" s="18">
        <v>0.7289699074074073</v>
      </c>
      <c r="H24883">
        <v>40.933999999999997</v>
      </c>
      <c r="I24883">
        <v>66.182000000000002</v>
      </c>
    </row>
    <row r="24884" spans="6:9" x14ac:dyDescent="0.25">
      <c r="F24884" t="s">
        <v>37</v>
      </c>
      <c r="G24884" s="18">
        <v>0.72914351851851855</v>
      </c>
      <c r="H24884">
        <v>40.932000000000002</v>
      </c>
      <c r="I24884">
        <v>66.168000000000006</v>
      </c>
    </row>
    <row r="24885" spans="6:9" x14ac:dyDescent="0.25">
      <c r="F24885" t="s">
        <v>37</v>
      </c>
      <c r="G24885" s="18">
        <v>0.72931712962962969</v>
      </c>
      <c r="H24885">
        <v>40.930999999999997</v>
      </c>
      <c r="I24885">
        <v>66.156000000000006</v>
      </c>
    </row>
    <row r="24886" spans="6:9" x14ac:dyDescent="0.25">
      <c r="F24886" t="s">
        <v>37</v>
      </c>
      <c r="G24886" s="18">
        <v>0.72949074074074083</v>
      </c>
      <c r="H24886">
        <v>40.930999999999997</v>
      </c>
      <c r="I24886">
        <v>66.146000000000001</v>
      </c>
    </row>
    <row r="24887" spans="6:9" x14ac:dyDescent="0.25">
      <c r="F24887" t="s">
        <v>37</v>
      </c>
      <c r="G24887" s="18">
        <v>0.72966435185185186</v>
      </c>
      <c r="H24887">
        <v>40.929000000000002</v>
      </c>
      <c r="I24887">
        <v>66.132000000000005</v>
      </c>
    </row>
    <row r="24888" spans="6:9" x14ac:dyDescent="0.25">
      <c r="F24888" t="s">
        <v>37</v>
      </c>
      <c r="G24888" s="18">
        <v>0.72983796296296299</v>
      </c>
      <c r="H24888">
        <v>40.926000000000002</v>
      </c>
      <c r="I24888">
        <v>66.113</v>
      </c>
    </row>
    <row r="24889" spans="6:9" x14ac:dyDescent="0.25">
      <c r="F24889" t="s">
        <v>37</v>
      </c>
      <c r="G24889" s="18">
        <v>0.73001157407407413</v>
      </c>
      <c r="H24889">
        <v>40.923999999999999</v>
      </c>
      <c r="I24889">
        <v>66.093000000000004</v>
      </c>
    </row>
    <row r="24890" spans="6:9" x14ac:dyDescent="0.25">
      <c r="F24890" t="s">
        <v>37</v>
      </c>
      <c r="G24890" s="18">
        <v>0.73018518518518516</v>
      </c>
      <c r="H24890">
        <v>40.923000000000002</v>
      </c>
      <c r="I24890">
        <v>66.075999999999993</v>
      </c>
    </row>
    <row r="24891" spans="6:9" x14ac:dyDescent="0.25">
      <c r="F24891" t="s">
        <v>37</v>
      </c>
      <c r="G24891" s="18">
        <v>0.7303587962962963</v>
      </c>
      <c r="H24891">
        <v>40.921999999999997</v>
      </c>
      <c r="I24891">
        <v>66.061000000000007</v>
      </c>
    </row>
    <row r="24892" spans="6:9" x14ac:dyDescent="0.25">
      <c r="F24892" t="s">
        <v>37</v>
      </c>
      <c r="G24892" s="18">
        <v>0.73053240740740744</v>
      </c>
      <c r="H24892">
        <v>40.923000000000002</v>
      </c>
      <c r="I24892">
        <v>66.051000000000002</v>
      </c>
    </row>
    <row r="24893" spans="6:9" x14ac:dyDescent="0.25">
      <c r="F24893" t="s">
        <v>37</v>
      </c>
      <c r="G24893" s="18">
        <v>0.73070601851851846</v>
      </c>
      <c r="H24893">
        <v>40.921999999999997</v>
      </c>
      <c r="I24893">
        <v>66.037999999999997</v>
      </c>
    </row>
    <row r="24894" spans="6:9" x14ac:dyDescent="0.25">
      <c r="F24894" t="s">
        <v>37</v>
      </c>
      <c r="G24894" s="18">
        <v>0.7308796296296296</v>
      </c>
      <c r="H24894">
        <v>40.92</v>
      </c>
      <c r="I24894">
        <v>66.022000000000006</v>
      </c>
    </row>
    <row r="24895" spans="6:9" x14ac:dyDescent="0.25">
      <c r="F24895" t="s">
        <v>37</v>
      </c>
      <c r="G24895" s="18">
        <v>0.73105324074074074</v>
      </c>
      <c r="H24895">
        <v>40.915999999999997</v>
      </c>
      <c r="I24895">
        <v>66.001000000000005</v>
      </c>
    </row>
    <row r="24896" spans="6:9" x14ac:dyDescent="0.25">
      <c r="F24896" t="s">
        <v>37</v>
      </c>
      <c r="G24896" s="18">
        <v>0.73122685185185177</v>
      </c>
      <c r="H24896">
        <v>40.914999999999999</v>
      </c>
      <c r="I24896">
        <v>65.980999999999995</v>
      </c>
    </row>
    <row r="24897" spans="6:9" x14ac:dyDescent="0.25">
      <c r="F24897" t="s">
        <v>37</v>
      </c>
      <c r="G24897" s="18">
        <v>0.73140046296296291</v>
      </c>
      <c r="H24897">
        <v>40.911999999999999</v>
      </c>
      <c r="I24897">
        <v>65.960999999999999</v>
      </c>
    </row>
    <row r="24898" spans="6:9" x14ac:dyDescent="0.25">
      <c r="F24898" t="s">
        <v>37</v>
      </c>
      <c r="G24898" s="18">
        <v>0.73157407407407404</v>
      </c>
      <c r="H24898">
        <v>40.911999999999999</v>
      </c>
      <c r="I24898">
        <v>65.938999999999993</v>
      </c>
    </row>
    <row r="24899" spans="6:9" x14ac:dyDescent="0.25">
      <c r="F24899" t="s">
        <v>37</v>
      </c>
      <c r="G24899" s="18">
        <v>0.73174768518518529</v>
      </c>
      <c r="H24899">
        <v>40.917000000000002</v>
      </c>
      <c r="I24899">
        <v>65.921999999999997</v>
      </c>
    </row>
    <row r="24900" spans="6:9" x14ac:dyDescent="0.25">
      <c r="F24900" t="s">
        <v>37</v>
      </c>
      <c r="G24900" s="18">
        <v>0.73192129629629632</v>
      </c>
      <c r="H24900">
        <v>40.915999999999997</v>
      </c>
      <c r="I24900">
        <v>65.903000000000006</v>
      </c>
    </row>
    <row r="24901" spans="6:9" x14ac:dyDescent="0.25">
      <c r="F24901" t="s">
        <v>37</v>
      </c>
      <c r="G24901" s="18">
        <v>0.73209490740740746</v>
      </c>
      <c r="H24901">
        <v>40.914999999999999</v>
      </c>
      <c r="I24901">
        <v>65.882000000000005</v>
      </c>
    </row>
    <row r="24902" spans="6:9" x14ac:dyDescent="0.25">
      <c r="F24902" t="s">
        <v>37</v>
      </c>
      <c r="G24902" s="18">
        <v>0.7322685185185186</v>
      </c>
      <c r="H24902">
        <v>40.914999999999999</v>
      </c>
      <c r="I24902">
        <v>65.867999999999995</v>
      </c>
    </row>
    <row r="24903" spans="6:9" x14ac:dyDescent="0.25">
      <c r="F24903" t="s">
        <v>37</v>
      </c>
      <c r="G24903" s="18">
        <v>0.73244212962962962</v>
      </c>
      <c r="H24903">
        <v>40.914999999999999</v>
      </c>
      <c r="I24903">
        <v>65.852999999999994</v>
      </c>
    </row>
    <row r="24904" spans="6:9" x14ac:dyDescent="0.25">
      <c r="F24904" t="s">
        <v>37</v>
      </c>
      <c r="G24904" s="18">
        <v>0.73261574074074076</v>
      </c>
      <c r="H24904">
        <v>40.912999999999997</v>
      </c>
      <c r="I24904">
        <v>65.835999999999999</v>
      </c>
    </row>
    <row r="24905" spans="6:9" x14ac:dyDescent="0.25">
      <c r="F24905" t="s">
        <v>37</v>
      </c>
      <c r="G24905" s="18">
        <v>0.7327893518518519</v>
      </c>
      <c r="H24905">
        <v>40.911999999999999</v>
      </c>
      <c r="I24905">
        <v>65.817999999999998</v>
      </c>
    </row>
    <row r="24906" spans="6:9" x14ac:dyDescent="0.25">
      <c r="F24906" t="s">
        <v>37</v>
      </c>
      <c r="G24906" s="18">
        <v>0.73296296296296293</v>
      </c>
      <c r="H24906">
        <v>40.909999999999997</v>
      </c>
      <c r="I24906">
        <v>65.802000000000007</v>
      </c>
    </row>
    <row r="24907" spans="6:9" x14ac:dyDescent="0.25">
      <c r="F24907" t="s">
        <v>37</v>
      </c>
      <c r="G24907" s="18">
        <v>0.73313657407407407</v>
      </c>
      <c r="H24907">
        <v>40.911000000000001</v>
      </c>
      <c r="I24907">
        <v>65.787000000000006</v>
      </c>
    </row>
    <row r="24908" spans="6:9" x14ac:dyDescent="0.25">
      <c r="F24908" t="s">
        <v>37</v>
      </c>
      <c r="G24908" s="18">
        <v>0.7333101851851852</v>
      </c>
      <c r="H24908">
        <v>40.911000000000001</v>
      </c>
      <c r="I24908">
        <v>65.778000000000006</v>
      </c>
    </row>
    <row r="24909" spans="6:9" x14ac:dyDescent="0.25">
      <c r="F24909" t="s">
        <v>37</v>
      </c>
      <c r="G24909" s="18">
        <v>0.73348379629629623</v>
      </c>
      <c r="H24909">
        <v>40.909999999999997</v>
      </c>
      <c r="I24909">
        <v>65.766000000000005</v>
      </c>
    </row>
    <row r="24910" spans="6:9" x14ac:dyDescent="0.25">
      <c r="F24910" t="s">
        <v>37</v>
      </c>
      <c r="G24910" s="18">
        <v>0.73365740740740737</v>
      </c>
      <c r="H24910">
        <v>40.908999999999999</v>
      </c>
      <c r="I24910">
        <v>65.756</v>
      </c>
    </row>
    <row r="24911" spans="6:9" x14ac:dyDescent="0.25">
      <c r="F24911" t="s">
        <v>37</v>
      </c>
      <c r="G24911" s="18">
        <v>0.73383101851851851</v>
      </c>
      <c r="H24911">
        <v>40.906999999999996</v>
      </c>
      <c r="I24911">
        <v>65.742999999999995</v>
      </c>
    </row>
    <row r="24912" spans="6:9" x14ac:dyDescent="0.25">
      <c r="F24912" t="s">
        <v>37</v>
      </c>
      <c r="G24912" s="18">
        <v>0.73400462962962953</v>
      </c>
      <c r="H24912">
        <v>40.904000000000003</v>
      </c>
      <c r="I24912">
        <v>65.725999999999999</v>
      </c>
    </row>
    <row r="24913" spans="6:9" x14ac:dyDescent="0.25">
      <c r="F24913" t="s">
        <v>37</v>
      </c>
      <c r="G24913" s="18">
        <v>0.73417824074074067</v>
      </c>
      <c r="H24913">
        <v>40.9</v>
      </c>
      <c r="I24913">
        <v>65.706999999999994</v>
      </c>
    </row>
    <row r="24914" spans="6:9" x14ac:dyDescent="0.25">
      <c r="F24914" t="s">
        <v>37</v>
      </c>
      <c r="G24914" s="18">
        <v>0.73435185185185192</v>
      </c>
      <c r="H24914">
        <v>40.898000000000003</v>
      </c>
      <c r="I24914">
        <v>65.685000000000002</v>
      </c>
    </row>
    <row r="24915" spans="6:9" x14ac:dyDescent="0.25">
      <c r="F24915" t="s">
        <v>37</v>
      </c>
      <c r="G24915" s="18">
        <v>0.73452546296296306</v>
      </c>
      <c r="H24915">
        <v>40.896000000000001</v>
      </c>
      <c r="I24915">
        <v>65.665000000000006</v>
      </c>
    </row>
    <row r="24916" spans="6:9" x14ac:dyDescent="0.25">
      <c r="F24916" t="s">
        <v>37</v>
      </c>
      <c r="G24916" s="18">
        <v>0.73469907407407409</v>
      </c>
      <c r="H24916">
        <v>40.892000000000003</v>
      </c>
      <c r="I24916">
        <v>65.643000000000001</v>
      </c>
    </row>
    <row r="24917" spans="6:9" x14ac:dyDescent="0.25">
      <c r="F24917" t="s">
        <v>37</v>
      </c>
      <c r="G24917" s="18">
        <v>0.73487268518518523</v>
      </c>
      <c r="H24917">
        <v>40.890999999999998</v>
      </c>
      <c r="I24917">
        <v>65.617999999999995</v>
      </c>
    </row>
    <row r="24918" spans="6:9" x14ac:dyDescent="0.25">
      <c r="F24918" t="s">
        <v>37</v>
      </c>
      <c r="G24918" s="18">
        <v>0.73504629629629636</v>
      </c>
      <c r="H24918">
        <v>40.892000000000003</v>
      </c>
      <c r="I24918">
        <v>65.599999999999994</v>
      </c>
    </row>
    <row r="24919" spans="6:9" x14ac:dyDescent="0.25">
      <c r="F24919" t="s">
        <v>37</v>
      </c>
      <c r="G24919" s="18">
        <v>0.73521990740740739</v>
      </c>
      <c r="H24919">
        <v>40.890999999999998</v>
      </c>
      <c r="I24919">
        <v>65.581000000000003</v>
      </c>
    </row>
    <row r="24920" spans="6:9" x14ac:dyDescent="0.25">
      <c r="F24920" t="s">
        <v>37</v>
      </c>
      <c r="G24920" s="18">
        <v>0.73539351851851853</v>
      </c>
      <c r="H24920">
        <v>40.89</v>
      </c>
      <c r="I24920">
        <v>65.564999999999998</v>
      </c>
    </row>
    <row r="24921" spans="6:9" x14ac:dyDescent="0.25">
      <c r="F24921" t="s">
        <v>37</v>
      </c>
      <c r="G24921" s="18">
        <v>0.73556712962962967</v>
      </c>
      <c r="H24921">
        <v>40.887999999999998</v>
      </c>
      <c r="I24921">
        <v>65.546000000000006</v>
      </c>
    </row>
    <row r="24922" spans="6:9" x14ac:dyDescent="0.25">
      <c r="F24922" t="s">
        <v>37</v>
      </c>
      <c r="G24922" s="18">
        <v>0.7357407407407407</v>
      </c>
      <c r="H24922">
        <v>40.887999999999998</v>
      </c>
      <c r="I24922">
        <v>65.528000000000006</v>
      </c>
    </row>
    <row r="24923" spans="6:9" x14ac:dyDescent="0.25">
      <c r="F24923" t="s">
        <v>37</v>
      </c>
      <c r="G24923" s="18">
        <v>0.73591435185185183</v>
      </c>
      <c r="H24923">
        <v>40.889000000000003</v>
      </c>
      <c r="I24923">
        <v>65.510999999999996</v>
      </c>
    </row>
    <row r="24924" spans="6:9" x14ac:dyDescent="0.25">
      <c r="F24924" t="s">
        <v>37</v>
      </c>
      <c r="G24924" s="18">
        <v>0.73608796296296297</v>
      </c>
      <c r="H24924">
        <v>40.887999999999998</v>
      </c>
      <c r="I24924">
        <v>65.497</v>
      </c>
    </row>
    <row r="24925" spans="6:9" x14ac:dyDescent="0.25">
      <c r="F24925" t="s">
        <v>37</v>
      </c>
      <c r="G24925" s="18">
        <v>0.736261574074074</v>
      </c>
      <c r="H24925">
        <v>40.886000000000003</v>
      </c>
      <c r="I24925">
        <v>65.480999999999995</v>
      </c>
    </row>
    <row r="24926" spans="6:9" x14ac:dyDescent="0.25">
      <c r="F24926" t="s">
        <v>37</v>
      </c>
      <c r="G24926" s="18">
        <v>0.73643518518518514</v>
      </c>
      <c r="H24926">
        <v>40.887</v>
      </c>
      <c r="I24926">
        <v>65.468999999999994</v>
      </c>
    </row>
    <row r="24927" spans="6:9" x14ac:dyDescent="0.25">
      <c r="F24927" t="s">
        <v>37</v>
      </c>
      <c r="G24927" s="18">
        <v>0.73660879629629628</v>
      </c>
      <c r="H24927">
        <v>40.887999999999998</v>
      </c>
      <c r="I24927">
        <v>65.457999999999998</v>
      </c>
    </row>
    <row r="24928" spans="6:9" x14ac:dyDescent="0.25">
      <c r="F24928" t="s">
        <v>37</v>
      </c>
      <c r="G24928" s="18">
        <v>0.7367824074074073</v>
      </c>
      <c r="H24928">
        <v>40.886000000000003</v>
      </c>
      <c r="I24928">
        <v>65.448999999999998</v>
      </c>
    </row>
    <row r="24929" spans="6:9" x14ac:dyDescent="0.25">
      <c r="F24929" t="s">
        <v>37</v>
      </c>
      <c r="G24929" s="18">
        <v>0.73695601851851855</v>
      </c>
      <c r="H24929">
        <v>40.886000000000003</v>
      </c>
      <c r="I24929">
        <v>65.438000000000002</v>
      </c>
    </row>
    <row r="24930" spans="6:9" x14ac:dyDescent="0.25">
      <c r="F24930" t="s">
        <v>37</v>
      </c>
      <c r="G24930" s="18">
        <v>0.73712962962962969</v>
      </c>
      <c r="H24930">
        <v>40.883000000000003</v>
      </c>
      <c r="I24930">
        <v>65.424999999999997</v>
      </c>
    </row>
    <row r="24931" spans="6:9" x14ac:dyDescent="0.25">
      <c r="F24931" t="s">
        <v>37</v>
      </c>
      <c r="G24931" s="18">
        <v>0.73730324074074083</v>
      </c>
      <c r="H24931">
        <v>40.878</v>
      </c>
      <c r="I24931">
        <v>65.406000000000006</v>
      </c>
    </row>
    <row r="24932" spans="6:9" x14ac:dyDescent="0.25">
      <c r="F24932" t="s">
        <v>37</v>
      </c>
      <c r="G24932" s="18">
        <v>0.73747685185185186</v>
      </c>
      <c r="H24932">
        <v>40.878</v>
      </c>
      <c r="I24932">
        <v>65.388000000000005</v>
      </c>
    </row>
    <row r="24933" spans="6:9" x14ac:dyDescent="0.25">
      <c r="F24933" t="s">
        <v>37</v>
      </c>
      <c r="G24933" s="18">
        <v>0.73765046296296299</v>
      </c>
      <c r="H24933">
        <v>40.875999999999998</v>
      </c>
      <c r="I24933">
        <v>65.370999999999995</v>
      </c>
    </row>
    <row r="24934" spans="6:9" x14ac:dyDescent="0.25">
      <c r="F24934" t="s">
        <v>37</v>
      </c>
      <c r="G24934" s="18">
        <v>0.73782407407407413</v>
      </c>
      <c r="H24934">
        <v>40.875</v>
      </c>
      <c r="I24934">
        <v>65.352999999999994</v>
      </c>
    </row>
    <row r="24935" spans="6:9" x14ac:dyDescent="0.25">
      <c r="F24935" t="s">
        <v>37</v>
      </c>
      <c r="G24935" s="18">
        <v>0.73799768518518516</v>
      </c>
      <c r="H24935">
        <v>40.874000000000002</v>
      </c>
      <c r="I24935">
        <v>65.337000000000003</v>
      </c>
    </row>
    <row r="24936" spans="6:9" x14ac:dyDescent="0.25">
      <c r="F24936" t="s">
        <v>37</v>
      </c>
      <c r="G24936" s="18">
        <v>0.7381712962962963</v>
      </c>
      <c r="H24936">
        <v>40.872999999999998</v>
      </c>
      <c r="I24936">
        <v>65.317999999999998</v>
      </c>
    </row>
    <row r="24937" spans="6:9" x14ac:dyDescent="0.25">
      <c r="F24937" t="s">
        <v>37</v>
      </c>
      <c r="G24937" s="18">
        <v>0.73834490740740744</v>
      </c>
      <c r="H24937">
        <v>40.869999999999997</v>
      </c>
      <c r="I24937">
        <v>65.3</v>
      </c>
    </row>
    <row r="24938" spans="6:9" x14ac:dyDescent="0.25">
      <c r="F24938" t="s">
        <v>37</v>
      </c>
      <c r="G24938" s="18">
        <v>0.73851851851851846</v>
      </c>
      <c r="H24938">
        <v>40.872</v>
      </c>
      <c r="I24938">
        <v>65.286000000000001</v>
      </c>
    </row>
    <row r="24939" spans="6:9" x14ac:dyDescent="0.25">
      <c r="F24939" t="s">
        <v>37</v>
      </c>
      <c r="G24939" s="18">
        <v>0.7386921296296296</v>
      </c>
      <c r="H24939">
        <v>40.872999999999998</v>
      </c>
      <c r="I24939">
        <v>65.275999999999996</v>
      </c>
    </row>
    <row r="24940" spans="6:9" x14ac:dyDescent="0.25">
      <c r="F24940" t="s">
        <v>37</v>
      </c>
      <c r="G24940" s="18">
        <v>0.73886574074074074</v>
      </c>
      <c r="H24940">
        <v>40.872</v>
      </c>
      <c r="I24940">
        <v>65.265000000000001</v>
      </c>
    </row>
    <row r="24941" spans="6:9" x14ac:dyDescent="0.25">
      <c r="F24941" t="s">
        <v>37</v>
      </c>
      <c r="G24941" s="18">
        <v>0.73903935185185177</v>
      </c>
      <c r="H24941">
        <v>40.872</v>
      </c>
      <c r="I24941">
        <v>65.256</v>
      </c>
    </row>
    <row r="24942" spans="6:9" x14ac:dyDescent="0.25">
      <c r="F24942" t="s">
        <v>37</v>
      </c>
      <c r="G24942" s="18">
        <v>0.73921296296296291</v>
      </c>
      <c r="H24942">
        <v>40.869</v>
      </c>
      <c r="I24942">
        <v>65.242999999999995</v>
      </c>
    </row>
    <row r="24943" spans="6:9" x14ac:dyDescent="0.25">
      <c r="F24943" t="s">
        <v>37</v>
      </c>
      <c r="G24943" s="18">
        <v>0.73938657407407404</v>
      </c>
      <c r="H24943">
        <v>40.866999999999997</v>
      </c>
      <c r="I24943">
        <v>65.225999999999999</v>
      </c>
    </row>
    <row r="24944" spans="6:9" x14ac:dyDescent="0.25">
      <c r="F24944" t="s">
        <v>37</v>
      </c>
      <c r="G24944" s="18">
        <v>0.73956018518518529</v>
      </c>
      <c r="H24944">
        <v>40.866999999999997</v>
      </c>
      <c r="I24944">
        <v>65.212999999999994</v>
      </c>
    </row>
    <row r="24945" spans="6:9" x14ac:dyDescent="0.25">
      <c r="F24945" t="s">
        <v>37</v>
      </c>
      <c r="G24945" s="18">
        <v>0.73973379629629632</v>
      </c>
      <c r="H24945">
        <v>40.865000000000002</v>
      </c>
      <c r="I24945">
        <v>65.197999999999993</v>
      </c>
    </row>
    <row r="24946" spans="6:9" x14ac:dyDescent="0.25">
      <c r="F24946" t="s">
        <v>37</v>
      </c>
      <c r="G24946" s="18">
        <v>0.73990740740740746</v>
      </c>
      <c r="H24946">
        <v>40.862000000000002</v>
      </c>
      <c r="I24946">
        <v>65.182000000000002</v>
      </c>
    </row>
    <row r="24947" spans="6:9" x14ac:dyDescent="0.25">
      <c r="F24947" t="s">
        <v>37</v>
      </c>
      <c r="G24947" s="18">
        <v>0.7400810185185186</v>
      </c>
      <c r="H24947">
        <v>40.863</v>
      </c>
      <c r="I24947">
        <v>65.167000000000002</v>
      </c>
    </row>
    <row r="24948" spans="6:9" x14ac:dyDescent="0.25">
      <c r="F24948" t="s">
        <v>37</v>
      </c>
      <c r="G24948" s="18">
        <v>0.74025462962962962</v>
      </c>
      <c r="H24948">
        <v>40.866</v>
      </c>
      <c r="I24948">
        <v>65.159000000000006</v>
      </c>
    </row>
    <row r="24949" spans="6:9" x14ac:dyDescent="0.25">
      <c r="F24949" t="s">
        <v>37</v>
      </c>
      <c r="G24949" s="18">
        <v>0.74042824074074076</v>
      </c>
      <c r="H24949">
        <v>40.860999999999997</v>
      </c>
      <c r="I24949">
        <v>65.147000000000006</v>
      </c>
    </row>
    <row r="24950" spans="6:9" x14ac:dyDescent="0.25">
      <c r="F24950" t="s">
        <v>37</v>
      </c>
      <c r="G24950" s="18">
        <v>0.7406018518518519</v>
      </c>
      <c r="H24950">
        <v>40.856000000000002</v>
      </c>
      <c r="I24950">
        <v>65.126000000000005</v>
      </c>
    </row>
    <row r="24951" spans="6:9" x14ac:dyDescent="0.25">
      <c r="F24951" t="s">
        <v>37</v>
      </c>
      <c r="G24951" s="18">
        <v>0.74077546296296293</v>
      </c>
      <c r="H24951">
        <v>40.853999999999999</v>
      </c>
      <c r="I24951">
        <v>65.105000000000004</v>
      </c>
    </row>
    <row r="24952" spans="6:9" x14ac:dyDescent="0.25">
      <c r="F24952" t="s">
        <v>37</v>
      </c>
      <c r="G24952" s="18">
        <v>0.74094907407407407</v>
      </c>
      <c r="H24952">
        <v>40.856000000000002</v>
      </c>
      <c r="I24952">
        <v>65.088999999999999</v>
      </c>
    </row>
    <row r="24953" spans="6:9" x14ac:dyDescent="0.25">
      <c r="F24953" t="s">
        <v>37</v>
      </c>
      <c r="G24953" s="18">
        <v>0.7411226851851852</v>
      </c>
      <c r="H24953">
        <v>40.856000000000002</v>
      </c>
      <c r="I24953">
        <v>65.075999999999993</v>
      </c>
    </row>
    <row r="24954" spans="6:9" x14ac:dyDescent="0.25">
      <c r="F24954" t="s">
        <v>37</v>
      </c>
      <c r="G24954" s="18">
        <v>0.74129629629629623</v>
      </c>
      <c r="H24954">
        <v>40.856000000000002</v>
      </c>
      <c r="I24954">
        <v>65.063000000000002</v>
      </c>
    </row>
    <row r="24955" spans="6:9" x14ac:dyDescent="0.25">
      <c r="F24955" t="s">
        <v>37</v>
      </c>
      <c r="G24955" s="18">
        <v>0.74146990740740737</v>
      </c>
      <c r="H24955">
        <v>40.86</v>
      </c>
      <c r="I24955">
        <v>65.058000000000007</v>
      </c>
    </row>
    <row r="24956" spans="6:9" x14ac:dyDescent="0.25">
      <c r="F24956" t="s">
        <v>37</v>
      </c>
      <c r="G24956" s="18">
        <v>0.74164351851851851</v>
      </c>
      <c r="H24956">
        <v>40.862000000000002</v>
      </c>
      <c r="I24956">
        <v>65.054000000000002</v>
      </c>
    </row>
    <row r="24957" spans="6:9" x14ac:dyDescent="0.25">
      <c r="F24957" t="s">
        <v>37</v>
      </c>
      <c r="G24957" s="18">
        <v>0.74181712962962953</v>
      </c>
      <c r="H24957">
        <v>40.857999999999997</v>
      </c>
      <c r="I24957">
        <v>65.046000000000006</v>
      </c>
    </row>
    <row r="24958" spans="6:9" x14ac:dyDescent="0.25">
      <c r="F24958" t="s">
        <v>37</v>
      </c>
      <c r="G24958" s="18">
        <v>0.74199074074074067</v>
      </c>
      <c r="H24958">
        <v>40.853000000000002</v>
      </c>
      <c r="I24958">
        <v>65.031000000000006</v>
      </c>
    </row>
    <row r="24959" spans="6:9" x14ac:dyDescent="0.25">
      <c r="F24959" t="s">
        <v>37</v>
      </c>
      <c r="G24959" s="18">
        <v>0.74216435185185192</v>
      </c>
      <c r="H24959">
        <v>40.845999999999997</v>
      </c>
      <c r="I24959">
        <v>65.009</v>
      </c>
    </row>
    <row r="24960" spans="6:9" x14ac:dyDescent="0.25">
      <c r="F24960" t="s">
        <v>37</v>
      </c>
      <c r="G24960" s="18">
        <v>0.74233796296296306</v>
      </c>
      <c r="H24960">
        <v>40.845999999999997</v>
      </c>
      <c r="I24960">
        <v>64.989999999999995</v>
      </c>
    </row>
    <row r="24961" spans="6:9" x14ac:dyDescent="0.25">
      <c r="F24961" t="s">
        <v>37</v>
      </c>
      <c r="G24961" s="18">
        <v>0.74251157407407409</v>
      </c>
      <c r="H24961">
        <v>40.844999999999999</v>
      </c>
      <c r="I24961">
        <v>64.972999999999999</v>
      </c>
    </row>
    <row r="24962" spans="6:9" x14ac:dyDescent="0.25">
      <c r="F24962" t="s">
        <v>37</v>
      </c>
      <c r="G24962" s="18">
        <v>0.74268518518518523</v>
      </c>
      <c r="H24962">
        <v>40.844999999999999</v>
      </c>
      <c r="I24962">
        <v>64.956999999999994</v>
      </c>
    </row>
    <row r="24963" spans="6:9" x14ac:dyDescent="0.25">
      <c r="F24963" t="s">
        <v>37</v>
      </c>
      <c r="G24963" s="18">
        <v>0.74285879629629636</v>
      </c>
      <c r="H24963">
        <v>40.843000000000004</v>
      </c>
      <c r="I24963">
        <v>64.94</v>
      </c>
    </row>
    <row r="24964" spans="6:9" x14ac:dyDescent="0.25">
      <c r="F24964" t="s">
        <v>37</v>
      </c>
      <c r="G24964" s="18">
        <v>0.74303240740740739</v>
      </c>
      <c r="H24964">
        <v>40.841000000000001</v>
      </c>
      <c r="I24964">
        <v>64.921999999999997</v>
      </c>
    </row>
    <row r="24965" spans="6:9" x14ac:dyDescent="0.25">
      <c r="F24965" t="s">
        <v>37</v>
      </c>
      <c r="G24965" s="18">
        <v>0.74320601851851853</v>
      </c>
      <c r="H24965">
        <v>40.843000000000004</v>
      </c>
      <c r="I24965">
        <v>64.908000000000001</v>
      </c>
    </row>
    <row r="24966" spans="6:9" x14ac:dyDescent="0.25">
      <c r="F24966" t="s">
        <v>37</v>
      </c>
      <c r="G24966" s="18">
        <v>0.74337962962962967</v>
      </c>
      <c r="H24966">
        <v>40.844999999999999</v>
      </c>
      <c r="I24966">
        <v>64.900000000000006</v>
      </c>
    </row>
    <row r="24967" spans="6:9" x14ac:dyDescent="0.25">
      <c r="F24967" t="s">
        <v>37</v>
      </c>
      <c r="G24967" s="18">
        <v>0.7435532407407407</v>
      </c>
      <c r="H24967">
        <v>40.844999999999999</v>
      </c>
      <c r="I24967">
        <v>64.893000000000001</v>
      </c>
    </row>
    <row r="24968" spans="6:9" x14ac:dyDescent="0.25">
      <c r="F24968" t="s">
        <v>37</v>
      </c>
      <c r="G24968" s="18">
        <v>0.74372685185185183</v>
      </c>
      <c r="H24968">
        <v>40.837000000000003</v>
      </c>
      <c r="I24968">
        <v>64.88</v>
      </c>
    </row>
    <row r="24969" spans="6:9" x14ac:dyDescent="0.25">
      <c r="F24969" t="s">
        <v>37</v>
      </c>
      <c r="G24969" s="18">
        <v>0.74390046296296297</v>
      </c>
      <c r="H24969">
        <v>40.838999999999999</v>
      </c>
      <c r="I24969">
        <v>64.866</v>
      </c>
    </row>
    <row r="24970" spans="6:9" x14ac:dyDescent="0.25">
      <c r="F24970" t="s">
        <v>37</v>
      </c>
      <c r="G24970" s="18">
        <v>0.744074074074074</v>
      </c>
      <c r="H24970">
        <v>40.838000000000001</v>
      </c>
      <c r="I24970">
        <v>64.855999999999995</v>
      </c>
    </row>
    <row r="24971" spans="6:9" x14ac:dyDescent="0.25">
      <c r="F24971" t="s">
        <v>37</v>
      </c>
      <c r="G24971" s="18">
        <v>0.74424768518518514</v>
      </c>
      <c r="H24971">
        <v>40.838000000000001</v>
      </c>
      <c r="I24971">
        <v>64.846000000000004</v>
      </c>
    </row>
    <row r="24972" spans="6:9" x14ac:dyDescent="0.25">
      <c r="F24972" t="s">
        <v>37</v>
      </c>
      <c r="G24972" s="18">
        <v>0.74442129629629628</v>
      </c>
      <c r="H24972">
        <v>40.835999999999999</v>
      </c>
      <c r="I24972">
        <v>64.834000000000003</v>
      </c>
    </row>
    <row r="24973" spans="6:9" x14ac:dyDescent="0.25">
      <c r="F24973" t="s">
        <v>37</v>
      </c>
      <c r="G24973" s="18">
        <v>0.7445949074074073</v>
      </c>
      <c r="H24973">
        <v>40.837000000000003</v>
      </c>
      <c r="I24973">
        <v>64.825000000000003</v>
      </c>
    </row>
    <row r="24974" spans="6:9" x14ac:dyDescent="0.25">
      <c r="F24974" t="s">
        <v>37</v>
      </c>
      <c r="G24974" s="18">
        <v>0.74476851851851855</v>
      </c>
      <c r="H24974">
        <v>40.835000000000001</v>
      </c>
      <c r="I24974">
        <v>64.813999999999993</v>
      </c>
    </row>
    <row r="24975" spans="6:9" x14ac:dyDescent="0.25">
      <c r="F24975" t="s">
        <v>37</v>
      </c>
      <c r="G24975" s="18">
        <v>0.74494212962962969</v>
      </c>
      <c r="H24975">
        <v>40.832000000000001</v>
      </c>
      <c r="I24975">
        <v>64.799000000000007</v>
      </c>
    </row>
    <row r="24976" spans="6:9" x14ac:dyDescent="0.25">
      <c r="F24976" t="s">
        <v>37</v>
      </c>
      <c r="G24976" s="18">
        <v>0.74511574074074083</v>
      </c>
      <c r="H24976">
        <v>40.829000000000001</v>
      </c>
      <c r="I24976">
        <v>64.781999999999996</v>
      </c>
    </row>
    <row r="24977" spans="6:9" x14ac:dyDescent="0.25">
      <c r="F24977" t="s">
        <v>37</v>
      </c>
      <c r="G24977" s="18">
        <v>0.74528935185185186</v>
      </c>
      <c r="H24977">
        <v>40.829000000000001</v>
      </c>
      <c r="I24977">
        <v>64.765000000000001</v>
      </c>
    </row>
    <row r="24978" spans="6:9" x14ac:dyDescent="0.25">
      <c r="F24978" t="s">
        <v>37</v>
      </c>
      <c r="G24978" s="18">
        <v>0.74546296296296299</v>
      </c>
      <c r="H24978">
        <v>40.826999999999998</v>
      </c>
      <c r="I24978">
        <v>64.75</v>
      </c>
    </row>
    <row r="24979" spans="6:9" x14ac:dyDescent="0.25">
      <c r="F24979" t="s">
        <v>37</v>
      </c>
      <c r="G24979" s="18">
        <v>0.74563657407407413</v>
      </c>
      <c r="H24979">
        <v>40.825000000000003</v>
      </c>
      <c r="I24979">
        <v>64.728999999999999</v>
      </c>
    </row>
    <row r="24980" spans="6:9" x14ac:dyDescent="0.25">
      <c r="F24980" t="s">
        <v>37</v>
      </c>
      <c r="G24980" s="18">
        <v>0.74581018518518516</v>
      </c>
      <c r="H24980">
        <v>40.823</v>
      </c>
      <c r="I24980">
        <v>64.704999999999998</v>
      </c>
    </row>
    <row r="24981" spans="6:9" x14ac:dyDescent="0.25">
      <c r="F24981" t="s">
        <v>37</v>
      </c>
      <c r="G24981" s="18">
        <v>0.7459837962962963</v>
      </c>
      <c r="H24981">
        <v>40.822000000000003</v>
      </c>
      <c r="I24981">
        <v>64.682000000000002</v>
      </c>
    </row>
    <row r="24982" spans="6:9" x14ac:dyDescent="0.25">
      <c r="F24982" t="s">
        <v>37</v>
      </c>
      <c r="G24982" s="18">
        <v>0.74615740740740744</v>
      </c>
      <c r="H24982">
        <v>40.823</v>
      </c>
      <c r="I24982">
        <v>64.667000000000002</v>
      </c>
    </row>
    <row r="24983" spans="6:9" x14ac:dyDescent="0.25">
      <c r="F24983" t="s">
        <v>37</v>
      </c>
      <c r="G24983" s="18">
        <v>0.74633101851851846</v>
      </c>
      <c r="H24983">
        <v>40.825000000000003</v>
      </c>
      <c r="I24983">
        <v>64.653999999999996</v>
      </c>
    </row>
    <row r="24984" spans="6:9" x14ac:dyDescent="0.25">
      <c r="F24984" t="s">
        <v>37</v>
      </c>
      <c r="G24984" s="18">
        <v>0.7465046296296296</v>
      </c>
      <c r="H24984">
        <v>40.822000000000003</v>
      </c>
      <c r="I24984">
        <v>64.64</v>
      </c>
    </row>
    <row r="24985" spans="6:9" x14ac:dyDescent="0.25">
      <c r="F24985" t="s">
        <v>37</v>
      </c>
      <c r="G24985" s="18">
        <v>0.74667824074074074</v>
      </c>
      <c r="H24985">
        <v>40.820999999999998</v>
      </c>
      <c r="I24985">
        <v>64.625</v>
      </c>
    </row>
    <row r="24986" spans="6:9" x14ac:dyDescent="0.25">
      <c r="F24986" t="s">
        <v>37</v>
      </c>
      <c r="G24986" s="18">
        <v>0.74685185185185177</v>
      </c>
      <c r="H24986">
        <v>40.822000000000003</v>
      </c>
      <c r="I24986">
        <v>64.614000000000004</v>
      </c>
    </row>
    <row r="24987" spans="6:9" x14ac:dyDescent="0.25">
      <c r="F24987" t="s">
        <v>37</v>
      </c>
      <c r="G24987" s="18">
        <v>0.74702546296296291</v>
      </c>
      <c r="H24987">
        <v>40.822000000000003</v>
      </c>
      <c r="I24987">
        <v>64.606999999999999</v>
      </c>
    </row>
    <row r="24988" spans="6:9" x14ac:dyDescent="0.25">
      <c r="F24988" t="s">
        <v>37</v>
      </c>
      <c r="G24988" s="18">
        <v>0.74719907407407404</v>
      </c>
      <c r="H24988">
        <v>40.820999999999998</v>
      </c>
      <c r="I24988">
        <v>64.597999999999999</v>
      </c>
    </row>
    <row r="24989" spans="6:9" x14ac:dyDescent="0.25">
      <c r="F24989" t="s">
        <v>37</v>
      </c>
      <c r="G24989" s="18">
        <v>0.74737268518518529</v>
      </c>
      <c r="H24989">
        <v>40.822000000000003</v>
      </c>
      <c r="I24989">
        <v>64.591999999999999</v>
      </c>
    </row>
    <row r="24990" spans="6:9" x14ac:dyDescent="0.25">
      <c r="F24990" t="s">
        <v>37</v>
      </c>
      <c r="G24990" s="18">
        <v>0.74754629629629632</v>
      </c>
      <c r="H24990">
        <v>40.82</v>
      </c>
      <c r="I24990">
        <v>64.581999999999994</v>
      </c>
    </row>
    <row r="24991" spans="6:9" x14ac:dyDescent="0.25">
      <c r="F24991" t="s">
        <v>37</v>
      </c>
      <c r="G24991" s="18">
        <v>0.74771990740740746</v>
      </c>
      <c r="H24991">
        <v>40.817999999999998</v>
      </c>
      <c r="I24991">
        <v>64.570999999999998</v>
      </c>
    </row>
    <row r="24992" spans="6:9" x14ac:dyDescent="0.25">
      <c r="F24992" t="s">
        <v>37</v>
      </c>
      <c r="G24992" s="18">
        <v>0.7478935185185186</v>
      </c>
      <c r="H24992">
        <v>40.817999999999998</v>
      </c>
      <c r="I24992">
        <v>64.561999999999998</v>
      </c>
    </row>
    <row r="24993" spans="6:9" x14ac:dyDescent="0.25">
      <c r="F24993" t="s">
        <v>37</v>
      </c>
      <c r="G24993" s="18">
        <v>0.74806712962962962</v>
      </c>
      <c r="H24993">
        <v>40.816000000000003</v>
      </c>
      <c r="I24993">
        <v>64.55</v>
      </c>
    </row>
    <row r="24994" spans="6:9" x14ac:dyDescent="0.25">
      <c r="F24994" t="s">
        <v>37</v>
      </c>
      <c r="G24994" s="18">
        <v>0.74824074074074076</v>
      </c>
      <c r="H24994">
        <v>40.814</v>
      </c>
      <c r="I24994">
        <v>64.534999999999997</v>
      </c>
    </row>
    <row r="24995" spans="6:9" x14ac:dyDescent="0.25">
      <c r="F24995" t="s">
        <v>37</v>
      </c>
      <c r="G24995" s="18">
        <v>0.7484143518518519</v>
      </c>
      <c r="H24995">
        <v>40.811999999999998</v>
      </c>
      <c r="I24995">
        <v>64.516999999999996</v>
      </c>
    </row>
    <row r="24996" spans="6:9" x14ac:dyDescent="0.25">
      <c r="F24996" t="s">
        <v>37</v>
      </c>
      <c r="G24996" s="18">
        <v>0.74858796296296293</v>
      </c>
      <c r="H24996">
        <v>40.811</v>
      </c>
      <c r="I24996">
        <v>64.498000000000005</v>
      </c>
    </row>
    <row r="24997" spans="6:9" x14ac:dyDescent="0.25">
      <c r="F24997" t="s">
        <v>37</v>
      </c>
      <c r="G24997" s="18">
        <v>0.74876157407407407</v>
      </c>
      <c r="H24997">
        <v>40.811</v>
      </c>
      <c r="I24997">
        <v>64.481999999999999</v>
      </c>
    </row>
    <row r="24998" spans="6:9" x14ac:dyDescent="0.25">
      <c r="F24998" t="s">
        <v>37</v>
      </c>
      <c r="G24998" s="18">
        <v>0.7489351851851852</v>
      </c>
      <c r="H24998">
        <v>40.81</v>
      </c>
      <c r="I24998">
        <v>64.47</v>
      </c>
    </row>
    <row r="24999" spans="6:9" x14ac:dyDescent="0.25">
      <c r="F24999" t="s">
        <v>37</v>
      </c>
      <c r="G24999" s="18">
        <v>0.74910879629629623</v>
      </c>
      <c r="H24999">
        <v>40.811</v>
      </c>
      <c r="I24999">
        <v>64.456999999999994</v>
      </c>
    </row>
    <row r="25000" spans="6:9" x14ac:dyDescent="0.25">
      <c r="F25000" t="s">
        <v>37</v>
      </c>
      <c r="G25000" s="18">
        <v>0.74928240740740737</v>
      </c>
      <c r="H25000">
        <v>40.81</v>
      </c>
      <c r="I25000">
        <v>64.445999999999998</v>
      </c>
    </row>
    <row r="25001" spans="6:9" x14ac:dyDescent="0.25">
      <c r="F25001" t="s">
        <v>37</v>
      </c>
      <c r="G25001" s="18">
        <v>0.74945601851851851</v>
      </c>
      <c r="H25001">
        <v>40.807000000000002</v>
      </c>
      <c r="I25001">
        <v>64.427999999999997</v>
      </c>
    </row>
    <row r="25002" spans="6:9" x14ac:dyDescent="0.25">
      <c r="F25002" t="s">
        <v>37</v>
      </c>
      <c r="G25002" s="18">
        <v>0.74962962962962953</v>
      </c>
      <c r="H25002">
        <v>40.805</v>
      </c>
      <c r="I25002">
        <v>64.409000000000006</v>
      </c>
    </row>
    <row r="25003" spans="6:9" x14ac:dyDescent="0.25">
      <c r="F25003" t="s">
        <v>37</v>
      </c>
      <c r="G25003" s="18">
        <v>0.74980324074074067</v>
      </c>
      <c r="H25003">
        <v>40.807000000000002</v>
      </c>
      <c r="I25003">
        <v>64.394000000000005</v>
      </c>
    </row>
    <row r="25004" spans="6:9" x14ac:dyDescent="0.25">
      <c r="F25004" t="s">
        <v>37</v>
      </c>
      <c r="G25004" s="18">
        <v>0.74997685185185192</v>
      </c>
      <c r="H25004">
        <v>40.802999999999997</v>
      </c>
      <c r="I25004">
        <v>64.375</v>
      </c>
    </row>
    <row r="25005" spans="6:9" x14ac:dyDescent="0.25">
      <c r="F25005" t="s">
        <v>37</v>
      </c>
      <c r="G25005" s="18">
        <v>0.75015046296296306</v>
      </c>
      <c r="H25005">
        <v>40.799999999999997</v>
      </c>
      <c r="I25005">
        <v>64.347999999999999</v>
      </c>
    </row>
    <row r="25006" spans="6:9" x14ac:dyDescent="0.25">
      <c r="F25006" t="s">
        <v>37</v>
      </c>
      <c r="G25006" s="18">
        <v>0.75032407407407409</v>
      </c>
      <c r="H25006">
        <v>40.798999999999999</v>
      </c>
      <c r="I25006">
        <v>64.322999999999993</v>
      </c>
    </row>
    <row r="25007" spans="6:9" x14ac:dyDescent="0.25">
      <c r="F25007" t="s">
        <v>37</v>
      </c>
      <c r="G25007" s="18">
        <v>0.75049768518518523</v>
      </c>
      <c r="H25007">
        <v>40.799999999999997</v>
      </c>
      <c r="I25007">
        <v>64.302000000000007</v>
      </c>
    </row>
    <row r="25008" spans="6:9" x14ac:dyDescent="0.25">
      <c r="F25008" t="s">
        <v>37</v>
      </c>
      <c r="G25008" s="18">
        <v>0.75067129629629636</v>
      </c>
      <c r="H25008">
        <v>40.799999999999997</v>
      </c>
      <c r="I25008">
        <v>64.289000000000001</v>
      </c>
    </row>
    <row r="25009" spans="6:9" x14ac:dyDescent="0.25">
      <c r="F25009" t="s">
        <v>37</v>
      </c>
      <c r="G25009" s="18">
        <v>0.75084490740740739</v>
      </c>
      <c r="H25009">
        <v>40.804000000000002</v>
      </c>
      <c r="I25009">
        <v>64.275999999999996</v>
      </c>
    </row>
    <row r="25010" spans="6:9" x14ac:dyDescent="0.25">
      <c r="F25010" t="s">
        <v>37</v>
      </c>
      <c r="G25010" s="18">
        <v>0.75101851851851853</v>
      </c>
      <c r="H25010">
        <v>40.807000000000002</v>
      </c>
      <c r="I25010">
        <v>64.263000000000005</v>
      </c>
    </row>
    <row r="25011" spans="6:9" x14ac:dyDescent="0.25">
      <c r="F25011" t="s">
        <v>37</v>
      </c>
      <c r="G25011" s="18">
        <v>0.75119212962962967</v>
      </c>
      <c r="H25011">
        <v>40.805999999999997</v>
      </c>
      <c r="I25011">
        <v>64.251000000000005</v>
      </c>
    </row>
    <row r="25012" spans="6:9" x14ac:dyDescent="0.25">
      <c r="F25012" t="s">
        <v>37</v>
      </c>
      <c r="G25012" s="18">
        <v>0.7513657407407407</v>
      </c>
      <c r="H25012">
        <v>40.805999999999997</v>
      </c>
      <c r="I25012">
        <v>64.238</v>
      </c>
    </row>
    <row r="25013" spans="6:9" x14ac:dyDescent="0.25">
      <c r="F25013" t="s">
        <v>37</v>
      </c>
      <c r="G25013" s="18">
        <v>0.75153935185185183</v>
      </c>
      <c r="H25013">
        <v>40.805</v>
      </c>
      <c r="I25013">
        <v>64.224000000000004</v>
      </c>
    </row>
    <row r="25014" spans="6:9" x14ac:dyDescent="0.25">
      <c r="F25014" t="s">
        <v>37</v>
      </c>
      <c r="G25014" s="18">
        <v>0.75171296296296297</v>
      </c>
      <c r="H25014">
        <v>40.802</v>
      </c>
      <c r="I25014">
        <v>64.206999999999994</v>
      </c>
    </row>
    <row r="25015" spans="6:9" x14ac:dyDescent="0.25">
      <c r="F25015" t="s">
        <v>37</v>
      </c>
      <c r="G25015" s="18">
        <v>0.751886574074074</v>
      </c>
      <c r="H25015">
        <v>40.801000000000002</v>
      </c>
      <c r="I25015">
        <v>64.191000000000003</v>
      </c>
    </row>
    <row r="25016" spans="6:9" x14ac:dyDescent="0.25">
      <c r="F25016" t="s">
        <v>37</v>
      </c>
      <c r="G25016" s="18">
        <v>0.75206018518518514</v>
      </c>
      <c r="H25016">
        <v>40.798000000000002</v>
      </c>
      <c r="I25016">
        <v>64.173000000000002</v>
      </c>
    </row>
    <row r="25017" spans="6:9" x14ac:dyDescent="0.25">
      <c r="F25017" t="s">
        <v>37</v>
      </c>
      <c r="G25017" s="18">
        <v>0.75223379629629628</v>
      </c>
      <c r="H25017">
        <v>40.799999999999997</v>
      </c>
      <c r="I25017">
        <v>64.155000000000001</v>
      </c>
    </row>
    <row r="25018" spans="6:9" x14ac:dyDescent="0.25">
      <c r="F25018" t="s">
        <v>37</v>
      </c>
      <c r="G25018" s="18">
        <v>0.7524074074074073</v>
      </c>
      <c r="H25018">
        <v>40.802</v>
      </c>
      <c r="I25018">
        <v>64.144000000000005</v>
      </c>
    </row>
    <row r="25019" spans="6:9" x14ac:dyDescent="0.25">
      <c r="F25019" t="s">
        <v>37</v>
      </c>
      <c r="G25019" s="18">
        <v>0.75258101851851855</v>
      </c>
      <c r="H25019">
        <v>40.802</v>
      </c>
      <c r="I25019">
        <v>64.135999999999996</v>
      </c>
    </row>
    <row r="25020" spans="6:9" x14ac:dyDescent="0.25">
      <c r="F25020" t="s">
        <v>37</v>
      </c>
      <c r="G25020" s="18">
        <v>0.75275462962962969</v>
      </c>
      <c r="H25020">
        <v>40.801000000000002</v>
      </c>
      <c r="I25020">
        <v>64.126000000000005</v>
      </c>
    </row>
    <row r="25021" spans="6:9" x14ac:dyDescent="0.25">
      <c r="F25021" t="s">
        <v>37</v>
      </c>
      <c r="G25021" s="18">
        <v>0.75292824074074083</v>
      </c>
      <c r="H25021">
        <v>40.799999999999997</v>
      </c>
      <c r="I25021">
        <v>64.114999999999995</v>
      </c>
    </row>
    <row r="25022" spans="6:9" x14ac:dyDescent="0.25">
      <c r="F25022" t="s">
        <v>37</v>
      </c>
      <c r="G25022" s="18">
        <v>0.75310185185185186</v>
      </c>
      <c r="H25022">
        <v>40.798000000000002</v>
      </c>
      <c r="I25022">
        <v>64.105000000000004</v>
      </c>
    </row>
    <row r="25023" spans="6:9" x14ac:dyDescent="0.25">
      <c r="F25023" t="s">
        <v>37</v>
      </c>
      <c r="G25023" s="18">
        <v>0.75327546296296299</v>
      </c>
      <c r="H25023">
        <v>40.795999999999999</v>
      </c>
      <c r="I25023">
        <v>64.090999999999994</v>
      </c>
    </row>
    <row r="25024" spans="6:9" x14ac:dyDescent="0.25">
      <c r="F25024" t="s">
        <v>37</v>
      </c>
      <c r="G25024" s="18">
        <v>0.75344907407407413</v>
      </c>
      <c r="H25024">
        <v>40.793999999999997</v>
      </c>
      <c r="I25024">
        <v>64.075999999999993</v>
      </c>
    </row>
    <row r="25025" spans="6:9" x14ac:dyDescent="0.25">
      <c r="F25025" t="s">
        <v>37</v>
      </c>
      <c r="G25025" s="18">
        <v>0.75362268518518516</v>
      </c>
      <c r="H25025">
        <v>40.792999999999999</v>
      </c>
      <c r="I25025">
        <v>64.06</v>
      </c>
    </row>
    <row r="25026" spans="6:9" x14ac:dyDescent="0.25">
      <c r="F25026" t="s">
        <v>37</v>
      </c>
      <c r="G25026" s="18">
        <v>0.7537962962962963</v>
      </c>
      <c r="H25026">
        <v>40.792000000000002</v>
      </c>
      <c r="I25026">
        <v>64.045000000000002</v>
      </c>
    </row>
    <row r="25027" spans="6:9" x14ac:dyDescent="0.25">
      <c r="F25027" t="s">
        <v>37</v>
      </c>
      <c r="G25027" s="18">
        <v>0.75396990740740744</v>
      </c>
      <c r="H25027">
        <v>40.792000000000002</v>
      </c>
      <c r="I25027">
        <v>64.031000000000006</v>
      </c>
    </row>
    <row r="25028" spans="6:9" x14ac:dyDescent="0.25">
      <c r="F25028" t="s">
        <v>37</v>
      </c>
      <c r="G25028" s="18">
        <v>0.75414351851851846</v>
      </c>
      <c r="H25028">
        <v>40.792000000000002</v>
      </c>
      <c r="I25028">
        <v>64.016999999999996</v>
      </c>
    </row>
    <row r="25029" spans="6:9" x14ac:dyDescent="0.25">
      <c r="F25029" t="s">
        <v>37</v>
      </c>
      <c r="G25029" s="18">
        <v>0.7543171296296296</v>
      </c>
      <c r="H25029">
        <v>40.79</v>
      </c>
      <c r="I25029">
        <v>64.004000000000005</v>
      </c>
    </row>
    <row r="25030" spans="6:9" x14ac:dyDescent="0.25">
      <c r="F25030" t="s">
        <v>37</v>
      </c>
      <c r="G25030" s="18">
        <v>0.75449074074074074</v>
      </c>
      <c r="H25030">
        <v>40.787999999999997</v>
      </c>
      <c r="I25030">
        <v>63.987000000000002</v>
      </c>
    </row>
    <row r="25031" spans="6:9" x14ac:dyDescent="0.25">
      <c r="F25031" t="s">
        <v>37</v>
      </c>
      <c r="G25031" s="18">
        <v>0.75466435185185177</v>
      </c>
      <c r="H25031">
        <v>40.784999999999997</v>
      </c>
      <c r="I25031">
        <v>63.966999999999999</v>
      </c>
    </row>
    <row r="25032" spans="6:9" x14ac:dyDescent="0.25">
      <c r="F25032" t="s">
        <v>37</v>
      </c>
      <c r="G25032" s="18">
        <v>0.75483796296296291</v>
      </c>
      <c r="H25032">
        <v>40.783000000000001</v>
      </c>
      <c r="I25032">
        <v>63.945999999999998</v>
      </c>
    </row>
    <row r="25033" spans="6:9" x14ac:dyDescent="0.25">
      <c r="F25033" t="s">
        <v>37</v>
      </c>
      <c r="G25033" s="18">
        <v>0.75501157407407404</v>
      </c>
      <c r="H25033">
        <v>40.78</v>
      </c>
      <c r="I25033">
        <v>63.923000000000002</v>
      </c>
    </row>
    <row r="25034" spans="6:9" x14ac:dyDescent="0.25">
      <c r="F25034" t="s">
        <v>37</v>
      </c>
      <c r="G25034" s="18">
        <v>0.75518518518518529</v>
      </c>
      <c r="H25034">
        <v>40.780999999999999</v>
      </c>
      <c r="I25034">
        <v>63.902999999999999</v>
      </c>
    </row>
    <row r="25035" spans="6:9" x14ac:dyDescent="0.25">
      <c r="F25035" t="s">
        <v>37</v>
      </c>
      <c r="G25035" s="18">
        <v>0.75535879629629632</v>
      </c>
      <c r="H25035">
        <v>40.781999999999996</v>
      </c>
      <c r="I25035">
        <v>63.884999999999998</v>
      </c>
    </row>
    <row r="25036" spans="6:9" x14ac:dyDescent="0.25">
      <c r="F25036" t="s">
        <v>37</v>
      </c>
      <c r="G25036" s="18">
        <v>0.75553240740740746</v>
      </c>
      <c r="H25036">
        <v>40.781999999999996</v>
      </c>
      <c r="I25036">
        <v>63.871000000000002</v>
      </c>
    </row>
    <row r="25037" spans="6:9" x14ac:dyDescent="0.25">
      <c r="F25037" t="s">
        <v>37</v>
      </c>
      <c r="G25037" s="18">
        <v>0.7557060185185186</v>
      </c>
      <c r="H25037">
        <v>40.780999999999999</v>
      </c>
      <c r="I25037">
        <v>63.856000000000002</v>
      </c>
    </row>
    <row r="25038" spans="6:9" x14ac:dyDescent="0.25">
      <c r="F25038" t="s">
        <v>37</v>
      </c>
      <c r="G25038" s="18">
        <v>0.75587962962962962</v>
      </c>
      <c r="H25038">
        <v>40.783999999999999</v>
      </c>
      <c r="I25038">
        <v>63.844000000000001</v>
      </c>
    </row>
    <row r="25039" spans="6:9" x14ac:dyDescent="0.25">
      <c r="F25039" t="s">
        <v>37</v>
      </c>
      <c r="G25039" s="18">
        <v>0.75605324074074076</v>
      </c>
      <c r="H25039">
        <v>40.777999999999999</v>
      </c>
      <c r="I25039">
        <v>63.826999999999998</v>
      </c>
    </row>
    <row r="25040" spans="6:9" x14ac:dyDescent="0.25">
      <c r="F25040" t="s">
        <v>37</v>
      </c>
      <c r="G25040" s="18">
        <v>0.7562268518518519</v>
      </c>
      <c r="H25040">
        <v>40.777000000000001</v>
      </c>
      <c r="I25040">
        <v>63.808</v>
      </c>
    </row>
    <row r="25041" spans="6:9" x14ac:dyDescent="0.25">
      <c r="F25041" t="s">
        <v>37</v>
      </c>
      <c r="G25041" s="18">
        <v>0.75640046296296293</v>
      </c>
      <c r="H25041">
        <v>40.776000000000003</v>
      </c>
      <c r="I25041">
        <v>63.789000000000001</v>
      </c>
    </row>
    <row r="25042" spans="6:9" x14ac:dyDescent="0.25">
      <c r="F25042" t="s">
        <v>37</v>
      </c>
      <c r="G25042" s="18">
        <v>0.75657407407407407</v>
      </c>
      <c r="H25042">
        <v>40.776000000000003</v>
      </c>
      <c r="I25042">
        <v>63.773000000000003</v>
      </c>
    </row>
    <row r="25043" spans="6:9" x14ac:dyDescent="0.25">
      <c r="F25043" t="s">
        <v>37</v>
      </c>
      <c r="G25043" s="18">
        <v>0.7567476851851852</v>
      </c>
      <c r="H25043">
        <v>40.774999999999999</v>
      </c>
      <c r="I25043">
        <v>63.756999999999998</v>
      </c>
    </row>
    <row r="25044" spans="6:9" x14ac:dyDescent="0.25">
      <c r="F25044" t="s">
        <v>37</v>
      </c>
      <c r="G25044" s="18">
        <v>0.75692129629629623</v>
      </c>
      <c r="H25044">
        <v>40.771999999999998</v>
      </c>
      <c r="I25044">
        <v>63.738999999999997</v>
      </c>
    </row>
    <row r="25045" spans="6:9" x14ac:dyDescent="0.25">
      <c r="F25045" t="s">
        <v>37</v>
      </c>
      <c r="G25045" s="18">
        <v>0.75709490740740737</v>
      </c>
      <c r="H25045">
        <v>40.771000000000001</v>
      </c>
      <c r="I25045">
        <v>63.718000000000004</v>
      </c>
    </row>
    <row r="25046" spans="6:9" x14ac:dyDescent="0.25">
      <c r="F25046" t="s">
        <v>37</v>
      </c>
      <c r="G25046" s="18">
        <v>0.75726851851851851</v>
      </c>
      <c r="H25046">
        <v>40.768999999999998</v>
      </c>
      <c r="I25046">
        <v>63.698</v>
      </c>
    </row>
    <row r="25047" spans="6:9" x14ac:dyDescent="0.25">
      <c r="F25047" t="s">
        <v>37</v>
      </c>
      <c r="G25047" s="18">
        <v>0.75744212962962953</v>
      </c>
      <c r="H25047">
        <v>40.770000000000003</v>
      </c>
      <c r="I25047">
        <v>63.679000000000002</v>
      </c>
    </row>
    <row r="25048" spans="6:9" x14ac:dyDescent="0.25">
      <c r="F25048" t="s">
        <v>37</v>
      </c>
      <c r="G25048" s="18">
        <v>0.75761574074074067</v>
      </c>
      <c r="H25048">
        <v>40.768000000000001</v>
      </c>
      <c r="I25048">
        <v>63.658999999999999</v>
      </c>
    </row>
    <row r="25049" spans="6:9" x14ac:dyDescent="0.25">
      <c r="F25049" t="s">
        <v>37</v>
      </c>
      <c r="G25049" s="18">
        <v>0.75778935185185192</v>
      </c>
      <c r="H25049">
        <v>40.768999999999998</v>
      </c>
      <c r="I25049">
        <v>63.640999999999998</v>
      </c>
    </row>
    <row r="25050" spans="6:9" x14ac:dyDescent="0.25">
      <c r="F25050" t="s">
        <v>37</v>
      </c>
      <c r="G25050" s="18">
        <v>0.75796296296296306</v>
      </c>
      <c r="H25050">
        <v>40.768000000000001</v>
      </c>
      <c r="I25050">
        <v>63.625</v>
      </c>
    </row>
    <row r="25051" spans="6:9" x14ac:dyDescent="0.25">
      <c r="F25051" t="s">
        <v>37</v>
      </c>
      <c r="G25051" s="18">
        <v>0.75813657407407409</v>
      </c>
      <c r="H25051">
        <v>40.770000000000003</v>
      </c>
      <c r="I25051">
        <v>63.612000000000002</v>
      </c>
    </row>
    <row r="25052" spans="6:9" x14ac:dyDescent="0.25">
      <c r="F25052" t="s">
        <v>37</v>
      </c>
      <c r="G25052" s="18">
        <v>0.75831018518518523</v>
      </c>
      <c r="H25052">
        <v>40.765999999999998</v>
      </c>
      <c r="I25052">
        <v>63.594999999999999</v>
      </c>
    </row>
    <row r="25053" spans="6:9" x14ac:dyDescent="0.25">
      <c r="F25053" t="s">
        <v>37</v>
      </c>
      <c r="G25053" s="18">
        <v>0.75848379629629636</v>
      </c>
      <c r="H25053">
        <v>40.765999999999998</v>
      </c>
      <c r="I25053">
        <v>63.578000000000003</v>
      </c>
    </row>
    <row r="25054" spans="6:9" x14ac:dyDescent="0.25">
      <c r="F25054" t="s">
        <v>37</v>
      </c>
      <c r="G25054" s="18">
        <v>0.75865740740740739</v>
      </c>
      <c r="H25054">
        <v>40.767000000000003</v>
      </c>
      <c r="I25054">
        <v>63.566000000000003</v>
      </c>
    </row>
    <row r="25055" spans="6:9" x14ac:dyDescent="0.25">
      <c r="F25055" t="s">
        <v>37</v>
      </c>
      <c r="G25055" s="18">
        <v>0.75883101851851853</v>
      </c>
      <c r="H25055">
        <v>40.770000000000003</v>
      </c>
      <c r="I25055">
        <v>63.555999999999997</v>
      </c>
    </row>
    <row r="25056" spans="6:9" x14ac:dyDescent="0.25">
      <c r="F25056" t="s">
        <v>37</v>
      </c>
      <c r="G25056" s="18">
        <v>0.75900462962962967</v>
      </c>
      <c r="H25056">
        <v>40.770000000000003</v>
      </c>
      <c r="I25056">
        <v>63.546999999999997</v>
      </c>
    </row>
    <row r="25057" spans="6:9" x14ac:dyDescent="0.25">
      <c r="F25057" t="s">
        <v>37</v>
      </c>
      <c r="G25057" s="18">
        <v>0.7591782407407407</v>
      </c>
      <c r="H25057">
        <v>40.768999999999998</v>
      </c>
      <c r="I25057">
        <v>63.536999999999999</v>
      </c>
    </row>
    <row r="25058" spans="6:9" x14ac:dyDescent="0.25">
      <c r="F25058" t="s">
        <v>37</v>
      </c>
      <c r="G25058" s="18">
        <v>0.75935185185185183</v>
      </c>
      <c r="H25058">
        <v>40.764000000000003</v>
      </c>
      <c r="I25058">
        <v>63.523000000000003</v>
      </c>
    </row>
    <row r="25059" spans="6:9" x14ac:dyDescent="0.25">
      <c r="F25059" t="s">
        <v>37</v>
      </c>
      <c r="G25059" s="18">
        <v>0.75952546296296297</v>
      </c>
      <c r="H25059">
        <v>40.761000000000003</v>
      </c>
      <c r="I25059">
        <v>63.506</v>
      </c>
    </row>
    <row r="25060" spans="6:9" x14ac:dyDescent="0.25">
      <c r="F25060" t="s">
        <v>37</v>
      </c>
      <c r="G25060" s="18">
        <v>0.759699074074074</v>
      </c>
      <c r="H25060">
        <v>40.756999999999998</v>
      </c>
      <c r="I25060">
        <v>63.484999999999999</v>
      </c>
    </row>
    <row r="25061" spans="6:9" x14ac:dyDescent="0.25">
      <c r="F25061" t="s">
        <v>37</v>
      </c>
      <c r="G25061" s="18">
        <v>0.75987268518518514</v>
      </c>
      <c r="H25061">
        <v>40.756999999999998</v>
      </c>
      <c r="I25061">
        <v>63.463000000000001</v>
      </c>
    </row>
    <row r="25062" spans="6:9" x14ac:dyDescent="0.25">
      <c r="F25062" t="s">
        <v>37</v>
      </c>
      <c r="G25062" s="18">
        <v>0.76004629629629628</v>
      </c>
      <c r="H25062">
        <v>40.756</v>
      </c>
      <c r="I25062">
        <v>63.445</v>
      </c>
    </row>
    <row r="25063" spans="6:9" x14ac:dyDescent="0.25">
      <c r="F25063" t="s">
        <v>37</v>
      </c>
      <c r="G25063" s="18">
        <v>0.7602199074074073</v>
      </c>
      <c r="H25063">
        <v>40.753999999999998</v>
      </c>
      <c r="I25063">
        <v>63.424999999999997</v>
      </c>
    </row>
    <row r="25064" spans="6:9" x14ac:dyDescent="0.25">
      <c r="F25064" t="s">
        <v>37</v>
      </c>
      <c r="G25064" s="18">
        <v>0.76039351851851855</v>
      </c>
      <c r="H25064">
        <v>40.753</v>
      </c>
      <c r="I25064">
        <v>63.404000000000003</v>
      </c>
    </row>
    <row r="25065" spans="6:9" x14ac:dyDescent="0.25">
      <c r="F25065" t="s">
        <v>37</v>
      </c>
      <c r="G25065" s="18">
        <v>0.76056712962962969</v>
      </c>
      <c r="H25065">
        <v>40.753999999999998</v>
      </c>
      <c r="I25065">
        <v>63.387</v>
      </c>
    </row>
    <row r="25066" spans="6:9" x14ac:dyDescent="0.25">
      <c r="F25066" t="s">
        <v>37</v>
      </c>
      <c r="G25066" s="18">
        <v>0.76074074074074083</v>
      </c>
      <c r="H25066">
        <v>40.759</v>
      </c>
      <c r="I25066">
        <v>63.378</v>
      </c>
    </row>
    <row r="25067" spans="6:9" x14ac:dyDescent="0.25">
      <c r="F25067" t="s">
        <v>37</v>
      </c>
      <c r="G25067" s="18">
        <v>0.76091435185185186</v>
      </c>
      <c r="H25067">
        <v>40.761000000000003</v>
      </c>
      <c r="I25067">
        <v>63.37</v>
      </c>
    </row>
    <row r="25068" spans="6:9" x14ac:dyDescent="0.25">
      <c r="F25068" t="s">
        <v>37</v>
      </c>
      <c r="G25068" s="18">
        <v>0.76108796296296299</v>
      </c>
      <c r="H25068">
        <v>40.762999999999998</v>
      </c>
      <c r="I25068">
        <v>63.365000000000002</v>
      </c>
    </row>
    <row r="25069" spans="6:9" x14ac:dyDescent="0.25">
      <c r="F25069" t="s">
        <v>37</v>
      </c>
      <c r="G25069" s="18">
        <v>0.76126157407407413</v>
      </c>
      <c r="H25069">
        <v>40.759</v>
      </c>
      <c r="I25069">
        <v>63.356999999999999</v>
      </c>
    </row>
    <row r="25070" spans="6:9" x14ac:dyDescent="0.25">
      <c r="F25070" t="s">
        <v>37</v>
      </c>
      <c r="G25070" s="18">
        <v>0.76143518518518516</v>
      </c>
      <c r="H25070">
        <v>40.759</v>
      </c>
      <c r="I25070">
        <v>63.347000000000001</v>
      </c>
    </row>
    <row r="25071" spans="6:9" x14ac:dyDescent="0.25">
      <c r="F25071" t="s">
        <v>37</v>
      </c>
      <c r="G25071" s="18">
        <v>0.7616087962962963</v>
      </c>
      <c r="H25071">
        <v>40.758000000000003</v>
      </c>
      <c r="I25071">
        <v>63.335999999999999</v>
      </c>
    </row>
    <row r="25072" spans="6:9" x14ac:dyDescent="0.25">
      <c r="F25072" t="s">
        <v>37</v>
      </c>
      <c r="G25072" s="18">
        <v>0.76178240740740744</v>
      </c>
      <c r="H25072">
        <v>40.755000000000003</v>
      </c>
      <c r="I25072">
        <v>63.322000000000003</v>
      </c>
    </row>
    <row r="25073" spans="6:9" x14ac:dyDescent="0.25">
      <c r="F25073" t="s">
        <v>37</v>
      </c>
      <c r="G25073" s="18">
        <v>0.76195601851851846</v>
      </c>
      <c r="H25073">
        <v>40.753</v>
      </c>
      <c r="I25073">
        <v>63.308</v>
      </c>
    </row>
    <row r="25074" spans="6:9" x14ac:dyDescent="0.25">
      <c r="F25074" t="s">
        <v>37</v>
      </c>
      <c r="G25074" s="18">
        <v>0.7621296296296296</v>
      </c>
      <c r="H25074">
        <v>40.750999999999998</v>
      </c>
      <c r="I25074">
        <v>63.292999999999999</v>
      </c>
    </row>
    <row r="25075" spans="6:9" x14ac:dyDescent="0.25">
      <c r="F25075" t="s">
        <v>37</v>
      </c>
      <c r="G25075" s="18">
        <v>0.76230324074074074</v>
      </c>
      <c r="H25075">
        <v>40.749000000000002</v>
      </c>
      <c r="I25075">
        <v>63.276000000000003</v>
      </c>
    </row>
    <row r="25076" spans="6:9" x14ac:dyDescent="0.25">
      <c r="F25076" t="s">
        <v>37</v>
      </c>
      <c r="G25076" s="18">
        <v>0.76247685185185177</v>
      </c>
      <c r="H25076">
        <v>40.747</v>
      </c>
      <c r="I25076">
        <v>63.258000000000003</v>
      </c>
    </row>
    <row r="25077" spans="6:9" x14ac:dyDescent="0.25">
      <c r="F25077" t="s">
        <v>37</v>
      </c>
      <c r="G25077" s="18">
        <v>0.76265046296296291</v>
      </c>
      <c r="H25077">
        <v>40.747</v>
      </c>
      <c r="I25077">
        <v>63.241</v>
      </c>
    </row>
    <row r="25078" spans="6:9" x14ac:dyDescent="0.25">
      <c r="F25078" t="s">
        <v>37</v>
      </c>
      <c r="G25078" s="18">
        <v>0.76282407407407404</v>
      </c>
      <c r="H25078">
        <v>40.743000000000002</v>
      </c>
      <c r="I25078">
        <v>63.22</v>
      </c>
    </row>
    <row r="25079" spans="6:9" x14ac:dyDescent="0.25">
      <c r="F25079" t="s">
        <v>37</v>
      </c>
      <c r="G25079" s="18">
        <v>0.76299768518518529</v>
      </c>
      <c r="H25079">
        <v>40.741</v>
      </c>
      <c r="I25079">
        <v>63.198</v>
      </c>
    </row>
    <row r="25080" spans="6:9" x14ac:dyDescent="0.25">
      <c r="F25080" t="s">
        <v>37</v>
      </c>
      <c r="G25080" s="18">
        <v>0.76317129629629632</v>
      </c>
      <c r="H25080">
        <v>40.741</v>
      </c>
      <c r="I25080">
        <v>63.176000000000002</v>
      </c>
    </row>
    <row r="25081" spans="6:9" x14ac:dyDescent="0.25">
      <c r="F25081" t="s">
        <v>37</v>
      </c>
      <c r="G25081" s="18">
        <v>0.76334490740740746</v>
      </c>
      <c r="H25081">
        <v>40.738</v>
      </c>
      <c r="I25081">
        <v>63.154000000000003</v>
      </c>
    </row>
    <row r="25082" spans="6:9" x14ac:dyDescent="0.25">
      <c r="F25082" t="s">
        <v>37</v>
      </c>
      <c r="G25082" s="18">
        <v>0.7635185185185186</v>
      </c>
      <c r="H25082">
        <v>40.738</v>
      </c>
      <c r="I25082">
        <v>63.133000000000003</v>
      </c>
    </row>
    <row r="25083" spans="6:9" x14ac:dyDescent="0.25">
      <c r="F25083" t="s">
        <v>37</v>
      </c>
      <c r="G25083" s="18">
        <v>0.76369212962962962</v>
      </c>
      <c r="H25083">
        <v>40.74</v>
      </c>
      <c r="I25083">
        <v>63.113999999999997</v>
      </c>
    </row>
    <row r="25084" spans="6:9" x14ac:dyDescent="0.25">
      <c r="F25084" t="s">
        <v>37</v>
      </c>
      <c r="G25084" s="18">
        <v>0.76386574074074076</v>
      </c>
      <c r="H25084">
        <v>40.741999999999997</v>
      </c>
      <c r="I25084">
        <v>63.101999999999997</v>
      </c>
    </row>
    <row r="25085" spans="6:9" x14ac:dyDescent="0.25">
      <c r="F25085" t="s">
        <v>37</v>
      </c>
      <c r="G25085" s="18">
        <v>0.7640393518518519</v>
      </c>
      <c r="H25085">
        <v>40.741999999999997</v>
      </c>
      <c r="I25085">
        <v>63.091000000000001</v>
      </c>
    </row>
    <row r="25086" spans="6:9" x14ac:dyDescent="0.25">
      <c r="F25086" t="s">
        <v>37</v>
      </c>
      <c r="G25086" s="18">
        <v>0.76421296296296293</v>
      </c>
      <c r="H25086">
        <v>40.741999999999997</v>
      </c>
      <c r="I25086">
        <v>63.078000000000003</v>
      </c>
    </row>
    <row r="25087" spans="6:9" x14ac:dyDescent="0.25">
      <c r="F25087" t="s">
        <v>37</v>
      </c>
      <c r="G25087" s="18">
        <v>0.76438657407407407</v>
      </c>
      <c r="H25087">
        <v>40.74</v>
      </c>
      <c r="I25087">
        <v>63.064999999999998</v>
      </c>
    </row>
    <row r="25088" spans="6:9" x14ac:dyDescent="0.25">
      <c r="F25088" t="s">
        <v>37</v>
      </c>
      <c r="G25088" s="18">
        <v>0.7645601851851852</v>
      </c>
      <c r="H25088">
        <v>40.74</v>
      </c>
      <c r="I25088">
        <v>63.052</v>
      </c>
    </row>
    <row r="25089" spans="6:9" x14ac:dyDescent="0.25">
      <c r="F25089" t="s">
        <v>37</v>
      </c>
      <c r="G25089" s="18">
        <v>0.76473379629629623</v>
      </c>
      <c r="H25089">
        <v>40.738999999999997</v>
      </c>
      <c r="I25089">
        <v>63.039000000000001</v>
      </c>
    </row>
    <row r="25090" spans="6:9" x14ac:dyDescent="0.25">
      <c r="F25090" t="s">
        <v>37</v>
      </c>
      <c r="G25090" s="18">
        <v>0.76490740740740737</v>
      </c>
      <c r="H25090">
        <v>40.738999999999997</v>
      </c>
      <c r="I25090">
        <v>63.026000000000003</v>
      </c>
    </row>
    <row r="25091" spans="6:9" x14ac:dyDescent="0.25">
      <c r="F25091" t="s">
        <v>37</v>
      </c>
      <c r="G25091" s="18">
        <v>0.76508101851851851</v>
      </c>
      <c r="H25091">
        <v>40.741</v>
      </c>
      <c r="I25091">
        <v>63.018000000000001</v>
      </c>
    </row>
    <row r="25092" spans="6:9" x14ac:dyDescent="0.25">
      <c r="F25092" t="s">
        <v>37</v>
      </c>
      <c r="G25092" s="18">
        <v>0.76525462962962953</v>
      </c>
      <c r="H25092">
        <v>40.741</v>
      </c>
      <c r="I25092">
        <v>63.01</v>
      </c>
    </row>
    <row r="25093" spans="6:9" x14ac:dyDescent="0.25">
      <c r="F25093" t="s">
        <v>37</v>
      </c>
      <c r="G25093" s="18">
        <v>0.76542824074074067</v>
      </c>
      <c r="H25093">
        <v>40.738</v>
      </c>
      <c r="I25093">
        <v>62.999000000000002</v>
      </c>
    </row>
    <row r="25094" spans="6:9" x14ac:dyDescent="0.25">
      <c r="F25094" t="s">
        <v>37</v>
      </c>
      <c r="G25094" s="18">
        <v>0.76560185185185192</v>
      </c>
      <c r="H25094">
        <v>40.732999999999997</v>
      </c>
      <c r="I25094">
        <v>62.981000000000002</v>
      </c>
    </row>
    <row r="25095" spans="6:9" x14ac:dyDescent="0.25">
      <c r="F25095" t="s">
        <v>37</v>
      </c>
      <c r="G25095" s="18">
        <v>0.76577546296296306</v>
      </c>
      <c r="H25095">
        <v>40.732999999999997</v>
      </c>
      <c r="I25095">
        <v>62.966000000000001</v>
      </c>
    </row>
    <row r="25096" spans="6:9" x14ac:dyDescent="0.25">
      <c r="F25096" t="s">
        <v>37</v>
      </c>
      <c r="G25096" s="18">
        <v>0.76594907407407409</v>
      </c>
      <c r="H25096">
        <v>40.731000000000002</v>
      </c>
      <c r="I25096">
        <v>62.948999999999998</v>
      </c>
    </row>
    <row r="25097" spans="6:9" x14ac:dyDescent="0.25">
      <c r="F25097" t="s">
        <v>37</v>
      </c>
      <c r="G25097" s="18">
        <v>0.76612268518518523</v>
      </c>
      <c r="H25097">
        <v>40.728999999999999</v>
      </c>
      <c r="I25097">
        <v>62.93</v>
      </c>
    </row>
    <row r="25098" spans="6:9" x14ac:dyDescent="0.25">
      <c r="F25098" t="s">
        <v>37</v>
      </c>
      <c r="G25098" s="18">
        <v>0.76629629629629636</v>
      </c>
      <c r="H25098">
        <v>40.729999999999997</v>
      </c>
      <c r="I25098">
        <v>62.912999999999997</v>
      </c>
    </row>
    <row r="25099" spans="6:9" x14ac:dyDescent="0.25">
      <c r="F25099" t="s">
        <v>37</v>
      </c>
      <c r="G25099" s="18">
        <v>0.76646990740740739</v>
      </c>
      <c r="H25099">
        <v>40.731000000000002</v>
      </c>
      <c r="I25099">
        <v>62.9</v>
      </c>
    </row>
    <row r="25100" spans="6:9" x14ac:dyDescent="0.25">
      <c r="F25100" t="s">
        <v>37</v>
      </c>
      <c r="G25100" s="18">
        <v>0.76664351851851853</v>
      </c>
      <c r="H25100">
        <v>40.731000000000002</v>
      </c>
      <c r="I25100">
        <v>62.89</v>
      </c>
    </row>
    <row r="25101" spans="6:9" x14ac:dyDescent="0.25">
      <c r="F25101" t="s">
        <v>37</v>
      </c>
      <c r="G25101" s="18">
        <v>0.76681712962962967</v>
      </c>
      <c r="H25101">
        <v>40.731999999999999</v>
      </c>
      <c r="I25101">
        <v>62.878999999999998</v>
      </c>
    </row>
    <row r="25102" spans="6:9" x14ac:dyDescent="0.25">
      <c r="F25102" t="s">
        <v>37</v>
      </c>
      <c r="G25102" s="18">
        <v>0.7669907407407407</v>
      </c>
      <c r="H25102">
        <v>40.728000000000002</v>
      </c>
      <c r="I25102">
        <v>62.865000000000002</v>
      </c>
    </row>
    <row r="25103" spans="6:9" x14ac:dyDescent="0.25">
      <c r="F25103" t="s">
        <v>37</v>
      </c>
      <c r="G25103" s="18">
        <v>0.76716435185185183</v>
      </c>
      <c r="H25103">
        <v>40.726999999999997</v>
      </c>
      <c r="I25103">
        <v>62.848999999999997</v>
      </c>
    </row>
    <row r="25104" spans="6:9" x14ac:dyDescent="0.25">
      <c r="F25104" t="s">
        <v>37</v>
      </c>
      <c r="G25104" s="18">
        <v>0.76733796296296297</v>
      </c>
      <c r="H25104">
        <v>40.728000000000002</v>
      </c>
      <c r="I25104">
        <v>62.835000000000001</v>
      </c>
    </row>
    <row r="25105" spans="6:9" x14ac:dyDescent="0.25">
      <c r="F25105" t="s">
        <v>37</v>
      </c>
      <c r="G25105" s="18">
        <v>0.767511574074074</v>
      </c>
      <c r="H25105">
        <v>40.726999999999997</v>
      </c>
      <c r="I25105">
        <v>62.820999999999998</v>
      </c>
    </row>
    <row r="25106" spans="6:9" x14ac:dyDescent="0.25">
      <c r="F25106" t="s">
        <v>37</v>
      </c>
      <c r="G25106" s="18">
        <v>0.76768518518518514</v>
      </c>
      <c r="H25106">
        <v>40.723999999999997</v>
      </c>
      <c r="I25106">
        <v>62.805999999999997</v>
      </c>
    </row>
    <row r="25107" spans="6:9" x14ac:dyDescent="0.25">
      <c r="F25107" t="s">
        <v>37</v>
      </c>
      <c r="G25107" s="18">
        <v>0.76785879629629628</v>
      </c>
      <c r="H25107">
        <v>40.725000000000001</v>
      </c>
      <c r="I25107">
        <v>62.79</v>
      </c>
    </row>
    <row r="25108" spans="6:9" x14ac:dyDescent="0.25">
      <c r="F25108" t="s">
        <v>37</v>
      </c>
      <c r="G25108" s="18">
        <v>0.7680324074074073</v>
      </c>
      <c r="H25108">
        <v>40.726999999999997</v>
      </c>
      <c r="I25108">
        <v>62.779000000000003</v>
      </c>
    </row>
    <row r="25109" spans="6:9" x14ac:dyDescent="0.25">
      <c r="F25109" t="s">
        <v>37</v>
      </c>
      <c r="G25109" s="18">
        <v>0.76820601851851855</v>
      </c>
      <c r="H25109">
        <v>40.725999999999999</v>
      </c>
      <c r="I25109">
        <v>62.77</v>
      </c>
    </row>
    <row r="25110" spans="6:9" x14ac:dyDescent="0.25">
      <c r="F25110" t="s">
        <v>37</v>
      </c>
      <c r="G25110" s="18">
        <v>0.76837962962962969</v>
      </c>
      <c r="H25110">
        <v>40.722000000000001</v>
      </c>
      <c r="I25110">
        <v>62.753</v>
      </c>
    </row>
    <row r="25111" spans="6:9" x14ac:dyDescent="0.25">
      <c r="F25111" t="s">
        <v>37</v>
      </c>
      <c r="G25111" s="18">
        <v>0.76855324074074083</v>
      </c>
      <c r="H25111">
        <v>40.719000000000001</v>
      </c>
      <c r="I25111">
        <v>62.731999999999999</v>
      </c>
    </row>
    <row r="25112" spans="6:9" x14ac:dyDescent="0.25">
      <c r="F25112" t="s">
        <v>37</v>
      </c>
      <c r="G25112" s="18">
        <v>0.76872685185185186</v>
      </c>
      <c r="H25112">
        <v>40.719000000000001</v>
      </c>
      <c r="I25112">
        <v>62.71</v>
      </c>
    </row>
    <row r="25113" spans="6:9" x14ac:dyDescent="0.25">
      <c r="F25113" t="s">
        <v>37</v>
      </c>
      <c r="G25113" s="18">
        <v>0.76890046296296299</v>
      </c>
      <c r="H25113">
        <v>40.720999999999997</v>
      </c>
      <c r="I25113">
        <v>62.697000000000003</v>
      </c>
    </row>
    <row r="25114" spans="6:9" x14ac:dyDescent="0.25">
      <c r="F25114" t="s">
        <v>37</v>
      </c>
      <c r="G25114" s="18">
        <v>0.76907407407407413</v>
      </c>
      <c r="H25114">
        <v>40.720999999999997</v>
      </c>
      <c r="I25114">
        <v>62.685000000000002</v>
      </c>
    </row>
    <row r="25115" spans="6:9" x14ac:dyDescent="0.25">
      <c r="F25115" t="s">
        <v>37</v>
      </c>
      <c r="G25115" s="18">
        <v>0.76924768518518516</v>
      </c>
      <c r="H25115">
        <v>40.719000000000001</v>
      </c>
      <c r="I25115">
        <v>62.668999999999997</v>
      </c>
    </row>
    <row r="25116" spans="6:9" x14ac:dyDescent="0.25">
      <c r="F25116" t="s">
        <v>37</v>
      </c>
      <c r="G25116" s="18">
        <v>0.7694212962962963</v>
      </c>
      <c r="H25116">
        <v>40.72</v>
      </c>
      <c r="I25116">
        <v>62.655000000000001</v>
      </c>
    </row>
    <row r="25117" spans="6:9" x14ac:dyDescent="0.25">
      <c r="F25117" t="s">
        <v>37</v>
      </c>
      <c r="G25117" s="18">
        <v>0.76959490740740744</v>
      </c>
      <c r="H25117">
        <v>40.718000000000004</v>
      </c>
      <c r="I25117">
        <v>62.642000000000003</v>
      </c>
    </row>
    <row r="25118" spans="6:9" x14ac:dyDescent="0.25">
      <c r="F25118" t="s">
        <v>37</v>
      </c>
      <c r="G25118" s="18">
        <v>0.76976851851851846</v>
      </c>
      <c r="H25118">
        <v>40.72</v>
      </c>
      <c r="I25118">
        <v>62.63</v>
      </c>
    </row>
    <row r="25119" spans="6:9" x14ac:dyDescent="0.25">
      <c r="F25119" t="s">
        <v>37</v>
      </c>
      <c r="G25119" s="18">
        <v>0.7699421296296296</v>
      </c>
      <c r="H25119">
        <v>40.716999999999999</v>
      </c>
      <c r="I25119">
        <v>62.616999999999997</v>
      </c>
    </row>
    <row r="25120" spans="6:9" x14ac:dyDescent="0.25">
      <c r="F25120" t="s">
        <v>37</v>
      </c>
      <c r="G25120" s="18">
        <v>0.77011574074074074</v>
      </c>
      <c r="H25120">
        <v>40.716000000000001</v>
      </c>
      <c r="I25120">
        <v>62.601999999999997</v>
      </c>
    </row>
    <row r="25121" spans="6:9" x14ac:dyDescent="0.25">
      <c r="F25121" t="s">
        <v>37</v>
      </c>
      <c r="G25121" s="18">
        <v>0.77028935185185177</v>
      </c>
      <c r="H25121">
        <v>40.716000000000001</v>
      </c>
      <c r="I25121">
        <v>62.588000000000001</v>
      </c>
    </row>
    <row r="25122" spans="6:9" x14ac:dyDescent="0.25">
      <c r="F25122" t="s">
        <v>37</v>
      </c>
      <c r="G25122" s="18">
        <v>0.77046296296296291</v>
      </c>
      <c r="H25122">
        <v>40.716999999999999</v>
      </c>
      <c r="I25122">
        <v>62.576000000000001</v>
      </c>
    </row>
    <row r="25123" spans="6:9" x14ac:dyDescent="0.25">
      <c r="F25123" t="s">
        <v>37</v>
      </c>
      <c r="G25123" s="18">
        <v>0.77063657407407404</v>
      </c>
      <c r="H25123">
        <v>40.715000000000003</v>
      </c>
      <c r="I25123">
        <v>62.561</v>
      </c>
    </row>
    <row r="25124" spans="6:9" x14ac:dyDescent="0.25">
      <c r="F25124" t="s">
        <v>37</v>
      </c>
      <c r="G25124" s="18">
        <v>0.77081018518518529</v>
      </c>
      <c r="H25124">
        <v>40.713000000000001</v>
      </c>
      <c r="I25124">
        <v>62.542000000000002</v>
      </c>
    </row>
    <row r="25125" spans="6:9" x14ac:dyDescent="0.25">
      <c r="F25125" t="s">
        <v>37</v>
      </c>
      <c r="G25125" s="18">
        <v>0.77098379629629632</v>
      </c>
      <c r="H25125">
        <v>40.712000000000003</v>
      </c>
      <c r="I25125">
        <v>62.524000000000001</v>
      </c>
    </row>
    <row r="25126" spans="6:9" x14ac:dyDescent="0.25">
      <c r="F25126" t="s">
        <v>37</v>
      </c>
      <c r="G25126" s="18">
        <v>0.77115740740740746</v>
      </c>
      <c r="H25126">
        <v>40.713999999999999</v>
      </c>
      <c r="I25126">
        <v>62.51</v>
      </c>
    </row>
    <row r="25127" spans="6:9" x14ac:dyDescent="0.25">
      <c r="F25127" t="s">
        <v>37</v>
      </c>
      <c r="G25127" s="18">
        <v>0.7713310185185186</v>
      </c>
      <c r="H25127">
        <v>40.713999999999999</v>
      </c>
      <c r="I25127">
        <v>62.499000000000002</v>
      </c>
    </row>
    <row r="25128" spans="6:9" x14ac:dyDescent="0.25">
      <c r="F25128" t="s">
        <v>37</v>
      </c>
      <c r="G25128" s="18">
        <v>0.77150462962962962</v>
      </c>
      <c r="H25128">
        <v>40.713999999999999</v>
      </c>
      <c r="I25128">
        <v>62.488999999999997</v>
      </c>
    </row>
    <row r="25129" spans="6:9" x14ac:dyDescent="0.25">
      <c r="F25129" t="s">
        <v>37</v>
      </c>
      <c r="G25129" s="18">
        <v>0.77167824074074076</v>
      </c>
      <c r="H25129">
        <v>40.710999999999999</v>
      </c>
      <c r="I25129">
        <v>62.473999999999997</v>
      </c>
    </row>
    <row r="25130" spans="6:9" x14ac:dyDescent="0.25">
      <c r="F25130" t="s">
        <v>37</v>
      </c>
      <c r="G25130" s="18">
        <v>0.7718518518518519</v>
      </c>
      <c r="H25130">
        <v>40.71</v>
      </c>
      <c r="I25130">
        <v>62.457000000000001</v>
      </c>
    </row>
    <row r="25131" spans="6:9" x14ac:dyDescent="0.25">
      <c r="F25131" t="s">
        <v>37</v>
      </c>
      <c r="G25131" s="18">
        <v>0.77202546296296293</v>
      </c>
      <c r="H25131">
        <v>40.71</v>
      </c>
      <c r="I25131">
        <v>62.439</v>
      </c>
    </row>
    <row r="25132" spans="6:9" x14ac:dyDescent="0.25">
      <c r="F25132" t="s">
        <v>37</v>
      </c>
      <c r="G25132" s="18">
        <v>0.77219907407407407</v>
      </c>
      <c r="H25132">
        <v>40.707999999999998</v>
      </c>
      <c r="I25132">
        <v>62.42</v>
      </c>
    </row>
    <row r="25133" spans="6:9" x14ac:dyDescent="0.25">
      <c r="F25133" t="s">
        <v>37</v>
      </c>
      <c r="G25133" s="18">
        <v>0.7723726851851852</v>
      </c>
      <c r="H25133">
        <v>40.707999999999998</v>
      </c>
      <c r="I25133">
        <v>62.402000000000001</v>
      </c>
    </row>
    <row r="25134" spans="6:9" x14ac:dyDescent="0.25">
      <c r="F25134" t="s">
        <v>37</v>
      </c>
      <c r="G25134" s="18">
        <v>0.77254629629629623</v>
      </c>
      <c r="H25134">
        <v>40.709000000000003</v>
      </c>
      <c r="I25134">
        <v>62.387</v>
      </c>
    </row>
    <row r="25135" spans="6:9" x14ac:dyDescent="0.25">
      <c r="F25135" t="s">
        <v>37</v>
      </c>
      <c r="G25135" s="18">
        <v>0.77271990740740737</v>
      </c>
      <c r="H25135">
        <v>40.712000000000003</v>
      </c>
      <c r="I25135">
        <v>62.374000000000002</v>
      </c>
    </row>
    <row r="25136" spans="6:9" x14ac:dyDescent="0.25">
      <c r="F25136" t="s">
        <v>37</v>
      </c>
      <c r="G25136" s="18">
        <v>0.77289351851851851</v>
      </c>
      <c r="H25136">
        <v>40.715000000000003</v>
      </c>
      <c r="I25136">
        <v>62.360999999999997</v>
      </c>
    </row>
    <row r="25137" spans="6:9" x14ac:dyDescent="0.25">
      <c r="F25137" t="s">
        <v>37</v>
      </c>
      <c r="G25137" s="18">
        <v>0.77306712962962953</v>
      </c>
      <c r="H25137">
        <v>40.716000000000001</v>
      </c>
      <c r="I25137">
        <v>62.348999999999997</v>
      </c>
    </row>
    <row r="25138" spans="6:9" x14ac:dyDescent="0.25">
      <c r="F25138" t="s">
        <v>37</v>
      </c>
      <c r="G25138" s="18">
        <v>0.77324074074074067</v>
      </c>
      <c r="H25138">
        <v>40.716999999999999</v>
      </c>
      <c r="I25138">
        <v>62.34</v>
      </c>
    </row>
    <row r="25139" spans="6:9" x14ac:dyDescent="0.25">
      <c r="F25139" t="s">
        <v>37</v>
      </c>
      <c r="G25139" s="18">
        <v>0.77341435185185192</v>
      </c>
      <c r="H25139">
        <v>40.716999999999999</v>
      </c>
      <c r="I25139">
        <v>62.332000000000001</v>
      </c>
    </row>
    <row r="25140" spans="6:9" x14ac:dyDescent="0.25">
      <c r="F25140" t="s">
        <v>37</v>
      </c>
      <c r="G25140" s="18">
        <v>0.77358796296296306</v>
      </c>
      <c r="H25140">
        <v>40.715000000000003</v>
      </c>
      <c r="I25140">
        <v>62.320999999999998</v>
      </c>
    </row>
    <row r="25141" spans="6:9" x14ac:dyDescent="0.25">
      <c r="F25141" t="s">
        <v>37</v>
      </c>
      <c r="G25141" s="18">
        <v>0.77376157407407409</v>
      </c>
      <c r="H25141">
        <v>40.712000000000003</v>
      </c>
      <c r="I25141">
        <v>62.305999999999997</v>
      </c>
    </row>
    <row r="25142" spans="6:9" x14ac:dyDescent="0.25">
      <c r="F25142" t="s">
        <v>37</v>
      </c>
      <c r="G25142" s="18">
        <v>0.77393518518518523</v>
      </c>
      <c r="H25142">
        <v>40.710999999999999</v>
      </c>
      <c r="I25142">
        <v>62.29</v>
      </c>
    </row>
    <row r="25143" spans="6:9" x14ac:dyDescent="0.25">
      <c r="F25143" t="s">
        <v>37</v>
      </c>
      <c r="G25143" s="18">
        <v>0.77410879629629636</v>
      </c>
      <c r="H25143">
        <v>40.707999999999998</v>
      </c>
      <c r="I25143">
        <v>62.271999999999998</v>
      </c>
    </row>
    <row r="25144" spans="6:9" x14ac:dyDescent="0.25">
      <c r="F25144" t="s">
        <v>37</v>
      </c>
      <c r="G25144" s="18">
        <v>0.77428240740740739</v>
      </c>
      <c r="H25144">
        <v>40.707000000000001</v>
      </c>
      <c r="I25144">
        <v>62.253</v>
      </c>
    </row>
    <row r="25145" spans="6:9" x14ac:dyDescent="0.25">
      <c r="F25145" t="s">
        <v>37</v>
      </c>
      <c r="G25145" s="18">
        <v>0.77445601851851853</v>
      </c>
      <c r="H25145">
        <v>40.710999999999999</v>
      </c>
      <c r="I25145">
        <v>62.238999999999997</v>
      </c>
    </row>
    <row r="25146" spans="6:9" x14ac:dyDescent="0.25">
      <c r="F25146" t="s">
        <v>37</v>
      </c>
      <c r="G25146" s="18">
        <v>0.77462962962962967</v>
      </c>
      <c r="H25146">
        <v>40.71</v>
      </c>
      <c r="I25146">
        <v>62.226999999999997</v>
      </c>
    </row>
    <row r="25147" spans="6:9" x14ac:dyDescent="0.25">
      <c r="F25147" t="s">
        <v>37</v>
      </c>
      <c r="G25147" s="18">
        <v>0.7748032407407407</v>
      </c>
      <c r="H25147">
        <v>40.709000000000003</v>
      </c>
      <c r="I25147">
        <v>62.213999999999999</v>
      </c>
    </row>
    <row r="25148" spans="6:9" x14ac:dyDescent="0.25">
      <c r="F25148" t="s">
        <v>37</v>
      </c>
      <c r="G25148" s="18">
        <v>0.77497685185185183</v>
      </c>
      <c r="H25148">
        <v>40.709000000000003</v>
      </c>
      <c r="I25148">
        <v>62.201000000000001</v>
      </c>
    </row>
    <row r="25149" spans="6:9" x14ac:dyDescent="0.25">
      <c r="F25149" t="s">
        <v>37</v>
      </c>
      <c r="G25149" s="18">
        <v>0.77515046296296297</v>
      </c>
      <c r="H25149">
        <v>40.709000000000003</v>
      </c>
      <c r="I25149">
        <v>62.188000000000002</v>
      </c>
    </row>
    <row r="25150" spans="6:9" x14ac:dyDescent="0.25">
      <c r="F25150" t="s">
        <v>37</v>
      </c>
      <c r="G25150" s="18">
        <v>0.775324074074074</v>
      </c>
      <c r="H25150">
        <v>40.707999999999998</v>
      </c>
      <c r="I25150">
        <v>62.176000000000002</v>
      </c>
    </row>
    <row r="25151" spans="6:9" x14ac:dyDescent="0.25">
      <c r="F25151" t="s">
        <v>37</v>
      </c>
      <c r="G25151" s="18">
        <v>0.77549768518518514</v>
      </c>
      <c r="H25151">
        <v>40.707999999999998</v>
      </c>
      <c r="I25151">
        <v>62.161999999999999</v>
      </c>
    </row>
    <row r="25152" spans="6:9" x14ac:dyDescent="0.25">
      <c r="F25152" t="s">
        <v>37</v>
      </c>
      <c r="G25152" s="18">
        <v>0.77567129629629628</v>
      </c>
      <c r="H25152">
        <v>40.707999999999998</v>
      </c>
      <c r="I25152">
        <v>62.15</v>
      </c>
    </row>
    <row r="25153" spans="6:9" x14ac:dyDescent="0.25">
      <c r="F25153" t="s">
        <v>37</v>
      </c>
      <c r="G25153" s="18">
        <v>0.7758449074074073</v>
      </c>
      <c r="H25153">
        <v>40.704999999999998</v>
      </c>
      <c r="I25153">
        <v>62.136000000000003</v>
      </c>
    </row>
    <row r="25154" spans="6:9" x14ac:dyDescent="0.25">
      <c r="F25154" t="s">
        <v>37</v>
      </c>
      <c r="G25154" s="18">
        <v>0.77601851851851855</v>
      </c>
      <c r="H25154">
        <v>40.706000000000003</v>
      </c>
      <c r="I25154">
        <v>62.122</v>
      </c>
    </row>
    <row r="25155" spans="6:9" x14ac:dyDescent="0.25">
      <c r="F25155" t="s">
        <v>37</v>
      </c>
      <c r="G25155" s="18">
        <v>0.77619212962962969</v>
      </c>
      <c r="H25155">
        <v>40.704999999999998</v>
      </c>
      <c r="I25155">
        <v>62.107999999999997</v>
      </c>
    </row>
    <row r="25156" spans="6:9" x14ac:dyDescent="0.25">
      <c r="F25156" t="s">
        <v>37</v>
      </c>
      <c r="G25156" s="18">
        <v>0.77636574074074083</v>
      </c>
      <c r="H25156">
        <v>40.701000000000001</v>
      </c>
      <c r="I25156">
        <v>62.088000000000001</v>
      </c>
    </row>
    <row r="25157" spans="6:9" x14ac:dyDescent="0.25">
      <c r="F25157" t="s">
        <v>37</v>
      </c>
      <c r="G25157" s="18">
        <v>0.77653935185185186</v>
      </c>
      <c r="H25157">
        <v>40.700000000000003</v>
      </c>
      <c r="I25157">
        <v>62.069000000000003</v>
      </c>
    </row>
    <row r="25158" spans="6:9" x14ac:dyDescent="0.25">
      <c r="F25158" t="s">
        <v>37</v>
      </c>
      <c r="G25158" s="18">
        <v>0.77671296296296299</v>
      </c>
      <c r="H25158">
        <v>40.698999999999998</v>
      </c>
      <c r="I25158">
        <v>62.051000000000002</v>
      </c>
    </row>
    <row r="25159" spans="6:9" x14ac:dyDescent="0.25">
      <c r="F25159" t="s">
        <v>37</v>
      </c>
      <c r="G25159" s="18">
        <v>0.77688657407407413</v>
      </c>
      <c r="H25159">
        <v>40.698999999999998</v>
      </c>
      <c r="I25159">
        <v>62.031999999999996</v>
      </c>
    </row>
    <row r="25160" spans="6:9" x14ac:dyDescent="0.25">
      <c r="F25160" t="s">
        <v>37</v>
      </c>
      <c r="G25160" s="18">
        <v>0.77706018518518516</v>
      </c>
      <c r="H25160">
        <v>40.701999999999998</v>
      </c>
      <c r="I25160">
        <v>62.018000000000001</v>
      </c>
    </row>
    <row r="25161" spans="6:9" x14ac:dyDescent="0.25">
      <c r="F25161" t="s">
        <v>37</v>
      </c>
      <c r="G25161" s="18">
        <v>0.7772337962962963</v>
      </c>
      <c r="H25161">
        <v>40.704000000000001</v>
      </c>
      <c r="I25161">
        <v>62.009</v>
      </c>
    </row>
    <row r="25162" spans="6:9" x14ac:dyDescent="0.25">
      <c r="F25162" t="s">
        <v>37</v>
      </c>
      <c r="G25162" s="18">
        <v>0.77740740740740744</v>
      </c>
      <c r="H25162">
        <v>40.704999999999998</v>
      </c>
      <c r="I25162">
        <v>62.002000000000002</v>
      </c>
    </row>
    <row r="25163" spans="6:9" x14ac:dyDescent="0.25">
      <c r="F25163" t="s">
        <v>37</v>
      </c>
      <c r="G25163" s="18">
        <v>0.77758101851851846</v>
      </c>
      <c r="H25163">
        <v>40.704999999999998</v>
      </c>
      <c r="I25163">
        <v>61.994</v>
      </c>
    </row>
    <row r="25164" spans="6:9" x14ac:dyDescent="0.25">
      <c r="F25164" t="s">
        <v>37</v>
      </c>
      <c r="G25164" s="18">
        <v>0.7777546296296296</v>
      </c>
      <c r="H25164">
        <v>40.701000000000001</v>
      </c>
      <c r="I25164">
        <v>61.981000000000002</v>
      </c>
    </row>
    <row r="25165" spans="6:9" x14ac:dyDescent="0.25">
      <c r="F25165" t="s">
        <v>37</v>
      </c>
      <c r="G25165" s="18">
        <v>0.77792824074074074</v>
      </c>
      <c r="H25165">
        <v>40.697000000000003</v>
      </c>
      <c r="I25165">
        <v>61.963000000000001</v>
      </c>
    </row>
    <row r="25166" spans="6:9" x14ac:dyDescent="0.25">
      <c r="F25166" t="s">
        <v>37</v>
      </c>
      <c r="G25166" s="18">
        <v>0.77810185185185177</v>
      </c>
      <c r="H25166">
        <v>40.695999999999998</v>
      </c>
      <c r="I25166">
        <v>61.942999999999998</v>
      </c>
    </row>
    <row r="25167" spans="6:9" x14ac:dyDescent="0.25">
      <c r="F25167" t="s">
        <v>37</v>
      </c>
      <c r="G25167" s="18">
        <v>0.77827546296296291</v>
      </c>
      <c r="H25167">
        <v>40.697000000000003</v>
      </c>
      <c r="I25167">
        <v>61.926000000000002</v>
      </c>
    </row>
    <row r="25168" spans="6:9" x14ac:dyDescent="0.25">
      <c r="F25168" t="s">
        <v>37</v>
      </c>
      <c r="G25168" s="18">
        <v>0.77844907407407404</v>
      </c>
      <c r="H25168">
        <v>40.697000000000003</v>
      </c>
      <c r="I25168">
        <v>61.91</v>
      </c>
    </row>
    <row r="25169" spans="6:9" x14ac:dyDescent="0.25">
      <c r="F25169" t="s">
        <v>37</v>
      </c>
      <c r="G25169" s="18">
        <v>0.77862268518518529</v>
      </c>
      <c r="H25169">
        <v>40.697000000000003</v>
      </c>
      <c r="I25169">
        <v>61.896999999999998</v>
      </c>
    </row>
    <row r="25170" spans="6:9" x14ac:dyDescent="0.25">
      <c r="F25170" t="s">
        <v>37</v>
      </c>
      <c r="G25170" s="18">
        <v>0.77879629629629632</v>
      </c>
      <c r="H25170">
        <v>40.695</v>
      </c>
      <c r="I25170">
        <v>61.88</v>
      </c>
    </row>
    <row r="25171" spans="6:9" x14ac:dyDescent="0.25">
      <c r="F25171" t="s">
        <v>37</v>
      </c>
      <c r="G25171" s="18">
        <v>0.77896990740740746</v>
      </c>
      <c r="H25171">
        <v>40.694000000000003</v>
      </c>
      <c r="I25171">
        <v>61.863999999999997</v>
      </c>
    </row>
    <row r="25172" spans="6:9" x14ac:dyDescent="0.25">
      <c r="F25172" t="s">
        <v>37</v>
      </c>
      <c r="G25172" s="18">
        <v>0.7791435185185186</v>
      </c>
      <c r="H25172">
        <v>40.692999999999998</v>
      </c>
      <c r="I25172">
        <v>61.847999999999999</v>
      </c>
    </row>
    <row r="25173" spans="6:9" x14ac:dyDescent="0.25">
      <c r="F25173" t="s">
        <v>37</v>
      </c>
      <c r="G25173" s="18">
        <v>0.77931712962962962</v>
      </c>
      <c r="H25173">
        <v>40.694000000000003</v>
      </c>
      <c r="I25173">
        <v>61.831000000000003</v>
      </c>
    </row>
    <row r="25174" spans="6:9" x14ac:dyDescent="0.25">
      <c r="F25174" t="s">
        <v>37</v>
      </c>
      <c r="G25174" s="18">
        <v>0.77949074074074076</v>
      </c>
      <c r="H25174">
        <v>40.694000000000003</v>
      </c>
      <c r="I25174">
        <v>61.817</v>
      </c>
    </row>
    <row r="25175" spans="6:9" x14ac:dyDescent="0.25">
      <c r="F25175" t="s">
        <v>37</v>
      </c>
      <c r="G25175" s="18">
        <v>0.7796643518518519</v>
      </c>
      <c r="H25175">
        <v>40.695999999999998</v>
      </c>
      <c r="I25175">
        <v>61.805</v>
      </c>
    </row>
    <row r="25176" spans="6:9" x14ac:dyDescent="0.25">
      <c r="F25176" t="s">
        <v>37</v>
      </c>
      <c r="G25176" s="18">
        <v>0.77983796296296293</v>
      </c>
      <c r="H25176">
        <v>40.695999999999998</v>
      </c>
      <c r="I25176">
        <v>61.795000000000002</v>
      </c>
    </row>
    <row r="25177" spans="6:9" x14ac:dyDescent="0.25">
      <c r="F25177" t="s">
        <v>37</v>
      </c>
      <c r="G25177" s="18">
        <v>0.78001157407407407</v>
      </c>
      <c r="H25177">
        <v>40.694000000000003</v>
      </c>
      <c r="I25177">
        <v>61.781999999999996</v>
      </c>
    </row>
    <row r="25178" spans="6:9" x14ac:dyDescent="0.25">
      <c r="F25178" t="s">
        <v>37</v>
      </c>
      <c r="G25178" s="18">
        <v>0.7801851851851852</v>
      </c>
      <c r="H25178">
        <v>40.695</v>
      </c>
      <c r="I25178">
        <v>61.771000000000001</v>
      </c>
    </row>
    <row r="25179" spans="6:9" x14ac:dyDescent="0.25">
      <c r="F25179" t="s">
        <v>37</v>
      </c>
      <c r="G25179" s="18">
        <v>0.78035879629629623</v>
      </c>
      <c r="H25179">
        <v>40.695999999999998</v>
      </c>
      <c r="I25179">
        <v>61.762</v>
      </c>
    </row>
    <row r="25180" spans="6:9" x14ac:dyDescent="0.25">
      <c r="F25180" t="s">
        <v>37</v>
      </c>
      <c r="G25180" s="18">
        <v>0.78053240740740737</v>
      </c>
      <c r="H25180">
        <v>40.694000000000003</v>
      </c>
      <c r="I25180">
        <v>61.749000000000002</v>
      </c>
    </row>
    <row r="25181" spans="6:9" x14ac:dyDescent="0.25">
      <c r="F25181" t="s">
        <v>37</v>
      </c>
      <c r="G25181" s="18">
        <v>0.78070601851851851</v>
      </c>
      <c r="H25181">
        <v>40.689</v>
      </c>
      <c r="I25181">
        <v>61.732999999999997</v>
      </c>
    </row>
    <row r="25182" spans="6:9" x14ac:dyDescent="0.25">
      <c r="F25182" t="s">
        <v>37</v>
      </c>
      <c r="G25182" s="18">
        <v>0.78087962962962953</v>
      </c>
      <c r="H25182">
        <v>40.689</v>
      </c>
      <c r="I25182">
        <v>61.716000000000001</v>
      </c>
    </row>
    <row r="25183" spans="6:9" x14ac:dyDescent="0.25">
      <c r="F25183" t="s">
        <v>37</v>
      </c>
      <c r="G25183" s="18">
        <v>0.78105324074074067</v>
      </c>
      <c r="H25183">
        <v>40.69</v>
      </c>
      <c r="I25183">
        <v>61.703000000000003</v>
      </c>
    </row>
    <row r="25184" spans="6:9" x14ac:dyDescent="0.25">
      <c r="F25184" t="s">
        <v>37</v>
      </c>
      <c r="G25184" s="18">
        <v>0.78122685185185192</v>
      </c>
      <c r="H25184">
        <v>40.691000000000003</v>
      </c>
      <c r="I25184">
        <v>61.691000000000003</v>
      </c>
    </row>
    <row r="25185" spans="6:9" x14ac:dyDescent="0.25">
      <c r="F25185" t="s">
        <v>37</v>
      </c>
      <c r="G25185" s="18">
        <v>0.78140046296296306</v>
      </c>
      <c r="H25185">
        <v>40.691000000000003</v>
      </c>
      <c r="I25185">
        <v>61.68</v>
      </c>
    </row>
    <row r="25186" spans="6:9" x14ac:dyDescent="0.25">
      <c r="F25186" t="s">
        <v>37</v>
      </c>
      <c r="G25186" s="18">
        <v>0.78157407407407409</v>
      </c>
      <c r="H25186">
        <v>40.689</v>
      </c>
      <c r="I25186">
        <v>61.667000000000002</v>
      </c>
    </row>
    <row r="25187" spans="6:9" x14ac:dyDescent="0.25">
      <c r="F25187" t="s">
        <v>37</v>
      </c>
      <c r="G25187" s="18">
        <v>0.78174768518518523</v>
      </c>
      <c r="H25187">
        <v>40.69</v>
      </c>
      <c r="I25187">
        <v>61.655999999999999</v>
      </c>
    </row>
    <row r="25188" spans="6:9" x14ac:dyDescent="0.25">
      <c r="F25188" t="s">
        <v>37</v>
      </c>
      <c r="G25188" s="18">
        <v>0.78192129629629636</v>
      </c>
      <c r="H25188">
        <v>40.692</v>
      </c>
      <c r="I25188">
        <v>61.646999999999998</v>
      </c>
    </row>
    <row r="25189" spans="6:9" x14ac:dyDescent="0.25">
      <c r="F25189" t="s">
        <v>37</v>
      </c>
      <c r="G25189" s="18">
        <v>0.78209490740740739</v>
      </c>
      <c r="H25189">
        <v>40.695</v>
      </c>
      <c r="I25189">
        <v>61.643999999999998</v>
      </c>
    </row>
    <row r="25190" spans="6:9" x14ac:dyDescent="0.25">
      <c r="F25190" t="s">
        <v>37</v>
      </c>
      <c r="G25190" s="18">
        <v>0.78226851851851853</v>
      </c>
      <c r="H25190">
        <v>40.695</v>
      </c>
      <c r="I25190">
        <v>61.64</v>
      </c>
    </row>
    <row r="25191" spans="6:9" x14ac:dyDescent="0.25">
      <c r="F25191" t="s">
        <v>37</v>
      </c>
      <c r="G25191" s="18">
        <v>0.78244212962962967</v>
      </c>
      <c r="H25191">
        <v>40.695</v>
      </c>
      <c r="I25191">
        <v>61.636000000000003</v>
      </c>
    </row>
    <row r="25192" spans="6:9" x14ac:dyDescent="0.25">
      <c r="F25192" t="s">
        <v>37</v>
      </c>
      <c r="G25192" s="18">
        <v>0.7826157407407407</v>
      </c>
      <c r="H25192">
        <v>40.686999999999998</v>
      </c>
      <c r="I25192">
        <v>61.625999999999998</v>
      </c>
    </row>
    <row r="25193" spans="6:9" x14ac:dyDescent="0.25">
      <c r="F25193" t="s">
        <v>37</v>
      </c>
      <c r="G25193" s="18">
        <v>0.78278935185185183</v>
      </c>
      <c r="H25193">
        <v>40.683</v>
      </c>
      <c r="I25193">
        <v>61.61</v>
      </c>
    </row>
    <row r="25194" spans="6:9" x14ac:dyDescent="0.25">
      <c r="F25194" t="s">
        <v>37</v>
      </c>
      <c r="G25194" s="18">
        <v>0.78296296296296297</v>
      </c>
      <c r="H25194">
        <v>40.680999999999997</v>
      </c>
      <c r="I25194">
        <v>61.591999999999999</v>
      </c>
    </row>
    <row r="25195" spans="6:9" x14ac:dyDescent="0.25">
      <c r="F25195" t="s">
        <v>37</v>
      </c>
      <c r="G25195" s="18">
        <v>0.783136574074074</v>
      </c>
      <c r="H25195">
        <v>40.682000000000002</v>
      </c>
      <c r="I25195">
        <v>61.576000000000001</v>
      </c>
    </row>
    <row r="25196" spans="6:9" x14ac:dyDescent="0.25">
      <c r="F25196" t="s">
        <v>37</v>
      </c>
      <c r="G25196" s="18">
        <v>0.78331018518518514</v>
      </c>
      <c r="H25196">
        <v>40.68</v>
      </c>
      <c r="I25196">
        <v>61.558999999999997</v>
      </c>
    </row>
    <row r="25197" spans="6:9" x14ac:dyDescent="0.25">
      <c r="F25197" t="s">
        <v>37</v>
      </c>
      <c r="G25197" s="18">
        <v>0.78348379629629628</v>
      </c>
      <c r="H25197">
        <v>40.677</v>
      </c>
      <c r="I25197">
        <v>61.536999999999999</v>
      </c>
    </row>
    <row r="25198" spans="6:9" x14ac:dyDescent="0.25">
      <c r="F25198" t="s">
        <v>37</v>
      </c>
      <c r="G25198" s="18">
        <v>0.7836574074074073</v>
      </c>
      <c r="H25198">
        <v>40.677</v>
      </c>
      <c r="I25198">
        <v>61.52</v>
      </c>
    </row>
    <row r="25199" spans="6:9" x14ac:dyDescent="0.25">
      <c r="F25199" t="s">
        <v>37</v>
      </c>
      <c r="G25199" s="18">
        <v>0.78383101851851855</v>
      </c>
      <c r="H25199">
        <v>40.676000000000002</v>
      </c>
      <c r="I25199">
        <v>61.5</v>
      </c>
    </row>
    <row r="25200" spans="6:9" x14ac:dyDescent="0.25">
      <c r="F25200" t="s">
        <v>37</v>
      </c>
      <c r="G25200" s="18">
        <v>0.78400462962962969</v>
      </c>
      <c r="H25200">
        <v>40.674999999999997</v>
      </c>
      <c r="I25200">
        <v>61.478999999999999</v>
      </c>
    </row>
    <row r="25201" spans="6:9" x14ac:dyDescent="0.25">
      <c r="F25201" t="s">
        <v>37</v>
      </c>
      <c r="G25201" s="18">
        <v>0.78417824074074083</v>
      </c>
      <c r="H25201">
        <v>40.674999999999997</v>
      </c>
      <c r="I25201">
        <v>61.459000000000003</v>
      </c>
    </row>
    <row r="25202" spans="6:9" x14ac:dyDescent="0.25">
      <c r="F25202" t="s">
        <v>37</v>
      </c>
      <c r="G25202" s="18">
        <v>0.78435185185185186</v>
      </c>
      <c r="H25202">
        <v>40.674999999999997</v>
      </c>
      <c r="I25202">
        <v>61.441000000000003</v>
      </c>
    </row>
    <row r="25203" spans="6:9" x14ac:dyDescent="0.25">
      <c r="F25203" t="s">
        <v>37</v>
      </c>
      <c r="G25203" s="18">
        <v>0.78452546296296299</v>
      </c>
      <c r="H25203">
        <v>40.677</v>
      </c>
      <c r="I25203">
        <v>61.426000000000002</v>
      </c>
    </row>
    <row r="25204" spans="6:9" x14ac:dyDescent="0.25">
      <c r="F25204" t="s">
        <v>37</v>
      </c>
      <c r="G25204" s="18">
        <v>0.78469907407407413</v>
      </c>
      <c r="H25204">
        <v>40.674999999999997</v>
      </c>
      <c r="I25204">
        <v>61.41</v>
      </c>
    </row>
    <row r="25205" spans="6:9" x14ac:dyDescent="0.25">
      <c r="F25205" t="s">
        <v>37</v>
      </c>
      <c r="G25205" s="18">
        <v>0.78487268518518516</v>
      </c>
      <c r="H25205">
        <v>40.673999999999999</v>
      </c>
      <c r="I25205">
        <v>61.390999999999998</v>
      </c>
    </row>
    <row r="25206" spans="6:9" x14ac:dyDescent="0.25">
      <c r="F25206" t="s">
        <v>37</v>
      </c>
      <c r="G25206" s="18">
        <v>0.7850462962962963</v>
      </c>
      <c r="H25206">
        <v>40.677999999999997</v>
      </c>
      <c r="I25206">
        <v>61.378999999999998</v>
      </c>
    </row>
    <row r="25207" spans="6:9" x14ac:dyDescent="0.25">
      <c r="F25207" t="s">
        <v>37</v>
      </c>
      <c r="G25207" s="18">
        <v>0.78521990740740744</v>
      </c>
      <c r="H25207">
        <v>40.680999999999997</v>
      </c>
      <c r="I25207">
        <v>61.371000000000002</v>
      </c>
    </row>
    <row r="25208" spans="6:9" x14ac:dyDescent="0.25">
      <c r="F25208" t="s">
        <v>37</v>
      </c>
      <c r="G25208" s="18">
        <v>0.78539351851851846</v>
      </c>
      <c r="H25208">
        <v>40.682000000000002</v>
      </c>
      <c r="I25208">
        <v>61.366999999999997</v>
      </c>
    </row>
    <row r="25209" spans="6:9" x14ac:dyDescent="0.25">
      <c r="F25209" t="s">
        <v>37</v>
      </c>
      <c r="G25209" s="18">
        <v>0.7855671296296296</v>
      </c>
      <c r="H25209">
        <v>40.683999999999997</v>
      </c>
      <c r="I25209">
        <v>61.363999999999997</v>
      </c>
    </row>
    <row r="25210" spans="6:9" x14ac:dyDescent="0.25">
      <c r="F25210" t="s">
        <v>37</v>
      </c>
      <c r="G25210" s="18">
        <v>0.78574074074074074</v>
      </c>
      <c r="H25210">
        <v>40.683</v>
      </c>
      <c r="I25210">
        <v>61.359000000000002</v>
      </c>
    </row>
    <row r="25211" spans="6:9" x14ac:dyDescent="0.25">
      <c r="F25211" t="s">
        <v>37</v>
      </c>
      <c r="G25211" s="18">
        <v>0.78591435185185177</v>
      </c>
      <c r="H25211">
        <v>40.677</v>
      </c>
      <c r="I25211">
        <v>61.345999999999997</v>
      </c>
    </row>
    <row r="25212" spans="6:9" x14ac:dyDescent="0.25">
      <c r="F25212" t="s">
        <v>37</v>
      </c>
      <c r="G25212" s="18">
        <v>0.78608796296296291</v>
      </c>
      <c r="H25212">
        <v>40.677999999999997</v>
      </c>
      <c r="I25212">
        <v>61.335000000000001</v>
      </c>
    </row>
    <row r="25213" spans="6:9" x14ac:dyDescent="0.25">
      <c r="F25213" t="s">
        <v>37</v>
      </c>
      <c r="G25213" s="18">
        <v>0.78626157407407404</v>
      </c>
      <c r="H25213">
        <v>40.676000000000002</v>
      </c>
      <c r="I25213">
        <v>61.323999999999998</v>
      </c>
    </row>
    <row r="25214" spans="6:9" x14ac:dyDescent="0.25">
      <c r="F25214" t="s">
        <v>37</v>
      </c>
      <c r="G25214" s="18">
        <v>0.78643518518518529</v>
      </c>
      <c r="H25214">
        <v>40.676000000000002</v>
      </c>
      <c r="I25214">
        <v>61.313000000000002</v>
      </c>
    </row>
    <row r="25215" spans="6:9" x14ac:dyDescent="0.25">
      <c r="F25215" t="s">
        <v>37</v>
      </c>
      <c r="G25215" s="18">
        <v>0.78660879629629632</v>
      </c>
      <c r="H25215">
        <v>40.670999999999999</v>
      </c>
      <c r="I25215">
        <v>61.298999999999999</v>
      </c>
    </row>
    <row r="25216" spans="6:9" x14ac:dyDescent="0.25">
      <c r="F25216" t="s">
        <v>37</v>
      </c>
      <c r="G25216" s="18">
        <v>0.78678240740740746</v>
      </c>
      <c r="H25216">
        <v>40.67</v>
      </c>
      <c r="I25216">
        <v>61.281999999999996</v>
      </c>
    </row>
    <row r="25217" spans="6:9" x14ac:dyDescent="0.25">
      <c r="F25217" t="s">
        <v>37</v>
      </c>
      <c r="G25217" s="18">
        <v>0.7869560185185186</v>
      </c>
      <c r="H25217">
        <v>40.67</v>
      </c>
      <c r="I25217">
        <v>61.265000000000001</v>
      </c>
    </row>
    <row r="25218" spans="6:9" x14ac:dyDescent="0.25">
      <c r="F25218" t="s">
        <v>37</v>
      </c>
      <c r="G25218" s="18">
        <v>0.78712962962962962</v>
      </c>
      <c r="H25218">
        <v>40.667999999999999</v>
      </c>
      <c r="I25218">
        <v>61.249000000000002</v>
      </c>
    </row>
    <row r="25219" spans="6:9" x14ac:dyDescent="0.25">
      <c r="F25219" t="s">
        <v>37</v>
      </c>
      <c r="G25219" s="18">
        <v>0.78730324074074076</v>
      </c>
      <c r="H25219">
        <v>40.665999999999997</v>
      </c>
      <c r="I25219">
        <v>61.231999999999999</v>
      </c>
    </row>
    <row r="25220" spans="6:9" x14ac:dyDescent="0.25">
      <c r="F25220" t="s">
        <v>37</v>
      </c>
      <c r="G25220" s="18">
        <v>0.7874768518518519</v>
      </c>
      <c r="H25220">
        <v>40.667000000000002</v>
      </c>
      <c r="I25220">
        <v>61.216999999999999</v>
      </c>
    </row>
    <row r="25221" spans="6:9" x14ac:dyDescent="0.25">
      <c r="F25221" t="s">
        <v>37</v>
      </c>
      <c r="G25221" s="18">
        <v>0.78765046296296293</v>
      </c>
      <c r="H25221">
        <v>40.667000000000002</v>
      </c>
      <c r="I25221">
        <v>61.204000000000001</v>
      </c>
    </row>
    <row r="25222" spans="6:9" x14ac:dyDescent="0.25">
      <c r="F25222" t="s">
        <v>37</v>
      </c>
      <c r="G25222" s="18">
        <v>0.78782407407407407</v>
      </c>
      <c r="H25222">
        <v>40.667000000000002</v>
      </c>
      <c r="I25222">
        <v>61.19</v>
      </c>
    </row>
    <row r="25223" spans="6:9" x14ac:dyDescent="0.25">
      <c r="F25223" t="s">
        <v>37</v>
      </c>
      <c r="G25223" s="18">
        <v>0.7879976851851852</v>
      </c>
      <c r="H25223">
        <v>40.667999999999999</v>
      </c>
      <c r="I25223">
        <v>61.177999999999997</v>
      </c>
    </row>
    <row r="25224" spans="6:9" x14ac:dyDescent="0.25">
      <c r="F25224" t="s">
        <v>37</v>
      </c>
      <c r="G25224" s="18">
        <v>0.78817129629629623</v>
      </c>
      <c r="H25224">
        <v>40.664999999999999</v>
      </c>
      <c r="I25224">
        <v>61.164999999999999</v>
      </c>
    </row>
    <row r="25225" spans="6:9" x14ac:dyDescent="0.25">
      <c r="F25225" t="s">
        <v>37</v>
      </c>
      <c r="G25225" s="18">
        <v>0.78834490740740737</v>
      </c>
      <c r="H25225">
        <v>40.665999999999997</v>
      </c>
      <c r="I25225">
        <v>61.151000000000003</v>
      </c>
    </row>
    <row r="25226" spans="6:9" x14ac:dyDescent="0.25">
      <c r="F25226" t="s">
        <v>37</v>
      </c>
      <c r="G25226" s="18">
        <v>0.78851851851851851</v>
      </c>
      <c r="H25226">
        <v>40.664999999999999</v>
      </c>
      <c r="I25226">
        <v>61.137999999999998</v>
      </c>
    </row>
    <row r="25227" spans="6:9" x14ac:dyDescent="0.25">
      <c r="F25227" t="s">
        <v>37</v>
      </c>
      <c r="G25227" s="18">
        <v>0.78869212962962953</v>
      </c>
      <c r="H25227">
        <v>40.664000000000001</v>
      </c>
      <c r="I25227">
        <v>61.124000000000002</v>
      </c>
    </row>
    <row r="25228" spans="6:9" x14ac:dyDescent="0.25">
      <c r="F25228" t="s">
        <v>37</v>
      </c>
      <c r="G25228" s="18">
        <v>0.78886574074074067</v>
      </c>
      <c r="H25228">
        <v>40.664000000000001</v>
      </c>
      <c r="I25228">
        <v>61.112000000000002</v>
      </c>
    </row>
    <row r="25229" spans="6:9" x14ac:dyDescent="0.25">
      <c r="F25229" t="s">
        <v>37</v>
      </c>
      <c r="G25229" s="18">
        <v>0.78903935185185192</v>
      </c>
      <c r="H25229">
        <v>40.665999999999997</v>
      </c>
      <c r="I25229">
        <v>61.1</v>
      </c>
    </row>
    <row r="25230" spans="6:9" x14ac:dyDescent="0.25">
      <c r="F25230" t="s">
        <v>37</v>
      </c>
      <c r="G25230" s="18">
        <v>0.78921296296296306</v>
      </c>
      <c r="H25230">
        <v>40.665999999999997</v>
      </c>
      <c r="I25230">
        <v>61.088000000000001</v>
      </c>
    </row>
    <row r="25231" spans="6:9" x14ac:dyDescent="0.25">
      <c r="F25231" t="s">
        <v>37</v>
      </c>
      <c r="G25231" s="18">
        <v>0.78938657407407409</v>
      </c>
      <c r="H25231">
        <v>40.661999999999999</v>
      </c>
      <c r="I25231">
        <v>61.075000000000003</v>
      </c>
    </row>
    <row r="25232" spans="6:9" x14ac:dyDescent="0.25">
      <c r="F25232" t="s">
        <v>37</v>
      </c>
      <c r="G25232" s="18">
        <v>0.78956018518518523</v>
      </c>
      <c r="H25232">
        <v>40.661999999999999</v>
      </c>
      <c r="I25232">
        <v>61.06</v>
      </c>
    </row>
    <row r="25233" spans="6:9" x14ac:dyDescent="0.25">
      <c r="F25233" t="s">
        <v>37</v>
      </c>
      <c r="G25233" s="18">
        <v>0.78973379629629636</v>
      </c>
      <c r="H25233">
        <v>40.662999999999997</v>
      </c>
      <c r="I25233">
        <v>61.046999999999997</v>
      </c>
    </row>
    <row r="25234" spans="6:9" x14ac:dyDescent="0.25">
      <c r="F25234" t="s">
        <v>37</v>
      </c>
      <c r="G25234" s="18">
        <v>0.78990740740740739</v>
      </c>
      <c r="H25234">
        <v>40.664000000000001</v>
      </c>
      <c r="I25234">
        <v>61.036999999999999</v>
      </c>
    </row>
    <row r="25235" spans="6:9" x14ac:dyDescent="0.25">
      <c r="F25235" t="s">
        <v>37</v>
      </c>
      <c r="G25235" s="18">
        <v>0.79008101851851853</v>
      </c>
      <c r="H25235">
        <v>40.662999999999997</v>
      </c>
      <c r="I25235">
        <v>61.027999999999999</v>
      </c>
    </row>
    <row r="25236" spans="6:9" x14ac:dyDescent="0.25">
      <c r="F25236" t="s">
        <v>37</v>
      </c>
      <c r="G25236" s="18">
        <v>0.79025462962962967</v>
      </c>
      <c r="H25236">
        <v>40.664000000000001</v>
      </c>
      <c r="I25236">
        <v>61.02</v>
      </c>
    </row>
    <row r="25237" spans="6:9" x14ac:dyDescent="0.25">
      <c r="F25237" t="s">
        <v>37</v>
      </c>
      <c r="G25237" s="18">
        <v>0.7904282407407407</v>
      </c>
      <c r="H25237">
        <v>40.659999999999997</v>
      </c>
      <c r="I25237">
        <v>61.006</v>
      </c>
    </row>
    <row r="25238" spans="6:9" x14ac:dyDescent="0.25">
      <c r="F25238" t="s">
        <v>37</v>
      </c>
      <c r="G25238" s="18">
        <v>0.79060185185185183</v>
      </c>
      <c r="H25238">
        <v>40.661999999999999</v>
      </c>
      <c r="I25238">
        <v>60.994</v>
      </c>
    </row>
    <row r="25239" spans="6:9" x14ac:dyDescent="0.25">
      <c r="F25239" t="s">
        <v>37</v>
      </c>
      <c r="G25239" s="18">
        <v>0.79077546296296297</v>
      </c>
      <c r="H25239">
        <v>40.662999999999997</v>
      </c>
      <c r="I25239">
        <v>60.985999999999997</v>
      </c>
    </row>
    <row r="25240" spans="6:9" x14ac:dyDescent="0.25">
      <c r="F25240" t="s">
        <v>37</v>
      </c>
      <c r="G25240" s="18">
        <v>0.790949074074074</v>
      </c>
      <c r="H25240">
        <v>40.662999999999997</v>
      </c>
      <c r="I25240">
        <v>60.978999999999999</v>
      </c>
    </row>
    <row r="25241" spans="6:9" x14ac:dyDescent="0.25">
      <c r="F25241" t="s">
        <v>37</v>
      </c>
      <c r="G25241" s="18">
        <v>0.79112268518518514</v>
      </c>
      <c r="H25241">
        <v>40.661000000000001</v>
      </c>
      <c r="I25241">
        <v>60.970999999999997</v>
      </c>
    </row>
    <row r="25242" spans="6:9" x14ac:dyDescent="0.25">
      <c r="F25242" t="s">
        <v>37</v>
      </c>
      <c r="G25242" s="18">
        <v>0.79129629629629628</v>
      </c>
      <c r="H25242">
        <v>40.661000000000001</v>
      </c>
      <c r="I25242">
        <v>60.963000000000001</v>
      </c>
    </row>
    <row r="25243" spans="6:9" x14ac:dyDescent="0.25">
      <c r="F25243" t="s">
        <v>37</v>
      </c>
      <c r="G25243" s="18">
        <v>0.7914699074074073</v>
      </c>
      <c r="H25243">
        <v>40.658999999999999</v>
      </c>
      <c r="I25243">
        <v>60.951999999999998</v>
      </c>
    </row>
    <row r="25244" spans="6:9" x14ac:dyDescent="0.25">
      <c r="F25244" t="s">
        <v>37</v>
      </c>
      <c r="G25244" s="18">
        <v>0.79164351851851855</v>
      </c>
      <c r="H25244">
        <v>40.655000000000001</v>
      </c>
      <c r="I25244">
        <v>60.935000000000002</v>
      </c>
    </row>
    <row r="25245" spans="6:9" x14ac:dyDescent="0.25">
      <c r="F25245" t="s">
        <v>37</v>
      </c>
      <c r="G25245" s="18">
        <v>0.79181712962962969</v>
      </c>
      <c r="H25245">
        <v>40.652999999999999</v>
      </c>
      <c r="I25245">
        <v>60.917000000000002</v>
      </c>
    </row>
    <row r="25246" spans="6:9" x14ac:dyDescent="0.25">
      <c r="F25246" t="s">
        <v>37</v>
      </c>
      <c r="G25246" s="18">
        <v>0.79199074074074083</v>
      </c>
      <c r="H25246">
        <v>40.654000000000003</v>
      </c>
      <c r="I25246">
        <v>60.902999999999999</v>
      </c>
    </row>
    <row r="25247" spans="6:9" x14ac:dyDescent="0.25">
      <c r="F25247" t="s">
        <v>37</v>
      </c>
      <c r="G25247" s="18">
        <v>0.79216435185185186</v>
      </c>
      <c r="H25247">
        <v>40.656999999999996</v>
      </c>
      <c r="I25247">
        <v>60.893999999999998</v>
      </c>
    </row>
    <row r="25248" spans="6:9" x14ac:dyDescent="0.25">
      <c r="F25248" t="s">
        <v>37</v>
      </c>
      <c r="G25248" s="18">
        <v>0.79233796296296299</v>
      </c>
      <c r="H25248">
        <v>40.656999999999996</v>
      </c>
      <c r="I25248">
        <v>60.884</v>
      </c>
    </row>
    <row r="25249" spans="6:9" x14ac:dyDescent="0.25">
      <c r="F25249" t="s">
        <v>37</v>
      </c>
      <c r="G25249" s="18">
        <v>0.79251157407407413</v>
      </c>
      <c r="H25249">
        <v>40.654000000000003</v>
      </c>
      <c r="I25249">
        <v>60.874000000000002</v>
      </c>
    </row>
    <row r="25250" spans="6:9" x14ac:dyDescent="0.25">
      <c r="F25250" t="s">
        <v>37</v>
      </c>
      <c r="G25250" s="18">
        <v>0.79268518518518516</v>
      </c>
      <c r="H25250">
        <v>40.652999999999999</v>
      </c>
      <c r="I25250">
        <v>60.862000000000002</v>
      </c>
    </row>
    <row r="25251" spans="6:9" x14ac:dyDescent="0.25">
      <c r="F25251" t="s">
        <v>37</v>
      </c>
      <c r="G25251" s="18">
        <v>0.7928587962962963</v>
      </c>
      <c r="H25251">
        <v>40.652999999999999</v>
      </c>
      <c r="I25251">
        <v>60.848999999999997</v>
      </c>
    </row>
    <row r="25252" spans="6:9" x14ac:dyDescent="0.25">
      <c r="F25252" t="s">
        <v>37</v>
      </c>
      <c r="G25252" s="18">
        <v>0.79303240740740744</v>
      </c>
      <c r="H25252">
        <v>40.651000000000003</v>
      </c>
      <c r="I25252">
        <v>60.837000000000003</v>
      </c>
    </row>
    <row r="25253" spans="6:9" x14ac:dyDescent="0.25">
      <c r="F25253" t="s">
        <v>37</v>
      </c>
      <c r="G25253" s="18">
        <v>0.79320601851851846</v>
      </c>
      <c r="H25253">
        <v>40.65</v>
      </c>
      <c r="I25253">
        <v>60.823</v>
      </c>
    </row>
    <row r="25254" spans="6:9" x14ac:dyDescent="0.25">
      <c r="F25254" t="s">
        <v>37</v>
      </c>
      <c r="G25254" s="18">
        <v>0.7933796296296296</v>
      </c>
      <c r="H25254">
        <v>40.649000000000001</v>
      </c>
      <c r="I25254">
        <v>60.808999999999997</v>
      </c>
    </row>
    <row r="25255" spans="6:9" x14ac:dyDescent="0.25">
      <c r="F25255" t="s">
        <v>37</v>
      </c>
      <c r="G25255" s="18">
        <v>0.79355324074074074</v>
      </c>
      <c r="H25255">
        <v>40.648000000000003</v>
      </c>
      <c r="I25255">
        <v>60.795999999999999</v>
      </c>
    </row>
    <row r="25256" spans="6:9" x14ac:dyDescent="0.25">
      <c r="F25256" t="s">
        <v>37</v>
      </c>
      <c r="G25256" s="18">
        <v>0.79372685185185177</v>
      </c>
      <c r="H25256">
        <v>40.646999999999998</v>
      </c>
      <c r="I25256">
        <v>60.781999999999996</v>
      </c>
    </row>
    <row r="25257" spans="6:9" x14ac:dyDescent="0.25">
      <c r="F25257" t="s">
        <v>37</v>
      </c>
      <c r="G25257" s="18">
        <v>0.79390046296296291</v>
      </c>
      <c r="H25257">
        <v>40.65</v>
      </c>
      <c r="I25257">
        <v>60.771999999999998</v>
      </c>
    </row>
    <row r="25258" spans="6:9" x14ac:dyDescent="0.25">
      <c r="F25258" t="s">
        <v>37</v>
      </c>
      <c r="G25258" s="18">
        <v>0.79407407407407404</v>
      </c>
      <c r="H25258">
        <v>40.65</v>
      </c>
      <c r="I25258">
        <v>60.762</v>
      </c>
    </row>
    <row r="25259" spans="6:9" x14ac:dyDescent="0.25">
      <c r="F25259" t="s">
        <v>37</v>
      </c>
      <c r="G25259" s="18">
        <v>0.79424768518518529</v>
      </c>
      <c r="H25259">
        <v>40.645000000000003</v>
      </c>
      <c r="I25259">
        <v>60.747999999999998</v>
      </c>
    </row>
    <row r="25260" spans="6:9" x14ac:dyDescent="0.25">
      <c r="F25260" t="s">
        <v>37</v>
      </c>
      <c r="G25260" s="18">
        <v>0.79442129629629632</v>
      </c>
      <c r="H25260">
        <v>40.643000000000001</v>
      </c>
      <c r="I25260">
        <v>60.73</v>
      </c>
    </row>
    <row r="25261" spans="6:9" x14ac:dyDescent="0.25">
      <c r="F25261" t="s">
        <v>37</v>
      </c>
      <c r="G25261" s="18">
        <v>0.79459490740740746</v>
      </c>
      <c r="H25261">
        <v>40.640999999999998</v>
      </c>
      <c r="I25261">
        <v>60.712000000000003</v>
      </c>
    </row>
    <row r="25262" spans="6:9" x14ac:dyDescent="0.25">
      <c r="F25262" t="s">
        <v>37</v>
      </c>
      <c r="G25262" s="18">
        <v>0.7947685185185186</v>
      </c>
      <c r="H25262">
        <v>40.642000000000003</v>
      </c>
      <c r="I25262">
        <v>60.695999999999998</v>
      </c>
    </row>
    <row r="25263" spans="6:9" x14ac:dyDescent="0.25">
      <c r="F25263" t="s">
        <v>37</v>
      </c>
      <c r="G25263" s="18">
        <v>0.79494212962962962</v>
      </c>
      <c r="H25263">
        <v>40.643000000000001</v>
      </c>
      <c r="I25263">
        <v>60.680999999999997</v>
      </c>
    </row>
    <row r="25264" spans="6:9" x14ac:dyDescent="0.25">
      <c r="F25264" t="s">
        <v>37</v>
      </c>
      <c r="G25264" s="18">
        <v>0.79511574074074076</v>
      </c>
      <c r="H25264">
        <v>40.643000000000001</v>
      </c>
      <c r="I25264">
        <v>60.667999999999999</v>
      </c>
    </row>
    <row r="25265" spans="6:9" x14ac:dyDescent="0.25">
      <c r="F25265" t="s">
        <v>37</v>
      </c>
      <c r="G25265" s="18">
        <v>0.7952893518518519</v>
      </c>
      <c r="H25265">
        <v>40.645000000000003</v>
      </c>
      <c r="I25265">
        <v>60.656999999999996</v>
      </c>
    </row>
    <row r="25266" spans="6:9" x14ac:dyDescent="0.25">
      <c r="F25266" t="s">
        <v>37</v>
      </c>
      <c r="G25266" s="18">
        <v>0.79546296296296293</v>
      </c>
      <c r="H25266">
        <v>40.643999999999998</v>
      </c>
      <c r="I25266">
        <v>60.646000000000001</v>
      </c>
    </row>
    <row r="25267" spans="6:9" x14ac:dyDescent="0.25">
      <c r="F25267" t="s">
        <v>37</v>
      </c>
      <c r="G25267" s="18">
        <v>0.79563657407407407</v>
      </c>
      <c r="H25267">
        <v>40.643000000000001</v>
      </c>
      <c r="I25267">
        <v>60.634</v>
      </c>
    </row>
    <row r="25268" spans="6:9" x14ac:dyDescent="0.25">
      <c r="F25268" t="s">
        <v>37</v>
      </c>
      <c r="G25268" s="18">
        <v>0.7958101851851852</v>
      </c>
      <c r="H25268">
        <v>40.637999999999998</v>
      </c>
      <c r="I25268">
        <v>60.616</v>
      </c>
    </row>
    <row r="25269" spans="6:9" x14ac:dyDescent="0.25">
      <c r="F25269" t="s">
        <v>37</v>
      </c>
      <c r="G25269" s="18">
        <v>0.79598379629629623</v>
      </c>
      <c r="H25269">
        <v>40.639000000000003</v>
      </c>
      <c r="I25269">
        <v>60.6</v>
      </c>
    </row>
    <row r="25270" spans="6:9" x14ac:dyDescent="0.25">
      <c r="F25270" t="s">
        <v>37</v>
      </c>
      <c r="G25270" s="18">
        <v>0.79615740740740737</v>
      </c>
      <c r="H25270">
        <v>40.637999999999998</v>
      </c>
      <c r="I25270">
        <v>60.585999999999999</v>
      </c>
    </row>
    <row r="25271" spans="6:9" x14ac:dyDescent="0.25">
      <c r="F25271" t="s">
        <v>37</v>
      </c>
      <c r="G25271" s="18">
        <v>0.79633101851851851</v>
      </c>
      <c r="H25271">
        <v>40.640999999999998</v>
      </c>
      <c r="I25271">
        <v>60.575000000000003</v>
      </c>
    </row>
    <row r="25272" spans="6:9" x14ac:dyDescent="0.25">
      <c r="F25272" t="s">
        <v>37</v>
      </c>
      <c r="G25272" s="18">
        <v>0.79650462962962953</v>
      </c>
      <c r="H25272">
        <v>40.64</v>
      </c>
      <c r="I25272">
        <v>60.563000000000002</v>
      </c>
    </row>
    <row r="25273" spans="6:9" x14ac:dyDescent="0.25">
      <c r="F25273" t="s">
        <v>37</v>
      </c>
      <c r="G25273" s="18">
        <v>0.79667824074074067</v>
      </c>
      <c r="H25273">
        <v>40.637999999999998</v>
      </c>
      <c r="I25273">
        <v>60.551000000000002</v>
      </c>
    </row>
    <row r="25274" spans="6:9" x14ac:dyDescent="0.25">
      <c r="F25274" t="s">
        <v>37</v>
      </c>
      <c r="G25274" s="18">
        <v>0.79685185185185192</v>
      </c>
      <c r="H25274">
        <v>40.64</v>
      </c>
      <c r="I25274">
        <v>60.539000000000001</v>
      </c>
    </row>
    <row r="25275" spans="6:9" x14ac:dyDescent="0.25">
      <c r="F25275" t="s">
        <v>37</v>
      </c>
      <c r="G25275" s="18">
        <v>0.79702546296296306</v>
      </c>
      <c r="H25275">
        <v>40.640999999999998</v>
      </c>
      <c r="I25275">
        <v>60.530999999999999</v>
      </c>
    </row>
    <row r="25276" spans="6:9" x14ac:dyDescent="0.25">
      <c r="F25276" t="s">
        <v>37</v>
      </c>
      <c r="G25276" s="18">
        <v>0.79719907407407409</v>
      </c>
      <c r="H25276">
        <v>40.639000000000003</v>
      </c>
      <c r="I25276">
        <v>60.52</v>
      </c>
    </row>
    <row r="25277" spans="6:9" x14ac:dyDescent="0.25">
      <c r="F25277" t="s">
        <v>37</v>
      </c>
      <c r="G25277" s="18">
        <v>0.79737268518518523</v>
      </c>
      <c r="H25277">
        <v>40.637999999999998</v>
      </c>
      <c r="I25277">
        <v>60.51</v>
      </c>
    </row>
    <row r="25278" spans="6:9" x14ac:dyDescent="0.25">
      <c r="F25278" t="s">
        <v>37</v>
      </c>
      <c r="G25278" s="18">
        <v>0.79754629629629636</v>
      </c>
      <c r="H25278">
        <v>40.64</v>
      </c>
      <c r="I25278">
        <v>60.503</v>
      </c>
    </row>
    <row r="25279" spans="6:9" x14ac:dyDescent="0.25">
      <c r="F25279" t="s">
        <v>37</v>
      </c>
      <c r="G25279" s="18">
        <v>0.79771990740740739</v>
      </c>
      <c r="H25279">
        <v>40.64</v>
      </c>
      <c r="I25279">
        <v>60.494</v>
      </c>
    </row>
    <row r="25280" spans="6:9" x14ac:dyDescent="0.25">
      <c r="F25280" t="s">
        <v>37</v>
      </c>
      <c r="G25280" s="18">
        <v>0.79789351851851853</v>
      </c>
      <c r="H25280">
        <v>40.634</v>
      </c>
      <c r="I25280">
        <v>60.478999999999999</v>
      </c>
    </row>
    <row r="25281" spans="6:9" x14ac:dyDescent="0.25">
      <c r="F25281" t="s">
        <v>37</v>
      </c>
      <c r="G25281" s="18">
        <v>0.79806712962962967</v>
      </c>
      <c r="H25281">
        <v>40.627000000000002</v>
      </c>
      <c r="I25281">
        <v>60.456000000000003</v>
      </c>
    </row>
    <row r="25282" spans="6:9" x14ac:dyDescent="0.25">
      <c r="F25282" t="s">
        <v>37</v>
      </c>
      <c r="G25282" s="18">
        <v>0.7982407407407407</v>
      </c>
      <c r="H25282">
        <v>40.628</v>
      </c>
      <c r="I25282">
        <v>60.436</v>
      </c>
    </row>
    <row r="25283" spans="6:9" x14ac:dyDescent="0.25">
      <c r="F25283" t="s">
        <v>37</v>
      </c>
      <c r="G25283" s="18">
        <v>0.79841435185185183</v>
      </c>
      <c r="H25283">
        <v>40.630000000000003</v>
      </c>
      <c r="I25283">
        <v>60.420999999999999</v>
      </c>
    </row>
    <row r="25284" spans="6:9" x14ac:dyDescent="0.25">
      <c r="F25284" t="s">
        <v>37</v>
      </c>
      <c r="G25284" s="18">
        <v>0.79858796296296297</v>
      </c>
      <c r="H25284">
        <v>40.630000000000003</v>
      </c>
      <c r="I25284">
        <v>60.41</v>
      </c>
    </row>
    <row r="25285" spans="6:9" x14ac:dyDescent="0.25">
      <c r="F25285" t="s">
        <v>37</v>
      </c>
      <c r="G25285" s="18">
        <v>0.798761574074074</v>
      </c>
      <c r="H25285">
        <v>40.630000000000003</v>
      </c>
      <c r="I25285">
        <v>60.399000000000001</v>
      </c>
    </row>
    <row r="25286" spans="6:9" x14ac:dyDescent="0.25">
      <c r="F25286" t="s">
        <v>37</v>
      </c>
      <c r="G25286" s="18">
        <v>0.79893518518518514</v>
      </c>
      <c r="H25286">
        <v>40.631</v>
      </c>
      <c r="I25286">
        <v>60.389000000000003</v>
      </c>
    </row>
    <row r="25287" spans="6:9" x14ac:dyDescent="0.25">
      <c r="F25287" t="s">
        <v>37</v>
      </c>
      <c r="G25287" s="18">
        <v>0.79910879629629628</v>
      </c>
      <c r="H25287">
        <v>40.630000000000003</v>
      </c>
      <c r="I25287">
        <v>60.378</v>
      </c>
    </row>
    <row r="25288" spans="6:9" x14ac:dyDescent="0.25">
      <c r="F25288" t="s">
        <v>37</v>
      </c>
      <c r="G25288" s="18">
        <v>0.7992824074074073</v>
      </c>
      <c r="H25288">
        <v>40.631</v>
      </c>
      <c r="I25288">
        <v>60.368000000000002</v>
      </c>
    </row>
    <row r="25289" spans="6:9" x14ac:dyDescent="0.25">
      <c r="F25289" t="s">
        <v>37</v>
      </c>
      <c r="G25289" s="18">
        <v>0.79945601851851855</v>
      </c>
      <c r="H25289">
        <v>40.628999999999998</v>
      </c>
      <c r="I25289">
        <v>60.353999999999999</v>
      </c>
    </row>
    <row r="25290" spans="6:9" x14ac:dyDescent="0.25">
      <c r="F25290" t="s">
        <v>37</v>
      </c>
      <c r="G25290" s="18">
        <v>0.79962962962962969</v>
      </c>
      <c r="H25290">
        <v>40.628999999999998</v>
      </c>
      <c r="I25290">
        <v>60.341000000000001</v>
      </c>
    </row>
    <row r="25291" spans="6:9" x14ac:dyDescent="0.25">
      <c r="F25291" t="s">
        <v>37</v>
      </c>
      <c r="G25291" s="18">
        <v>0.79980324074074083</v>
      </c>
      <c r="H25291">
        <v>40.631</v>
      </c>
      <c r="I25291">
        <v>60.332000000000001</v>
      </c>
    </row>
    <row r="25292" spans="6:9" x14ac:dyDescent="0.25">
      <c r="F25292" t="s">
        <v>37</v>
      </c>
      <c r="G25292" s="18">
        <v>0.79997685185185186</v>
      </c>
      <c r="H25292">
        <v>40.631</v>
      </c>
      <c r="I25292">
        <v>60.323</v>
      </c>
    </row>
    <row r="25293" spans="6:9" x14ac:dyDescent="0.25">
      <c r="F25293" t="s">
        <v>37</v>
      </c>
      <c r="G25293" s="18">
        <v>0.80015046296296299</v>
      </c>
      <c r="H25293">
        <v>40.630000000000003</v>
      </c>
      <c r="I25293">
        <v>60.313000000000002</v>
      </c>
    </row>
    <row r="25294" spans="6:9" x14ac:dyDescent="0.25">
      <c r="F25294" t="s">
        <v>37</v>
      </c>
      <c r="G25294" s="18">
        <v>0.80032407407407413</v>
      </c>
      <c r="H25294">
        <v>40.628999999999998</v>
      </c>
      <c r="I25294">
        <v>60.302999999999997</v>
      </c>
    </row>
    <row r="25295" spans="6:9" x14ac:dyDescent="0.25">
      <c r="F25295" t="s">
        <v>37</v>
      </c>
      <c r="G25295" s="18">
        <v>0.80049768518518516</v>
      </c>
      <c r="H25295">
        <v>40.627000000000002</v>
      </c>
      <c r="I25295">
        <v>60.29</v>
      </c>
    </row>
    <row r="25296" spans="6:9" x14ac:dyDescent="0.25">
      <c r="F25296" t="s">
        <v>37</v>
      </c>
      <c r="G25296" s="18">
        <v>0.8006712962962963</v>
      </c>
      <c r="H25296">
        <v>40.625</v>
      </c>
      <c r="I25296">
        <v>60.277000000000001</v>
      </c>
    </row>
    <row r="25297" spans="6:9" x14ac:dyDescent="0.25">
      <c r="F25297" t="s">
        <v>37</v>
      </c>
      <c r="G25297" s="18">
        <v>0.80084490740740744</v>
      </c>
      <c r="H25297">
        <v>40.627000000000002</v>
      </c>
      <c r="I25297">
        <v>60.265999999999998</v>
      </c>
    </row>
    <row r="25298" spans="6:9" x14ac:dyDescent="0.25">
      <c r="F25298" t="s">
        <v>37</v>
      </c>
      <c r="G25298" s="18">
        <v>0.80101851851851846</v>
      </c>
      <c r="H25298">
        <v>40.627000000000002</v>
      </c>
      <c r="I25298">
        <v>60.256999999999998</v>
      </c>
    </row>
    <row r="25299" spans="6:9" x14ac:dyDescent="0.25">
      <c r="F25299" t="s">
        <v>37</v>
      </c>
      <c r="G25299" s="18">
        <v>0.8011921296296296</v>
      </c>
      <c r="H25299">
        <v>40.622999999999998</v>
      </c>
      <c r="I25299">
        <v>60.243000000000002</v>
      </c>
    </row>
    <row r="25300" spans="6:9" x14ac:dyDescent="0.25">
      <c r="F25300" t="s">
        <v>37</v>
      </c>
      <c r="G25300" s="18">
        <v>0.80136574074074074</v>
      </c>
      <c r="H25300">
        <v>40.622999999999998</v>
      </c>
      <c r="I25300">
        <v>60.228999999999999</v>
      </c>
    </row>
    <row r="25301" spans="6:9" x14ac:dyDescent="0.25">
      <c r="F25301" t="s">
        <v>37</v>
      </c>
      <c r="G25301" s="18">
        <v>0.80153935185185177</v>
      </c>
      <c r="H25301">
        <v>40.622</v>
      </c>
      <c r="I25301">
        <v>60.216999999999999</v>
      </c>
    </row>
    <row r="25302" spans="6:9" x14ac:dyDescent="0.25">
      <c r="F25302" t="s">
        <v>37</v>
      </c>
      <c r="G25302" s="18">
        <v>0.80171296296296291</v>
      </c>
      <c r="H25302">
        <v>40.621000000000002</v>
      </c>
      <c r="I25302">
        <v>60.204000000000001</v>
      </c>
    </row>
    <row r="25303" spans="6:9" x14ac:dyDescent="0.25">
      <c r="F25303" t="s">
        <v>37</v>
      </c>
      <c r="G25303" s="18">
        <v>0.80188657407407404</v>
      </c>
      <c r="H25303">
        <v>40.621000000000002</v>
      </c>
      <c r="I25303">
        <v>60.192</v>
      </c>
    </row>
    <row r="25304" spans="6:9" x14ac:dyDescent="0.25">
      <c r="F25304" t="s">
        <v>37</v>
      </c>
      <c r="G25304" s="18">
        <v>0.80206018518518529</v>
      </c>
      <c r="H25304">
        <v>40.619</v>
      </c>
      <c r="I25304">
        <v>60.179000000000002</v>
      </c>
    </row>
    <row r="25305" spans="6:9" x14ac:dyDescent="0.25">
      <c r="F25305" t="s">
        <v>37</v>
      </c>
      <c r="G25305" s="18">
        <v>0.80223379629629632</v>
      </c>
      <c r="H25305">
        <v>40.619999999999997</v>
      </c>
      <c r="I25305">
        <v>60.167999999999999</v>
      </c>
    </row>
    <row r="25306" spans="6:9" x14ac:dyDescent="0.25">
      <c r="F25306" t="s">
        <v>37</v>
      </c>
      <c r="G25306" s="18">
        <v>0.80240740740740746</v>
      </c>
      <c r="H25306">
        <v>40.619999999999997</v>
      </c>
      <c r="I25306">
        <v>60.158000000000001</v>
      </c>
    </row>
    <row r="25307" spans="6:9" x14ac:dyDescent="0.25">
      <c r="F25307" t="s">
        <v>37</v>
      </c>
      <c r="G25307" s="18">
        <v>0.8025810185185186</v>
      </c>
      <c r="H25307">
        <v>40.619999999999997</v>
      </c>
      <c r="I25307">
        <v>60.149000000000001</v>
      </c>
    </row>
    <row r="25308" spans="6:9" x14ac:dyDescent="0.25">
      <c r="F25308" t="s">
        <v>37</v>
      </c>
      <c r="G25308" s="18">
        <v>0.80275462962962962</v>
      </c>
      <c r="H25308">
        <v>40.619999999999997</v>
      </c>
      <c r="I25308">
        <v>60.139000000000003</v>
      </c>
    </row>
    <row r="25309" spans="6:9" x14ac:dyDescent="0.25">
      <c r="F25309" t="s">
        <v>37</v>
      </c>
      <c r="G25309" s="18">
        <v>0.80292824074074076</v>
      </c>
      <c r="H25309">
        <v>40.618000000000002</v>
      </c>
      <c r="I25309">
        <v>60.127000000000002</v>
      </c>
    </row>
    <row r="25310" spans="6:9" x14ac:dyDescent="0.25">
      <c r="F25310" t="s">
        <v>37</v>
      </c>
      <c r="G25310" s="18">
        <v>0.8031018518518519</v>
      </c>
      <c r="H25310">
        <v>40.594000000000001</v>
      </c>
      <c r="I25310">
        <v>60.113</v>
      </c>
    </row>
    <row r="25311" spans="6:9" x14ac:dyDescent="0.25">
      <c r="F25311" t="s">
        <v>37</v>
      </c>
      <c r="G25311" s="18">
        <v>0.80327546296296293</v>
      </c>
      <c r="H25311">
        <v>40.603000000000002</v>
      </c>
      <c r="I25311">
        <v>60.097999999999999</v>
      </c>
    </row>
    <row r="25312" spans="6:9" x14ac:dyDescent="0.25">
      <c r="F25312" t="s">
        <v>37</v>
      </c>
      <c r="G25312" s="18">
        <v>0.80344907407407407</v>
      </c>
      <c r="H25312">
        <v>40.606999999999999</v>
      </c>
      <c r="I25312">
        <v>60.084000000000003</v>
      </c>
    </row>
    <row r="25313" spans="6:9" x14ac:dyDescent="0.25">
      <c r="F25313" t="s">
        <v>37</v>
      </c>
      <c r="G25313" s="18">
        <v>0.8036226851851852</v>
      </c>
      <c r="H25313">
        <v>40.612000000000002</v>
      </c>
      <c r="I25313">
        <v>60.066000000000003</v>
      </c>
    </row>
    <row r="25314" spans="6:9" x14ac:dyDescent="0.25">
      <c r="F25314" t="s">
        <v>37</v>
      </c>
      <c r="G25314" s="18">
        <v>0.80379629629629623</v>
      </c>
      <c r="H25314">
        <v>40.610999999999997</v>
      </c>
      <c r="I25314">
        <v>60.051000000000002</v>
      </c>
    </row>
    <row r="25315" spans="6:9" x14ac:dyDescent="0.25">
      <c r="F25315" t="s">
        <v>37</v>
      </c>
      <c r="G25315" s="18">
        <v>0.80396990740740737</v>
      </c>
      <c r="H25315">
        <v>40.610999999999997</v>
      </c>
      <c r="I25315">
        <v>60.036000000000001</v>
      </c>
    </row>
    <row r="25316" spans="6:9" x14ac:dyDescent="0.25">
      <c r="F25316" t="s">
        <v>37</v>
      </c>
      <c r="G25316" s="18">
        <v>0.80414351851851851</v>
      </c>
      <c r="H25316">
        <v>40.609000000000002</v>
      </c>
      <c r="I25316">
        <v>60.02</v>
      </c>
    </row>
    <row r="25317" spans="6:9" x14ac:dyDescent="0.25">
      <c r="F25317" t="s">
        <v>37</v>
      </c>
      <c r="G25317" s="18">
        <v>0.80431712962962953</v>
      </c>
      <c r="H25317">
        <v>40.613</v>
      </c>
      <c r="I25317">
        <v>60.01</v>
      </c>
    </row>
    <row r="25318" spans="6:9" x14ac:dyDescent="0.25">
      <c r="F25318" t="s">
        <v>37</v>
      </c>
      <c r="G25318" s="18">
        <v>0.80449074074074067</v>
      </c>
      <c r="H25318">
        <v>40.613</v>
      </c>
      <c r="I25318">
        <v>59.999000000000002</v>
      </c>
    </row>
    <row r="25319" spans="6:9" x14ac:dyDescent="0.25">
      <c r="F25319" t="s">
        <v>37</v>
      </c>
      <c r="G25319" s="18">
        <v>0.80466435185185192</v>
      </c>
      <c r="H25319">
        <v>40.610999999999997</v>
      </c>
      <c r="I25319">
        <v>59.987000000000002</v>
      </c>
    </row>
    <row r="25320" spans="6:9" x14ac:dyDescent="0.25">
      <c r="F25320" t="s">
        <v>37</v>
      </c>
      <c r="G25320" s="18">
        <v>0.80483796296296306</v>
      </c>
      <c r="H25320">
        <v>40.613</v>
      </c>
      <c r="I25320">
        <v>59.976999999999997</v>
      </c>
    </row>
    <row r="25321" spans="6:9" x14ac:dyDescent="0.25">
      <c r="F25321" t="s">
        <v>37</v>
      </c>
      <c r="G25321" s="18">
        <v>0.80501157407407409</v>
      </c>
      <c r="H25321">
        <v>40.610999999999997</v>
      </c>
      <c r="I25321">
        <v>59.965000000000003</v>
      </c>
    </row>
    <row r="25322" spans="6:9" x14ac:dyDescent="0.25">
      <c r="F25322" t="s">
        <v>37</v>
      </c>
      <c r="G25322" s="18">
        <v>0.80518518518518523</v>
      </c>
      <c r="H25322">
        <v>40.61</v>
      </c>
      <c r="I25322">
        <v>59.951999999999998</v>
      </c>
    </row>
    <row r="25323" spans="6:9" x14ac:dyDescent="0.25">
      <c r="F25323" t="s">
        <v>37</v>
      </c>
      <c r="G25323" s="18">
        <v>0.80535879629629636</v>
      </c>
      <c r="H25323">
        <v>40.610999999999997</v>
      </c>
      <c r="I25323">
        <v>59.942</v>
      </c>
    </row>
    <row r="25324" spans="6:9" x14ac:dyDescent="0.25">
      <c r="F25324" t="s">
        <v>37</v>
      </c>
      <c r="G25324" s="18">
        <v>0.80553240740740739</v>
      </c>
      <c r="H25324">
        <v>40.61</v>
      </c>
      <c r="I25324">
        <v>59.932000000000002</v>
      </c>
    </row>
    <row r="25325" spans="6:9" x14ac:dyDescent="0.25">
      <c r="F25325" t="s">
        <v>37</v>
      </c>
      <c r="G25325" s="18">
        <v>0.80570601851851853</v>
      </c>
      <c r="H25325">
        <v>40.606999999999999</v>
      </c>
      <c r="I25325">
        <v>59.917999999999999</v>
      </c>
    </row>
    <row r="25326" spans="6:9" x14ac:dyDescent="0.25">
      <c r="F25326" t="s">
        <v>37</v>
      </c>
      <c r="G25326" s="18">
        <v>0.80587962962962967</v>
      </c>
      <c r="H25326">
        <v>40.606999999999999</v>
      </c>
      <c r="I25326">
        <v>59.904000000000003</v>
      </c>
    </row>
    <row r="25327" spans="6:9" x14ac:dyDescent="0.25">
      <c r="F25327" t="s">
        <v>37</v>
      </c>
      <c r="G25327" s="18">
        <v>0.8060532407407407</v>
      </c>
      <c r="H25327">
        <v>40.609000000000002</v>
      </c>
      <c r="I25327">
        <v>59.893000000000001</v>
      </c>
    </row>
    <row r="25328" spans="6:9" x14ac:dyDescent="0.25">
      <c r="F25328" t="s">
        <v>37</v>
      </c>
      <c r="G25328" s="18">
        <v>0.80622685185185183</v>
      </c>
      <c r="H25328">
        <v>40.607999999999997</v>
      </c>
      <c r="I25328">
        <v>59.881999999999998</v>
      </c>
    </row>
    <row r="25329" spans="6:9" x14ac:dyDescent="0.25">
      <c r="F25329" t="s">
        <v>37</v>
      </c>
      <c r="G25329" s="18">
        <v>0.80640046296296297</v>
      </c>
      <c r="H25329">
        <v>40.609000000000002</v>
      </c>
      <c r="I25329">
        <v>59.872999999999998</v>
      </c>
    </row>
    <row r="25330" spans="6:9" x14ac:dyDescent="0.25">
      <c r="F25330" t="s">
        <v>37</v>
      </c>
      <c r="G25330" s="18">
        <v>0.806574074074074</v>
      </c>
      <c r="H25330">
        <v>40.603999999999999</v>
      </c>
      <c r="I25330">
        <v>59.859000000000002</v>
      </c>
    </row>
    <row r="25331" spans="6:9" x14ac:dyDescent="0.25">
      <c r="F25331" t="s">
        <v>37</v>
      </c>
      <c r="G25331" s="18">
        <v>0.80674768518518514</v>
      </c>
      <c r="H25331">
        <v>40.601999999999997</v>
      </c>
      <c r="I25331">
        <v>59.844999999999999</v>
      </c>
    </row>
    <row r="25332" spans="6:9" x14ac:dyDescent="0.25">
      <c r="F25332" t="s">
        <v>37</v>
      </c>
      <c r="G25332" s="18">
        <v>0.80692129629629628</v>
      </c>
      <c r="H25332">
        <v>40.604999999999997</v>
      </c>
      <c r="I25332">
        <v>59.832999999999998</v>
      </c>
    </row>
    <row r="25333" spans="6:9" x14ac:dyDescent="0.25">
      <c r="F25333" t="s">
        <v>37</v>
      </c>
      <c r="G25333" s="18">
        <v>0.8070949074074073</v>
      </c>
      <c r="H25333">
        <v>40.603000000000002</v>
      </c>
      <c r="I25333">
        <v>59.822000000000003</v>
      </c>
    </row>
    <row r="25334" spans="6:9" x14ac:dyDescent="0.25">
      <c r="F25334" t="s">
        <v>37</v>
      </c>
      <c r="G25334" s="18">
        <v>0.80726851851851855</v>
      </c>
      <c r="H25334">
        <v>40.606000000000002</v>
      </c>
      <c r="I25334">
        <v>59.813000000000002</v>
      </c>
    </row>
    <row r="25335" spans="6:9" x14ac:dyDescent="0.25">
      <c r="F25335" t="s">
        <v>37</v>
      </c>
      <c r="G25335" s="18">
        <v>0.80744212962962969</v>
      </c>
      <c r="H25335">
        <v>40.606000000000002</v>
      </c>
      <c r="I25335">
        <v>59.805999999999997</v>
      </c>
    </row>
    <row r="25336" spans="6:9" x14ac:dyDescent="0.25">
      <c r="F25336" t="s">
        <v>37</v>
      </c>
      <c r="G25336" s="18">
        <v>0.80761574074074083</v>
      </c>
      <c r="H25336">
        <v>40.603999999999999</v>
      </c>
      <c r="I25336">
        <v>59.796999999999997</v>
      </c>
    </row>
    <row r="25337" spans="6:9" x14ac:dyDescent="0.25">
      <c r="F25337" t="s">
        <v>37</v>
      </c>
      <c r="G25337" s="18">
        <v>0.80778935185185186</v>
      </c>
      <c r="H25337">
        <v>40.601999999999997</v>
      </c>
      <c r="I25337">
        <v>59.786000000000001</v>
      </c>
    </row>
    <row r="25338" spans="6:9" x14ac:dyDescent="0.25">
      <c r="F25338" t="s">
        <v>37</v>
      </c>
      <c r="G25338" s="18">
        <v>0.80796296296296299</v>
      </c>
      <c r="H25338">
        <v>40.600999999999999</v>
      </c>
      <c r="I25338">
        <v>59.774000000000001</v>
      </c>
    </row>
    <row r="25339" spans="6:9" x14ac:dyDescent="0.25">
      <c r="F25339" t="s">
        <v>37</v>
      </c>
      <c r="G25339" s="18">
        <v>0.80813657407407413</v>
      </c>
      <c r="H25339">
        <v>40.601999999999997</v>
      </c>
      <c r="I25339">
        <v>59.764000000000003</v>
      </c>
    </row>
    <row r="25340" spans="6:9" x14ac:dyDescent="0.25">
      <c r="F25340" t="s">
        <v>37</v>
      </c>
      <c r="G25340" s="18">
        <v>0.80831018518518516</v>
      </c>
      <c r="H25340">
        <v>40.603000000000002</v>
      </c>
      <c r="I25340">
        <v>59.758000000000003</v>
      </c>
    </row>
    <row r="25341" spans="6:9" x14ac:dyDescent="0.25">
      <c r="F25341" t="s">
        <v>37</v>
      </c>
      <c r="G25341" s="18">
        <v>0.8084837962962963</v>
      </c>
      <c r="H25341">
        <v>40.601999999999997</v>
      </c>
      <c r="I25341">
        <v>59.75</v>
      </c>
    </row>
    <row r="25342" spans="6:9" x14ac:dyDescent="0.25">
      <c r="F25342" t="s">
        <v>37</v>
      </c>
      <c r="G25342" s="18">
        <v>0.80865740740740744</v>
      </c>
      <c r="H25342">
        <v>40.6</v>
      </c>
      <c r="I25342">
        <v>59.738999999999997</v>
      </c>
    </row>
    <row r="25343" spans="6:9" x14ac:dyDescent="0.25">
      <c r="F25343" t="s">
        <v>37</v>
      </c>
      <c r="G25343" s="18">
        <v>0.80883101851851846</v>
      </c>
      <c r="H25343">
        <v>40.597000000000001</v>
      </c>
      <c r="I25343">
        <v>59.725999999999999</v>
      </c>
    </row>
    <row r="25344" spans="6:9" x14ac:dyDescent="0.25">
      <c r="F25344" t="s">
        <v>37</v>
      </c>
      <c r="G25344" s="18">
        <v>0.8090046296296296</v>
      </c>
      <c r="H25344">
        <v>40.597000000000001</v>
      </c>
      <c r="I25344">
        <v>59.715000000000003</v>
      </c>
    </row>
    <row r="25345" spans="6:9" x14ac:dyDescent="0.25">
      <c r="F25345" t="s">
        <v>37</v>
      </c>
      <c r="G25345" s="18">
        <v>0.80917824074074074</v>
      </c>
      <c r="H25345">
        <v>40.597000000000001</v>
      </c>
      <c r="I25345">
        <v>59.706000000000003</v>
      </c>
    </row>
    <row r="25346" spans="6:9" x14ac:dyDescent="0.25">
      <c r="F25346" t="s">
        <v>37</v>
      </c>
      <c r="G25346" s="18">
        <v>0.80935185185185177</v>
      </c>
      <c r="H25346">
        <v>40.594999999999999</v>
      </c>
      <c r="I25346">
        <v>59.692999999999998</v>
      </c>
    </row>
    <row r="25347" spans="6:9" x14ac:dyDescent="0.25">
      <c r="F25347" t="s">
        <v>37</v>
      </c>
      <c r="G25347" s="18">
        <v>0.80952546296296291</v>
      </c>
      <c r="H25347">
        <v>40.594999999999999</v>
      </c>
      <c r="I25347">
        <v>59.68</v>
      </c>
    </row>
    <row r="25348" spans="6:9" x14ac:dyDescent="0.25">
      <c r="F25348" t="s">
        <v>37</v>
      </c>
      <c r="G25348" s="18">
        <v>0.80969907407407404</v>
      </c>
      <c r="H25348">
        <v>40.594999999999999</v>
      </c>
      <c r="I25348">
        <v>59.667000000000002</v>
      </c>
    </row>
    <row r="25349" spans="6:9" x14ac:dyDescent="0.25">
      <c r="F25349" t="s">
        <v>37</v>
      </c>
      <c r="G25349" s="18">
        <v>0.80987268518518529</v>
      </c>
      <c r="H25349">
        <v>40.590000000000003</v>
      </c>
      <c r="I25349">
        <v>59.652000000000001</v>
      </c>
    </row>
    <row r="25350" spans="6:9" x14ac:dyDescent="0.25">
      <c r="F25350" t="s">
        <v>37</v>
      </c>
      <c r="G25350" s="18">
        <v>0.81004629629629632</v>
      </c>
      <c r="H25350">
        <v>40.587000000000003</v>
      </c>
      <c r="I25350">
        <v>59.633000000000003</v>
      </c>
    </row>
    <row r="25351" spans="6:9" x14ac:dyDescent="0.25">
      <c r="F25351" t="s">
        <v>37</v>
      </c>
      <c r="G25351" s="18">
        <v>0.81021990740740746</v>
      </c>
      <c r="H25351">
        <v>40.588999999999999</v>
      </c>
      <c r="I25351">
        <v>59.616999999999997</v>
      </c>
    </row>
    <row r="25352" spans="6:9" x14ac:dyDescent="0.25">
      <c r="F25352" t="s">
        <v>37</v>
      </c>
      <c r="G25352" s="18">
        <v>0.8103935185185186</v>
      </c>
      <c r="H25352">
        <v>40.591999999999999</v>
      </c>
      <c r="I25352">
        <v>59.607999999999997</v>
      </c>
    </row>
    <row r="25353" spans="6:9" x14ac:dyDescent="0.25">
      <c r="F25353" t="s">
        <v>37</v>
      </c>
      <c r="G25353" s="18">
        <v>0.81056712962962962</v>
      </c>
      <c r="H25353">
        <v>40.593000000000004</v>
      </c>
      <c r="I25353">
        <v>59.600999999999999</v>
      </c>
    </row>
    <row r="25354" spans="6:9" x14ac:dyDescent="0.25">
      <c r="F25354" t="s">
        <v>37</v>
      </c>
      <c r="G25354" s="18">
        <v>0.81074074074074076</v>
      </c>
      <c r="H25354">
        <v>40.594999999999999</v>
      </c>
      <c r="I25354">
        <v>59.594999999999999</v>
      </c>
    </row>
    <row r="25355" spans="6:9" x14ac:dyDescent="0.25">
      <c r="F25355" t="s">
        <v>37</v>
      </c>
      <c r="G25355" s="18">
        <v>0.8109143518518519</v>
      </c>
      <c r="H25355">
        <v>40.594999999999999</v>
      </c>
      <c r="I25355">
        <v>59.588999999999999</v>
      </c>
    </row>
    <row r="25356" spans="6:9" x14ac:dyDescent="0.25">
      <c r="F25356" t="s">
        <v>37</v>
      </c>
      <c r="G25356" s="18">
        <v>0.81108796296296293</v>
      </c>
      <c r="H25356">
        <v>40.594000000000001</v>
      </c>
      <c r="I25356">
        <v>59.582999999999998</v>
      </c>
    </row>
    <row r="25357" spans="6:9" x14ac:dyDescent="0.25">
      <c r="F25357" t="s">
        <v>37</v>
      </c>
      <c r="G25357" s="18">
        <v>0.81126157407407407</v>
      </c>
      <c r="H25357">
        <v>40.593000000000004</v>
      </c>
      <c r="I25357">
        <v>59.576000000000001</v>
      </c>
    </row>
    <row r="25358" spans="6:9" x14ac:dyDescent="0.25">
      <c r="F25358" t="s">
        <v>37</v>
      </c>
      <c r="G25358" s="18">
        <v>0.8114351851851852</v>
      </c>
      <c r="H25358">
        <v>40.591999999999999</v>
      </c>
      <c r="I25358">
        <v>59.564999999999998</v>
      </c>
    </row>
    <row r="25359" spans="6:9" x14ac:dyDescent="0.25">
      <c r="F25359" t="s">
        <v>37</v>
      </c>
      <c r="G25359" s="18">
        <v>0.81160879629629623</v>
      </c>
      <c r="H25359">
        <v>40.591999999999999</v>
      </c>
      <c r="I25359">
        <v>59.555</v>
      </c>
    </row>
    <row r="25360" spans="6:9" x14ac:dyDescent="0.25">
      <c r="F25360" t="s">
        <v>37</v>
      </c>
      <c r="G25360" s="18">
        <v>0.81178240740740737</v>
      </c>
      <c r="H25360">
        <v>40.591999999999999</v>
      </c>
      <c r="I25360">
        <v>59.546999999999997</v>
      </c>
    </row>
    <row r="25361" spans="6:9" x14ac:dyDescent="0.25">
      <c r="F25361" t="s">
        <v>37</v>
      </c>
      <c r="G25361" s="18">
        <v>0.81195601851851851</v>
      </c>
      <c r="H25361">
        <v>40.588000000000001</v>
      </c>
      <c r="I25361">
        <v>59.537999999999997</v>
      </c>
    </row>
    <row r="25362" spans="6:9" x14ac:dyDescent="0.25">
      <c r="F25362" t="s">
        <v>37</v>
      </c>
      <c r="G25362" s="18">
        <v>0.81212962962962953</v>
      </c>
      <c r="H25362">
        <v>40.582999999999998</v>
      </c>
      <c r="I25362">
        <v>59.521999999999998</v>
      </c>
    </row>
    <row r="25363" spans="6:9" x14ac:dyDescent="0.25">
      <c r="F25363" t="s">
        <v>37</v>
      </c>
      <c r="G25363" s="18">
        <v>0.81230324074074067</v>
      </c>
      <c r="H25363">
        <v>40.582999999999998</v>
      </c>
      <c r="I25363">
        <v>59.506</v>
      </c>
    </row>
    <row r="25364" spans="6:9" x14ac:dyDescent="0.25">
      <c r="F25364" t="s">
        <v>37</v>
      </c>
      <c r="G25364" s="18">
        <v>0.81247685185185192</v>
      </c>
      <c r="H25364">
        <v>40.582000000000001</v>
      </c>
      <c r="I25364">
        <v>59.494</v>
      </c>
    </row>
    <row r="25365" spans="6:9" x14ac:dyDescent="0.25">
      <c r="F25365" t="s">
        <v>37</v>
      </c>
      <c r="G25365" s="18">
        <v>0.81265046296296306</v>
      </c>
      <c r="H25365">
        <v>40.581000000000003</v>
      </c>
      <c r="I25365">
        <v>59.478999999999999</v>
      </c>
    </row>
    <row r="25366" spans="6:9" x14ac:dyDescent="0.25">
      <c r="F25366" t="s">
        <v>37</v>
      </c>
      <c r="G25366" s="18">
        <v>0.81282407407407409</v>
      </c>
      <c r="H25366">
        <v>40.582000000000001</v>
      </c>
      <c r="I25366">
        <v>59.465000000000003</v>
      </c>
    </row>
    <row r="25367" spans="6:9" x14ac:dyDescent="0.25">
      <c r="F25367" t="s">
        <v>37</v>
      </c>
      <c r="G25367" s="18">
        <v>0.81299768518518523</v>
      </c>
      <c r="H25367">
        <v>40.584000000000003</v>
      </c>
      <c r="I25367">
        <v>59.454999999999998</v>
      </c>
    </row>
    <row r="25368" spans="6:9" x14ac:dyDescent="0.25">
      <c r="F25368" t="s">
        <v>37</v>
      </c>
      <c r="G25368" s="18">
        <v>0.81317129629629636</v>
      </c>
      <c r="H25368">
        <v>40.128</v>
      </c>
      <c r="I25368">
        <v>59.447000000000003</v>
      </c>
    </row>
    <row r="25369" spans="6:9" x14ac:dyDescent="0.25">
      <c r="F25369" t="s">
        <v>37</v>
      </c>
      <c r="G25369" s="18">
        <v>0.81334490740740739</v>
      </c>
      <c r="H25369">
        <v>39.799999999999997</v>
      </c>
      <c r="I25369">
        <v>59.424999999999997</v>
      </c>
    </row>
    <row r="25370" spans="6:9" x14ac:dyDescent="0.25">
      <c r="F25370" t="s">
        <v>37</v>
      </c>
      <c r="G25370" s="18">
        <v>0.81351851851851853</v>
      </c>
      <c r="H25370">
        <v>39.716000000000001</v>
      </c>
      <c r="I25370">
        <v>59.33</v>
      </c>
    </row>
    <row r="25371" spans="6:9" x14ac:dyDescent="0.25">
      <c r="F25371" t="s">
        <v>37</v>
      </c>
      <c r="G25371" s="18">
        <v>0.81369212962962967</v>
      </c>
      <c r="H25371">
        <v>39.89</v>
      </c>
      <c r="I25371">
        <v>59.15</v>
      </c>
    </row>
    <row r="25372" spans="6:9" x14ac:dyDescent="0.25">
      <c r="F25372" t="s">
        <v>37</v>
      </c>
      <c r="G25372" s="18">
        <v>0.8138657407407407</v>
      </c>
      <c r="H25372">
        <v>40.104999999999997</v>
      </c>
      <c r="I25372">
        <v>58.978999999999999</v>
      </c>
    </row>
    <row r="25373" spans="6:9" x14ac:dyDescent="0.25">
      <c r="F25373" t="s">
        <v>37</v>
      </c>
      <c r="G25373" s="18">
        <v>0.81403935185185183</v>
      </c>
      <c r="H25373">
        <v>40.277000000000001</v>
      </c>
      <c r="I25373">
        <v>58.905000000000001</v>
      </c>
    </row>
    <row r="25374" spans="6:9" x14ac:dyDescent="0.25">
      <c r="F25374" t="s">
        <v>37</v>
      </c>
      <c r="G25374" s="18">
        <v>0.81421296296296297</v>
      </c>
      <c r="H25374">
        <v>40.424999999999997</v>
      </c>
      <c r="I25374">
        <v>58.927999999999997</v>
      </c>
    </row>
    <row r="25375" spans="6:9" x14ac:dyDescent="0.25">
      <c r="F25375" t="s">
        <v>37</v>
      </c>
      <c r="G25375" s="18">
        <v>0.814386574074074</v>
      </c>
      <c r="H25375">
        <v>40.5</v>
      </c>
      <c r="I25375">
        <v>58.984000000000002</v>
      </c>
    </row>
    <row r="25376" spans="6:9" x14ac:dyDescent="0.25">
      <c r="F25376" t="s">
        <v>37</v>
      </c>
      <c r="G25376" s="18">
        <v>0.81456018518518514</v>
      </c>
      <c r="H25376">
        <v>40.540999999999997</v>
      </c>
      <c r="I25376">
        <v>59.042999999999999</v>
      </c>
    </row>
    <row r="25377" spans="6:9" x14ac:dyDescent="0.25">
      <c r="F25377" t="s">
        <v>37</v>
      </c>
      <c r="G25377" s="18">
        <v>0.81473379629629628</v>
      </c>
      <c r="H25377">
        <v>40.564999999999998</v>
      </c>
      <c r="I25377">
        <v>59.101999999999997</v>
      </c>
    </row>
    <row r="25378" spans="6:9" x14ac:dyDescent="0.25">
      <c r="F25378" t="s">
        <v>37</v>
      </c>
      <c r="G25378" s="18">
        <v>0.8149074074074073</v>
      </c>
      <c r="H25378">
        <v>40.573999999999998</v>
      </c>
      <c r="I25378">
        <v>59.143000000000001</v>
      </c>
    </row>
    <row r="25379" spans="6:9" x14ac:dyDescent="0.25">
      <c r="F25379" t="s">
        <v>37</v>
      </c>
      <c r="G25379" s="18">
        <v>0.81508101851851855</v>
      </c>
      <c r="H25379">
        <v>40.578000000000003</v>
      </c>
      <c r="I25379">
        <v>59.167000000000002</v>
      </c>
    </row>
    <row r="25380" spans="6:9" x14ac:dyDescent="0.25">
      <c r="F25380" t="s">
        <v>37</v>
      </c>
      <c r="G25380" s="18">
        <v>0.81525462962962969</v>
      </c>
      <c r="H25380">
        <v>40.58</v>
      </c>
      <c r="I25380">
        <v>59.182000000000002</v>
      </c>
    </row>
    <row r="25381" spans="6:9" x14ac:dyDescent="0.25">
      <c r="F25381" t="s">
        <v>37</v>
      </c>
      <c r="G25381" s="18">
        <v>0.81542824074074083</v>
      </c>
      <c r="H25381">
        <v>40.582000000000001</v>
      </c>
      <c r="I25381">
        <v>59.191000000000003</v>
      </c>
    </row>
    <row r="25382" spans="6:9" x14ac:dyDescent="0.25">
      <c r="F25382" t="s">
        <v>37</v>
      </c>
      <c r="G25382" s="18">
        <v>0.81560185185185186</v>
      </c>
      <c r="H25382">
        <v>40.585000000000001</v>
      </c>
      <c r="I25382">
        <v>59.198999999999998</v>
      </c>
    </row>
    <row r="25383" spans="6:9" x14ac:dyDescent="0.25">
      <c r="F25383" t="s">
        <v>37</v>
      </c>
      <c r="G25383" s="18">
        <v>0.81577546296296299</v>
      </c>
      <c r="H25383">
        <v>40.584000000000003</v>
      </c>
      <c r="I25383">
        <v>59.201000000000001</v>
      </c>
    </row>
    <row r="25384" spans="6:9" x14ac:dyDescent="0.25">
      <c r="F25384" t="s">
        <v>37</v>
      </c>
      <c r="G25384" s="18">
        <v>0.81594907407407413</v>
      </c>
      <c r="H25384">
        <v>40.585999999999999</v>
      </c>
      <c r="I25384">
        <v>59.203000000000003</v>
      </c>
    </row>
    <row r="25385" spans="6:9" x14ac:dyDescent="0.25">
      <c r="F25385" t="s">
        <v>37</v>
      </c>
      <c r="G25385" s="18">
        <v>0.81612268518518516</v>
      </c>
      <c r="H25385">
        <v>40.588000000000001</v>
      </c>
      <c r="I25385">
        <v>59.204999999999998</v>
      </c>
    </row>
    <row r="25386" spans="6:9" x14ac:dyDescent="0.25">
      <c r="F25386" t="s">
        <v>37</v>
      </c>
      <c r="G25386" s="18">
        <v>0.8162962962962963</v>
      </c>
      <c r="H25386">
        <v>40.587000000000003</v>
      </c>
      <c r="I25386">
        <v>59.206000000000003</v>
      </c>
    </row>
    <row r="25387" spans="6:9" x14ac:dyDescent="0.25">
      <c r="F25387" t="s">
        <v>37</v>
      </c>
      <c r="G25387" s="18">
        <v>0.81646990740740744</v>
      </c>
      <c r="H25387">
        <v>40.585999999999999</v>
      </c>
      <c r="I25387">
        <v>59.203000000000003</v>
      </c>
    </row>
    <row r="25388" spans="6:9" x14ac:dyDescent="0.25">
      <c r="F25388" t="s">
        <v>37</v>
      </c>
      <c r="G25388" s="18">
        <v>0.81664351851851846</v>
      </c>
      <c r="H25388">
        <v>40.585999999999999</v>
      </c>
      <c r="I25388">
        <v>59.201000000000001</v>
      </c>
    </row>
    <row r="25389" spans="6:9" x14ac:dyDescent="0.25">
      <c r="F25389" t="s">
        <v>37</v>
      </c>
      <c r="G25389" s="18">
        <v>0.8168171296296296</v>
      </c>
      <c r="H25389">
        <v>40.588999999999999</v>
      </c>
      <c r="I25389">
        <v>59.198999999999998</v>
      </c>
    </row>
    <row r="25390" spans="6:9" x14ac:dyDescent="0.25">
      <c r="F25390" t="s">
        <v>37</v>
      </c>
      <c r="G25390" s="18">
        <v>0.81699074074074074</v>
      </c>
      <c r="H25390">
        <v>40.588000000000001</v>
      </c>
      <c r="I25390">
        <v>59.2</v>
      </c>
    </row>
    <row r="25391" spans="6:9" x14ac:dyDescent="0.25">
      <c r="F25391" t="s">
        <v>37</v>
      </c>
      <c r="G25391" s="18">
        <v>0.81716435185185177</v>
      </c>
      <c r="H25391">
        <v>40.588999999999999</v>
      </c>
      <c r="I25391">
        <v>59.198999999999998</v>
      </c>
    </row>
    <row r="25392" spans="6:9" x14ac:dyDescent="0.25">
      <c r="F25392" t="s">
        <v>37</v>
      </c>
      <c r="G25392" s="18">
        <v>0.81733796296296291</v>
      </c>
      <c r="H25392">
        <v>40.588000000000001</v>
      </c>
      <c r="I25392">
        <v>59.195999999999998</v>
      </c>
    </row>
    <row r="25393" spans="6:9" x14ac:dyDescent="0.25">
      <c r="F25393" t="s">
        <v>37</v>
      </c>
      <c r="G25393" s="18">
        <v>0.81751157407407404</v>
      </c>
      <c r="H25393">
        <v>40.582000000000001</v>
      </c>
      <c r="I25393">
        <v>59.186</v>
      </c>
    </row>
    <row r="25394" spans="6:9" x14ac:dyDescent="0.25">
      <c r="F25394" t="s">
        <v>37</v>
      </c>
      <c r="G25394" s="18">
        <v>0.81768518518518529</v>
      </c>
      <c r="H25394">
        <v>40.581000000000003</v>
      </c>
      <c r="I25394">
        <v>59.171999999999997</v>
      </c>
    </row>
    <row r="25395" spans="6:9" x14ac:dyDescent="0.25">
      <c r="F25395" t="s">
        <v>37</v>
      </c>
      <c r="G25395" s="18">
        <v>0.81785879629629632</v>
      </c>
      <c r="H25395">
        <v>40.579000000000001</v>
      </c>
      <c r="I25395">
        <v>59.16</v>
      </c>
    </row>
    <row r="25396" spans="6:9" x14ac:dyDescent="0.25">
      <c r="F25396" t="s">
        <v>37</v>
      </c>
      <c r="G25396" s="18">
        <v>0.81803240740740746</v>
      </c>
      <c r="H25396">
        <v>40.579000000000001</v>
      </c>
      <c r="I25396">
        <v>59.148000000000003</v>
      </c>
    </row>
    <row r="25397" spans="6:9" x14ac:dyDescent="0.25">
      <c r="F25397" t="s">
        <v>37</v>
      </c>
      <c r="G25397" s="18">
        <v>0.8182060185185186</v>
      </c>
      <c r="H25397">
        <v>40.582000000000001</v>
      </c>
      <c r="I25397">
        <v>59.139000000000003</v>
      </c>
    </row>
    <row r="25398" spans="6:9" x14ac:dyDescent="0.25">
      <c r="F25398" t="s">
        <v>37</v>
      </c>
      <c r="G25398" s="18">
        <v>0.81837962962962962</v>
      </c>
      <c r="H25398">
        <v>40.587000000000003</v>
      </c>
      <c r="I25398">
        <v>59.134</v>
      </c>
    </row>
    <row r="25399" spans="6:9" x14ac:dyDescent="0.25">
      <c r="F25399" t="s">
        <v>37</v>
      </c>
      <c r="G25399" s="18">
        <v>0.81855324074074076</v>
      </c>
      <c r="H25399">
        <v>40.597999999999999</v>
      </c>
      <c r="I25399">
        <v>59.13</v>
      </c>
    </row>
    <row r="25400" spans="6:9" x14ac:dyDescent="0.25">
      <c r="F25400" t="s">
        <v>37</v>
      </c>
      <c r="G25400" s="18">
        <v>0.8187268518518519</v>
      </c>
      <c r="H25400">
        <v>40.665999999999997</v>
      </c>
      <c r="I25400">
        <v>59.125999999999998</v>
      </c>
    </row>
    <row r="25401" spans="6:9" x14ac:dyDescent="0.25">
      <c r="F25401" t="s">
        <v>37</v>
      </c>
      <c r="G25401" s="18">
        <v>0.81890046296296293</v>
      </c>
      <c r="H25401">
        <v>40.831000000000003</v>
      </c>
      <c r="I25401">
        <v>59.118000000000002</v>
      </c>
    </row>
    <row r="25402" spans="6:9" x14ac:dyDescent="0.25">
      <c r="F25402" t="s">
        <v>37</v>
      </c>
      <c r="G25402" s="18">
        <v>0.81907407407407407</v>
      </c>
      <c r="H25402">
        <v>40.939</v>
      </c>
      <c r="I25402">
        <v>59.106999999999999</v>
      </c>
    </row>
    <row r="25403" spans="6:9" x14ac:dyDescent="0.25">
      <c r="F25403" t="s">
        <v>37</v>
      </c>
      <c r="G25403" s="18">
        <v>0.8192476851851852</v>
      </c>
      <c r="H25403">
        <v>41.003999999999998</v>
      </c>
      <c r="I25403">
        <v>59.091999999999999</v>
      </c>
    </row>
    <row r="25404" spans="6:9" x14ac:dyDescent="0.25">
      <c r="F25404" t="s">
        <v>37</v>
      </c>
      <c r="G25404" s="18">
        <v>0.81942129629629623</v>
      </c>
      <c r="H25404">
        <v>41.018999999999998</v>
      </c>
      <c r="I25404">
        <v>59.067</v>
      </c>
    </row>
    <row r="25405" spans="6:9" x14ac:dyDescent="0.25">
      <c r="F25405" t="s">
        <v>37</v>
      </c>
      <c r="G25405" s="18">
        <v>0.81959490740740737</v>
      </c>
      <c r="H25405">
        <v>41.031999999999996</v>
      </c>
      <c r="I25405">
        <v>59.036999999999999</v>
      </c>
    </row>
    <row r="25406" spans="6:9" x14ac:dyDescent="0.25">
      <c r="F25406" t="s">
        <v>37</v>
      </c>
      <c r="G25406" s="18">
        <v>0.81976851851851851</v>
      </c>
      <c r="H25406">
        <v>41.048000000000002</v>
      </c>
      <c r="I25406">
        <v>59.018000000000001</v>
      </c>
    </row>
    <row r="25407" spans="6:9" x14ac:dyDescent="0.25">
      <c r="F25407" t="s">
        <v>37</v>
      </c>
      <c r="G25407" s="18">
        <v>0.81994212962962953</v>
      </c>
      <c r="H25407">
        <v>41.072000000000003</v>
      </c>
      <c r="I25407">
        <v>59.012999999999998</v>
      </c>
    </row>
    <row r="25408" spans="6:9" x14ac:dyDescent="0.25">
      <c r="F25408" t="s">
        <v>37</v>
      </c>
      <c r="G25408" s="18">
        <v>0.82011574074074067</v>
      </c>
      <c r="H25408">
        <v>41.093000000000004</v>
      </c>
      <c r="I25408">
        <v>59.026000000000003</v>
      </c>
    </row>
    <row r="25409" spans="6:9" x14ac:dyDescent="0.25">
      <c r="F25409" t="s">
        <v>37</v>
      </c>
      <c r="G25409" s="18">
        <v>0.82028935185185192</v>
      </c>
      <c r="H25409">
        <v>41.112000000000002</v>
      </c>
      <c r="I25409">
        <v>59.054000000000002</v>
      </c>
    </row>
    <row r="25410" spans="6:9" x14ac:dyDescent="0.25">
      <c r="F25410" t="s">
        <v>37</v>
      </c>
      <c r="G25410" s="18">
        <v>0.82046296296296306</v>
      </c>
      <c r="H25410">
        <v>41.122999999999998</v>
      </c>
      <c r="I25410">
        <v>59.093000000000004</v>
      </c>
    </row>
    <row r="25411" spans="6:9" x14ac:dyDescent="0.25">
      <c r="F25411" t="s">
        <v>37</v>
      </c>
      <c r="G25411" s="18">
        <v>0.82063657407407409</v>
      </c>
      <c r="H25411">
        <v>41.128999999999998</v>
      </c>
      <c r="I25411">
        <v>59.137999999999998</v>
      </c>
    </row>
    <row r="25412" spans="6:9" x14ac:dyDescent="0.25">
      <c r="F25412" t="s">
        <v>37</v>
      </c>
      <c r="G25412" s="18">
        <v>0.82081018518518523</v>
      </c>
      <c r="H25412">
        <v>41.103000000000002</v>
      </c>
      <c r="I25412">
        <v>59.186999999999998</v>
      </c>
    </row>
    <row r="25413" spans="6:9" x14ac:dyDescent="0.25">
      <c r="F25413" t="s">
        <v>37</v>
      </c>
      <c r="G25413" s="18">
        <v>0.82098379629629636</v>
      </c>
      <c r="H25413">
        <v>41.01</v>
      </c>
      <c r="I25413">
        <v>59.238999999999997</v>
      </c>
    </row>
    <row r="25414" spans="6:9" x14ac:dyDescent="0.25">
      <c r="F25414" t="s">
        <v>37</v>
      </c>
      <c r="G25414" s="18">
        <v>0.82115740740740739</v>
      </c>
      <c r="H25414">
        <v>40.898000000000003</v>
      </c>
      <c r="I25414">
        <v>59.286000000000001</v>
      </c>
    </row>
    <row r="25415" spans="6:9" x14ac:dyDescent="0.25">
      <c r="F25415" t="s">
        <v>37</v>
      </c>
      <c r="G25415" s="18">
        <v>0.82133101851851853</v>
      </c>
      <c r="H25415">
        <v>40.802999999999997</v>
      </c>
      <c r="I25415">
        <v>59.323999999999998</v>
      </c>
    </row>
    <row r="25416" spans="6:9" x14ac:dyDescent="0.25">
      <c r="F25416" t="s">
        <v>37</v>
      </c>
      <c r="G25416" s="18">
        <v>0.82150462962962967</v>
      </c>
      <c r="H25416">
        <v>40.731000000000002</v>
      </c>
      <c r="I25416">
        <v>59.348999999999997</v>
      </c>
    </row>
    <row r="25417" spans="6:9" x14ac:dyDescent="0.25">
      <c r="F25417" t="s">
        <v>37</v>
      </c>
      <c r="G25417" s="18">
        <v>0.8216782407407407</v>
      </c>
      <c r="H25417">
        <v>40.683999999999997</v>
      </c>
      <c r="I25417">
        <v>59.363999999999997</v>
      </c>
    </row>
    <row r="25418" spans="6:9" x14ac:dyDescent="0.25">
      <c r="F25418" t="s">
        <v>37</v>
      </c>
      <c r="G25418" s="18">
        <v>0.82185185185185183</v>
      </c>
      <c r="H25418">
        <v>40.655000000000001</v>
      </c>
      <c r="I25418">
        <v>59.375</v>
      </c>
    </row>
    <row r="25419" spans="6:9" x14ac:dyDescent="0.25">
      <c r="F25419" t="s">
        <v>37</v>
      </c>
      <c r="G25419" s="18">
        <v>0.82202546296296297</v>
      </c>
      <c r="H25419">
        <v>40.637</v>
      </c>
      <c r="I25419">
        <v>59.38</v>
      </c>
    </row>
    <row r="25420" spans="6:9" x14ac:dyDescent="0.25">
      <c r="F25420" t="s">
        <v>37</v>
      </c>
      <c r="G25420" s="18">
        <v>0.822199074074074</v>
      </c>
      <c r="H25420">
        <v>40.622999999999998</v>
      </c>
      <c r="I25420">
        <v>59.381999999999998</v>
      </c>
    </row>
    <row r="25421" spans="6:9" x14ac:dyDescent="0.25">
      <c r="F25421" t="s">
        <v>37</v>
      </c>
      <c r="G25421" s="18">
        <v>0.82237268518518514</v>
      </c>
      <c r="H25421">
        <v>40.612000000000002</v>
      </c>
      <c r="I25421">
        <v>59.381</v>
      </c>
    </row>
    <row r="25422" spans="6:9" x14ac:dyDescent="0.25">
      <c r="F25422" t="s">
        <v>37</v>
      </c>
      <c r="G25422" s="18">
        <v>0.82254629629629628</v>
      </c>
      <c r="H25422">
        <v>40.603999999999999</v>
      </c>
      <c r="I25422">
        <v>59.378999999999998</v>
      </c>
    </row>
    <row r="25423" spans="6:9" x14ac:dyDescent="0.25">
      <c r="F25423" t="s">
        <v>37</v>
      </c>
      <c r="G25423" s="18">
        <v>0.8227199074074073</v>
      </c>
      <c r="H25423">
        <v>40.597999999999999</v>
      </c>
      <c r="I25423">
        <v>59.375999999999998</v>
      </c>
    </row>
    <row r="25424" spans="6:9" x14ac:dyDescent="0.25">
      <c r="F25424" t="s">
        <v>37</v>
      </c>
      <c r="G25424" s="18">
        <v>0.82289351851851855</v>
      </c>
      <c r="H25424">
        <v>40.594999999999999</v>
      </c>
      <c r="I25424">
        <v>59.378999999999998</v>
      </c>
    </row>
    <row r="25425" spans="6:9" x14ac:dyDescent="0.25">
      <c r="F25425" t="s">
        <v>37</v>
      </c>
      <c r="G25425" s="18">
        <v>0.82306712962962969</v>
      </c>
      <c r="H25425">
        <v>40.591999999999999</v>
      </c>
      <c r="I25425">
        <v>59.384</v>
      </c>
    </row>
    <row r="25426" spans="6:9" x14ac:dyDescent="0.25">
      <c r="F25426" t="s">
        <v>37</v>
      </c>
      <c r="G25426" s="18">
        <v>0.82324074074074083</v>
      </c>
      <c r="H25426">
        <v>40.590000000000003</v>
      </c>
      <c r="I25426">
        <v>59.39</v>
      </c>
    </row>
    <row r="25427" spans="6:9" x14ac:dyDescent="0.25">
      <c r="F25427" t="s">
        <v>37</v>
      </c>
      <c r="G25427" s="18">
        <v>0.82341435185185186</v>
      </c>
      <c r="H25427">
        <v>40.582000000000001</v>
      </c>
      <c r="I25427">
        <v>59.390999999999998</v>
      </c>
    </row>
    <row r="25428" spans="6:9" x14ac:dyDescent="0.25">
      <c r="F25428" t="s">
        <v>37</v>
      </c>
      <c r="G25428" s="18">
        <v>0.82358796296296299</v>
      </c>
      <c r="H25428">
        <v>40.578000000000003</v>
      </c>
      <c r="I25428">
        <v>59.389000000000003</v>
      </c>
    </row>
    <row r="25429" spans="6:9" x14ac:dyDescent="0.25">
      <c r="F25429" t="s">
        <v>37</v>
      </c>
      <c r="G25429" s="18">
        <v>0.82376157407407413</v>
      </c>
      <c r="H25429">
        <v>40.573</v>
      </c>
      <c r="I25429">
        <v>59.384999999999998</v>
      </c>
    </row>
    <row r="25430" spans="6:9" x14ac:dyDescent="0.25">
      <c r="F25430" t="s">
        <v>37</v>
      </c>
      <c r="G25430" s="18">
        <v>0.82393518518518516</v>
      </c>
      <c r="H25430">
        <v>40.569000000000003</v>
      </c>
      <c r="I25430">
        <v>59.375999999999998</v>
      </c>
    </row>
    <row r="25431" spans="6:9" x14ac:dyDescent="0.25">
      <c r="F25431" t="s">
        <v>37</v>
      </c>
      <c r="G25431" s="18">
        <v>0.8241087962962963</v>
      </c>
      <c r="H25431">
        <v>40.566000000000003</v>
      </c>
      <c r="I25431">
        <v>59.366999999999997</v>
      </c>
    </row>
    <row r="25432" spans="6:9" x14ac:dyDescent="0.25">
      <c r="F25432" t="s">
        <v>37</v>
      </c>
      <c r="G25432" s="18">
        <v>0.82428240740740744</v>
      </c>
      <c r="H25432">
        <v>40.567</v>
      </c>
      <c r="I25432">
        <v>59.360999999999997</v>
      </c>
    </row>
    <row r="25433" spans="6:9" x14ac:dyDescent="0.25">
      <c r="F25433" t="s">
        <v>37</v>
      </c>
      <c r="G25433" s="18">
        <v>0.82445601851851846</v>
      </c>
      <c r="H25433">
        <v>40.564</v>
      </c>
      <c r="I25433">
        <v>59.356999999999999</v>
      </c>
    </row>
    <row r="25434" spans="6:9" x14ac:dyDescent="0.25">
      <c r="F25434" t="s">
        <v>37</v>
      </c>
      <c r="G25434" s="18">
        <v>0.8246296296296296</v>
      </c>
      <c r="H25434">
        <v>40.564</v>
      </c>
      <c r="I25434">
        <v>59.351999999999997</v>
      </c>
    </row>
    <row r="25435" spans="6:9" x14ac:dyDescent="0.25">
      <c r="F25435" t="s">
        <v>37</v>
      </c>
      <c r="G25435" s="18">
        <v>0.82480324074074074</v>
      </c>
      <c r="H25435">
        <v>40.56</v>
      </c>
      <c r="I25435">
        <v>59.343000000000004</v>
      </c>
    </row>
    <row r="25436" spans="6:9" x14ac:dyDescent="0.25">
      <c r="F25436" t="s">
        <v>37</v>
      </c>
      <c r="G25436" s="18">
        <v>0.82497685185185177</v>
      </c>
      <c r="H25436">
        <v>40.557000000000002</v>
      </c>
      <c r="I25436">
        <v>59.335000000000001</v>
      </c>
    </row>
    <row r="25437" spans="6:9" x14ac:dyDescent="0.25">
      <c r="F25437" t="s">
        <v>37</v>
      </c>
      <c r="G25437" s="18">
        <v>0.82515046296296291</v>
      </c>
      <c r="H25437">
        <v>40.555999999999997</v>
      </c>
      <c r="I25437">
        <v>59.326999999999998</v>
      </c>
    </row>
    <row r="25438" spans="6:9" x14ac:dyDescent="0.25">
      <c r="F25438" t="s">
        <v>37</v>
      </c>
      <c r="G25438" s="18">
        <v>0.82532407407407404</v>
      </c>
      <c r="H25438">
        <v>40.549999999999997</v>
      </c>
      <c r="I25438">
        <v>59.314</v>
      </c>
    </row>
    <row r="25439" spans="6:9" x14ac:dyDescent="0.25">
      <c r="F25439" t="s">
        <v>37</v>
      </c>
      <c r="G25439" s="18">
        <v>0.82549768518518529</v>
      </c>
      <c r="H25439">
        <v>40.548000000000002</v>
      </c>
      <c r="I25439">
        <v>59.298000000000002</v>
      </c>
    </row>
    <row r="25440" spans="6:9" x14ac:dyDescent="0.25">
      <c r="F25440" t="s">
        <v>37</v>
      </c>
      <c r="G25440" s="18">
        <v>0.82567129629629632</v>
      </c>
      <c r="H25440">
        <v>40.548000000000002</v>
      </c>
      <c r="I25440">
        <v>59.283999999999999</v>
      </c>
    </row>
    <row r="25441" spans="6:9" x14ac:dyDescent="0.25">
      <c r="F25441" t="s">
        <v>37</v>
      </c>
      <c r="G25441" s="18">
        <v>0.82584490740740746</v>
      </c>
      <c r="H25441">
        <v>40.548000000000002</v>
      </c>
      <c r="I25441">
        <v>59.274000000000001</v>
      </c>
    </row>
    <row r="25442" spans="6:9" x14ac:dyDescent="0.25">
      <c r="F25442" t="s">
        <v>37</v>
      </c>
      <c r="G25442" s="18">
        <v>0.8260185185185186</v>
      </c>
      <c r="H25442">
        <v>40.545000000000002</v>
      </c>
      <c r="I25442">
        <v>59.262999999999998</v>
      </c>
    </row>
    <row r="25443" spans="6:9" x14ac:dyDescent="0.25">
      <c r="F25443" t="s">
        <v>37</v>
      </c>
      <c r="G25443" s="18">
        <v>0.82619212962962962</v>
      </c>
      <c r="H25443">
        <v>40.545000000000002</v>
      </c>
      <c r="I25443">
        <v>59.25</v>
      </c>
    </row>
    <row r="25444" spans="6:9" x14ac:dyDescent="0.25">
      <c r="F25444" t="s">
        <v>37</v>
      </c>
      <c r="G25444" s="18">
        <v>0.82636574074074076</v>
      </c>
      <c r="H25444">
        <v>40.543999999999997</v>
      </c>
      <c r="I25444">
        <v>59.238999999999997</v>
      </c>
    </row>
    <row r="25445" spans="6:9" x14ac:dyDescent="0.25">
      <c r="F25445" t="s">
        <v>37</v>
      </c>
      <c r="G25445" s="18">
        <v>0.8265393518518519</v>
      </c>
      <c r="H25445">
        <v>40.543999999999997</v>
      </c>
      <c r="I25445">
        <v>59.228000000000002</v>
      </c>
    </row>
    <row r="25446" spans="6:9" x14ac:dyDescent="0.25">
      <c r="F25446" t="s">
        <v>37</v>
      </c>
      <c r="G25446" s="18">
        <v>0.82671296296296293</v>
      </c>
      <c r="H25446">
        <v>40.542999999999999</v>
      </c>
      <c r="I25446">
        <v>59.218000000000004</v>
      </c>
    </row>
    <row r="25447" spans="6:9" x14ac:dyDescent="0.25">
      <c r="F25447" t="s">
        <v>37</v>
      </c>
      <c r="G25447" s="18">
        <v>0.82688657407407407</v>
      </c>
      <c r="H25447">
        <v>40.54</v>
      </c>
      <c r="I25447">
        <v>59.206000000000003</v>
      </c>
    </row>
    <row r="25448" spans="6:9" x14ac:dyDescent="0.25">
      <c r="F25448" t="s">
        <v>37</v>
      </c>
      <c r="G25448" s="18">
        <v>0.8270601851851852</v>
      </c>
      <c r="H25448">
        <v>40.54</v>
      </c>
      <c r="I25448">
        <v>59.194000000000003</v>
      </c>
    </row>
    <row r="25449" spans="6:9" x14ac:dyDescent="0.25">
      <c r="F25449" t="s">
        <v>37</v>
      </c>
      <c r="G25449" s="18">
        <v>0.82723379629629623</v>
      </c>
      <c r="H25449">
        <v>40.536999999999999</v>
      </c>
      <c r="I25449">
        <v>59.180999999999997</v>
      </c>
    </row>
    <row r="25450" spans="6:9" x14ac:dyDescent="0.25">
      <c r="F25450" t="s">
        <v>37</v>
      </c>
      <c r="G25450" s="18">
        <v>0.82740740740740737</v>
      </c>
      <c r="H25450">
        <v>40.536000000000001</v>
      </c>
      <c r="I25450">
        <v>59.165999999999997</v>
      </c>
    </row>
    <row r="25451" spans="6:9" x14ac:dyDescent="0.25">
      <c r="F25451" t="s">
        <v>37</v>
      </c>
      <c r="G25451" s="18">
        <v>0.82758101851851851</v>
      </c>
      <c r="H25451">
        <v>40.534999999999997</v>
      </c>
      <c r="I25451">
        <v>59.152999999999999</v>
      </c>
    </row>
    <row r="25452" spans="6:9" x14ac:dyDescent="0.25">
      <c r="F25452" t="s">
        <v>37</v>
      </c>
      <c r="G25452" s="18">
        <v>0.82775462962962953</v>
      </c>
      <c r="H25452">
        <v>40.534999999999997</v>
      </c>
      <c r="I25452">
        <v>59.137999999999998</v>
      </c>
    </row>
    <row r="25453" spans="6:9" x14ac:dyDescent="0.25">
      <c r="F25453" t="s">
        <v>37</v>
      </c>
      <c r="G25453" s="18">
        <v>0.82792824074074067</v>
      </c>
      <c r="H25453">
        <v>40.533999999999999</v>
      </c>
      <c r="I25453">
        <v>59.124000000000002</v>
      </c>
    </row>
    <row r="25454" spans="6:9" x14ac:dyDescent="0.25">
      <c r="F25454" t="s">
        <v>37</v>
      </c>
      <c r="G25454" s="18">
        <v>0.82810185185185192</v>
      </c>
      <c r="H25454">
        <v>40.533999999999999</v>
      </c>
      <c r="I25454">
        <v>59.110999999999997</v>
      </c>
    </row>
    <row r="25455" spans="6:9" x14ac:dyDescent="0.25">
      <c r="F25455" t="s">
        <v>37</v>
      </c>
      <c r="G25455" s="18">
        <v>0.82827546296296306</v>
      </c>
      <c r="H25455">
        <v>40.534999999999997</v>
      </c>
      <c r="I25455">
        <v>59.1</v>
      </c>
    </row>
    <row r="25456" spans="6:9" x14ac:dyDescent="0.25">
      <c r="F25456" t="s">
        <v>37</v>
      </c>
      <c r="G25456" s="18">
        <v>0.82844907407407409</v>
      </c>
      <c r="H25456">
        <v>40.533000000000001</v>
      </c>
      <c r="I25456">
        <v>59.088000000000001</v>
      </c>
    </row>
    <row r="25457" spans="6:9" x14ac:dyDescent="0.25">
      <c r="F25457" t="s">
        <v>37</v>
      </c>
      <c r="G25457" s="18">
        <v>0.82862268518518523</v>
      </c>
      <c r="H25457">
        <v>40.533000000000001</v>
      </c>
      <c r="I25457">
        <v>59.076999999999998</v>
      </c>
    </row>
    <row r="25458" spans="6:9" x14ac:dyDescent="0.25">
      <c r="F25458" t="s">
        <v>37</v>
      </c>
      <c r="G25458" s="18">
        <v>0.82879629629629636</v>
      </c>
      <c r="H25458">
        <v>40.53</v>
      </c>
      <c r="I25458">
        <v>59.064</v>
      </c>
    </row>
    <row r="25459" spans="6:9" x14ac:dyDescent="0.25">
      <c r="F25459" t="s">
        <v>37</v>
      </c>
      <c r="G25459" s="18">
        <v>0.82896990740740739</v>
      </c>
      <c r="H25459">
        <v>40.530999999999999</v>
      </c>
      <c r="I25459">
        <v>59.051000000000002</v>
      </c>
    </row>
    <row r="25460" spans="6:9" x14ac:dyDescent="0.25">
      <c r="F25460" t="s">
        <v>37</v>
      </c>
      <c r="G25460" s="18">
        <v>0.82914351851851853</v>
      </c>
      <c r="H25460">
        <v>40.53</v>
      </c>
      <c r="I25460">
        <v>59.039000000000001</v>
      </c>
    </row>
    <row r="25461" spans="6:9" x14ac:dyDescent="0.25">
      <c r="F25461" t="s">
        <v>37</v>
      </c>
      <c r="G25461" s="18">
        <v>0.82931712962962967</v>
      </c>
      <c r="H25461">
        <v>40.527000000000001</v>
      </c>
      <c r="I25461">
        <v>59.024000000000001</v>
      </c>
    </row>
    <row r="25462" spans="6:9" x14ac:dyDescent="0.25">
      <c r="F25462" t="s">
        <v>37</v>
      </c>
      <c r="G25462" s="18">
        <v>0.8294907407407407</v>
      </c>
      <c r="H25462">
        <v>40.53</v>
      </c>
      <c r="I25462">
        <v>59.012</v>
      </c>
    </row>
    <row r="25463" spans="6:9" x14ac:dyDescent="0.25">
      <c r="F25463" t="s">
        <v>37</v>
      </c>
      <c r="G25463" s="18">
        <v>0.82966435185185183</v>
      </c>
      <c r="H25463">
        <v>40.53</v>
      </c>
      <c r="I25463">
        <v>59.002000000000002</v>
      </c>
    </row>
    <row r="25464" spans="6:9" x14ac:dyDescent="0.25">
      <c r="F25464" t="s">
        <v>37</v>
      </c>
      <c r="G25464" s="18">
        <v>0.82983796296296297</v>
      </c>
      <c r="H25464">
        <v>40.527999999999999</v>
      </c>
      <c r="I25464">
        <v>58.988999999999997</v>
      </c>
    </row>
    <row r="25465" spans="6:9" x14ac:dyDescent="0.25">
      <c r="F25465" t="s">
        <v>37</v>
      </c>
      <c r="G25465" s="18">
        <v>0.830011574074074</v>
      </c>
      <c r="H25465">
        <v>40.524000000000001</v>
      </c>
      <c r="I25465">
        <v>58.970999999999997</v>
      </c>
    </row>
    <row r="25466" spans="6:9" x14ac:dyDescent="0.25">
      <c r="F25466" t="s">
        <v>37</v>
      </c>
      <c r="G25466" s="18">
        <v>0.83018518518518514</v>
      </c>
      <c r="H25466">
        <v>40.524999999999999</v>
      </c>
      <c r="I25466">
        <v>58.957999999999998</v>
      </c>
    </row>
    <row r="25467" spans="6:9" x14ac:dyDescent="0.25">
      <c r="F25467" t="s">
        <v>37</v>
      </c>
      <c r="G25467" s="18">
        <v>0.83035879629629628</v>
      </c>
      <c r="H25467">
        <v>40.527999999999999</v>
      </c>
      <c r="I25467">
        <v>58.947000000000003</v>
      </c>
    </row>
    <row r="25468" spans="6:9" x14ac:dyDescent="0.25">
      <c r="F25468" t="s">
        <v>37</v>
      </c>
      <c r="G25468" s="18">
        <v>0.8305324074074073</v>
      </c>
      <c r="H25468">
        <v>40.524999999999999</v>
      </c>
      <c r="I25468">
        <v>58.935000000000002</v>
      </c>
    </row>
    <row r="25469" spans="6:9" x14ac:dyDescent="0.25">
      <c r="F25469" t="s">
        <v>37</v>
      </c>
      <c r="G25469" s="18">
        <v>0.83070601851851855</v>
      </c>
      <c r="H25469">
        <v>40.523000000000003</v>
      </c>
      <c r="I25469">
        <v>58.92</v>
      </c>
    </row>
    <row r="25470" spans="6:9" x14ac:dyDescent="0.25">
      <c r="F25470" t="s">
        <v>37</v>
      </c>
      <c r="G25470" s="18">
        <v>0.83087962962962969</v>
      </c>
      <c r="H25470">
        <v>40.523000000000003</v>
      </c>
      <c r="I25470">
        <v>58.905999999999999</v>
      </c>
    </row>
    <row r="25471" spans="6:9" x14ac:dyDescent="0.25">
      <c r="F25471" t="s">
        <v>37</v>
      </c>
      <c r="G25471" s="18">
        <v>0.83105324074074083</v>
      </c>
      <c r="H25471">
        <v>40.521999999999998</v>
      </c>
      <c r="I25471">
        <v>58.890999999999998</v>
      </c>
    </row>
    <row r="25472" spans="6:9" x14ac:dyDescent="0.25">
      <c r="F25472" t="s">
        <v>37</v>
      </c>
      <c r="G25472" s="18">
        <v>0.83122685185185186</v>
      </c>
      <c r="H25472">
        <v>40.521999999999998</v>
      </c>
      <c r="I25472">
        <v>58.878999999999998</v>
      </c>
    </row>
    <row r="25473" spans="6:9" x14ac:dyDescent="0.25">
      <c r="F25473" t="s">
        <v>37</v>
      </c>
      <c r="G25473" s="18">
        <v>0.83140046296296299</v>
      </c>
      <c r="H25473">
        <v>40.521000000000001</v>
      </c>
      <c r="I25473">
        <v>58.866999999999997</v>
      </c>
    </row>
    <row r="25474" spans="6:9" x14ac:dyDescent="0.25">
      <c r="F25474" t="s">
        <v>37</v>
      </c>
      <c r="G25474" s="18">
        <v>0.83157407407407413</v>
      </c>
      <c r="H25474">
        <v>40.521000000000001</v>
      </c>
      <c r="I25474">
        <v>58.853999999999999</v>
      </c>
    </row>
    <row r="25475" spans="6:9" x14ac:dyDescent="0.25">
      <c r="F25475" t="s">
        <v>37</v>
      </c>
      <c r="G25475" s="18">
        <v>0.83174768518518516</v>
      </c>
      <c r="H25475">
        <v>40.521999999999998</v>
      </c>
      <c r="I25475">
        <v>58.843000000000004</v>
      </c>
    </row>
    <row r="25476" spans="6:9" x14ac:dyDescent="0.25">
      <c r="F25476" t="s">
        <v>37</v>
      </c>
      <c r="G25476" s="18">
        <v>0.8319212962962963</v>
      </c>
      <c r="H25476">
        <v>40.523000000000003</v>
      </c>
      <c r="I25476">
        <v>58.834000000000003</v>
      </c>
    </row>
    <row r="25477" spans="6:9" x14ac:dyDescent="0.25">
      <c r="F25477" t="s">
        <v>37</v>
      </c>
      <c r="G25477" s="18">
        <v>0.83209490740740744</v>
      </c>
      <c r="H25477">
        <v>40.520000000000003</v>
      </c>
      <c r="I25477">
        <v>58.820999999999998</v>
      </c>
    </row>
    <row r="25478" spans="6:9" x14ac:dyDescent="0.25">
      <c r="F25478" t="s">
        <v>37</v>
      </c>
      <c r="G25478" s="18">
        <v>0.83226851851851846</v>
      </c>
      <c r="H25478">
        <v>40.518000000000001</v>
      </c>
      <c r="I25478">
        <v>58.808</v>
      </c>
    </row>
    <row r="25479" spans="6:9" x14ac:dyDescent="0.25">
      <c r="F25479" t="s">
        <v>37</v>
      </c>
      <c r="G25479" s="18">
        <v>0.8324421296296296</v>
      </c>
      <c r="H25479">
        <v>40.520000000000003</v>
      </c>
      <c r="I25479">
        <v>58.795999999999999</v>
      </c>
    </row>
    <row r="25480" spans="6:9" x14ac:dyDescent="0.25">
      <c r="F25480" t="s">
        <v>37</v>
      </c>
      <c r="G25480" s="18">
        <v>0.83261574074074074</v>
      </c>
      <c r="H25480">
        <v>40.520000000000003</v>
      </c>
      <c r="I25480">
        <v>58.784999999999997</v>
      </c>
    </row>
    <row r="25481" spans="6:9" x14ac:dyDescent="0.25">
      <c r="F25481" t="s">
        <v>37</v>
      </c>
      <c r="G25481" s="18">
        <v>0.83278935185185177</v>
      </c>
      <c r="H25481">
        <v>40.517000000000003</v>
      </c>
      <c r="I25481">
        <v>58.771000000000001</v>
      </c>
    </row>
    <row r="25482" spans="6:9" x14ac:dyDescent="0.25">
      <c r="F25482" t="s">
        <v>37</v>
      </c>
      <c r="G25482" s="18">
        <v>0.83296296296296291</v>
      </c>
      <c r="H25482">
        <v>40.515000000000001</v>
      </c>
      <c r="I25482">
        <v>58.756</v>
      </c>
    </row>
    <row r="25483" spans="6:9" x14ac:dyDescent="0.25">
      <c r="F25483" t="s">
        <v>37</v>
      </c>
      <c r="G25483" s="18">
        <v>0.83313657407407404</v>
      </c>
      <c r="H25483">
        <v>40.515000000000001</v>
      </c>
      <c r="I25483">
        <v>58.743000000000002</v>
      </c>
    </row>
    <row r="25484" spans="6:9" x14ac:dyDescent="0.25">
      <c r="F25484" t="s">
        <v>37</v>
      </c>
      <c r="G25484" s="18">
        <v>0.83331018518518529</v>
      </c>
      <c r="H25484">
        <v>40.515999999999998</v>
      </c>
      <c r="I25484">
        <v>58.73</v>
      </c>
    </row>
    <row r="25485" spans="6:9" x14ac:dyDescent="0.25">
      <c r="F25485" t="s">
        <v>37</v>
      </c>
      <c r="G25485" s="18">
        <v>0.83348379629629632</v>
      </c>
      <c r="H25485">
        <v>40.515000000000001</v>
      </c>
      <c r="I25485">
        <v>58.719000000000001</v>
      </c>
    </row>
    <row r="25486" spans="6:9" x14ac:dyDescent="0.25">
      <c r="F25486" t="s">
        <v>37</v>
      </c>
      <c r="G25486" s="18">
        <v>0.83365740740740746</v>
      </c>
      <c r="H25486">
        <v>40.515999999999998</v>
      </c>
      <c r="I25486">
        <v>58.707999999999998</v>
      </c>
    </row>
    <row r="25487" spans="6:9" x14ac:dyDescent="0.25">
      <c r="F25487" t="s">
        <v>37</v>
      </c>
      <c r="G25487" s="18">
        <v>0.8338310185185186</v>
      </c>
      <c r="H25487">
        <v>40.515000000000001</v>
      </c>
      <c r="I25487">
        <v>58.697000000000003</v>
      </c>
    </row>
    <row r="25488" spans="6:9" x14ac:dyDescent="0.25">
      <c r="F25488" t="s">
        <v>37</v>
      </c>
      <c r="G25488" s="18">
        <v>0.83400462962962962</v>
      </c>
      <c r="H25488">
        <v>40.515000000000001</v>
      </c>
      <c r="I25488">
        <v>58.686</v>
      </c>
    </row>
    <row r="25489" spans="6:9" x14ac:dyDescent="0.25">
      <c r="F25489" t="s">
        <v>37</v>
      </c>
      <c r="G25489" s="18">
        <v>0.83417824074074076</v>
      </c>
      <c r="H25489">
        <v>40.514000000000003</v>
      </c>
      <c r="I25489">
        <v>58.674999999999997</v>
      </c>
    </row>
    <row r="25490" spans="6:9" x14ac:dyDescent="0.25">
      <c r="F25490" t="s">
        <v>37</v>
      </c>
      <c r="G25490" s="18">
        <v>0.8343518518518519</v>
      </c>
      <c r="H25490">
        <v>40.512999999999998</v>
      </c>
      <c r="I25490">
        <v>58.664000000000001</v>
      </c>
    </row>
    <row r="25491" spans="6:9" x14ac:dyDescent="0.25">
      <c r="F25491" t="s">
        <v>37</v>
      </c>
      <c r="G25491" s="18">
        <v>0.83452546296296293</v>
      </c>
      <c r="H25491">
        <v>40.512999999999998</v>
      </c>
      <c r="I25491">
        <v>58.652999999999999</v>
      </c>
    </row>
    <row r="25492" spans="6:9" x14ac:dyDescent="0.25">
      <c r="F25492" t="s">
        <v>37</v>
      </c>
      <c r="G25492" s="18">
        <v>0.83469907407407407</v>
      </c>
      <c r="H25492">
        <v>40.512</v>
      </c>
      <c r="I25492">
        <v>58.642000000000003</v>
      </c>
    </row>
    <row r="25493" spans="6:9" x14ac:dyDescent="0.25">
      <c r="F25493" t="s">
        <v>37</v>
      </c>
      <c r="G25493" s="18">
        <v>0.8348726851851852</v>
      </c>
      <c r="H25493">
        <v>40.517000000000003</v>
      </c>
      <c r="I25493">
        <v>58.634</v>
      </c>
    </row>
    <row r="25494" spans="6:9" x14ac:dyDescent="0.25">
      <c r="F25494" t="s">
        <v>37</v>
      </c>
      <c r="G25494" s="18">
        <v>0.83504629629629623</v>
      </c>
      <c r="H25494">
        <v>40.545000000000002</v>
      </c>
      <c r="I25494">
        <v>58.625</v>
      </c>
    </row>
    <row r="25495" spans="6:9" x14ac:dyDescent="0.25">
      <c r="F25495" t="s">
        <v>37</v>
      </c>
      <c r="G25495" s="18">
        <v>0.83521990740740737</v>
      </c>
      <c r="H25495">
        <v>40.576000000000001</v>
      </c>
      <c r="I25495">
        <v>58.615000000000002</v>
      </c>
    </row>
    <row r="25496" spans="6:9" x14ac:dyDescent="0.25">
      <c r="F25496" t="s">
        <v>37</v>
      </c>
      <c r="G25496" s="18">
        <v>0.83539351851851851</v>
      </c>
      <c r="H25496">
        <v>40.738999999999997</v>
      </c>
      <c r="I25496">
        <v>58.606000000000002</v>
      </c>
    </row>
    <row r="25497" spans="6:9" x14ac:dyDescent="0.25">
      <c r="F25497" t="s">
        <v>37</v>
      </c>
      <c r="G25497" s="18">
        <v>0.83556712962962953</v>
      </c>
      <c r="H25497">
        <v>40.773000000000003</v>
      </c>
      <c r="I25497">
        <v>58.598999999999997</v>
      </c>
    </row>
    <row r="25498" spans="6:9" x14ac:dyDescent="0.25">
      <c r="F25498" t="s">
        <v>37</v>
      </c>
      <c r="G25498" s="18">
        <v>0.83574074074074067</v>
      </c>
      <c r="H25498">
        <v>40.737000000000002</v>
      </c>
      <c r="I25498">
        <v>58.604999999999997</v>
      </c>
    </row>
    <row r="25499" spans="6:9" x14ac:dyDescent="0.25">
      <c r="F25499" t="s">
        <v>37</v>
      </c>
      <c r="G25499" s="18">
        <v>0.83591435185185192</v>
      </c>
      <c r="H25499">
        <v>40.71</v>
      </c>
      <c r="I25499">
        <v>58.618000000000002</v>
      </c>
    </row>
    <row r="25500" spans="6:9" x14ac:dyDescent="0.25">
      <c r="F25500" t="s">
        <v>37</v>
      </c>
      <c r="G25500" s="18">
        <v>0.83608796296296306</v>
      </c>
      <c r="H25500">
        <v>40.893999999999998</v>
      </c>
      <c r="I25500">
        <v>58.631</v>
      </c>
    </row>
    <row r="25501" spans="6:9" x14ac:dyDescent="0.25">
      <c r="F25501" t="s">
        <v>37</v>
      </c>
      <c r="G25501" s="18">
        <v>0.83626157407407409</v>
      </c>
      <c r="H25501">
        <v>41.033999999999999</v>
      </c>
      <c r="I25501">
        <v>58.642000000000003</v>
      </c>
    </row>
    <row r="25502" spans="6:9" x14ac:dyDescent="0.25">
      <c r="F25502" t="s">
        <v>37</v>
      </c>
      <c r="G25502" s="18">
        <v>0.83643518518518523</v>
      </c>
      <c r="H25502">
        <v>41.14</v>
      </c>
      <c r="I25502">
        <v>58.654000000000003</v>
      </c>
    </row>
    <row r="25503" spans="6:9" x14ac:dyDescent="0.25">
      <c r="F25503" t="s">
        <v>37</v>
      </c>
      <c r="G25503" s="18">
        <v>0.83660879629629636</v>
      </c>
      <c r="H25503">
        <v>41.21</v>
      </c>
      <c r="I25503">
        <v>58.664999999999999</v>
      </c>
    </row>
    <row r="25504" spans="6:9" x14ac:dyDescent="0.25">
      <c r="F25504" t="s">
        <v>37</v>
      </c>
      <c r="G25504" s="18">
        <v>0.83678240740740739</v>
      </c>
      <c r="H25504">
        <v>41.261000000000003</v>
      </c>
      <c r="I25504">
        <v>58.676000000000002</v>
      </c>
    </row>
    <row r="25505" spans="6:9" x14ac:dyDescent="0.25">
      <c r="F25505" t="s">
        <v>37</v>
      </c>
      <c r="G25505" s="18">
        <v>0.83695601851851853</v>
      </c>
      <c r="H25505">
        <v>41.290999999999997</v>
      </c>
      <c r="I25505">
        <v>58.686</v>
      </c>
    </row>
    <row r="25506" spans="6:9" x14ac:dyDescent="0.25">
      <c r="F25506" t="s">
        <v>37</v>
      </c>
      <c r="G25506" s="18">
        <v>0.83712962962962967</v>
      </c>
      <c r="H25506">
        <v>41.323</v>
      </c>
      <c r="I25506">
        <v>58.692999999999998</v>
      </c>
    </row>
    <row r="25507" spans="6:9" x14ac:dyDescent="0.25">
      <c r="F25507" t="s">
        <v>37</v>
      </c>
      <c r="G25507" s="18">
        <v>0.8373032407407407</v>
      </c>
      <c r="H25507">
        <v>41.34</v>
      </c>
      <c r="I25507">
        <v>58.691000000000003</v>
      </c>
    </row>
    <row r="25508" spans="6:9" x14ac:dyDescent="0.25">
      <c r="F25508" t="s">
        <v>37</v>
      </c>
      <c r="G25508" s="18">
        <v>0.83747685185185183</v>
      </c>
      <c r="H25508">
        <v>41.345999999999997</v>
      </c>
      <c r="I25508">
        <v>58.671999999999997</v>
      </c>
    </row>
    <row r="25509" spans="6:9" x14ac:dyDescent="0.25">
      <c r="F25509" t="s">
        <v>37</v>
      </c>
      <c r="G25509" s="18">
        <v>0.83765046296296297</v>
      </c>
      <c r="H25509">
        <v>41.341000000000001</v>
      </c>
      <c r="I25509">
        <v>58.643000000000001</v>
      </c>
    </row>
    <row r="25510" spans="6:9" x14ac:dyDescent="0.25">
      <c r="F25510" t="s">
        <v>37</v>
      </c>
      <c r="G25510" s="18">
        <v>0.837824074074074</v>
      </c>
      <c r="H25510">
        <v>41.35</v>
      </c>
      <c r="I25510">
        <v>58.604999999999997</v>
      </c>
    </row>
    <row r="25511" spans="6:9" x14ac:dyDescent="0.25">
      <c r="F25511" t="s">
        <v>37</v>
      </c>
      <c r="G25511" s="18">
        <v>0.83799768518518514</v>
      </c>
      <c r="H25511">
        <v>41.345999999999997</v>
      </c>
      <c r="I25511">
        <v>58.552</v>
      </c>
    </row>
    <row r="25512" spans="6:9" x14ac:dyDescent="0.25">
      <c r="F25512" t="s">
        <v>37</v>
      </c>
      <c r="G25512" s="18">
        <v>0.83817129629629628</v>
      </c>
      <c r="H25512">
        <v>41.348999999999997</v>
      </c>
      <c r="I25512">
        <v>58.485999999999997</v>
      </c>
    </row>
    <row r="25513" spans="6:9" x14ac:dyDescent="0.25">
      <c r="F25513" t="s">
        <v>37</v>
      </c>
      <c r="G25513" s="18">
        <v>0.8383449074074073</v>
      </c>
      <c r="H25513">
        <v>41.356999999999999</v>
      </c>
      <c r="I25513">
        <v>58.411000000000001</v>
      </c>
    </row>
    <row r="25514" spans="6:9" x14ac:dyDescent="0.25">
      <c r="F25514" t="s">
        <v>37</v>
      </c>
      <c r="G25514" s="18">
        <v>0.83851851851851855</v>
      </c>
      <c r="H25514">
        <v>41.353000000000002</v>
      </c>
      <c r="I25514">
        <v>58.323</v>
      </c>
    </row>
    <row r="25515" spans="6:9" x14ac:dyDescent="0.25">
      <c r="F25515" t="s">
        <v>37</v>
      </c>
      <c r="G25515" s="18">
        <v>0.83869212962962969</v>
      </c>
      <c r="H25515">
        <v>41.356999999999999</v>
      </c>
      <c r="I25515">
        <v>58.222000000000001</v>
      </c>
    </row>
    <row r="25516" spans="6:9" x14ac:dyDescent="0.25">
      <c r="F25516" t="s">
        <v>37</v>
      </c>
      <c r="G25516" s="18">
        <v>0.83886574074074083</v>
      </c>
      <c r="H25516">
        <v>41.353000000000002</v>
      </c>
      <c r="I25516">
        <v>58.113</v>
      </c>
    </row>
    <row r="25517" spans="6:9" x14ac:dyDescent="0.25">
      <c r="F25517" t="s">
        <v>37</v>
      </c>
      <c r="G25517" s="18">
        <v>0.83903935185185186</v>
      </c>
      <c r="H25517">
        <v>41.356999999999999</v>
      </c>
      <c r="I25517">
        <v>57.993000000000002</v>
      </c>
    </row>
    <row r="25518" spans="6:9" x14ac:dyDescent="0.25">
      <c r="F25518" t="s">
        <v>37</v>
      </c>
      <c r="G25518" s="18">
        <v>0.83921296296296299</v>
      </c>
      <c r="H25518">
        <v>41.359000000000002</v>
      </c>
      <c r="I25518">
        <v>57.866999999999997</v>
      </c>
    </row>
    <row r="25519" spans="6:9" x14ac:dyDescent="0.25">
      <c r="F25519" t="s">
        <v>37</v>
      </c>
      <c r="G25519" s="18">
        <v>0.83938657407407413</v>
      </c>
      <c r="H25519">
        <v>41.363</v>
      </c>
      <c r="I25519">
        <v>57.732999999999997</v>
      </c>
    </row>
    <row r="25520" spans="6:9" x14ac:dyDescent="0.25">
      <c r="F25520" t="s">
        <v>37</v>
      </c>
      <c r="G25520" s="18">
        <v>0.83956018518518516</v>
      </c>
      <c r="H25520">
        <v>41.368000000000002</v>
      </c>
      <c r="I25520">
        <v>57.597999999999999</v>
      </c>
    </row>
    <row r="25521" spans="6:9" x14ac:dyDescent="0.25">
      <c r="F25521" t="s">
        <v>37</v>
      </c>
      <c r="G25521" s="18">
        <v>0.8397337962962963</v>
      </c>
      <c r="H25521">
        <v>41.375999999999998</v>
      </c>
      <c r="I25521">
        <v>57.468000000000004</v>
      </c>
    </row>
    <row r="25522" spans="6:9" x14ac:dyDescent="0.25">
      <c r="F25522" t="s">
        <v>37</v>
      </c>
      <c r="G25522" s="18">
        <v>0.83990740740740744</v>
      </c>
      <c r="H25522">
        <v>41.372999999999998</v>
      </c>
      <c r="I25522">
        <v>57.344000000000001</v>
      </c>
    </row>
    <row r="25523" spans="6:9" x14ac:dyDescent="0.25">
      <c r="F25523" t="s">
        <v>37</v>
      </c>
      <c r="G25523" s="18">
        <v>0.84008101851851846</v>
      </c>
      <c r="H25523">
        <v>41.366</v>
      </c>
      <c r="I25523">
        <v>57.218000000000004</v>
      </c>
    </row>
    <row r="25524" spans="6:9" x14ac:dyDescent="0.25">
      <c r="F25524" t="s">
        <v>37</v>
      </c>
      <c r="G25524" s="18">
        <v>0.8402546296296296</v>
      </c>
      <c r="H25524">
        <v>41.369</v>
      </c>
      <c r="I25524">
        <v>57.094000000000001</v>
      </c>
    </row>
    <row r="25525" spans="6:9" x14ac:dyDescent="0.25">
      <c r="F25525" t="s">
        <v>37</v>
      </c>
      <c r="G25525" s="18">
        <v>0.84042824074074074</v>
      </c>
      <c r="H25525">
        <v>41.377000000000002</v>
      </c>
      <c r="I25525">
        <v>56.975999999999999</v>
      </c>
    </row>
    <row r="25526" spans="6:9" x14ac:dyDescent="0.25">
      <c r="F25526" t="s">
        <v>37</v>
      </c>
      <c r="G25526" s="18">
        <v>0.84060185185185177</v>
      </c>
      <c r="H25526">
        <v>41.387</v>
      </c>
      <c r="I25526">
        <v>56.862000000000002</v>
      </c>
    </row>
    <row r="25527" spans="6:9" x14ac:dyDescent="0.25">
      <c r="F25527" t="s">
        <v>37</v>
      </c>
      <c r="G25527" s="18">
        <v>0.84077546296296291</v>
      </c>
      <c r="H25527">
        <v>41.386000000000003</v>
      </c>
      <c r="I25527">
        <v>56.750999999999998</v>
      </c>
    </row>
    <row r="25528" spans="6:9" x14ac:dyDescent="0.25">
      <c r="F25528" t="s">
        <v>37</v>
      </c>
      <c r="G25528" s="18">
        <v>0.84094907407407404</v>
      </c>
      <c r="H25528">
        <v>41.390999999999998</v>
      </c>
      <c r="I25528">
        <v>56.642000000000003</v>
      </c>
    </row>
    <row r="25529" spans="6:9" x14ac:dyDescent="0.25">
      <c r="F25529" t="s">
        <v>37</v>
      </c>
      <c r="G25529" s="18">
        <v>0.84112268518518529</v>
      </c>
      <c r="H25529">
        <v>41.389000000000003</v>
      </c>
      <c r="I25529">
        <v>56.537999999999997</v>
      </c>
    </row>
    <row r="25530" spans="6:9" x14ac:dyDescent="0.25">
      <c r="F25530" t="s">
        <v>37</v>
      </c>
      <c r="G25530" s="18">
        <v>0.84129629629629632</v>
      </c>
      <c r="H25530">
        <v>41.396000000000001</v>
      </c>
      <c r="I25530">
        <v>56.436999999999998</v>
      </c>
    </row>
    <row r="25531" spans="6:9" x14ac:dyDescent="0.25">
      <c r="F25531" t="s">
        <v>37</v>
      </c>
      <c r="G25531" s="18">
        <v>0.84146990740740746</v>
      </c>
      <c r="H25531">
        <v>41.375999999999998</v>
      </c>
      <c r="I25531">
        <v>56.34</v>
      </c>
    </row>
    <row r="25532" spans="6:9" x14ac:dyDescent="0.25">
      <c r="F25532" t="s">
        <v>37</v>
      </c>
      <c r="G25532" s="18">
        <v>0.8416435185185186</v>
      </c>
      <c r="H25532">
        <v>41.383000000000003</v>
      </c>
      <c r="I25532">
        <v>56.24</v>
      </c>
    </row>
    <row r="25533" spans="6:9" x14ac:dyDescent="0.25">
      <c r="F25533" t="s">
        <v>37</v>
      </c>
      <c r="G25533" s="18">
        <v>0.84181712962962962</v>
      </c>
      <c r="H25533">
        <v>41.387999999999998</v>
      </c>
      <c r="I25533">
        <v>56.140999999999998</v>
      </c>
    </row>
    <row r="25534" spans="6:9" x14ac:dyDescent="0.25">
      <c r="F25534" t="s">
        <v>37</v>
      </c>
      <c r="G25534" s="18">
        <v>0.84199074074074076</v>
      </c>
      <c r="H25534">
        <v>41.386000000000003</v>
      </c>
      <c r="I25534">
        <v>56.042999999999999</v>
      </c>
    </row>
    <row r="25535" spans="6:9" x14ac:dyDescent="0.25">
      <c r="F25535" t="s">
        <v>37</v>
      </c>
      <c r="G25535" s="18">
        <v>0.8421643518518519</v>
      </c>
      <c r="H25535">
        <v>41.396000000000001</v>
      </c>
      <c r="I25535">
        <v>55.948999999999998</v>
      </c>
    </row>
    <row r="25536" spans="6:9" x14ac:dyDescent="0.25">
      <c r="F25536" t="s">
        <v>37</v>
      </c>
      <c r="G25536" s="18">
        <v>0.84233796296296293</v>
      </c>
      <c r="H25536">
        <v>41.396000000000001</v>
      </c>
      <c r="I25536">
        <v>55.857999999999997</v>
      </c>
    </row>
    <row r="25537" spans="6:9" x14ac:dyDescent="0.25">
      <c r="F25537" t="s">
        <v>37</v>
      </c>
      <c r="G25537" s="18">
        <v>0.84251157407407407</v>
      </c>
      <c r="H25537">
        <v>41.387999999999998</v>
      </c>
      <c r="I25537">
        <v>55.762999999999998</v>
      </c>
    </row>
    <row r="25538" spans="6:9" x14ac:dyDescent="0.25">
      <c r="F25538" t="s">
        <v>37</v>
      </c>
      <c r="G25538" s="18">
        <v>0.8426851851851852</v>
      </c>
      <c r="H25538">
        <v>41.368000000000002</v>
      </c>
      <c r="I25538">
        <v>55.673000000000002</v>
      </c>
    </row>
    <row r="25539" spans="6:9" x14ac:dyDescent="0.25">
      <c r="F25539" t="s">
        <v>37</v>
      </c>
      <c r="G25539" s="18">
        <v>0.84285879629629623</v>
      </c>
      <c r="H25539">
        <v>41.38</v>
      </c>
      <c r="I25539">
        <v>55.581000000000003</v>
      </c>
    </row>
    <row r="25540" spans="6:9" x14ac:dyDescent="0.25">
      <c r="F25540" t="s">
        <v>37</v>
      </c>
      <c r="G25540" s="18">
        <v>0.84303240740740737</v>
      </c>
      <c r="H25540">
        <v>41.377000000000002</v>
      </c>
      <c r="I25540">
        <v>55.487000000000002</v>
      </c>
    </row>
    <row r="25541" spans="6:9" x14ac:dyDescent="0.25">
      <c r="F25541" t="s">
        <v>37</v>
      </c>
      <c r="G25541" s="18">
        <v>0.84320601851851851</v>
      </c>
      <c r="H25541">
        <v>41.384</v>
      </c>
      <c r="I25541">
        <v>55.4</v>
      </c>
    </row>
    <row r="25542" spans="6:9" x14ac:dyDescent="0.25">
      <c r="F25542" t="s">
        <v>37</v>
      </c>
      <c r="G25542" s="18">
        <v>0.84337962962962953</v>
      </c>
      <c r="H25542">
        <v>41.389000000000003</v>
      </c>
      <c r="I25542">
        <v>55.314</v>
      </c>
    </row>
    <row r="25543" spans="6:9" x14ac:dyDescent="0.25">
      <c r="F25543" t="s">
        <v>37</v>
      </c>
      <c r="G25543" s="18">
        <v>0.84355324074074067</v>
      </c>
      <c r="H25543">
        <v>41.387</v>
      </c>
      <c r="I25543">
        <v>55.225999999999999</v>
      </c>
    </row>
    <row r="25544" spans="6:9" x14ac:dyDescent="0.25">
      <c r="F25544" t="s">
        <v>37</v>
      </c>
      <c r="G25544" s="18">
        <v>0.84372685185185192</v>
      </c>
      <c r="H25544">
        <v>41.401000000000003</v>
      </c>
      <c r="I25544">
        <v>55.137</v>
      </c>
    </row>
    <row r="25545" spans="6:9" x14ac:dyDescent="0.25">
      <c r="F25545" t="s">
        <v>37</v>
      </c>
      <c r="G25545" s="18">
        <v>0.84390046296296306</v>
      </c>
      <c r="H25545">
        <v>41.386000000000003</v>
      </c>
      <c r="I25545">
        <v>55.054000000000002</v>
      </c>
    </row>
    <row r="25546" spans="6:9" x14ac:dyDescent="0.25">
      <c r="F25546" t="s">
        <v>37</v>
      </c>
      <c r="G25546" s="18">
        <v>0.84407407407407409</v>
      </c>
      <c r="H25546">
        <v>41.387</v>
      </c>
      <c r="I25546">
        <v>54.976999999999997</v>
      </c>
    </row>
    <row r="25547" spans="6:9" x14ac:dyDescent="0.25">
      <c r="F25547" t="s">
        <v>37</v>
      </c>
      <c r="G25547" s="18">
        <v>0.84424768518518523</v>
      </c>
      <c r="H25547">
        <v>41.384</v>
      </c>
      <c r="I25547">
        <v>54.902999999999999</v>
      </c>
    </row>
    <row r="25548" spans="6:9" x14ac:dyDescent="0.25">
      <c r="F25548" t="s">
        <v>37</v>
      </c>
      <c r="G25548" s="18">
        <v>0.84442129629629636</v>
      </c>
      <c r="H25548">
        <v>41.393000000000001</v>
      </c>
      <c r="I25548">
        <v>54.829000000000001</v>
      </c>
    </row>
    <row r="25549" spans="6:9" x14ac:dyDescent="0.25">
      <c r="F25549" t="s">
        <v>37</v>
      </c>
      <c r="G25549" s="18">
        <v>0.84459490740740739</v>
      </c>
      <c r="H25549">
        <v>41.387</v>
      </c>
      <c r="I25549">
        <v>54.756999999999998</v>
      </c>
    </row>
    <row r="25550" spans="6:9" x14ac:dyDescent="0.25">
      <c r="F25550" t="s">
        <v>37</v>
      </c>
      <c r="G25550" s="18">
        <v>0.84476851851851853</v>
      </c>
      <c r="H25550">
        <v>41.406999999999996</v>
      </c>
      <c r="I25550">
        <v>54.69</v>
      </c>
    </row>
    <row r="25551" spans="6:9" x14ac:dyDescent="0.25">
      <c r="F25551" t="s">
        <v>37</v>
      </c>
      <c r="G25551" s="18">
        <v>0.84494212962962967</v>
      </c>
      <c r="H25551">
        <v>41.4</v>
      </c>
      <c r="I25551">
        <v>54.624000000000002</v>
      </c>
    </row>
    <row r="25552" spans="6:9" x14ac:dyDescent="0.25">
      <c r="F25552" t="s">
        <v>37</v>
      </c>
      <c r="G25552" s="18">
        <v>0.8451157407407407</v>
      </c>
      <c r="H25552">
        <v>41.406999999999996</v>
      </c>
      <c r="I25552">
        <v>54.561999999999998</v>
      </c>
    </row>
    <row r="25553" spans="6:9" x14ac:dyDescent="0.25">
      <c r="F25553" t="s">
        <v>37</v>
      </c>
      <c r="G25553" s="18">
        <v>0.84528935185185183</v>
      </c>
      <c r="H25553">
        <v>41.405000000000001</v>
      </c>
      <c r="I25553">
        <v>54.505000000000003</v>
      </c>
    </row>
    <row r="25554" spans="6:9" x14ac:dyDescent="0.25">
      <c r="F25554" t="s">
        <v>37</v>
      </c>
      <c r="G25554" s="18">
        <v>0.84546296296296297</v>
      </c>
      <c r="H25554">
        <v>41.408999999999999</v>
      </c>
      <c r="I25554">
        <v>54.451999999999998</v>
      </c>
    </row>
    <row r="25555" spans="6:9" x14ac:dyDescent="0.25">
      <c r="F25555" t="s">
        <v>37</v>
      </c>
      <c r="G25555" s="18">
        <v>0.845636574074074</v>
      </c>
      <c r="H25555">
        <v>41.406999999999996</v>
      </c>
      <c r="I25555">
        <v>54.398000000000003</v>
      </c>
    </row>
    <row r="25556" spans="6:9" x14ac:dyDescent="0.25">
      <c r="F25556" t="s">
        <v>37</v>
      </c>
      <c r="G25556" s="18">
        <v>0.84581018518518514</v>
      </c>
      <c r="H25556">
        <v>41.405000000000001</v>
      </c>
      <c r="I25556">
        <v>54.344999999999999</v>
      </c>
    </row>
    <row r="25557" spans="6:9" x14ac:dyDescent="0.25">
      <c r="F25557" t="s">
        <v>37</v>
      </c>
      <c r="G25557" s="18">
        <v>0.84598379629629628</v>
      </c>
      <c r="H25557">
        <v>41.398000000000003</v>
      </c>
      <c r="I25557">
        <v>54.298999999999999</v>
      </c>
    </row>
    <row r="25558" spans="6:9" x14ac:dyDescent="0.25">
      <c r="F25558" t="s">
        <v>37</v>
      </c>
      <c r="G25558" s="18">
        <v>0.8461574074074073</v>
      </c>
      <c r="H25558">
        <v>41.395000000000003</v>
      </c>
      <c r="I25558">
        <v>54.258000000000003</v>
      </c>
    </row>
    <row r="25559" spans="6:9" x14ac:dyDescent="0.25">
      <c r="F25559" t="s">
        <v>37</v>
      </c>
      <c r="G25559" s="18">
        <v>0.84633101851851855</v>
      </c>
      <c r="H25559">
        <v>41.411999999999999</v>
      </c>
      <c r="I25559">
        <v>54.218000000000004</v>
      </c>
    </row>
    <row r="25560" spans="6:9" x14ac:dyDescent="0.25">
      <c r="F25560" t="s">
        <v>37</v>
      </c>
      <c r="G25560" s="18">
        <v>0.84650462962962969</v>
      </c>
      <c r="H25560">
        <v>41.4</v>
      </c>
      <c r="I25560">
        <v>54.183999999999997</v>
      </c>
    </row>
    <row r="25561" spans="6:9" x14ac:dyDescent="0.25">
      <c r="F25561" t="s">
        <v>37</v>
      </c>
      <c r="G25561" s="18">
        <v>0.84667824074074083</v>
      </c>
      <c r="H25561">
        <v>41.408000000000001</v>
      </c>
      <c r="I25561">
        <v>54.154000000000003</v>
      </c>
    </row>
    <row r="25562" spans="6:9" x14ac:dyDescent="0.25">
      <c r="F25562" t="s">
        <v>37</v>
      </c>
      <c r="G25562" s="18">
        <v>0.84685185185185186</v>
      </c>
      <c r="H25562">
        <v>41.417999999999999</v>
      </c>
      <c r="I25562">
        <v>54.122999999999998</v>
      </c>
    </row>
    <row r="25563" spans="6:9" x14ac:dyDescent="0.25">
      <c r="F25563" t="s">
        <v>37</v>
      </c>
      <c r="G25563" s="18">
        <v>0.84702546296296299</v>
      </c>
      <c r="H25563">
        <v>41.426000000000002</v>
      </c>
      <c r="I25563">
        <v>54.094000000000001</v>
      </c>
    </row>
    <row r="25564" spans="6:9" x14ac:dyDescent="0.25">
      <c r="F25564" t="s">
        <v>37</v>
      </c>
      <c r="G25564" s="18">
        <v>0.84719907407407413</v>
      </c>
      <c r="H25564">
        <v>41.420999999999999</v>
      </c>
      <c r="I25564">
        <v>54.066000000000003</v>
      </c>
    </row>
    <row r="25565" spans="6:9" x14ac:dyDescent="0.25">
      <c r="F25565" t="s">
        <v>37</v>
      </c>
      <c r="G25565" s="18">
        <v>0.84737268518518516</v>
      </c>
      <c r="H25565">
        <v>41.417000000000002</v>
      </c>
      <c r="I25565">
        <v>54.040999999999997</v>
      </c>
    </row>
    <row r="25566" spans="6:9" x14ac:dyDescent="0.25">
      <c r="F25566" t="s">
        <v>37</v>
      </c>
      <c r="G25566" s="18">
        <v>0.8475462962962963</v>
      </c>
      <c r="H25566">
        <v>41.423999999999999</v>
      </c>
      <c r="I25566">
        <v>54.017000000000003</v>
      </c>
    </row>
    <row r="25567" spans="6:9" x14ac:dyDescent="0.25">
      <c r="F25567" t="s">
        <v>37</v>
      </c>
      <c r="G25567" s="18">
        <v>0.84771990740740744</v>
      </c>
      <c r="H25567">
        <v>41.430999999999997</v>
      </c>
      <c r="I25567">
        <v>53.994999999999997</v>
      </c>
    </row>
    <row r="25568" spans="6:9" x14ac:dyDescent="0.25">
      <c r="F25568" t="s">
        <v>37</v>
      </c>
      <c r="G25568" s="18">
        <v>0.84789351851851846</v>
      </c>
      <c r="H25568">
        <v>41.433</v>
      </c>
      <c r="I25568">
        <v>53.973999999999997</v>
      </c>
    </row>
    <row r="25569" spans="6:9" x14ac:dyDescent="0.25">
      <c r="F25569" t="s">
        <v>37</v>
      </c>
      <c r="G25569" s="18">
        <v>0.8480671296296296</v>
      </c>
      <c r="H25569">
        <v>41.432000000000002</v>
      </c>
      <c r="I25569">
        <v>53.954999999999998</v>
      </c>
    </row>
    <row r="25570" spans="6:9" x14ac:dyDescent="0.25">
      <c r="F25570" t="s">
        <v>37</v>
      </c>
      <c r="G25570" s="18">
        <v>0.84824074074074074</v>
      </c>
      <c r="H25570">
        <v>41.427</v>
      </c>
      <c r="I25570">
        <v>53.936999999999998</v>
      </c>
    </row>
    <row r="25571" spans="6:9" x14ac:dyDescent="0.25">
      <c r="F25571" t="s">
        <v>37</v>
      </c>
      <c r="G25571" s="18">
        <v>0.84841435185185177</v>
      </c>
      <c r="H25571">
        <v>41.433999999999997</v>
      </c>
      <c r="I25571">
        <v>53.92</v>
      </c>
    </row>
    <row r="25572" spans="6:9" x14ac:dyDescent="0.25">
      <c r="F25572" t="s">
        <v>37</v>
      </c>
      <c r="G25572" s="18">
        <v>0.84858796296296291</v>
      </c>
      <c r="H25572">
        <v>41.442</v>
      </c>
      <c r="I25572">
        <v>53.902999999999999</v>
      </c>
    </row>
    <row r="25573" spans="6:9" x14ac:dyDescent="0.25">
      <c r="F25573" t="s">
        <v>37</v>
      </c>
      <c r="G25573" s="18">
        <v>0.84876157407407404</v>
      </c>
      <c r="H25573">
        <v>41.442</v>
      </c>
      <c r="I25573">
        <v>53.887</v>
      </c>
    </row>
    <row r="25574" spans="6:9" x14ac:dyDescent="0.25">
      <c r="F25574" t="s">
        <v>37</v>
      </c>
      <c r="G25574" s="18">
        <v>0.84893518518518529</v>
      </c>
      <c r="H25574">
        <v>41.441000000000003</v>
      </c>
      <c r="I25574">
        <v>53.87</v>
      </c>
    </row>
    <row r="25575" spans="6:9" x14ac:dyDescent="0.25">
      <c r="F25575" t="s">
        <v>37</v>
      </c>
      <c r="G25575" s="18">
        <v>0.84910879629629632</v>
      </c>
      <c r="H25575">
        <v>41.439</v>
      </c>
      <c r="I25575">
        <v>53.851999999999997</v>
      </c>
    </row>
    <row r="25576" spans="6:9" x14ac:dyDescent="0.25">
      <c r="F25576" t="s">
        <v>37</v>
      </c>
      <c r="G25576" s="18">
        <v>0.84928240740740746</v>
      </c>
      <c r="H25576">
        <v>41.466999999999999</v>
      </c>
      <c r="I25576">
        <v>53.835000000000001</v>
      </c>
    </row>
    <row r="25577" spans="6:9" x14ac:dyDescent="0.25">
      <c r="F25577" t="s">
        <v>37</v>
      </c>
      <c r="G25577" s="18">
        <v>0.8494560185185186</v>
      </c>
      <c r="H25577">
        <v>41.46</v>
      </c>
      <c r="I25577">
        <v>53.817999999999998</v>
      </c>
    </row>
    <row r="25578" spans="6:9" x14ac:dyDescent="0.25">
      <c r="F25578" t="s">
        <v>37</v>
      </c>
      <c r="G25578" s="18">
        <v>0.84962962962962962</v>
      </c>
      <c r="H25578">
        <v>41.448999999999998</v>
      </c>
      <c r="I25578">
        <v>53.802</v>
      </c>
    </row>
    <row r="25579" spans="6:9" x14ac:dyDescent="0.25">
      <c r="F25579" t="s">
        <v>37</v>
      </c>
      <c r="G25579" s="18">
        <v>0.84980324074074076</v>
      </c>
      <c r="H25579">
        <v>41.442999999999998</v>
      </c>
      <c r="I25579">
        <v>53.783999999999999</v>
      </c>
    </row>
    <row r="25580" spans="6:9" x14ac:dyDescent="0.25">
      <c r="F25580" t="s">
        <v>37</v>
      </c>
      <c r="G25580" s="18">
        <v>0.8499768518518519</v>
      </c>
      <c r="H25580">
        <v>41.436999999999998</v>
      </c>
      <c r="I25580">
        <v>53.765000000000001</v>
      </c>
    </row>
    <row r="25581" spans="6:9" x14ac:dyDescent="0.25">
      <c r="F25581" t="s">
        <v>37</v>
      </c>
      <c r="G25581" s="18">
        <v>0.85015046296296293</v>
      </c>
      <c r="H25581">
        <v>41.448</v>
      </c>
      <c r="I25581">
        <v>53.747</v>
      </c>
    </row>
    <row r="25582" spans="6:9" x14ac:dyDescent="0.25">
      <c r="F25582" t="s">
        <v>37</v>
      </c>
      <c r="G25582" s="18">
        <v>0.85032407407407407</v>
      </c>
      <c r="H25582">
        <v>41.454999999999998</v>
      </c>
      <c r="I25582">
        <v>53.73</v>
      </c>
    </row>
    <row r="25583" spans="6:9" x14ac:dyDescent="0.25">
      <c r="F25583" t="s">
        <v>37</v>
      </c>
      <c r="G25583" s="18">
        <v>0.8504976851851852</v>
      </c>
      <c r="H25583">
        <v>41.459000000000003</v>
      </c>
      <c r="I25583">
        <v>53.710999999999999</v>
      </c>
    </row>
    <row r="25584" spans="6:9" x14ac:dyDescent="0.25">
      <c r="F25584" t="s">
        <v>37</v>
      </c>
      <c r="G25584" s="18">
        <v>0.85067129629629623</v>
      </c>
      <c r="H25584">
        <v>41.46</v>
      </c>
      <c r="I25584">
        <v>53.692</v>
      </c>
    </row>
    <row r="25585" spans="6:9" x14ac:dyDescent="0.25">
      <c r="F25585" t="s">
        <v>37</v>
      </c>
      <c r="G25585" s="18">
        <v>0.85084490740740737</v>
      </c>
      <c r="H25585">
        <v>41.46</v>
      </c>
      <c r="I25585">
        <v>53.674999999999997</v>
      </c>
    </row>
    <row r="25586" spans="6:9" x14ac:dyDescent="0.25">
      <c r="F25586" t="s">
        <v>37</v>
      </c>
      <c r="G25586" s="18">
        <v>0.85101851851851851</v>
      </c>
      <c r="H25586">
        <v>41.45</v>
      </c>
      <c r="I25586">
        <v>53.656999999999996</v>
      </c>
    </row>
    <row r="25587" spans="6:9" x14ac:dyDescent="0.25">
      <c r="F25587" t="s">
        <v>37</v>
      </c>
      <c r="G25587" s="18">
        <v>0.85119212962962953</v>
      </c>
      <c r="H25587">
        <v>41.457999999999998</v>
      </c>
      <c r="I25587">
        <v>53.637999999999998</v>
      </c>
    </row>
    <row r="25588" spans="6:9" x14ac:dyDescent="0.25">
      <c r="F25588" t="s">
        <v>37</v>
      </c>
      <c r="G25588" s="18">
        <v>0.85136574074074067</v>
      </c>
      <c r="H25588">
        <v>41.466999999999999</v>
      </c>
      <c r="I25588">
        <v>53.621000000000002</v>
      </c>
    </row>
    <row r="25589" spans="6:9" x14ac:dyDescent="0.25">
      <c r="F25589" t="s">
        <v>37</v>
      </c>
      <c r="G25589" s="18">
        <v>0.85153935185185192</v>
      </c>
      <c r="H25589">
        <v>41.456000000000003</v>
      </c>
      <c r="I25589">
        <v>53.603000000000002</v>
      </c>
    </row>
    <row r="25590" spans="6:9" x14ac:dyDescent="0.25">
      <c r="F25590" t="s">
        <v>37</v>
      </c>
      <c r="G25590" s="18">
        <v>0.85171296296296306</v>
      </c>
      <c r="H25590">
        <v>41.457000000000001</v>
      </c>
      <c r="I25590">
        <v>53.584000000000003</v>
      </c>
    </row>
    <row r="25591" spans="6:9" x14ac:dyDescent="0.25">
      <c r="F25591" t="s">
        <v>37</v>
      </c>
      <c r="G25591" s="18">
        <v>0.85188657407407409</v>
      </c>
      <c r="H25591">
        <v>41.46</v>
      </c>
      <c r="I25591">
        <v>53.564999999999998</v>
      </c>
    </row>
    <row r="25592" spans="6:9" x14ac:dyDescent="0.25">
      <c r="F25592" t="s">
        <v>37</v>
      </c>
      <c r="G25592" s="18">
        <v>0.85206018518518523</v>
      </c>
      <c r="H25592">
        <v>41.466000000000001</v>
      </c>
      <c r="I25592">
        <v>53.545000000000002</v>
      </c>
    </row>
    <row r="25593" spans="6:9" x14ac:dyDescent="0.25">
      <c r="F25593" t="s">
        <v>37</v>
      </c>
      <c r="G25593" s="18">
        <v>0.85223379629629636</v>
      </c>
      <c r="H25593">
        <v>41.465000000000003</v>
      </c>
      <c r="I25593">
        <v>53.524000000000001</v>
      </c>
    </row>
    <row r="25594" spans="6:9" x14ac:dyDescent="0.25">
      <c r="F25594" t="s">
        <v>37</v>
      </c>
      <c r="G25594" s="18">
        <v>0.85240740740740739</v>
      </c>
      <c r="H25594">
        <v>41.459000000000003</v>
      </c>
      <c r="I25594">
        <v>53.502000000000002</v>
      </c>
    </row>
    <row r="25595" spans="6:9" x14ac:dyDescent="0.25">
      <c r="F25595" t="s">
        <v>37</v>
      </c>
      <c r="G25595" s="18">
        <v>0.85258101851851853</v>
      </c>
      <c r="H25595">
        <v>41.475999999999999</v>
      </c>
      <c r="I25595">
        <v>53.478000000000002</v>
      </c>
    </row>
    <row r="25596" spans="6:9" x14ac:dyDescent="0.25">
      <c r="F25596" t="s">
        <v>37</v>
      </c>
      <c r="G25596" s="18">
        <v>0.85275462962962967</v>
      </c>
      <c r="H25596">
        <v>41.463999999999999</v>
      </c>
      <c r="I25596">
        <v>53.454000000000001</v>
      </c>
    </row>
    <row r="25597" spans="6:9" x14ac:dyDescent="0.25">
      <c r="F25597" t="s">
        <v>37</v>
      </c>
      <c r="G25597" s="18">
        <v>0.8529282407407407</v>
      </c>
      <c r="H25597">
        <v>41.465000000000003</v>
      </c>
      <c r="I25597">
        <v>53.429000000000002</v>
      </c>
    </row>
    <row r="25598" spans="6:9" x14ac:dyDescent="0.25">
      <c r="F25598" t="s">
        <v>37</v>
      </c>
      <c r="G25598" s="18">
        <v>0.85310185185185183</v>
      </c>
      <c r="H25598">
        <v>41.451000000000001</v>
      </c>
      <c r="I25598">
        <v>53.402999999999999</v>
      </c>
    </row>
    <row r="25599" spans="6:9" x14ac:dyDescent="0.25">
      <c r="F25599" t="s">
        <v>37</v>
      </c>
      <c r="G25599" s="18">
        <v>0.85327546296296297</v>
      </c>
      <c r="H25599">
        <v>41.44</v>
      </c>
      <c r="I25599">
        <v>53.372</v>
      </c>
    </row>
    <row r="25600" spans="6:9" x14ac:dyDescent="0.25">
      <c r="F25600" t="s">
        <v>37</v>
      </c>
      <c r="G25600" s="18">
        <v>0.853449074074074</v>
      </c>
      <c r="H25600">
        <v>41.427</v>
      </c>
      <c r="I25600">
        <v>53.338999999999999</v>
      </c>
    </row>
    <row r="25601" spans="6:9" x14ac:dyDescent="0.25">
      <c r="F25601" t="s">
        <v>37</v>
      </c>
      <c r="G25601" s="18">
        <v>0.85362268518518514</v>
      </c>
      <c r="H25601">
        <v>41.411999999999999</v>
      </c>
      <c r="I25601">
        <v>53.308999999999997</v>
      </c>
    </row>
    <row r="25602" spans="6:9" x14ac:dyDescent="0.25">
      <c r="F25602" t="s">
        <v>37</v>
      </c>
      <c r="G25602" s="18">
        <v>0.85379629629629628</v>
      </c>
      <c r="H25602">
        <v>41.405000000000001</v>
      </c>
      <c r="I25602">
        <v>53.286999999999999</v>
      </c>
    </row>
    <row r="25603" spans="6:9" x14ac:dyDescent="0.25">
      <c r="F25603" t="s">
        <v>37</v>
      </c>
      <c r="G25603" s="18">
        <v>0.8539699074074073</v>
      </c>
      <c r="H25603">
        <v>41.408000000000001</v>
      </c>
      <c r="I25603">
        <v>53.265000000000001</v>
      </c>
    </row>
    <row r="25604" spans="6:9" x14ac:dyDescent="0.25">
      <c r="F25604" t="s">
        <v>37</v>
      </c>
      <c r="G25604" s="18">
        <v>0.85414351851851855</v>
      </c>
      <c r="H25604">
        <v>41.418999999999997</v>
      </c>
      <c r="I25604">
        <v>53.235999999999997</v>
      </c>
    </row>
    <row r="25605" spans="6:9" x14ac:dyDescent="0.25">
      <c r="F25605" t="s">
        <v>37</v>
      </c>
      <c r="G25605" s="18">
        <v>0.85431712962962969</v>
      </c>
      <c r="H25605">
        <v>41.441000000000003</v>
      </c>
      <c r="I25605">
        <v>53.195</v>
      </c>
    </row>
    <row r="25606" spans="6:9" x14ac:dyDescent="0.25">
      <c r="F25606" t="s">
        <v>37</v>
      </c>
      <c r="G25606" s="18">
        <v>0.85449074074074083</v>
      </c>
      <c r="H25606">
        <v>41.457999999999998</v>
      </c>
      <c r="I25606">
        <v>53.137999999999998</v>
      </c>
    </row>
    <row r="25607" spans="6:9" x14ac:dyDescent="0.25">
      <c r="F25607" t="s">
        <v>37</v>
      </c>
      <c r="G25607" s="18">
        <v>0.85466435185185186</v>
      </c>
      <c r="H25607">
        <v>41.491</v>
      </c>
      <c r="I25607">
        <v>53.073</v>
      </c>
    </row>
    <row r="25608" spans="6:9" x14ac:dyDescent="0.25">
      <c r="F25608" t="s">
        <v>37</v>
      </c>
      <c r="G25608" s="18">
        <v>0.85483796296296299</v>
      </c>
      <c r="H25608">
        <v>41.502000000000002</v>
      </c>
      <c r="I25608">
        <v>53.003</v>
      </c>
    </row>
    <row r="25609" spans="6:9" x14ac:dyDescent="0.25">
      <c r="F25609" t="s">
        <v>37</v>
      </c>
      <c r="G25609" s="18">
        <v>0.85501157407407413</v>
      </c>
      <c r="H25609">
        <v>41.534999999999997</v>
      </c>
      <c r="I25609">
        <v>52.926000000000002</v>
      </c>
    </row>
    <row r="25610" spans="6:9" x14ac:dyDescent="0.25">
      <c r="F25610" t="s">
        <v>37</v>
      </c>
      <c r="G25610" s="18">
        <v>0.85518518518518516</v>
      </c>
      <c r="H25610">
        <v>41.545999999999999</v>
      </c>
      <c r="I25610">
        <v>52.845999999999997</v>
      </c>
    </row>
    <row r="25611" spans="6:9" x14ac:dyDescent="0.25">
      <c r="F25611" t="s">
        <v>37</v>
      </c>
      <c r="G25611" s="18">
        <v>0.8553587962962963</v>
      </c>
      <c r="H25611">
        <v>41.552</v>
      </c>
      <c r="I25611">
        <v>52.764000000000003</v>
      </c>
    </row>
    <row r="25612" spans="6:9" x14ac:dyDescent="0.25">
      <c r="F25612" t="s">
        <v>37</v>
      </c>
      <c r="G25612" s="18">
        <v>0.85553240740740744</v>
      </c>
      <c r="H25612">
        <v>41.579000000000001</v>
      </c>
      <c r="I25612">
        <v>52.686</v>
      </c>
    </row>
    <row r="25613" spans="6:9" x14ac:dyDescent="0.25">
      <c r="F25613" t="s">
        <v>37</v>
      </c>
      <c r="G25613" s="18">
        <v>0.85570601851851846</v>
      </c>
      <c r="H25613">
        <v>41.598999999999997</v>
      </c>
      <c r="I25613">
        <v>52.615000000000002</v>
      </c>
    </row>
    <row r="25614" spans="6:9" x14ac:dyDescent="0.25">
      <c r="F25614" t="s">
        <v>37</v>
      </c>
      <c r="G25614" s="18">
        <v>0.8558796296296296</v>
      </c>
      <c r="H25614">
        <v>41.613999999999997</v>
      </c>
      <c r="I25614">
        <v>52.540999999999997</v>
      </c>
    </row>
    <row r="25615" spans="6:9" x14ac:dyDescent="0.25">
      <c r="F25615" t="s">
        <v>37</v>
      </c>
      <c r="G25615" s="18">
        <v>0.85605324074074074</v>
      </c>
      <c r="H25615">
        <v>41.636000000000003</v>
      </c>
      <c r="I25615">
        <v>52.459000000000003</v>
      </c>
    </row>
    <row r="25616" spans="6:9" x14ac:dyDescent="0.25">
      <c r="F25616" t="s">
        <v>37</v>
      </c>
      <c r="G25616" s="18">
        <v>0.85622685185185177</v>
      </c>
      <c r="H25616">
        <v>41.649000000000001</v>
      </c>
      <c r="I25616">
        <v>52.362000000000002</v>
      </c>
    </row>
    <row r="25617" spans="6:9" x14ac:dyDescent="0.25">
      <c r="F25617" t="s">
        <v>37</v>
      </c>
      <c r="G25617" s="18">
        <v>0.85640046296296291</v>
      </c>
      <c r="H25617">
        <v>41.658999999999999</v>
      </c>
      <c r="I25617">
        <v>52.237000000000002</v>
      </c>
    </row>
    <row r="25618" spans="6:9" x14ac:dyDescent="0.25">
      <c r="F25618" t="s">
        <v>37</v>
      </c>
      <c r="G25618" s="18">
        <v>0.85657407407407404</v>
      </c>
      <c r="H25618">
        <v>41.685000000000002</v>
      </c>
      <c r="I25618">
        <v>52.097999999999999</v>
      </c>
    </row>
    <row r="25619" spans="6:9" x14ac:dyDescent="0.25">
      <c r="F25619" t="s">
        <v>37</v>
      </c>
      <c r="G25619" s="18">
        <v>0.85674768518518529</v>
      </c>
      <c r="H25619">
        <v>41.712000000000003</v>
      </c>
      <c r="I25619">
        <v>51.962000000000003</v>
      </c>
    </row>
    <row r="25620" spans="6:9" x14ac:dyDescent="0.25">
      <c r="F25620" t="s">
        <v>37</v>
      </c>
      <c r="G25620" s="18">
        <v>0.85692129629629632</v>
      </c>
      <c r="H25620">
        <v>41.72</v>
      </c>
      <c r="I25620">
        <v>51.825000000000003</v>
      </c>
    </row>
    <row r="25621" spans="6:9" x14ac:dyDescent="0.25">
      <c r="F25621" t="s">
        <v>37</v>
      </c>
      <c r="G25621" s="18">
        <v>0.85709490740740746</v>
      </c>
      <c r="H25621">
        <v>41.762</v>
      </c>
      <c r="I25621">
        <v>51.676000000000002</v>
      </c>
    </row>
    <row r="25622" spans="6:9" x14ac:dyDescent="0.25">
      <c r="F25622" t="s">
        <v>37</v>
      </c>
      <c r="G25622" s="18">
        <v>0.8572685185185186</v>
      </c>
      <c r="H25622">
        <v>41.764000000000003</v>
      </c>
      <c r="I25622">
        <v>51.529000000000003</v>
      </c>
    </row>
    <row r="25623" spans="6:9" x14ac:dyDescent="0.25">
      <c r="F25623" t="s">
        <v>37</v>
      </c>
      <c r="G25623" s="18">
        <v>0.85744212962962962</v>
      </c>
      <c r="H25623">
        <v>41.768999999999998</v>
      </c>
      <c r="I25623">
        <v>51.374000000000002</v>
      </c>
    </row>
    <row r="25624" spans="6:9" x14ac:dyDescent="0.25">
      <c r="F25624" t="s">
        <v>37</v>
      </c>
      <c r="G25624" s="18">
        <v>0.85761574074074076</v>
      </c>
      <c r="H25624">
        <v>41.784999999999997</v>
      </c>
      <c r="I25624">
        <v>51.215000000000003</v>
      </c>
    </row>
    <row r="25625" spans="6:9" x14ac:dyDescent="0.25">
      <c r="F25625" t="s">
        <v>37</v>
      </c>
      <c r="G25625" s="18">
        <v>0.8577893518518519</v>
      </c>
      <c r="H25625">
        <v>41.817999999999998</v>
      </c>
      <c r="I25625">
        <v>51.045999999999999</v>
      </c>
    </row>
    <row r="25626" spans="6:9" x14ac:dyDescent="0.25">
      <c r="F25626" t="s">
        <v>37</v>
      </c>
      <c r="G25626" s="18">
        <v>0.85796296296296293</v>
      </c>
      <c r="H25626">
        <v>41.84</v>
      </c>
      <c r="I25626">
        <v>50.872</v>
      </c>
    </row>
    <row r="25627" spans="6:9" x14ac:dyDescent="0.25">
      <c r="F25627" t="s">
        <v>37</v>
      </c>
      <c r="G25627" s="18">
        <v>0.85813657407407407</v>
      </c>
      <c r="H25627">
        <v>41.856999999999999</v>
      </c>
      <c r="I25627">
        <v>50.704000000000001</v>
      </c>
    </row>
    <row r="25628" spans="6:9" x14ac:dyDescent="0.25">
      <c r="F25628" t="s">
        <v>37</v>
      </c>
      <c r="G25628" s="18">
        <v>0.8583101851851852</v>
      </c>
      <c r="H25628">
        <v>41.878</v>
      </c>
      <c r="I25628">
        <v>50.53</v>
      </c>
    </row>
    <row r="25629" spans="6:9" x14ac:dyDescent="0.25">
      <c r="F25629" t="s">
        <v>37</v>
      </c>
      <c r="G25629" s="18">
        <v>0.85848379629629623</v>
      </c>
      <c r="H25629">
        <v>41.886000000000003</v>
      </c>
      <c r="I25629">
        <v>50.344999999999999</v>
      </c>
    </row>
    <row r="25630" spans="6:9" x14ac:dyDescent="0.25">
      <c r="F25630" t="s">
        <v>37</v>
      </c>
      <c r="G25630" s="18">
        <v>0.85865740740740737</v>
      </c>
      <c r="H25630">
        <v>41.912999999999997</v>
      </c>
      <c r="I25630">
        <v>50.158000000000001</v>
      </c>
    </row>
    <row r="25631" spans="6:9" x14ac:dyDescent="0.25">
      <c r="F25631" t="s">
        <v>37</v>
      </c>
      <c r="G25631" s="18">
        <v>0.85883101851851851</v>
      </c>
      <c r="H25631">
        <v>41.921999999999997</v>
      </c>
      <c r="I25631">
        <v>49.963000000000001</v>
      </c>
    </row>
    <row r="25632" spans="6:9" x14ac:dyDescent="0.25">
      <c r="F25632" t="s">
        <v>37</v>
      </c>
      <c r="G25632" s="18">
        <v>0.85900462962962953</v>
      </c>
      <c r="H25632">
        <v>41.942</v>
      </c>
      <c r="I25632">
        <v>49.764000000000003</v>
      </c>
    </row>
    <row r="25633" spans="6:9" x14ac:dyDescent="0.25">
      <c r="F25633" t="s">
        <v>37</v>
      </c>
      <c r="G25633" s="18">
        <v>0.85917824074074067</v>
      </c>
      <c r="H25633">
        <v>41.968000000000004</v>
      </c>
      <c r="I25633">
        <v>49.567</v>
      </c>
    </row>
    <row r="25634" spans="6:9" x14ac:dyDescent="0.25">
      <c r="F25634" t="s">
        <v>37</v>
      </c>
      <c r="G25634" s="18">
        <v>0.85935185185185192</v>
      </c>
      <c r="H25634">
        <v>41.984000000000002</v>
      </c>
      <c r="I25634">
        <v>49.378</v>
      </c>
    </row>
    <row r="25635" spans="6:9" x14ac:dyDescent="0.25">
      <c r="F25635" t="s">
        <v>37</v>
      </c>
      <c r="G25635" s="18">
        <v>0.85952546296296306</v>
      </c>
      <c r="H25635">
        <v>42.002000000000002</v>
      </c>
      <c r="I25635">
        <v>49.173000000000002</v>
      </c>
    </row>
    <row r="25636" spans="6:9" x14ac:dyDescent="0.25">
      <c r="F25636" t="s">
        <v>37</v>
      </c>
      <c r="G25636" s="18">
        <v>0.85969907407407409</v>
      </c>
      <c r="H25636">
        <v>42.012</v>
      </c>
      <c r="I25636">
        <v>48.96</v>
      </c>
    </row>
    <row r="25637" spans="6:9" x14ac:dyDescent="0.25">
      <c r="F25637" t="s">
        <v>37</v>
      </c>
      <c r="G25637" s="18">
        <v>0.85987268518518523</v>
      </c>
      <c r="H25637">
        <v>42.054000000000002</v>
      </c>
      <c r="I25637">
        <v>48.741</v>
      </c>
    </row>
    <row r="25638" spans="6:9" x14ac:dyDescent="0.25">
      <c r="F25638" t="s">
        <v>37</v>
      </c>
      <c r="G25638" s="18">
        <v>0.86004629629629636</v>
      </c>
      <c r="H25638">
        <v>42.061999999999998</v>
      </c>
      <c r="I25638">
        <v>48.531999999999996</v>
      </c>
    </row>
    <row r="25639" spans="6:9" x14ac:dyDescent="0.25">
      <c r="F25639" t="s">
        <v>37</v>
      </c>
      <c r="G25639" s="18">
        <v>0.86021990740740739</v>
      </c>
      <c r="H25639">
        <v>42.076000000000001</v>
      </c>
      <c r="I25639">
        <v>48.313000000000002</v>
      </c>
    </row>
    <row r="25640" spans="6:9" x14ac:dyDescent="0.25">
      <c r="F25640" t="s">
        <v>37</v>
      </c>
      <c r="G25640" s="18">
        <v>0.86039351851851853</v>
      </c>
      <c r="H25640">
        <v>42.085000000000001</v>
      </c>
      <c r="I25640">
        <v>48.085999999999999</v>
      </c>
    </row>
    <row r="25641" spans="6:9" x14ac:dyDescent="0.25">
      <c r="F25641" t="s">
        <v>37</v>
      </c>
      <c r="G25641" s="18">
        <v>0.86056712962962967</v>
      </c>
      <c r="H25641">
        <v>42.097999999999999</v>
      </c>
      <c r="I25641">
        <v>47.850999999999999</v>
      </c>
    </row>
    <row r="25642" spans="6:9" x14ac:dyDescent="0.25">
      <c r="F25642" t="s">
        <v>37</v>
      </c>
      <c r="G25642" s="18">
        <v>0.8607407407407407</v>
      </c>
      <c r="H25642">
        <v>42.143999999999998</v>
      </c>
      <c r="I25642">
        <v>47.616999999999997</v>
      </c>
    </row>
    <row r="25643" spans="6:9" x14ac:dyDescent="0.25">
      <c r="F25643" t="s">
        <v>37</v>
      </c>
      <c r="G25643" s="18">
        <v>0.86091435185185183</v>
      </c>
      <c r="H25643">
        <v>42.161999999999999</v>
      </c>
      <c r="I25643">
        <v>47.390999999999998</v>
      </c>
    </row>
    <row r="25644" spans="6:9" x14ac:dyDescent="0.25">
      <c r="F25644" t="s">
        <v>37</v>
      </c>
      <c r="G25644" s="18">
        <v>0.86108796296296297</v>
      </c>
      <c r="H25644">
        <v>42.161999999999999</v>
      </c>
      <c r="I25644">
        <v>47.168999999999997</v>
      </c>
    </row>
    <row r="25645" spans="6:9" x14ac:dyDescent="0.25">
      <c r="F25645" t="s">
        <v>37</v>
      </c>
      <c r="G25645" s="18">
        <v>0.861261574074074</v>
      </c>
      <c r="H25645">
        <v>42.197000000000003</v>
      </c>
      <c r="I25645">
        <v>46.951999999999998</v>
      </c>
    </row>
    <row r="25646" spans="6:9" x14ac:dyDescent="0.25">
      <c r="F25646" t="s">
        <v>37</v>
      </c>
      <c r="G25646" s="18">
        <v>0.86143518518518514</v>
      </c>
      <c r="H25646">
        <v>42.235999999999997</v>
      </c>
      <c r="I25646">
        <v>46.73</v>
      </c>
    </row>
    <row r="25647" spans="6:9" x14ac:dyDescent="0.25">
      <c r="F25647" t="s">
        <v>37</v>
      </c>
      <c r="G25647" s="18">
        <v>0.86160879629629628</v>
      </c>
      <c r="H25647">
        <v>42.228999999999999</v>
      </c>
      <c r="I25647">
        <v>46.518999999999998</v>
      </c>
    </row>
    <row r="25648" spans="6:9" x14ac:dyDescent="0.25">
      <c r="F25648" t="s">
        <v>37</v>
      </c>
      <c r="G25648" s="18">
        <v>0.8617824074074073</v>
      </c>
      <c r="H25648">
        <v>42.244</v>
      </c>
      <c r="I25648">
        <v>46.311999999999998</v>
      </c>
    </row>
    <row r="25649" spans="6:9" x14ac:dyDescent="0.25">
      <c r="F25649" t="s">
        <v>37</v>
      </c>
      <c r="G25649" s="18">
        <v>0.86195601851851855</v>
      </c>
      <c r="H25649">
        <v>42.253</v>
      </c>
      <c r="I25649">
        <v>46.085999999999999</v>
      </c>
    </row>
    <row r="25650" spans="6:9" x14ac:dyDescent="0.25">
      <c r="F25650" t="s">
        <v>37</v>
      </c>
      <c r="G25650" s="18">
        <v>0.86212962962962969</v>
      </c>
      <c r="H25650">
        <v>42.271000000000001</v>
      </c>
      <c r="I25650">
        <v>45.847999999999999</v>
      </c>
    </row>
    <row r="25651" spans="6:9" x14ac:dyDescent="0.25">
      <c r="F25651" t="s">
        <v>37</v>
      </c>
      <c r="G25651" s="18">
        <v>0.86230324074074083</v>
      </c>
      <c r="H25651">
        <v>42.283999999999999</v>
      </c>
      <c r="I25651">
        <v>45.603000000000002</v>
      </c>
    </row>
    <row r="25652" spans="6:9" x14ac:dyDescent="0.25">
      <c r="F25652" t="s">
        <v>37</v>
      </c>
      <c r="G25652" s="18">
        <v>0.86247685185185186</v>
      </c>
      <c r="H25652">
        <v>42.317</v>
      </c>
      <c r="I25652">
        <v>45.368000000000002</v>
      </c>
    </row>
    <row r="25653" spans="6:9" x14ac:dyDescent="0.25">
      <c r="F25653" t="s">
        <v>37</v>
      </c>
      <c r="G25653" s="18">
        <v>0.86265046296296299</v>
      </c>
      <c r="H25653">
        <v>42.325000000000003</v>
      </c>
      <c r="I25653">
        <v>45.14</v>
      </c>
    </row>
    <row r="25654" spans="6:9" x14ac:dyDescent="0.25">
      <c r="F25654" t="s">
        <v>37</v>
      </c>
      <c r="G25654" s="18">
        <v>0.86282407407407413</v>
      </c>
      <c r="H25654">
        <v>42.345999999999997</v>
      </c>
      <c r="I25654">
        <v>44.914000000000001</v>
      </c>
    </row>
    <row r="25655" spans="6:9" x14ac:dyDescent="0.25">
      <c r="F25655" t="s">
        <v>37</v>
      </c>
      <c r="G25655" s="18">
        <v>0.86299768518518516</v>
      </c>
      <c r="H25655">
        <v>42.366</v>
      </c>
      <c r="I25655">
        <v>44.680999999999997</v>
      </c>
    </row>
    <row r="25656" spans="6:9" x14ac:dyDescent="0.25">
      <c r="F25656" t="s">
        <v>37</v>
      </c>
      <c r="G25656" s="18">
        <v>0.8631712962962963</v>
      </c>
      <c r="H25656">
        <v>42.383000000000003</v>
      </c>
      <c r="I25656">
        <v>44.451000000000001</v>
      </c>
    </row>
    <row r="25657" spans="6:9" x14ac:dyDescent="0.25">
      <c r="F25657" t="s">
        <v>37</v>
      </c>
      <c r="G25657" s="18">
        <v>0.86334490740740744</v>
      </c>
      <c r="H25657">
        <v>42.4</v>
      </c>
      <c r="I25657">
        <v>44.220999999999997</v>
      </c>
    </row>
    <row r="25658" spans="6:9" x14ac:dyDescent="0.25">
      <c r="F25658" t="s">
        <v>37</v>
      </c>
      <c r="G25658" s="18">
        <v>0.86351851851851846</v>
      </c>
      <c r="H25658">
        <v>42.417999999999999</v>
      </c>
      <c r="I25658">
        <v>43.993000000000002</v>
      </c>
    </row>
    <row r="25659" spans="6:9" x14ac:dyDescent="0.25">
      <c r="F25659" t="s">
        <v>37</v>
      </c>
      <c r="G25659" s="18">
        <v>0.8636921296296296</v>
      </c>
      <c r="H25659">
        <v>42.417999999999999</v>
      </c>
      <c r="I25659">
        <v>43.765000000000001</v>
      </c>
    </row>
    <row r="25660" spans="6:9" x14ac:dyDescent="0.25">
      <c r="F25660" t="s">
        <v>37</v>
      </c>
      <c r="G25660" s="18">
        <v>0.86386574074074074</v>
      </c>
      <c r="H25660">
        <v>42.435000000000002</v>
      </c>
      <c r="I25660">
        <v>43.542999999999999</v>
      </c>
    </row>
    <row r="25661" spans="6:9" x14ac:dyDescent="0.25">
      <c r="F25661" t="s">
        <v>37</v>
      </c>
      <c r="G25661" s="18">
        <v>0.86403935185185177</v>
      </c>
      <c r="H25661">
        <v>42.460999999999999</v>
      </c>
      <c r="I25661">
        <v>43.323999999999998</v>
      </c>
    </row>
    <row r="25662" spans="6:9" x14ac:dyDescent="0.25">
      <c r="F25662" t="s">
        <v>37</v>
      </c>
      <c r="G25662" s="18">
        <v>0.86421296296296291</v>
      </c>
      <c r="H25662">
        <v>42.47</v>
      </c>
      <c r="I25662">
        <v>43.101999999999997</v>
      </c>
    </row>
    <row r="25663" spans="6:9" x14ac:dyDescent="0.25">
      <c r="F25663" t="s">
        <v>37</v>
      </c>
      <c r="G25663" s="18">
        <v>0.86438657407407404</v>
      </c>
      <c r="H25663">
        <v>42.5</v>
      </c>
      <c r="I25663">
        <v>42.881</v>
      </c>
    </row>
    <row r="25664" spans="6:9" x14ac:dyDescent="0.25">
      <c r="F25664" t="s">
        <v>37</v>
      </c>
      <c r="G25664" s="18">
        <v>0.86456018518518529</v>
      </c>
      <c r="H25664">
        <v>42.512</v>
      </c>
      <c r="I25664">
        <v>42.661999999999999</v>
      </c>
    </row>
    <row r="25665" spans="6:9" x14ac:dyDescent="0.25">
      <c r="F25665" t="s">
        <v>37</v>
      </c>
      <c r="G25665" s="18">
        <v>0.86473379629629632</v>
      </c>
      <c r="H25665">
        <v>42.527000000000001</v>
      </c>
      <c r="I25665">
        <v>42.451999999999998</v>
      </c>
    </row>
    <row r="25666" spans="6:9" x14ac:dyDescent="0.25">
      <c r="F25666" t="s">
        <v>37</v>
      </c>
      <c r="G25666" s="18">
        <v>0.86490740740740746</v>
      </c>
      <c r="H25666">
        <v>42.537999999999997</v>
      </c>
      <c r="I25666">
        <v>42.255000000000003</v>
      </c>
    </row>
    <row r="25667" spans="6:9" x14ac:dyDescent="0.25">
      <c r="F25667" t="s">
        <v>37</v>
      </c>
      <c r="G25667" s="18">
        <v>0.8650810185185186</v>
      </c>
      <c r="H25667">
        <v>42.557000000000002</v>
      </c>
      <c r="I25667">
        <v>42.054000000000002</v>
      </c>
    </row>
    <row r="25668" spans="6:9" x14ac:dyDescent="0.25">
      <c r="F25668" t="s">
        <v>37</v>
      </c>
      <c r="G25668" s="18">
        <v>0.86525462962962962</v>
      </c>
      <c r="H25668">
        <v>42.57</v>
      </c>
      <c r="I25668">
        <v>41.853999999999999</v>
      </c>
    </row>
    <row r="25669" spans="6:9" x14ac:dyDescent="0.25">
      <c r="F25669" t="s">
        <v>37</v>
      </c>
      <c r="G25669" s="18">
        <v>0.86542824074074076</v>
      </c>
      <c r="H25669">
        <v>42.567999999999998</v>
      </c>
      <c r="I25669">
        <v>41.639000000000003</v>
      </c>
    </row>
    <row r="25670" spans="6:9" x14ac:dyDescent="0.25">
      <c r="F25670" t="s">
        <v>37</v>
      </c>
      <c r="G25670" s="18">
        <v>0.8656018518518519</v>
      </c>
      <c r="H25670">
        <v>42.606000000000002</v>
      </c>
      <c r="I25670">
        <v>41.421999999999997</v>
      </c>
    </row>
    <row r="25671" spans="6:9" x14ac:dyDescent="0.25">
      <c r="F25671" t="s">
        <v>37</v>
      </c>
      <c r="G25671" s="18">
        <v>0.86577546296296293</v>
      </c>
      <c r="H25671">
        <v>42.622</v>
      </c>
      <c r="I25671">
        <v>41.21</v>
      </c>
    </row>
    <row r="25672" spans="6:9" x14ac:dyDescent="0.25">
      <c r="F25672" t="s">
        <v>37</v>
      </c>
      <c r="G25672" s="18">
        <v>0.86594907407407407</v>
      </c>
      <c r="H25672">
        <v>42.612000000000002</v>
      </c>
      <c r="I25672">
        <v>40.994999999999997</v>
      </c>
    </row>
    <row r="25673" spans="6:9" x14ac:dyDescent="0.25">
      <c r="F25673" t="s">
        <v>37</v>
      </c>
      <c r="G25673" s="18">
        <v>0.8661226851851852</v>
      </c>
      <c r="H25673">
        <v>42.637</v>
      </c>
      <c r="I25673">
        <v>40.786000000000001</v>
      </c>
    </row>
    <row r="25674" spans="6:9" x14ac:dyDescent="0.25">
      <c r="F25674" t="s">
        <v>37</v>
      </c>
      <c r="G25674" s="18">
        <v>0.86629629629629623</v>
      </c>
      <c r="H25674">
        <v>42.65</v>
      </c>
      <c r="I25674">
        <v>40.591000000000001</v>
      </c>
    </row>
    <row r="25675" spans="6:9" x14ac:dyDescent="0.25">
      <c r="F25675" t="s">
        <v>37</v>
      </c>
      <c r="G25675" s="18">
        <v>0.86646990740740737</v>
      </c>
      <c r="H25675">
        <v>42.668999999999997</v>
      </c>
      <c r="I25675">
        <v>40.399000000000001</v>
      </c>
    </row>
    <row r="25676" spans="6:9" x14ac:dyDescent="0.25">
      <c r="F25676" t="s">
        <v>37</v>
      </c>
      <c r="G25676" s="18">
        <v>0.86664351851851851</v>
      </c>
      <c r="H25676">
        <v>42.695</v>
      </c>
      <c r="I25676">
        <v>40.204000000000001</v>
      </c>
    </row>
    <row r="25677" spans="6:9" x14ac:dyDescent="0.25">
      <c r="F25677" t="s">
        <v>37</v>
      </c>
      <c r="G25677" s="18">
        <v>0.86681712962962953</v>
      </c>
      <c r="H25677">
        <v>42.713000000000001</v>
      </c>
      <c r="I25677">
        <v>40.009</v>
      </c>
    </row>
    <row r="25678" spans="6:9" x14ac:dyDescent="0.25">
      <c r="F25678" t="s">
        <v>37</v>
      </c>
      <c r="G25678" s="18">
        <v>0.86699074074074067</v>
      </c>
      <c r="H25678">
        <v>42.723999999999997</v>
      </c>
      <c r="I25678">
        <v>39.811999999999998</v>
      </c>
    </row>
    <row r="25679" spans="6:9" x14ac:dyDescent="0.25">
      <c r="F25679" t="s">
        <v>37</v>
      </c>
      <c r="G25679" s="18">
        <v>0.86716435185185192</v>
      </c>
      <c r="H25679">
        <v>42.735999999999997</v>
      </c>
      <c r="I25679">
        <v>39.619</v>
      </c>
    </row>
    <row r="25680" spans="6:9" x14ac:dyDescent="0.25">
      <c r="F25680" t="s">
        <v>37</v>
      </c>
      <c r="G25680" s="18">
        <v>0.86733796296296306</v>
      </c>
      <c r="H25680">
        <v>42.750999999999998</v>
      </c>
      <c r="I25680">
        <v>39.432000000000002</v>
      </c>
    </row>
    <row r="25681" spans="6:9" x14ac:dyDescent="0.25">
      <c r="F25681" t="s">
        <v>37</v>
      </c>
      <c r="G25681" s="18">
        <v>0.86751157407407409</v>
      </c>
      <c r="H25681">
        <v>42.771000000000001</v>
      </c>
      <c r="I25681">
        <v>39.247</v>
      </c>
    </row>
    <row r="25682" spans="6:9" x14ac:dyDescent="0.25">
      <c r="F25682" t="s">
        <v>37</v>
      </c>
      <c r="G25682" s="18">
        <v>0.86768518518518523</v>
      </c>
      <c r="H25682">
        <v>42.783000000000001</v>
      </c>
      <c r="I25682">
        <v>39.055999999999997</v>
      </c>
    </row>
    <row r="25683" spans="6:9" x14ac:dyDescent="0.25">
      <c r="F25683" t="s">
        <v>37</v>
      </c>
      <c r="G25683" s="18">
        <v>0.86785879629629636</v>
      </c>
      <c r="H25683">
        <v>42.807000000000002</v>
      </c>
      <c r="I25683">
        <v>38.86</v>
      </c>
    </row>
    <row r="25684" spans="6:9" x14ac:dyDescent="0.25">
      <c r="F25684" t="s">
        <v>37</v>
      </c>
      <c r="G25684" s="18">
        <v>0.86803240740740739</v>
      </c>
      <c r="H25684">
        <v>42.828000000000003</v>
      </c>
      <c r="I25684">
        <v>38.667999999999999</v>
      </c>
    </row>
    <row r="25685" spans="6:9" x14ac:dyDescent="0.25">
      <c r="F25685" t="s">
        <v>37</v>
      </c>
      <c r="G25685" s="18">
        <v>0.86820601851851853</v>
      </c>
      <c r="H25685">
        <v>42.837000000000003</v>
      </c>
      <c r="I25685">
        <v>38.481999999999999</v>
      </c>
    </row>
    <row r="25686" spans="6:9" x14ac:dyDescent="0.25">
      <c r="F25686" t="s">
        <v>37</v>
      </c>
      <c r="G25686" s="18">
        <v>0.86837962962962967</v>
      </c>
      <c r="H25686">
        <v>42.84</v>
      </c>
      <c r="I25686">
        <v>38.305</v>
      </c>
    </row>
    <row r="25687" spans="6:9" x14ac:dyDescent="0.25">
      <c r="F25687" t="s">
        <v>37</v>
      </c>
      <c r="G25687" s="18">
        <v>0.8685532407407407</v>
      </c>
      <c r="H25687">
        <v>42.874000000000002</v>
      </c>
      <c r="I25687">
        <v>38.131999999999998</v>
      </c>
    </row>
    <row r="25688" spans="6:9" x14ac:dyDescent="0.25">
      <c r="F25688" t="s">
        <v>37</v>
      </c>
      <c r="G25688" s="18">
        <v>0.86872685185185183</v>
      </c>
      <c r="H25688">
        <v>42.875999999999998</v>
      </c>
      <c r="I25688">
        <v>37.951999999999998</v>
      </c>
    </row>
    <row r="25689" spans="6:9" x14ac:dyDescent="0.25">
      <c r="F25689" t="s">
        <v>37</v>
      </c>
      <c r="G25689" s="18">
        <v>0.86890046296296297</v>
      </c>
      <c r="H25689">
        <v>42.893000000000001</v>
      </c>
      <c r="I25689">
        <v>37.776000000000003</v>
      </c>
    </row>
    <row r="25690" spans="6:9" x14ac:dyDescent="0.25">
      <c r="F25690" t="s">
        <v>37</v>
      </c>
      <c r="G25690" s="18">
        <v>0.869074074074074</v>
      </c>
      <c r="H25690">
        <v>42.918999999999997</v>
      </c>
      <c r="I25690">
        <v>37.606000000000002</v>
      </c>
    </row>
    <row r="25691" spans="6:9" x14ac:dyDescent="0.25">
      <c r="F25691" t="s">
        <v>37</v>
      </c>
      <c r="G25691" s="18">
        <v>0.86924768518518514</v>
      </c>
      <c r="H25691">
        <v>42.926000000000002</v>
      </c>
      <c r="I25691">
        <v>37.441000000000003</v>
      </c>
    </row>
    <row r="25692" spans="6:9" x14ac:dyDescent="0.25">
      <c r="F25692" t="s">
        <v>37</v>
      </c>
      <c r="G25692" s="18">
        <v>0.86942129629629628</v>
      </c>
      <c r="H25692">
        <v>42.959000000000003</v>
      </c>
      <c r="I25692">
        <v>37.270000000000003</v>
      </c>
    </row>
    <row r="25693" spans="6:9" x14ac:dyDescent="0.25">
      <c r="F25693" t="s">
        <v>37</v>
      </c>
      <c r="G25693" s="18">
        <v>0.8695949074074073</v>
      </c>
      <c r="H25693">
        <v>42.962000000000003</v>
      </c>
      <c r="I25693">
        <v>37.104999999999997</v>
      </c>
    </row>
    <row r="25694" spans="6:9" x14ac:dyDescent="0.25">
      <c r="F25694" t="s">
        <v>37</v>
      </c>
      <c r="G25694" s="18">
        <v>0.86976851851851855</v>
      </c>
      <c r="H25694">
        <v>42.988999999999997</v>
      </c>
      <c r="I25694">
        <v>36.938000000000002</v>
      </c>
    </row>
    <row r="25695" spans="6:9" x14ac:dyDescent="0.25">
      <c r="F25695" t="s">
        <v>37</v>
      </c>
      <c r="G25695" s="18">
        <v>0.86994212962962969</v>
      </c>
      <c r="H25695">
        <v>43.018000000000001</v>
      </c>
      <c r="I25695">
        <v>36.771999999999998</v>
      </c>
    </row>
    <row r="25696" spans="6:9" x14ac:dyDescent="0.25">
      <c r="F25696" t="s">
        <v>37</v>
      </c>
      <c r="G25696" s="18">
        <v>0.87011574074074083</v>
      </c>
      <c r="H25696">
        <v>43.018000000000001</v>
      </c>
      <c r="I25696">
        <v>36.612000000000002</v>
      </c>
    </row>
    <row r="25697" spans="6:9" x14ac:dyDescent="0.25">
      <c r="F25697" t="s">
        <v>37</v>
      </c>
      <c r="G25697" s="18">
        <v>0.87028935185185186</v>
      </c>
      <c r="H25697">
        <v>43.037999999999997</v>
      </c>
      <c r="I25697">
        <v>36.450000000000003</v>
      </c>
    </row>
    <row r="25698" spans="6:9" x14ac:dyDescent="0.25">
      <c r="F25698" t="s">
        <v>37</v>
      </c>
      <c r="G25698" s="18">
        <v>0.87046296296296299</v>
      </c>
      <c r="H25698">
        <v>43.067</v>
      </c>
      <c r="I25698">
        <v>36.293999999999997</v>
      </c>
    </row>
    <row r="25699" spans="6:9" x14ac:dyDescent="0.25">
      <c r="F25699" t="s">
        <v>37</v>
      </c>
      <c r="G25699" s="18">
        <v>0.87063657407407413</v>
      </c>
      <c r="H25699">
        <v>43.076999999999998</v>
      </c>
      <c r="I25699">
        <v>36.143000000000001</v>
      </c>
    </row>
    <row r="25700" spans="6:9" x14ac:dyDescent="0.25">
      <c r="F25700" t="s">
        <v>37</v>
      </c>
      <c r="G25700" s="18">
        <v>0.87081018518518516</v>
      </c>
      <c r="H25700">
        <v>43.054000000000002</v>
      </c>
      <c r="I25700">
        <v>35.994</v>
      </c>
    </row>
    <row r="25701" spans="6:9" x14ac:dyDescent="0.25">
      <c r="F25701" t="s">
        <v>37</v>
      </c>
      <c r="G25701" s="18">
        <v>0.8709837962962963</v>
      </c>
      <c r="H25701">
        <v>42.826000000000001</v>
      </c>
      <c r="I25701">
        <v>35.832999999999998</v>
      </c>
    </row>
    <row r="25702" spans="6:9" x14ac:dyDescent="0.25">
      <c r="F25702" t="s">
        <v>37</v>
      </c>
      <c r="G25702" s="18">
        <v>0.87115740740740744</v>
      </c>
      <c r="H25702">
        <v>42.643000000000001</v>
      </c>
      <c r="I25702">
        <v>35.683999999999997</v>
      </c>
    </row>
    <row r="25703" spans="6:9" x14ac:dyDescent="0.25">
      <c r="F25703" t="s">
        <v>37</v>
      </c>
      <c r="G25703" s="18">
        <v>0.87133101851851846</v>
      </c>
      <c r="H25703">
        <v>42.499000000000002</v>
      </c>
      <c r="I25703">
        <v>35.588000000000001</v>
      </c>
    </row>
    <row r="25704" spans="6:9" x14ac:dyDescent="0.25">
      <c r="F25704" t="s">
        <v>37</v>
      </c>
      <c r="G25704" s="18">
        <v>0.8715046296296296</v>
      </c>
      <c r="H25704">
        <v>42.399000000000001</v>
      </c>
      <c r="I25704">
        <v>35.58</v>
      </c>
    </row>
    <row r="25705" spans="6:9" x14ac:dyDescent="0.25">
      <c r="F25705" t="s">
        <v>37</v>
      </c>
      <c r="G25705" s="18">
        <v>0.87167824074074074</v>
      </c>
      <c r="H25705">
        <v>42.317999999999998</v>
      </c>
      <c r="I25705">
        <v>35.591999999999999</v>
      </c>
    </row>
    <row r="25706" spans="6:9" x14ac:dyDescent="0.25">
      <c r="F25706" t="s">
        <v>37</v>
      </c>
      <c r="G25706" s="18">
        <v>0.87185185185185177</v>
      </c>
      <c r="H25706">
        <v>42.26</v>
      </c>
      <c r="I25706">
        <v>35.593000000000004</v>
      </c>
    </row>
    <row r="25707" spans="6:9" x14ac:dyDescent="0.25">
      <c r="F25707" t="s">
        <v>37</v>
      </c>
      <c r="G25707" s="18">
        <v>0.87202546296296291</v>
      </c>
      <c r="H25707">
        <v>42.226999999999997</v>
      </c>
      <c r="I25707">
        <v>35.616</v>
      </c>
    </row>
    <row r="25708" spans="6:9" x14ac:dyDescent="0.25">
      <c r="F25708" t="s">
        <v>37</v>
      </c>
      <c r="G25708" s="18">
        <v>0.87219907407407404</v>
      </c>
      <c r="H25708">
        <v>42.19</v>
      </c>
      <c r="I25708">
        <v>35.646000000000001</v>
      </c>
    </row>
    <row r="25709" spans="6:9" x14ac:dyDescent="0.25">
      <c r="F25709" t="s">
        <v>37</v>
      </c>
      <c r="G25709" s="18">
        <v>0.87237268518518529</v>
      </c>
      <c r="H25709">
        <v>42.161000000000001</v>
      </c>
      <c r="I25709">
        <v>35.683999999999997</v>
      </c>
    </row>
    <row r="25710" spans="6:9" x14ac:dyDescent="0.25">
      <c r="F25710" t="s">
        <v>37</v>
      </c>
      <c r="G25710" s="18">
        <v>0.87254629629629632</v>
      </c>
      <c r="H25710">
        <v>42.136000000000003</v>
      </c>
      <c r="I25710">
        <v>35.734999999999999</v>
      </c>
    </row>
    <row r="25711" spans="6:9" x14ac:dyDescent="0.25">
      <c r="F25711" t="s">
        <v>37</v>
      </c>
      <c r="G25711" s="18">
        <v>0.87271990740740746</v>
      </c>
      <c r="H25711">
        <v>42.127000000000002</v>
      </c>
      <c r="I25711">
        <v>35.779000000000003</v>
      </c>
    </row>
    <row r="25712" spans="6:9" x14ac:dyDescent="0.25">
      <c r="F25712" t="s">
        <v>37</v>
      </c>
      <c r="G25712" s="18">
        <v>0.8728935185185186</v>
      </c>
      <c r="H25712">
        <v>42.106000000000002</v>
      </c>
      <c r="I25712">
        <v>35.822000000000003</v>
      </c>
    </row>
    <row r="25713" spans="6:9" x14ac:dyDescent="0.25">
      <c r="F25713" t="s">
        <v>37</v>
      </c>
      <c r="G25713" s="18">
        <v>0.87306712962962962</v>
      </c>
      <c r="H25713">
        <v>42.095999999999997</v>
      </c>
      <c r="I25713">
        <v>35.857999999999997</v>
      </c>
    </row>
    <row r="25714" spans="6:9" x14ac:dyDescent="0.25">
      <c r="F25714" t="s">
        <v>37</v>
      </c>
      <c r="G25714" s="18">
        <v>0.87324074074074076</v>
      </c>
      <c r="H25714">
        <v>42.082999999999998</v>
      </c>
      <c r="I25714">
        <v>35.892000000000003</v>
      </c>
    </row>
    <row r="25715" spans="6:9" x14ac:dyDescent="0.25">
      <c r="F25715" t="s">
        <v>37</v>
      </c>
      <c r="G25715" s="18">
        <v>0.8734143518518519</v>
      </c>
      <c r="H25715">
        <v>42.079000000000001</v>
      </c>
      <c r="I25715">
        <v>35.921999999999997</v>
      </c>
    </row>
    <row r="25716" spans="6:9" x14ac:dyDescent="0.25">
      <c r="F25716" t="s">
        <v>37</v>
      </c>
      <c r="G25716" s="18">
        <v>0.87358796296296293</v>
      </c>
      <c r="H25716">
        <v>42.067999999999998</v>
      </c>
      <c r="I25716">
        <v>35.951000000000001</v>
      </c>
    </row>
    <row r="25717" spans="6:9" x14ac:dyDescent="0.25">
      <c r="F25717" t="s">
        <v>37</v>
      </c>
      <c r="G25717" s="18">
        <v>0.87376157407407407</v>
      </c>
      <c r="H25717">
        <v>42.064</v>
      </c>
      <c r="I25717">
        <v>35.981000000000002</v>
      </c>
    </row>
    <row r="25718" spans="6:9" x14ac:dyDescent="0.25">
      <c r="F25718" t="s">
        <v>37</v>
      </c>
      <c r="G25718" s="18">
        <v>0.8739351851851852</v>
      </c>
      <c r="H25718">
        <v>42.06</v>
      </c>
      <c r="I25718">
        <v>36.014000000000003</v>
      </c>
    </row>
    <row r="25719" spans="6:9" x14ac:dyDescent="0.25">
      <c r="F25719" t="s">
        <v>37</v>
      </c>
      <c r="G25719" s="18">
        <v>0.87410879629629623</v>
      </c>
      <c r="H25719">
        <v>42.051000000000002</v>
      </c>
      <c r="I25719">
        <v>36.054000000000002</v>
      </c>
    </row>
    <row r="25720" spans="6:9" x14ac:dyDescent="0.25">
      <c r="F25720" t="s">
        <v>37</v>
      </c>
      <c r="G25720" s="18">
        <v>0.87428240740740737</v>
      </c>
      <c r="H25720">
        <v>42.055</v>
      </c>
      <c r="I25720">
        <v>36.098999999999997</v>
      </c>
    </row>
    <row r="25721" spans="6:9" x14ac:dyDescent="0.25">
      <c r="F25721" t="s">
        <v>37</v>
      </c>
      <c r="G25721" s="18">
        <v>0.87445601851851851</v>
      </c>
      <c r="H25721">
        <v>42.048999999999999</v>
      </c>
      <c r="I25721">
        <v>36.148000000000003</v>
      </c>
    </row>
    <row r="25722" spans="6:9" x14ac:dyDescent="0.25">
      <c r="F25722" t="s">
        <v>37</v>
      </c>
      <c r="G25722" s="18">
        <v>0.87462962962962953</v>
      </c>
      <c r="H25722">
        <v>42.055</v>
      </c>
      <c r="I25722">
        <v>36.200000000000003</v>
      </c>
    </row>
    <row r="25723" spans="6:9" x14ac:dyDescent="0.25">
      <c r="F25723" t="s">
        <v>37</v>
      </c>
      <c r="G25723" s="18">
        <v>0.87480324074074067</v>
      </c>
      <c r="H25723">
        <v>42.051000000000002</v>
      </c>
      <c r="I25723">
        <v>36.250999999999998</v>
      </c>
    </row>
    <row r="25724" spans="6:9" x14ac:dyDescent="0.25">
      <c r="F25724" t="s">
        <v>37</v>
      </c>
      <c r="G25724" s="18">
        <v>0.87497685185185192</v>
      </c>
      <c r="H25724">
        <v>42.048999999999999</v>
      </c>
      <c r="I25724">
        <v>36.304000000000002</v>
      </c>
    </row>
    <row r="25725" spans="6:9" x14ac:dyDescent="0.25">
      <c r="F25725" t="s">
        <v>37</v>
      </c>
      <c r="G25725" s="18">
        <v>0.87515046296296306</v>
      </c>
      <c r="H25725">
        <v>42.046999999999997</v>
      </c>
      <c r="I25725">
        <v>36.353999999999999</v>
      </c>
    </row>
    <row r="25726" spans="6:9" x14ac:dyDescent="0.25">
      <c r="F25726" t="s">
        <v>37</v>
      </c>
      <c r="G25726" s="18">
        <v>0.87532407407407409</v>
      </c>
      <c r="H25726">
        <v>42.043999999999997</v>
      </c>
      <c r="I25726">
        <v>36.402999999999999</v>
      </c>
    </row>
    <row r="25727" spans="6:9" x14ac:dyDescent="0.25">
      <c r="F25727" t="s">
        <v>37</v>
      </c>
      <c r="G25727" s="18">
        <v>0.87549768518518523</v>
      </c>
      <c r="H25727">
        <v>42.042999999999999</v>
      </c>
      <c r="I25727">
        <v>36.448</v>
      </c>
    </row>
    <row r="25728" spans="6:9" x14ac:dyDescent="0.25">
      <c r="F25728" t="s">
        <v>37</v>
      </c>
      <c r="G25728" s="18">
        <v>0.87567129629629636</v>
      </c>
      <c r="H25728">
        <v>42.042000000000002</v>
      </c>
      <c r="I25728">
        <v>36.488999999999997</v>
      </c>
    </row>
    <row r="25729" spans="6:9" x14ac:dyDescent="0.25">
      <c r="F25729" t="s">
        <v>37</v>
      </c>
      <c r="G25729" s="18">
        <v>0.87584490740740739</v>
      </c>
      <c r="H25729">
        <v>42.04</v>
      </c>
      <c r="I25729">
        <v>36.53</v>
      </c>
    </row>
    <row r="25730" spans="6:9" x14ac:dyDescent="0.25">
      <c r="F25730" t="s">
        <v>37</v>
      </c>
      <c r="G25730" s="18">
        <v>0.87601851851851853</v>
      </c>
      <c r="H25730">
        <v>42.039000000000001</v>
      </c>
      <c r="I25730">
        <v>36.569000000000003</v>
      </c>
    </row>
    <row r="25731" spans="6:9" x14ac:dyDescent="0.25">
      <c r="F25731" t="s">
        <v>37</v>
      </c>
      <c r="G25731" s="18">
        <v>0.87619212962962967</v>
      </c>
      <c r="H25731">
        <v>42.037999999999997</v>
      </c>
      <c r="I25731">
        <v>36.604999999999997</v>
      </c>
    </row>
    <row r="25732" spans="6:9" x14ac:dyDescent="0.25">
      <c r="F25732" t="s">
        <v>37</v>
      </c>
      <c r="G25732" s="18">
        <v>0.8763657407407407</v>
      </c>
      <c r="H25732">
        <v>42.034999999999997</v>
      </c>
      <c r="I25732">
        <v>36.64</v>
      </c>
    </row>
    <row r="25733" spans="6:9" x14ac:dyDescent="0.25">
      <c r="F25733" t="s">
        <v>37</v>
      </c>
      <c r="G25733" s="18">
        <v>0.87653935185185183</v>
      </c>
      <c r="H25733">
        <v>42.034999999999997</v>
      </c>
      <c r="I25733">
        <v>36.676000000000002</v>
      </c>
    </row>
    <row r="25734" spans="6:9" x14ac:dyDescent="0.25">
      <c r="F25734" t="s">
        <v>37</v>
      </c>
      <c r="G25734" s="18">
        <v>0.87671296296296297</v>
      </c>
      <c r="H25734">
        <v>42.033000000000001</v>
      </c>
      <c r="I25734">
        <v>36.709000000000003</v>
      </c>
    </row>
    <row r="25735" spans="6:9" x14ac:dyDescent="0.25">
      <c r="F25735" t="s">
        <v>37</v>
      </c>
      <c r="G25735" s="18">
        <v>0.876886574074074</v>
      </c>
      <c r="H25735">
        <v>42.030999999999999</v>
      </c>
      <c r="I25735">
        <v>36.74</v>
      </c>
    </row>
    <row r="25736" spans="6:9" x14ac:dyDescent="0.25">
      <c r="F25736" t="s">
        <v>37</v>
      </c>
      <c r="G25736" s="18">
        <v>0.87706018518518514</v>
      </c>
      <c r="H25736">
        <v>42.030999999999999</v>
      </c>
      <c r="I25736">
        <v>36.767000000000003</v>
      </c>
    </row>
    <row r="25737" spans="6:9" x14ac:dyDescent="0.25">
      <c r="F25737" t="s">
        <v>37</v>
      </c>
      <c r="G25737" s="18">
        <v>0.87723379629629628</v>
      </c>
      <c r="H25737">
        <v>42.030999999999999</v>
      </c>
      <c r="I25737">
        <v>36.793999999999997</v>
      </c>
    </row>
    <row r="25738" spans="6:9" x14ac:dyDescent="0.25">
      <c r="F25738" t="s">
        <v>37</v>
      </c>
      <c r="G25738" s="18">
        <v>0.8774074074074073</v>
      </c>
      <c r="H25738">
        <v>42.029000000000003</v>
      </c>
      <c r="I25738">
        <v>36.816000000000003</v>
      </c>
    </row>
    <row r="25739" spans="6:9" x14ac:dyDescent="0.25">
      <c r="F25739" t="s">
        <v>37</v>
      </c>
      <c r="G25739" s="18">
        <v>0.87758101851851855</v>
      </c>
      <c r="H25739">
        <v>42.027999999999999</v>
      </c>
      <c r="I25739">
        <v>36.835000000000001</v>
      </c>
    </row>
    <row r="25740" spans="6:9" x14ac:dyDescent="0.25">
      <c r="F25740" t="s">
        <v>37</v>
      </c>
      <c r="G25740" s="18">
        <v>0.87775462962962969</v>
      </c>
      <c r="H25740">
        <v>42.03</v>
      </c>
      <c r="I25740">
        <v>36.869999999999997</v>
      </c>
    </row>
    <row r="25741" spans="6:9" x14ac:dyDescent="0.25">
      <c r="F25741" t="s">
        <v>37</v>
      </c>
      <c r="G25741" s="18">
        <v>0.87792824074074083</v>
      </c>
      <c r="H25741">
        <v>42.033000000000001</v>
      </c>
      <c r="I25741">
        <v>36.924999999999997</v>
      </c>
    </row>
    <row r="25742" spans="6:9" x14ac:dyDescent="0.25">
      <c r="F25742" t="s">
        <v>37</v>
      </c>
      <c r="G25742" s="18">
        <v>0.87810185185185186</v>
      </c>
      <c r="H25742">
        <v>42.033000000000001</v>
      </c>
      <c r="I25742">
        <v>36.984999999999999</v>
      </c>
    </row>
    <row r="25743" spans="6:9" x14ac:dyDescent="0.25">
      <c r="F25743" t="s">
        <v>37</v>
      </c>
      <c r="G25743" s="18">
        <v>0.87827546296296299</v>
      </c>
      <c r="H25743">
        <v>42.03</v>
      </c>
      <c r="I25743">
        <v>37.040999999999997</v>
      </c>
    </row>
    <row r="25744" spans="6:9" x14ac:dyDescent="0.25">
      <c r="F25744" t="s">
        <v>37</v>
      </c>
      <c r="G25744" s="18">
        <v>0.87844907407407413</v>
      </c>
      <c r="H25744">
        <v>42.03</v>
      </c>
      <c r="I25744">
        <v>37.085999999999999</v>
      </c>
    </row>
    <row r="25745" spans="6:9" x14ac:dyDescent="0.25">
      <c r="F25745" t="s">
        <v>37</v>
      </c>
      <c r="G25745" s="18">
        <v>0.87862268518518516</v>
      </c>
      <c r="H25745">
        <v>42.030999999999999</v>
      </c>
      <c r="I25745">
        <v>37.133000000000003</v>
      </c>
    </row>
    <row r="25746" spans="6:9" x14ac:dyDescent="0.25">
      <c r="F25746" t="s">
        <v>37</v>
      </c>
      <c r="G25746" s="18">
        <v>0.8787962962962963</v>
      </c>
      <c r="H25746">
        <v>42.027999999999999</v>
      </c>
      <c r="I25746">
        <v>37.173999999999999</v>
      </c>
    </row>
    <row r="25747" spans="6:9" x14ac:dyDescent="0.25">
      <c r="F25747" t="s">
        <v>37</v>
      </c>
      <c r="G25747" s="18">
        <v>0.87896990740740744</v>
      </c>
      <c r="H25747">
        <v>42.024999999999999</v>
      </c>
      <c r="I25747">
        <v>37.195999999999998</v>
      </c>
    </row>
    <row r="25748" spans="6:9" x14ac:dyDescent="0.25">
      <c r="F25748" t="s">
        <v>37</v>
      </c>
      <c r="G25748" s="18">
        <v>0.87914351851851846</v>
      </c>
      <c r="H25748">
        <v>42.024000000000001</v>
      </c>
      <c r="I25748">
        <v>37.21</v>
      </c>
    </row>
    <row r="25749" spans="6:9" x14ac:dyDescent="0.25">
      <c r="F25749" t="s">
        <v>37</v>
      </c>
      <c r="G25749" s="18">
        <v>0.8793171296296296</v>
      </c>
      <c r="H25749">
        <v>42.024999999999999</v>
      </c>
      <c r="I25749">
        <v>37.229999999999997</v>
      </c>
    </row>
    <row r="25750" spans="6:9" x14ac:dyDescent="0.25">
      <c r="F25750" t="s">
        <v>37</v>
      </c>
      <c r="G25750" s="18">
        <v>0.87949074074074074</v>
      </c>
      <c r="H25750">
        <v>42.027000000000001</v>
      </c>
      <c r="I25750">
        <v>37.262</v>
      </c>
    </row>
    <row r="25751" spans="6:9" x14ac:dyDescent="0.25">
      <c r="F25751" t="s">
        <v>37</v>
      </c>
      <c r="G25751" s="18">
        <v>0.87966435185185177</v>
      </c>
      <c r="H25751">
        <v>42.027000000000001</v>
      </c>
      <c r="I25751">
        <v>37.302</v>
      </c>
    </row>
    <row r="25752" spans="6:9" x14ac:dyDescent="0.25">
      <c r="F25752" t="s">
        <v>37</v>
      </c>
      <c r="G25752" s="18">
        <v>0.87983796296296291</v>
      </c>
      <c r="H25752">
        <v>42.024999999999999</v>
      </c>
      <c r="I25752">
        <v>37.334000000000003</v>
      </c>
    </row>
    <row r="25753" spans="6:9" x14ac:dyDescent="0.25">
      <c r="F25753" t="s">
        <v>37</v>
      </c>
      <c r="G25753" s="18">
        <v>0.88001157407407404</v>
      </c>
      <c r="H25753">
        <v>42.026000000000003</v>
      </c>
      <c r="I25753">
        <v>37.360999999999997</v>
      </c>
    </row>
    <row r="25754" spans="6:9" x14ac:dyDescent="0.25">
      <c r="F25754" t="s">
        <v>37</v>
      </c>
      <c r="G25754" s="18">
        <v>0.88018518518518529</v>
      </c>
      <c r="H25754">
        <v>42.024999999999999</v>
      </c>
      <c r="I25754">
        <v>37.384</v>
      </c>
    </row>
    <row r="25755" spans="6:9" x14ac:dyDescent="0.25">
      <c r="F25755" t="s">
        <v>37</v>
      </c>
      <c r="G25755" s="18">
        <v>0.88035879629629632</v>
      </c>
      <c r="H25755">
        <v>42.026000000000003</v>
      </c>
      <c r="I25755">
        <v>37.411999999999999</v>
      </c>
    </row>
    <row r="25756" spans="6:9" x14ac:dyDescent="0.25">
      <c r="F25756" t="s">
        <v>37</v>
      </c>
      <c r="G25756" s="18">
        <v>0.88053240740740746</v>
      </c>
      <c r="H25756">
        <v>42.024000000000001</v>
      </c>
      <c r="I25756">
        <v>37.445</v>
      </c>
    </row>
    <row r="25757" spans="6:9" x14ac:dyDescent="0.25">
      <c r="F25757" t="s">
        <v>37</v>
      </c>
      <c r="G25757" s="18">
        <v>0.8807060185185186</v>
      </c>
      <c r="H25757">
        <v>42.024999999999999</v>
      </c>
      <c r="I25757">
        <v>37.473999999999997</v>
      </c>
    </row>
    <row r="25758" spans="6:9" x14ac:dyDescent="0.25">
      <c r="F25758" t="s">
        <v>37</v>
      </c>
      <c r="G25758" s="18">
        <v>0.88087962962962962</v>
      </c>
      <c r="H25758">
        <v>42.023000000000003</v>
      </c>
      <c r="I25758">
        <v>37.497999999999998</v>
      </c>
    </row>
    <row r="25759" spans="6:9" x14ac:dyDescent="0.25">
      <c r="F25759" t="s">
        <v>37</v>
      </c>
      <c r="G25759" s="18">
        <v>0.88105324074074076</v>
      </c>
      <c r="H25759">
        <v>42.023000000000003</v>
      </c>
      <c r="I25759">
        <v>37.512</v>
      </c>
    </row>
    <row r="25760" spans="6:9" x14ac:dyDescent="0.25">
      <c r="F25760" t="s">
        <v>37</v>
      </c>
      <c r="G25760" s="18">
        <v>0.8812268518518519</v>
      </c>
      <c r="H25760">
        <v>42.023000000000003</v>
      </c>
      <c r="I25760">
        <v>37.530999999999999</v>
      </c>
    </row>
    <row r="25761" spans="6:9" x14ac:dyDescent="0.25">
      <c r="F25761" t="s">
        <v>37</v>
      </c>
      <c r="G25761" s="18">
        <v>0.88140046296296293</v>
      </c>
      <c r="H25761">
        <v>42.024000000000001</v>
      </c>
      <c r="I25761">
        <v>37.557000000000002</v>
      </c>
    </row>
    <row r="25762" spans="6:9" x14ac:dyDescent="0.25">
      <c r="F25762" t="s">
        <v>37</v>
      </c>
      <c r="G25762" s="18">
        <v>0.88157407407407407</v>
      </c>
      <c r="H25762">
        <v>42.024000000000001</v>
      </c>
      <c r="I25762">
        <v>37.587000000000003</v>
      </c>
    </row>
    <row r="25763" spans="6:9" x14ac:dyDescent="0.25">
      <c r="F25763" t="s">
        <v>37</v>
      </c>
      <c r="G25763" s="18">
        <v>0.8817476851851852</v>
      </c>
      <c r="H25763">
        <v>42.024000000000001</v>
      </c>
      <c r="I25763">
        <v>37.618000000000002</v>
      </c>
    </row>
    <row r="25764" spans="6:9" x14ac:dyDescent="0.25">
      <c r="F25764" t="s">
        <v>37</v>
      </c>
      <c r="G25764" s="18">
        <v>0.88192129629629623</v>
      </c>
      <c r="H25764">
        <v>42.024999999999999</v>
      </c>
      <c r="I25764">
        <v>37.648000000000003</v>
      </c>
    </row>
    <row r="25765" spans="6:9" x14ac:dyDescent="0.25">
      <c r="F25765" t="s">
        <v>37</v>
      </c>
      <c r="G25765" s="18">
        <v>0.88209490740740737</v>
      </c>
      <c r="H25765">
        <v>42.024999999999999</v>
      </c>
      <c r="I25765">
        <v>37.679000000000002</v>
      </c>
    </row>
    <row r="25766" spans="6:9" x14ac:dyDescent="0.25">
      <c r="F25766" t="s">
        <v>37</v>
      </c>
      <c r="G25766" s="18">
        <v>0.88226851851851851</v>
      </c>
      <c r="H25766">
        <v>42.024999999999999</v>
      </c>
      <c r="I25766">
        <v>37.715000000000003</v>
      </c>
    </row>
    <row r="25767" spans="6:9" x14ac:dyDescent="0.25">
      <c r="F25767" t="s">
        <v>37</v>
      </c>
      <c r="G25767" s="18">
        <v>0.88244212962962953</v>
      </c>
      <c r="H25767">
        <v>42.026000000000003</v>
      </c>
      <c r="I25767">
        <v>37.752000000000002</v>
      </c>
    </row>
    <row r="25768" spans="6:9" x14ac:dyDescent="0.25">
      <c r="F25768" t="s">
        <v>37</v>
      </c>
      <c r="G25768" s="18">
        <v>0.88261574074074067</v>
      </c>
      <c r="H25768">
        <v>42.023000000000003</v>
      </c>
      <c r="I25768">
        <v>37.779000000000003</v>
      </c>
    </row>
    <row r="25769" spans="6:9" x14ac:dyDescent="0.25">
      <c r="F25769" t="s">
        <v>37</v>
      </c>
      <c r="G25769" s="18">
        <v>0.88278935185185192</v>
      </c>
      <c r="H25769">
        <v>42.023000000000003</v>
      </c>
      <c r="I25769">
        <v>37.790999999999997</v>
      </c>
    </row>
    <row r="25770" spans="6:9" x14ac:dyDescent="0.25">
      <c r="F25770" t="s">
        <v>37</v>
      </c>
      <c r="G25770" s="18">
        <v>0.88296296296296306</v>
      </c>
      <c r="H25770">
        <v>42.021999999999998</v>
      </c>
      <c r="I25770">
        <v>37.802999999999997</v>
      </c>
    </row>
    <row r="25771" spans="6:9" x14ac:dyDescent="0.25">
      <c r="F25771" t="s">
        <v>37</v>
      </c>
      <c r="G25771" s="18">
        <v>0.88313657407407409</v>
      </c>
      <c r="H25771">
        <v>42.023000000000003</v>
      </c>
      <c r="I25771">
        <v>37.819000000000003</v>
      </c>
    </row>
    <row r="25772" spans="6:9" x14ac:dyDescent="0.25">
      <c r="F25772" t="s">
        <v>37</v>
      </c>
      <c r="G25772" s="18">
        <v>0.88331018518518523</v>
      </c>
      <c r="H25772">
        <v>42.021999999999998</v>
      </c>
      <c r="I25772">
        <v>37.835000000000001</v>
      </c>
    </row>
    <row r="25773" spans="6:9" x14ac:dyDescent="0.25">
      <c r="F25773" t="s">
        <v>37</v>
      </c>
      <c r="G25773" s="18">
        <v>0.88348379629629636</v>
      </c>
      <c r="H25773">
        <v>42.023000000000003</v>
      </c>
      <c r="I25773">
        <v>37.841999999999999</v>
      </c>
    </row>
    <row r="25774" spans="6:9" x14ac:dyDescent="0.25">
      <c r="F25774" t="s">
        <v>37</v>
      </c>
      <c r="G25774" s="18">
        <v>0.88365740740740739</v>
      </c>
      <c r="H25774">
        <v>42.023000000000003</v>
      </c>
      <c r="I25774">
        <v>37.847999999999999</v>
      </c>
    </row>
    <row r="25775" spans="6:9" x14ac:dyDescent="0.25">
      <c r="F25775" t="s">
        <v>37</v>
      </c>
      <c r="G25775" s="18">
        <v>0.88383101851851853</v>
      </c>
      <c r="H25775">
        <v>42.023000000000003</v>
      </c>
      <c r="I25775">
        <v>37.86</v>
      </c>
    </row>
    <row r="25776" spans="6:9" x14ac:dyDescent="0.25">
      <c r="F25776" t="s">
        <v>37</v>
      </c>
      <c r="G25776" s="18">
        <v>0.88400462962962967</v>
      </c>
      <c r="H25776">
        <v>42.023000000000003</v>
      </c>
      <c r="I25776">
        <v>37.875999999999998</v>
      </c>
    </row>
    <row r="25777" spans="6:9" x14ac:dyDescent="0.25">
      <c r="F25777" t="s">
        <v>37</v>
      </c>
      <c r="G25777" s="18">
        <v>0.8841782407407407</v>
      </c>
      <c r="H25777">
        <v>42.023000000000003</v>
      </c>
      <c r="I25777">
        <v>37.893999999999998</v>
      </c>
    </row>
    <row r="25778" spans="6:9" x14ac:dyDescent="0.25">
      <c r="F25778" t="s">
        <v>37</v>
      </c>
      <c r="G25778" s="18">
        <v>0.88435185185185183</v>
      </c>
      <c r="H25778">
        <v>42.024000000000001</v>
      </c>
      <c r="I25778">
        <v>37.915999999999997</v>
      </c>
    </row>
    <row r="25779" spans="6:9" x14ac:dyDescent="0.25">
      <c r="F25779" t="s">
        <v>37</v>
      </c>
      <c r="G25779" s="18">
        <v>0.88452546296296297</v>
      </c>
      <c r="H25779">
        <v>42.023000000000003</v>
      </c>
      <c r="I25779">
        <v>37.936999999999998</v>
      </c>
    </row>
    <row r="25780" spans="6:9" x14ac:dyDescent="0.25">
      <c r="F25780" t="s">
        <v>37</v>
      </c>
      <c r="G25780" s="18">
        <v>0.884699074074074</v>
      </c>
      <c r="H25780">
        <v>42.024999999999999</v>
      </c>
      <c r="I25780">
        <v>37.957000000000001</v>
      </c>
    </row>
    <row r="25781" spans="6:9" x14ac:dyDescent="0.25">
      <c r="F25781" t="s">
        <v>37</v>
      </c>
      <c r="G25781" s="18">
        <v>0.88487268518518514</v>
      </c>
      <c r="H25781">
        <v>42.024000000000001</v>
      </c>
      <c r="I25781">
        <v>37.978000000000002</v>
      </c>
    </row>
    <row r="25782" spans="6:9" x14ac:dyDescent="0.25">
      <c r="F25782" t="s">
        <v>37</v>
      </c>
      <c r="G25782" s="18">
        <v>0.88504629629629628</v>
      </c>
      <c r="H25782">
        <v>42.024999999999999</v>
      </c>
      <c r="I25782">
        <v>37.997999999999998</v>
      </c>
    </row>
    <row r="25783" spans="6:9" x14ac:dyDescent="0.25">
      <c r="F25783" t="s">
        <v>37</v>
      </c>
      <c r="G25783" s="18">
        <v>0.8852199074074073</v>
      </c>
      <c r="H25783">
        <v>42.024000000000001</v>
      </c>
      <c r="I25783">
        <v>38.018000000000001</v>
      </c>
    </row>
    <row r="25784" spans="6:9" x14ac:dyDescent="0.25">
      <c r="F25784" t="s">
        <v>37</v>
      </c>
      <c r="G25784" s="18">
        <v>0.88539351851851855</v>
      </c>
      <c r="H25784">
        <v>42.024000000000001</v>
      </c>
      <c r="I25784">
        <v>38.036999999999999</v>
      </c>
    </row>
    <row r="25785" spans="6:9" x14ac:dyDescent="0.25">
      <c r="F25785" t="s">
        <v>37</v>
      </c>
      <c r="G25785" s="18">
        <v>0.88556712962962969</v>
      </c>
      <c r="H25785">
        <v>42.024999999999999</v>
      </c>
      <c r="I25785">
        <v>38.058999999999997</v>
      </c>
    </row>
    <row r="25786" spans="6:9" x14ac:dyDescent="0.25">
      <c r="F25786" t="s">
        <v>37</v>
      </c>
      <c r="G25786" s="18">
        <v>0.88574074074074083</v>
      </c>
      <c r="H25786">
        <v>42.027000000000001</v>
      </c>
      <c r="I25786">
        <v>38.090000000000003</v>
      </c>
    </row>
    <row r="25787" spans="6:9" x14ac:dyDescent="0.25">
      <c r="F25787" t="s">
        <v>37</v>
      </c>
      <c r="G25787" s="18">
        <v>0.88591435185185186</v>
      </c>
      <c r="H25787">
        <v>42.026000000000003</v>
      </c>
      <c r="I25787">
        <v>38.122999999999998</v>
      </c>
    </row>
    <row r="25788" spans="6:9" x14ac:dyDescent="0.25">
      <c r="F25788" t="s">
        <v>37</v>
      </c>
      <c r="G25788" s="18">
        <v>0.88608796296296299</v>
      </c>
      <c r="H25788">
        <v>42.026000000000003</v>
      </c>
      <c r="I25788">
        <v>38.148000000000003</v>
      </c>
    </row>
    <row r="25789" spans="6:9" x14ac:dyDescent="0.25">
      <c r="F25789" t="s">
        <v>37</v>
      </c>
      <c r="G25789" s="18">
        <v>0.88626157407407413</v>
      </c>
      <c r="H25789">
        <v>42.026000000000003</v>
      </c>
      <c r="I25789">
        <v>38.17</v>
      </c>
    </row>
    <row r="25790" spans="6:9" x14ac:dyDescent="0.25">
      <c r="F25790" t="s">
        <v>37</v>
      </c>
      <c r="G25790" s="18">
        <v>0.88643518518518516</v>
      </c>
      <c r="H25790">
        <v>42.024999999999999</v>
      </c>
      <c r="I25790">
        <v>38.188000000000002</v>
      </c>
    </row>
    <row r="25791" spans="6:9" x14ac:dyDescent="0.25">
      <c r="F25791" t="s">
        <v>37</v>
      </c>
      <c r="G25791" s="18">
        <v>0.8866087962962963</v>
      </c>
      <c r="H25791">
        <v>42.024999999999999</v>
      </c>
      <c r="I25791">
        <v>38.203000000000003</v>
      </c>
    </row>
    <row r="25792" spans="6:9" x14ac:dyDescent="0.25">
      <c r="F25792" t="s">
        <v>37</v>
      </c>
      <c r="G25792" s="18">
        <v>0.88678240740740744</v>
      </c>
      <c r="H25792">
        <v>42.026000000000003</v>
      </c>
      <c r="I25792">
        <v>38.222000000000001</v>
      </c>
    </row>
    <row r="25793" spans="6:9" x14ac:dyDescent="0.25">
      <c r="F25793" t="s">
        <v>37</v>
      </c>
      <c r="G25793" s="18">
        <v>0.88695601851851846</v>
      </c>
      <c r="H25793">
        <v>42.026000000000003</v>
      </c>
      <c r="I25793">
        <v>38.241</v>
      </c>
    </row>
    <row r="25794" spans="6:9" x14ac:dyDescent="0.25">
      <c r="F25794" t="s">
        <v>37</v>
      </c>
      <c r="G25794" s="18">
        <v>0.8871296296296296</v>
      </c>
      <c r="H25794">
        <v>42.026000000000003</v>
      </c>
      <c r="I25794">
        <v>38.268000000000001</v>
      </c>
    </row>
    <row r="25795" spans="6:9" x14ac:dyDescent="0.25">
      <c r="F25795" t="s">
        <v>37</v>
      </c>
      <c r="G25795" s="18">
        <v>0.88730324074074074</v>
      </c>
      <c r="H25795">
        <v>42.026000000000003</v>
      </c>
      <c r="I25795">
        <v>38.289000000000001</v>
      </c>
    </row>
    <row r="25796" spans="6:9" x14ac:dyDescent="0.25">
      <c r="F25796" t="s">
        <v>37</v>
      </c>
      <c r="G25796" s="18">
        <v>0.88747685185185177</v>
      </c>
      <c r="H25796">
        <v>42.027999999999999</v>
      </c>
      <c r="I25796">
        <v>38.314</v>
      </c>
    </row>
    <row r="25797" spans="6:9" x14ac:dyDescent="0.25">
      <c r="F25797" t="s">
        <v>37</v>
      </c>
      <c r="G25797" s="18">
        <v>0.88765046296296291</v>
      </c>
      <c r="H25797">
        <v>42.027000000000001</v>
      </c>
      <c r="I25797">
        <v>38.344999999999999</v>
      </c>
    </row>
    <row r="25798" spans="6:9" x14ac:dyDescent="0.25">
      <c r="F25798" t="s">
        <v>37</v>
      </c>
      <c r="G25798" s="18">
        <v>0.88782407407407404</v>
      </c>
      <c r="H25798">
        <v>42.029000000000003</v>
      </c>
      <c r="I25798">
        <v>38.375999999999998</v>
      </c>
    </row>
    <row r="25799" spans="6:9" x14ac:dyDescent="0.25">
      <c r="F25799" t="s">
        <v>37</v>
      </c>
      <c r="G25799" s="18">
        <v>0.88799768518518529</v>
      </c>
      <c r="H25799">
        <v>42.029000000000003</v>
      </c>
      <c r="I25799">
        <v>38.408000000000001</v>
      </c>
    </row>
    <row r="25800" spans="6:9" x14ac:dyDescent="0.25">
      <c r="F25800" t="s">
        <v>37</v>
      </c>
      <c r="G25800" s="18">
        <v>0.88817129629629632</v>
      </c>
      <c r="H25800">
        <v>42.027000000000001</v>
      </c>
      <c r="I25800">
        <v>38.438000000000002</v>
      </c>
    </row>
    <row r="25801" spans="6:9" x14ac:dyDescent="0.25">
      <c r="F25801" t="s">
        <v>37</v>
      </c>
      <c r="G25801" s="18">
        <v>0.88834490740740746</v>
      </c>
      <c r="H25801">
        <v>42.027000000000001</v>
      </c>
      <c r="I25801">
        <v>38.454000000000001</v>
      </c>
    </row>
    <row r="25802" spans="6:9" x14ac:dyDescent="0.25">
      <c r="F25802" t="s">
        <v>37</v>
      </c>
      <c r="G25802" s="18">
        <v>0.8885185185185186</v>
      </c>
      <c r="H25802">
        <v>42.027000000000001</v>
      </c>
      <c r="I25802">
        <v>38.468000000000004</v>
      </c>
    </row>
    <row r="25803" spans="6:9" x14ac:dyDescent="0.25">
      <c r="F25803" t="s">
        <v>37</v>
      </c>
      <c r="G25803" s="18">
        <v>0.88869212962962962</v>
      </c>
      <c r="H25803">
        <v>42.026000000000003</v>
      </c>
      <c r="I25803">
        <v>38.482999999999997</v>
      </c>
    </row>
    <row r="25804" spans="6:9" x14ac:dyDescent="0.25">
      <c r="F25804" t="s">
        <v>37</v>
      </c>
      <c r="G25804" s="18">
        <v>0.88886574074074076</v>
      </c>
      <c r="H25804">
        <v>42.027000000000001</v>
      </c>
      <c r="I25804">
        <v>38.497999999999998</v>
      </c>
    </row>
    <row r="25805" spans="6:9" x14ac:dyDescent="0.25">
      <c r="F25805" t="s">
        <v>37</v>
      </c>
      <c r="G25805" s="18">
        <v>0.8890393518518519</v>
      </c>
      <c r="H25805">
        <v>42.027999999999999</v>
      </c>
      <c r="I25805">
        <v>38.515000000000001</v>
      </c>
    </row>
    <row r="25806" spans="6:9" x14ac:dyDescent="0.25">
      <c r="F25806" t="s">
        <v>37</v>
      </c>
      <c r="G25806" s="18">
        <v>0.88921296296296293</v>
      </c>
      <c r="H25806">
        <v>42.027999999999999</v>
      </c>
      <c r="I25806">
        <v>38.53</v>
      </c>
    </row>
    <row r="25807" spans="6:9" x14ac:dyDescent="0.25">
      <c r="F25807" t="s">
        <v>37</v>
      </c>
      <c r="G25807" s="18">
        <v>0.88938657407407407</v>
      </c>
      <c r="H25807">
        <v>42.027999999999999</v>
      </c>
      <c r="I25807">
        <v>38.546999999999997</v>
      </c>
    </row>
    <row r="25808" spans="6:9" x14ac:dyDescent="0.25">
      <c r="F25808" t="s">
        <v>37</v>
      </c>
      <c r="G25808" s="18">
        <v>0.8895601851851852</v>
      </c>
      <c r="H25808">
        <v>42.027999999999999</v>
      </c>
      <c r="I25808">
        <v>38.563000000000002</v>
      </c>
    </row>
    <row r="25809" spans="6:9" x14ac:dyDescent="0.25">
      <c r="F25809" t="s">
        <v>37</v>
      </c>
      <c r="G25809" s="18">
        <v>0.88973379629629623</v>
      </c>
      <c r="H25809">
        <v>42.027000000000001</v>
      </c>
      <c r="I25809">
        <v>38.573999999999998</v>
      </c>
    </row>
    <row r="25810" spans="6:9" x14ac:dyDescent="0.25">
      <c r="F25810" t="s">
        <v>37</v>
      </c>
      <c r="G25810" s="18">
        <v>0.88990740740740737</v>
      </c>
      <c r="H25810">
        <v>42.027000000000001</v>
      </c>
      <c r="I25810">
        <v>38.581000000000003</v>
      </c>
    </row>
    <row r="25811" spans="6:9" x14ac:dyDescent="0.25">
      <c r="F25811" t="s">
        <v>37</v>
      </c>
      <c r="G25811" s="18">
        <v>0.89008101851851851</v>
      </c>
      <c r="H25811">
        <v>42.027999999999999</v>
      </c>
      <c r="I25811">
        <v>38.588999999999999</v>
      </c>
    </row>
    <row r="25812" spans="6:9" x14ac:dyDescent="0.25">
      <c r="F25812" t="s">
        <v>37</v>
      </c>
      <c r="G25812" s="18">
        <v>0.89025462962962953</v>
      </c>
      <c r="H25812">
        <v>42.027999999999999</v>
      </c>
      <c r="I25812">
        <v>38.601999999999997</v>
      </c>
    </row>
    <row r="25813" spans="6:9" x14ac:dyDescent="0.25">
      <c r="F25813" t="s">
        <v>37</v>
      </c>
      <c r="G25813" s="18">
        <v>0.89042824074074067</v>
      </c>
      <c r="H25813">
        <v>42.027999999999999</v>
      </c>
      <c r="I25813">
        <v>38.616</v>
      </c>
    </row>
    <row r="25814" spans="6:9" x14ac:dyDescent="0.25">
      <c r="F25814" t="s">
        <v>37</v>
      </c>
      <c r="G25814" s="18">
        <v>0.89060185185185192</v>
      </c>
      <c r="H25814">
        <v>42.027999999999999</v>
      </c>
      <c r="I25814">
        <v>38.627000000000002</v>
      </c>
    </row>
    <row r="25815" spans="6:9" x14ac:dyDescent="0.25">
      <c r="F25815" t="s">
        <v>37</v>
      </c>
      <c r="G25815" s="18">
        <v>0.89077546296296306</v>
      </c>
      <c r="H25815">
        <v>42.027000000000001</v>
      </c>
      <c r="I25815">
        <v>38.634</v>
      </c>
    </row>
    <row r="25816" spans="6:9" x14ac:dyDescent="0.25">
      <c r="F25816" t="s">
        <v>37</v>
      </c>
      <c r="G25816" s="18">
        <v>0.89094907407407409</v>
      </c>
      <c r="H25816">
        <v>42.026000000000003</v>
      </c>
      <c r="I25816">
        <v>38.634</v>
      </c>
    </row>
    <row r="25817" spans="6:9" x14ac:dyDescent="0.25">
      <c r="F25817" t="s">
        <v>37</v>
      </c>
      <c r="G25817" s="18">
        <v>0.89112268518518523</v>
      </c>
      <c r="H25817">
        <v>42.027000000000001</v>
      </c>
      <c r="I25817">
        <v>38.631</v>
      </c>
    </row>
    <row r="25818" spans="6:9" x14ac:dyDescent="0.25">
      <c r="F25818" t="s">
        <v>37</v>
      </c>
      <c r="G25818" s="18">
        <v>0.89129629629629636</v>
      </c>
      <c r="H25818">
        <v>42.027000000000001</v>
      </c>
      <c r="I25818">
        <v>38.630000000000003</v>
      </c>
    </row>
    <row r="25819" spans="6:9" x14ac:dyDescent="0.25">
      <c r="F25819" t="s">
        <v>37</v>
      </c>
      <c r="G25819" s="18">
        <v>0.89146990740740739</v>
      </c>
      <c r="H25819">
        <v>42.026000000000003</v>
      </c>
      <c r="I25819">
        <v>38.628999999999998</v>
      </c>
    </row>
    <row r="25820" spans="6:9" x14ac:dyDescent="0.25">
      <c r="F25820" t="s">
        <v>37</v>
      </c>
      <c r="G25820" s="18">
        <v>0.89164351851851853</v>
      </c>
      <c r="H25820">
        <v>42.027000000000001</v>
      </c>
      <c r="I25820">
        <v>38.631999999999998</v>
      </c>
    </row>
    <row r="25821" spans="6:9" x14ac:dyDescent="0.25">
      <c r="F25821" t="s">
        <v>37</v>
      </c>
      <c r="G25821" s="18">
        <v>0.89181712962962967</v>
      </c>
      <c r="H25821">
        <v>42.029000000000003</v>
      </c>
      <c r="I25821">
        <v>38.64</v>
      </c>
    </row>
    <row r="25822" spans="6:9" x14ac:dyDescent="0.25">
      <c r="F25822" t="s">
        <v>37</v>
      </c>
      <c r="G25822" s="18">
        <v>0.8919907407407407</v>
      </c>
      <c r="H25822">
        <v>42.029000000000003</v>
      </c>
      <c r="I25822">
        <v>38.656999999999996</v>
      </c>
    </row>
    <row r="25823" spans="6:9" x14ac:dyDescent="0.25">
      <c r="F25823" t="s">
        <v>37</v>
      </c>
      <c r="G25823" s="18">
        <v>0.89216435185185183</v>
      </c>
      <c r="H25823">
        <v>42.03</v>
      </c>
      <c r="I25823">
        <v>38.679000000000002</v>
      </c>
    </row>
    <row r="25824" spans="6:9" x14ac:dyDescent="0.25">
      <c r="F25824" t="s">
        <v>37</v>
      </c>
      <c r="G25824" s="18">
        <v>0.89233796296296297</v>
      </c>
      <c r="H25824">
        <v>42.030999999999999</v>
      </c>
      <c r="I25824">
        <v>38.707000000000001</v>
      </c>
    </row>
    <row r="25825" spans="6:9" x14ac:dyDescent="0.25">
      <c r="F25825" t="s">
        <v>37</v>
      </c>
      <c r="G25825" s="18">
        <v>0.892511574074074</v>
      </c>
      <c r="H25825">
        <v>42.030999999999999</v>
      </c>
      <c r="I25825">
        <v>38.731000000000002</v>
      </c>
    </row>
    <row r="25826" spans="6:9" x14ac:dyDescent="0.25">
      <c r="F25826" t="s">
        <v>37</v>
      </c>
      <c r="G25826" s="18">
        <v>0.89268518518518514</v>
      </c>
      <c r="H25826">
        <v>42.031999999999996</v>
      </c>
      <c r="I25826">
        <v>38.753999999999998</v>
      </c>
    </row>
    <row r="25827" spans="6:9" x14ac:dyDescent="0.25">
      <c r="F25827" t="s">
        <v>37</v>
      </c>
      <c r="G25827" s="18">
        <v>0.89285879629629628</v>
      </c>
      <c r="H25827">
        <v>42.03</v>
      </c>
      <c r="I25827">
        <v>38.771000000000001</v>
      </c>
    </row>
    <row r="25828" spans="6:9" x14ac:dyDescent="0.25">
      <c r="F25828" t="s">
        <v>37</v>
      </c>
      <c r="G25828" s="18">
        <v>0.8930324074074073</v>
      </c>
      <c r="H25828">
        <v>42.03</v>
      </c>
      <c r="I25828">
        <v>38.780999999999999</v>
      </c>
    </row>
    <row r="25829" spans="6:9" x14ac:dyDescent="0.25">
      <c r="F25829" t="s">
        <v>37</v>
      </c>
      <c r="G25829" s="18">
        <v>0.89320601851851855</v>
      </c>
      <c r="H25829">
        <v>42.03</v>
      </c>
      <c r="I25829">
        <v>38.790999999999997</v>
      </c>
    </row>
    <row r="25830" spans="6:9" x14ac:dyDescent="0.25">
      <c r="F25830" t="s">
        <v>37</v>
      </c>
      <c r="G25830" s="18">
        <v>0.89337962962962969</v>
      </c>
      <c r="H25830">
        <v>42.030999999999999</v>
      </c>
      <c r="I25830">
        <v>38.804000000000002</v>
      </c>
    </row>
    <row r="25831" spans="6:9" x14ac:dyDescent="0.25">
      <c r="F25831" t="s">
        <v>37</v>
      </c>
      <c r="G25831" s="18">
        <v>0.89355324074074083</v>
      </c>
      <c r="H25831">
        <v>42.030999999999999</v>
      </c>
      <c r="I25831">
        <v>38.817999999999998</v>
      </c>
    </row>
    <row r="25832" spans="6:9" x14ac:dyDescent="0.25">
      <c r="F25832" t="s">
        <v>37</v>
      </c>
      <c r="G25832" s="18">
        <v>0.89372685185185186</v>
      </c>
      <c r="H25832">
        <v>42.030999999999999</v>
      </c>
      <c r="I25832">
        <v>38.832000000000001</v>
      </c>
    </row>
    <row r="25833" spans="6:9" x14ac:dyDescent="0.25">
      <c r="F25833" t="s">
        <v>37</v>
      </c>
      <c r="G25833" s="18">
        <v>0.89390046296296299</v>
      </c>
      <c r="H25833">
        <v>42.033000000000001</v>
      </c>
      <c r="I25833">
        <v>38.851999999999997</v>
      </c>
    </row>
    <row r="25834" spans="6:9" x14ac:dyDescent="0.25">
      <c r="F25834" t="s">
        <v>37</v>
      </c>
      <c r="G25834" s="18">
        <v>0.89407407407407413</v>
      </c>
      <c r="H25834">
        <v>42.031999999999996</v>
      </c>
      <c r="I25834">
        <v>38.871000000000002</v>
      </c>
    </row>
    <row r="25835" spans="6:9" x14ac:dyDescent="0.25">
      <c r="F25835" t="s">
        <v>37</v>
      </c>
      <c r="G25835" s="18">
        <v>0.89424768518518516</v>
      </c>
      <c r="H25835">
        <v>42.031999999999996</v>
      </c>
      <c r="I25835">
        <v>38.886000000000003</v>
      </c>
    </row>
    <row r="25836" spans="6:9" x14ac:dyDescent="0.25">
      <c r="F25836" t="s">
        <v>37</v>
      </c>
      <c r="G25836" s="18">
        <v>0.8944212962962963</v>
      </c>
      <c r="H25836">
        <v>42.033000000000001</v>
      </c>
      <c r="I25836">
        <v>38.902999999999999</v>
      </c>
    </row>
    <row r="25837" spans="6:9" x14ac:dyDescent="0.25">
      <c r="F25837" t="s">
        <v>37</v>
      </c>
      <c r="G25837" s="18">
        <v>0.89459490740740744</v>
      </c>
      <c r="H25837">
        <v>42.033000000000001</v>
      </c>
      <c r="I25837">
        <v>38.92</v>
      </c>
    </row>
    <row r="25838" spans="6:9" x14ac:dyDescent="0.25">
      <c r="F25838" t="s">
        <v>37</v>
      </c>
      <c r="G25838" s="18">
        <v>0.89476851851851846</v>
      </c>
      <c r="H25838">
        <v>42.033999999999999</v>
      </c>
      <c r="I25838">
        <v>38.939</v>
      </c>
    </row>
    <row r="25839" spans="6:9" x14ac:dyDescent="0.25">
      <c r="F25839" t="s">
        <v>37</v>
      </c>
      <c r="G25839" s="18">
        <v>0.8949421296296296</v>
      </c>
      <c r="H25839">
        <v>42.033000000000001</v>
      </c>
      <c r="I25839">
        <v>38.956000000000003</v>
      </c>
    </row>
    <row r="25840" spans="6:9" x14ac:dyDescent="0.25">
      <c r="F25840" t="s">
        <v>37</v>
      </c>
      <c r="G25840" s="18">
        <v>0.89511574074074074</v>
      </c>
      <c r="H25840">
        <v>42.031999999999996</v>
      </c>
      <c r="I25840">
        <v>38.966000000000001</v>
      </c>
    </row>
    <row r="25841" spans="6:9" x14ac:dyDescent="0.25">
      <c r="F25841" t="s">
        <v>37</v>
      </c>
      <c r="G25841" s="18">
        <v>0.89528935185185177</v>
      </c>
      <c r="H25841">
        <v>42.031999999999996</v>
      </c>
      <c r="I25841">
        <v>38.972000000000001</v>
      </c>
    </row>
    <row r="25842" spans="6:9" x14ac:dyDescent="0.25">
      <c r="F25842" t="s">
        <v>37</v>
      </c>
      <c r="G25842" s="18">
        <v>0.89546296296296291</v>
      </c>
      <c r="H25842">
        <v>42.030999999999999</v>
      </c>
      <c r="I25842">
        <v>38.978000000000002</v>
      </c>
    </row>
    <row r="25843" spans="6:9" x14ac:dyDescent="0.25">
      <c r="F25843" t="s">
        <v>37</v>
      </c>
      <c r="G25843" s="18">
        <v>0.89563657407407404</v>
      </c>
      <c r="H25843">
        <v>42.030999999999999</v>
      </c>
      <c r="I25843">
        <v>38.982999999999997</v>
      </c>
    </row>
    <row r="25844" spans="6:9" x14ac:dyDescent="0.25">
      <c r="F25844" t="s">
        <v>37</v>
      </c>
      <c r="G25844" s="18">
        <v>0.89581018518518529</v>
      </c>
      <c r="H25844">
        <v>42.031999999999996</v>
      </c>
      <c r="I25844">
        <v>38.987000000000002</v>
      </c>
    </row>
    <row r="25845" spans="6:9" x14ac:dyDescent="0.25">
      <c r="F25845" t="s">
        <v>37</v>
      </c>
      <c r="G25845" s="18">
        <v>0.89598379629629632</v>
      </c>
      <c r="H25845">
        <v>42.030999999999999</v>
      </c>
      <c r="I25845">
        <v>38.991999999999997</v>
      </c>
    </row>
    <row r="25846" spans="6:9" x14ac:dyDescent="0.25">
      <c r="F25846" t="s">
        <v>37</v>
      </c>
      <c r="G25846" s="18">
        <v>0.89615740740740746</v>
      </c>
      <c r="H25846">
        <v>42.031999999999996</v>
      </c>
      <c r="I25846">
        <v>38.996000000000002</v>
      </c>
    </row>
    <row r="25847" spans="6:9" x14ac:dyDescent="0.25">
      <c r="F25847" t="s">
        <v>37</v>
      </c>
      <c r="G25847" s="18">
        <v>0.8963310185185186</v>
      </c>
      <c r="H25847">
        <v>42.031999999999996</v>
      </c>
      <c r="I25847">
        <v>39</v>
      </c>
    </row>
    <row r="25848" spans="6:9" x14ac:dyDescent="0.25">
      <c r="F25848" t="s">
        <v>37</v>
      </c>
      <c r="G25848" s="18">
        <v>0.89650462962962962</v>
      </c>
      <c r="H25848">
        <v>42.031999999999996</v>
      </c>
      <c r="I25848">
        <v>39.006999999999998</v>
      </c>
    </row>
    <row r="25849" spans="6:9" x14ac:dyDescent="0.25">
      <c r="F25849" t="s">
        <v>37</v>
      </c>
      <c r="G25849" s="18">
        <v>0.89667824074074076</v>
      </c>
      <c r="H25849">
        <v>42.031999999999996</v>
      </c>
      <c r="I25849">
        <v>39.014000000000003</v>
      </c>
    </row>
    <row r="25850" spans="6:9" x14ac:dyDescent="0.25">
      <c r="F25850" t="s">
        <v>37</v>
      </c>
      <c r="G25850" s="18">
        <v>0.8968518518518519</v>
      </c>
      <c r="H25850">
        <v>42.033000000000001</v>
      </c>
      <c r="I25850">
        <v>39.021000000000001</v>
      </c>
    </row>
    <row r="25851" spans="6:9" x14ac:dyDescent="0.25">
      <c r="F25851" t="s">
        <v>37</v>
      </c>
      <c r="G25851" s="18">
        <v>0.89702546296296293</v>
      </c>
      <c r="H25851">
        <v>42.033000000000001</v>
      </c>
      <c r="I25851">
        <v>39.029000000000003</v>
      </c>
    </row>
    <row r="25852" spans="6:9" x14ac:dyDescent="0.25">
      <c r="F25852" t="s">
        <v>37</v>
      </c>
      <c r="G25852" s="18">
        <v>0.89719907407407407</v>
      </c>
      <c r="H25852">
        <v>42.031999999999996</v>
      </c>
      <c r="I25852">
        <v>39.034999999999997</v>
      </c>
    </row>
    <row r="25853" spans="6:9" x14ac:dyDescent="0.25">
      <c r="F25853" t="s">
        <v>37</v>
      </c>
      <c r="G25853" s="18">
        <v>0.8973726851851852</v>
      </c>
      <c r="H25853">
        <v>42.033999999999999</v>
      </c>
      <c r="I25853">
        <v>39.045000000000002</v>
      </c>
    </row>
    <row r="25854" spans="6:9" x14ac:dyDescent="0.25">
      <c r="F25854" t="s">
        <v>37</v>
      </c>
      <c r="G25854" s="18">
        <v>0.89754629629629623</v>
      </c>
      <c r="H25854">
        <v>42.033999999999999</v>
      </c>
      <c r="I25854">
        <v>39.058</v>
      </c>
    </row>
    <row r="25855" spans="6:9" x14ac:dyDescent="0.25">
      <c r="F25855" t="s">
        <v>37</v>
      </c>
      <c r="G25855" s="18">
        <v>0.89771990740740737</v>
      </c>
      <c r="H25855">
        <v>42.033999999999999</v>
      </c>
      <c r="I25855">
        <v>39.072000000000003</v>
      </c>
    </row>
    <row r="25856" spans="6:9" x14ac:dyDescent="0.25">
      <c r="F25856" t="s">
        <v>37</v>
      </c>
      <c r="G25856" s="18">
        <v>0.89789351851851851</v>
      </c>
      <c r="H25856">
        <v>42.034999999999997</v>
      </c>
      <c r="I25856">
        <v>39.088999999999999</v>
      </c>
    </row>
    <row r="25857" spans="6:9" x14ac:dyDescent="0.25">
      <c r="F25857" t="s">
        <v>37</v>
      </c>
      <c r="G25857" s="18">
        <v>0.89806712962962953</v>
      </c>
      <c r="H25857">
        <v>42.033999999999999</v>
      </c>
      <c r="I25857">
        <v>39.103999999999999</v>
      </c>
    </row>
    <row r="25858" spans="6:9" x14ac:dyDescent="0.25">
      <c r="F25858" t="s">
        <v>37</v>
      </c>
      <c r="G25858" s="18">
        <v>0.89824074074074067</v>
      </c>
      <c r="H25858">
        <v>42.033000000000001</v>
      </c>
      <c r="I25858">
        <v>39.11</v>
      </c>
    </row>
    <row r="25859" spans="6:9" x14ac:dyDescent="0.25">
      <c r="F25859" t="s">
        <v>37</v>
      </c>
      <c r="G25859" s="18">
        <v>0.89841435185185192</v>
      </c>
      <c r="H25859">
        <v>42.033999999999999</v>
      </c>
      <c r="I25859">
        <v>39.115000000000002</v>
      </c>
    </row>
    <row r="25860" spans="6:9" x14ac:dyDescent="0.25">
      <c r="F25860" t="s">
        <v>37</v>
      </c>
      <c r="G25860" s="18">
        <v>0.89858796296296306</v>
      </c>
      <c r="H25860">
        <v>42.034999999999997</v>
      </c>
      <c r="I25860">
        <v>39.122</v>
      </c>
    </row>
    <row r="25861" spans="6:9" x14ac:dyDescent="0.25">
      <c r="F25861" t="s">
        <v>37</v>
      </c>
      <c r="G25861" s="18">
        <v>0.89876157407407409</v>
      </c>
      <c r="H25861">
        <v>42.033000000000001</v>
      </c>
      <c r="I25861">
        <v>39.128</v>
      </c>
    </row>
    <row r="25862" spans="6:9" x14ac:dyDescent="0.25">
      <c r="F25862" t="s">
        <v>37</v>
      </c>
      <c r="G25862" s="18">
        <v>0.89893518518518523</v>
      </c>
      <c r="H25862">
        <v>42.034999999999997</v>
      </c>
      <c r="I25862">
        <v>39.137</v>
      </c>
    </row>
    <row r="25863" spans="6:9" x14ac:dyDescent="0.25">
      <c r="F25863" t="s">
        <v>37</v>
      </c>
      <c r="G25863" s="18">
        <v>0.89910879629629636</v>
      </c>
      <c r="H25863">
        <v>42.034999999999997</v>
      </c>
      <c r="I25863">
        <v>39.152000000000001</v>
      </c>
    </row>
    <row r="25864" spans="6:9" x14ac:dyDescent="0.25">
      <c r="F25864" t="s">
        <v>37</v>
      </c>
      <c r="G25864" s="18">
        <v>0.89928240740740739</v>
      </c>
      <c r="H25864">
        <v>42.034999999999997</v>
      </c>
      <c r="I25864">
        <v>39.165999999999997</v>
      </c>
    </row>
    <row r="25865" spans="6:9" x14ac:dyDescent="0.25">
      <c r="F25865" t="s">
        <v>37</v>
      </c>
      <c r="G25865" s="18">
        <v>0.89945601851851853</v>
      </c>
      <c r="H25865">
        <v>42.034999999999997</v>
      </c>
      <c r="I25865">
        <v>39.177999999999997</v>
      </c>
    </row>
    <row r="25866" spans="6:9" x14ac:dyDescent="0.25">
      <c r="F25866" t="s">
        <v>37</v>
      </c>
      <c r="G25866" s="18">
        <v>0.89962962962962967</v>
      </c>
      <c r="H25866">
        <v>42.036000000000001</v>
      </c>
      <c r="I25866">
        <v>39.186999999999998</v>
      </c>
    </row>
    <row r="25867" spans="6:9" x14ac:dyDescent="0.25">
      <c r="F25867" t="s">
        <v>37</v>
      </c>
      <c r="G25867" s="18">
        <v>0.8998032407407407</v>
      </c>
      <c r="H25867">
        <v>42.036000000000001</v>
      </c>
      <c r="I25867">
        <v>39.198999999999998</v>
      </c>
    </row>
    <row r="25868" spans="6:9" x14ac:dyDescent="0.25">
      <c r="F25868" t="s">
        <v>37</v>
      </c>
      <c r="G25868" s="18">
        <v>0.89997685185185183</v>
      </c>
      <c r="H25868">
        <v>42.008000000000003</v>
      </c>
      <c r="I25868">
        <v>39.207999999999998</v>
      </c>
    </row>
    <row r="25869" spans="6:9" x14ac:dyDescent="0.25">
      <c r="F25869" t="s">
        <v>37</v>
      </c>
      <c r="G25869" s="18">
        <v>0.90015046296296297</v>
      </c>
      <c r="H25869">
        <v>42.011000000000003</v>
      </c>
      <c r="I25869">
        <v>39.216000000000001</v>
      </c>
    </row>
    <row r="25870" spans="6:9" x14ac:dyDescent="0.25">
      <c r="F25870" t="s">
        <v>37</v>
      </c>
      <c r="G25870" s="18">
        <v>0.900324074074074</v>
      </c>
      <c r="H25870">
        <v>42.02</v>
      </c>
      <c r="I25870">
        <v>39.229999999999997</v>
      </c>
    </row>
    <row r="25871" spans="6:9" x14ac:dyDescent="0.25">
      <c r="F25871" t="s">
        <v>37</v>
      </c>
      <c r="G25871" s="18">
        <v>0.90049768518518514</v>
      </c>
      <c r="H25871">
        <v>42.03</v>
      </c>
      <c r="I25871">
        <v>39.244999999999997</v>
      </c>
    </row>
    <row r="25872" spans="6:9" x14ac:dyDescent="0.25">
      <c r="F25872" t="s">
        <v>37</v>
      </c>
      <c r="G25872" s="18">
        <v>0.90067129629629628</v>
      </c>
      <c r="H25872">
        <v>42.033999999999999</v>
      </c>
      <c r="I25872">
        <v>39.261000000000003</v>
      </c>
    </row>
    <row r="25873" spans="6:9" x14ac:dyDescent="0.25">
      <c r="F25873" t="s">
        <v>37</v>
      </c>
      <c r="G25873" s="18">
        <v>0.9008449074074073</v>
      </c>
      <c r="H25873">
        <v>42.034999999999997</v>
      </c>
      <c r="I25873">
        <v>39.274999999999999</v>
      </c>
    </row>
    <row r="25874" spans="6:9" x14ac:dyDescent="0.25">
      <c r="F25874" t="s">
        <v>37</v>
      </c>
      <c r="G25874" s="18">
        <v>0.90101851851851855</v>
      </c>
      <c r="H25874">
        <v>42.034999999999997</v>
      </c>
      <c r="I25874">
        <v>39.286000000000001</v>
      </c>
    </row>
    <row r="25875" spans="6:9" x14ac:dyDescent="0.25">
      <c r="F25875" t="s">
        <v>37</v>
      </c>
      <c r="G25875" s="18">
        <v>0.90119212962962969</v>
      </c>
      <c r="H25875">
        <v>42.033999999999999</v>
      </c>
      <c r="I25875">
        <v>39.293999999999997</v>
      </c>
    </row>
    <row r="25876" spans="6:9" x14ac:dyDescent="0.25">
      <c r="F25876" t="s">
        <v>37</v>
      </c>
      <c r="G25876" s="18">
        <v>0.90136574074074083</v>
      </c>
      <c r="H25876">
        <v>42.033999999999999</v>
      </c>
      <c r="I25876">
        <v>39.296999999999997</v>
      </c>
    </row>
    <row r="25877" spans="6:9" x14ac:dyDescent="0.25">
      <c r="F25877" t="s">
        <v>37</v>
      </c>
      <c r="G25877" s="18">
        <v>0.90153935185185186</v>
      </c>
      <c r="H25877">
        <v>42.033999999999999</v>
      </c>
      <c r="I25877">
        <v>39.298999999999999</v>
      </c>
    </row>
    <row r="25878" spans="6:9" x14ac:dyDescent="0.25">
      <c r="F25878" t="s">
        <v>37</v>
      </c>
      <c r="G25878" s="18">
        <v>0.90171296296296299</v>
      </c>
      <c r="H25878">
        <v>42.033999999999999</v>
      </c>
      <c r="I25878">
        <v>39.299999999999997</v>
      </c>
    </row>
    <row r="25879" spans="6:9" x14ac:dyDescent="0.25">
      <c r="F25879" t="s">
        <v>37</v>
      </c>
      <c r="G25879" s="18">
        <v>0.90188657407407413</v>
      </c>
      <c r="H25879">
        <v>42.034999999999997</v>
      </c>
      <c r="I25879">
        <v>39.305</v>
      </c>
    </row>
    <row r="25880" spans="6:9" x14ac:dyDescent="0.25">
      <c r="F25880" t="s">
        <v>37</v>
      </c>
      <c r="G25880" s="18">
        <v>0.90206018518518516</v>
      </c>
      <c r="H25880">
        <v>42.033999999999999</v>
      </c>
      <c r="I25880">
        <v>39.313000000000002</v>
      </c>
    </row>
    <row r="25881" spans="6:9" x14ac:dyDescent="0.25">
      <c r="F25881" t="s">
        <v>37</v>
      </c>
      <c r="G25881" s="18">
        <v>0.9022337962962963</v>
      </c>
      <c r="H25881">
        <v>42.034999999999997</v>
      </c>
      <c r="I25881">
        <v>39.319000000000003</v>
      </c>
    </row>
    <row r="25882" spans="6:9" x14ac:dyDescent="0.25">
      <c r="F25882" t="s">
        <v>37</v>
      </c>
      <c r="G25882" s="18">
        <v>0.90240740740740744</v>
      </c>
      <c r="H25882">
        <v>42.034999999999997</v>
      </c>
      <c r="I25882">
        <v>39.325000000000003</v>
      </c>
    </row>
    <row r="25883" spans="6:9" x14ac:dyDescent="0.25">
      <c r="F25883" t="s">
        <v>37</v>
      </c>
      <c r="G25883" s="18">
        <v>0.90258101851851846</v>
      </c>
      <c r="H25883">
        <v>42.034999999999997</v>
      </c>
      <c r="I25883">
        <v>39.332000000000001</v>
      </c>
    </row>
    <row r="25884" spans="6:9" x14ac:dyDescent="0.25">
      <c r="F25884" t="s">
        <v>37</v>
      </c>
      <c r="G25884" s="18">
        <v>0.9027546296296296</v>
      </c>
      <c r="H25884">
        <v>42.036000000000001</v>
      </c>
      <c r="I25884">
        <v>39.341000000000001</v>
      </c>
    </row>
    <row r="25885" spans="6:9" x14ac:dyDescent="0.25">
      <c r="F25885" t="s">
        <v>37</v>
      </c>
      <c r="G25885" s="18">
        <v>0.90292824074074074</v>
      </c>
      <c r="H25885">
        <v>42.036000000000001</v>
      </c>
      <c r="I25885">
        <v>39.35</v>
      </c>
    </row>
    <row r="25886" spans="6:9" x14ac:dyDescent="0.25">
      <c r="F25886" t="s">
        <v>37</v>
      </c>
      <c r="G25886" s="18">
        <v>0.90310185185185177</v>
      </c>
      <c r="H25886">
        <v>42.036000000000001</v>
      </c>
      <c r="I25886">
        <v>39.357999999999997</v>
      </c>
    </row>
    <row r="25887" spans="6:9" x14ac:dyDescent="0.25">
      <c r="F25887" t="s">
        <v>37</v>
      </c>
      <c r="G25887" s="18">
        <v>0.90327546296296291</v>
      </c>
      <c r="H25887">
        <v>42.034999999999997</v>
      </c>
      <c r="I25887">
        <v>39.365000000000002</v>
      </c>
    </row>
    <row r="25888" spans="6:9" x14ac:dyDescent="0.25">
      <c r="F25888" t="s">
        <v>37</v>
      </c>
      <c r="G25888" s="18">
        <v>0.90344907407407404</v>
      </c>
      <c r="H25888">
        <v>42.036000000000001</v>
      </c>
      <c r="I25888">
        <v>39.371000000000002</v>
      </c>
    </row>
    <row r="25889" spans="6:9" x14ac:dyDescent="0.25">
      <c r="F25889" t="s">
        <v>37</v>
      </c>
      <c r="G25889" s="18">
        <v>0.90362268518518529</v>
      </c>
      <c r="H25889">
        <v>42.036000000000001</v>
      </c>
      <c r="I25889">
        <v>39.378</v>
      </c>
    </row>
    <row r="25890" spans="6:9" x14ac:dyDescent="0.25">
      <c r="F25890" t="s">
        <v>37</v>
      </c>
      <c r="G25890" s="18">
        <v>0.90379629629629632</v>
      </c>
      <c r="H25890">
        <v>42.036000000000001</v>
      </c>
      <c r="I25890">
        <v>39.387</v>
      </c>
    </row>
    <row r="25891" spans="6:9" x14ac:dyDescent="0.25">
      <c r="F25891" t="s">
        <v>37</v>
      </c>
      <c r="G25891" s="18">
        <v>0.90396990740740746</v>
      </c>
      <c r="H25891">
        <v>42.036999999999999</v>
      </c>
      <c r="I25891">
        <v>39.396000000000001</v>
      </c>
    </row>
    <row r="25892" spans="6:9" x14ac:dyDescent="0.25">
      <c r="F25892" t="s">
        <v>37</v>
      </c>
      <c r="G25892" s="18">
        <v>0.9041435185185186</v>
      </c>
      <c r="H25892">
        <v>42.027999999999999</v>
      </c>
      <c r="I25892">
        <v>39.402000000000001</v>
      </c>
    </row>
    <row r="25893" spans="6:9" x14ac:dyDescent="0.25">
      <c r="F25893" t="s">
        <v>37</v>
      </c>
      <c r="G25893" s="18">
        <v>0.90431712962962962</v>
      </c>
      <c r="H25893">
        <v>42.009</v>
      </c>
      <c r="I25893">
        <v>39.406999999999996</v>
      </c>
    </row>
    <row r="25894" spans="6:9" x14ac:dyDescent="0.25">
      <c r="F25894" t="s">
        <v>37</v>
      </c>
      <c r="G25894" s="18">
        <v>0.90449074074074076</v>
      </c>
      <c r="H25894">
        <v>41.962000000000003</v>
      </c>
      <c r="I25894">
        <v>39.414000000000001</v>
      </c>
    </row>
    <row r="25895" spans="6:9" x14ac:dyDescent="0.25">
      <c r="F25895" t="s">
        <v>37</v>
      </c>
      <c r="G25895" s="18">
        <v>0.9046643518518519</v>
      </c>
      <c r="H25895">
        <v>41.896000000000001</v>
      </c>
      <c r="I25895">
        <v>39.423999999999999</v>
      </c>
    </row>
    <row r="25896" spans="6:9" x14ac:dyDescent="0.25">
      <c r="F25896" t="s">
        <v>37</v>
      </c>
      <c r="G25896" s="18">
        <v>0.90483796296296293</v>
      </c>
      <c r="H25896">
        <v>41.85</v>
      </c>
      <c r="I25896">
        <v>39.427999999999997</v>
      </c>
    </row>
    <row r="25897" spans="6:9" x14ac:dyDescent="0.25">
      <c r="F25897" t="s">
        <v>37</v>
      </c>
      <c r="G25897" s="18">
        <v>0.90501157407407407</v>
      </c>
      <c r="H25897">
        <v>41.865000000000002</v>
      </c>
      <c r="I25897">
        <v>39.414000000000001</v>
      </c>
    </row>
    <row r="25898" spans="6:9" x14ac:dyDescent="0.25">
      <c r="F25898" t="s">
        <v>37</v>
      </c>
      <c r="G25898" s="18">
        <v>0.9051851851851852</v>
      </c>
      <c r="H25898">
        <v>41.936</v>
      </c>
      <c r="I25898">
        <v>39.381999999999998</v>
      </c>
    </row>
    <row r="25899" spans="6:9" x14ac:dyDescent="0.25">
      <c r="F25899" t="s">
        <v>37</v>
      </c>
      <c r="G25899" s="18">
        <v>0.90535879629629623</v>
      </c>
      <c r="H25899">
        <v>41.98</v>
      </c>
      <c r="I25899">
        <v>39.356000000000002</v>
      </c>
    </row>
    <row r="25900" spans="6:9" x14ac:dyDescent="0.25">
      <c r="F25900" t="s">
        <v>37</v>
      </c>
      <c r="G25900" s="18">
        <v>0.90553240740740737</v>
      </c>
      <c r="H25900">
        <v>41.996000000000002</v>
      </c>
      <c r="I25900">
        <v>39.331000000000003</v>
      </c>
    </row>
    <row r="25901" spans="6:9" x14ac:dyDescent="0.25">
      <c r="F25901" t="s">
        <v>37</v>
      </c>
      <c r="G25901" s="18">
        <v>0.90570601851851851</v>
      </c>
      <c r="H25901">
        <v>42.006999999999998</v>
      </c>
      <c r="I25901">
        <v>39.307000000000002</v>
      </c>
    </row>
    <row r="25902" spans="6:9" x14ac:dyDescent="0.25">
      <c r="F25902" t="s">
        <v>37</v>
      </c>
      <c r="G25902" s="18">
        <v>0.90587962962962953</v>
      </c>
      <c r="H25902">
        <v>42.012</v>
      </c>
      <c r="I25902">
        <v>39.305999999999997</v>
      </c>
    </row>
    <row r="25903" spans="6:9" x14ac:dyDescent="0.25">
      <c r="F25903" t="s">
        <v>37</v>
      </c>
      <c r="G25903" s="18">
        <v>0.90605324074074067</v>
      </c>
      <c r="H25903">
        <v>42.006999999999998</v>
      </c>
      <c r="I25903">
        <v>39.304000000000002</v>
      </c>
    </row>
    <row r="25904" spans="6:9" x14ac:dyDescent="0.25">
      <c r="F25904" t="s">
        <v>37</v>
      </c>
      <c r="G25904" s="18">
        <v>0.90622685185185192</v>
      </c>
      <c r="H25904">
        <v>42.012</v>
      </c>
      <c r="I25904">
        <v>39.301000000000002</v>
      </c>
    </row>
    <row r="25905" spans="6:9" x14ac:dyDescent="0.25">
      <c r="F25905" t="s">
        <v>37</v>
      </c>
      <c r="G25905" s="18">
        <v>0.90640046296296306</v>
      </c>
      <c r="H25905">
        <v>42.014000000000003</v>
      </c>
      <c r="I25905">
        <v>39.308999999999997</v>
      </c>
    </row>
    <row r="25906" spans="6:9" x14ac:dyDescent="0.25">
      <c r="F25906" t="s">
        <v>37</v>
      </c>
      <c r="G25906" s="18">
        <v>0.90657407407407409</v>
      </c>
      <c r="H25906">
        <v>42.012999999999998</v>
      </c>
      <c r="I25906">
        <v>39.314999999999998</v>
      </c>
    </row>
    <row r="25907" spans="6:9" x14ac:dyDescent="0.25">
      <c r="F25907" t="s">
        <v>37</v>
      </c>
      <c r="G25907" s="18">
        <v>0.90674768518518523</v>
      </c>
      <c r="H25907">
        <v>42.012</v>
      </c>
      <c r="I25907">
        <v>39.314999999999998</v>
      </c>
    </row>
    <row r="25908" spans="6:9" x14ac:dyDescent="0.25">
      <c r="F25908" t="s">
        <v>37</v>
      </c>
      <c r="G25908" s="18">
        <v>0.90692129629629636</v>
      </c>
      <c r="H25908">
        <v>42.014000000000003</v>
      </c>
      <c r="I25908">
        <v>39.314999999999998</v>
      </c>
    </row>
    <row r="25909" spans="6:9" x14ac:dyDescent="0.25">
      <c r="F25909" t="s">
        <v>37</v>
      </c>
      <c r="G25909" s="18">
        <v>0.90709490740740739</v>
      </c>
      <c r="H25909">
        <v>42.015000000000001</v>
      </c>
      <c r="I25909">
        <v>39.317999999999998</v>
      </c>
    </row>
    <row r="25910" spans="6:9" x14ac:dyDescent="0.25">
      <c r="F25910" t="s">
        <v>37</v>
      </c>
      <c r="G25910" s="18">
        <v>0.90726851851851853</v>
      </c>
      <c r="H25910">
        <v>42.017000000000003</v>
      </c>
      <c r="I25910">
        <v>39.323</v>
      </c>
    </row>
    <row r="25911" spans="6:9" x14ac:dyDescent="0.25">
      <c r="F25911" t="s">
        <v>37</v>
      </c>
      <c r="G25911" s="18">
        <v>0.90744212962962967</v>
      </c>
      <c r="H25911">
        <v>42.015999999999998</v>
      </c>
      <c r="I25911">
        <v>39.325000000000003</v>
      </c>
    </row>
    <row r="25912" spans="6:9" x14ac:dyDescent="0.25">
      <c r="F25912" t="s">
        <v>37</v>
      </c>
      <c r="G25912" s="18">
        <v>0.9076157407407407</v>
      </c>
      <c r="H25912">
        <v>42.015999999999998</v>
      </c>
      <c r="I25912">
        <v>39.326000000000001</v>
      </c>
    </row>
    <row r="25913" spans="6:9" x14ac:dyDescent="0.25">
      <c r="F25913" t="s">
        <v>37</v>
      </c>
      <c r="G25913" s="18">
        <v>0.90778935185185183</v>
      </c>
      <c r="H25913">
        <v>42.017000000000003</v>
      </c>
      <c r="I25913">
        <v>39.329000000000001</v>
      </c>
    </row>
    <row r="25914" spans="6:9" x14ac:dyDescent="0.25">
      <c r="F25914" t="s">
        <v>37</v>
      </c>
      <c r="G25914" s="18">
        <v>0.90796296296296297</v>
      </c>
      <c r="H25914">
        <v>42.018000000000001</v>
      </c>
      <c r="I25914">
        <v>39.332999999999998</v>
      </c>
    </row>
    <row r="25915" spans="6:9" x14ac:dyDescent="0.25">
      <c r="F25915" t="s">
        <v>37</v>
      </c>
      <c r="G25915" s="18">
        <v>0.908136574074074</v>
      </c>
      <c r="H25915">
        <v>42.017000000000003</v>
      </c>
      <c r="I25915">
        <v>39.335999999999999</v>
      </c>
    </row>
    <row r="25916" spans="6:9" x14ac:dyDescent="0.25">
      <c r="F25916" t="s">
        <v>37</v>
      </c>
      <c r="G25916" s="18">
        <v>0.90831018518518514</v>
      </c>
      <c r="H25916">
        <v>42.018000000000001</v>
      </c>
      <c r="I25916">
        <v>39.341000000000001</v>
      </c>
    </row>
    <row r="25917" spans="6:9" x14ac:dyDescent="0.25">
      <c r="F25917" t="s">
        <v>37</v>
      </c>
      <c r="G25917" s="18">
        <v>0.90848379629629628</v>
      </c>
      <c r="H25917">
        <v>42.021000000000001</v>
      </c>
      <c r="I25917">
        <v>39.350999999999999</v>
      </c>
    </row>
    <row r="25918" spans="6:9" x14ac:dyDescent="0.25">
      <c r="F25918" t="s">
        <v>37</v>
      </c>
      <c r="G25918" s="18">
        <v>0.9086574074074073</v>
      </c>
      <c r="H25918">
        <v>42.021999999999998</v>
      </c>
      <c r="I25918">
        <v>39.363</v>
      </c>
    </row>
    <row r="25919" spans="6:9" x14ac:dyDescent="0.25">
      <c r="F25919" t="s">
        <v>37</v>
      </c>
      <c r="G25919" s="18">
        <v>0.90883101851851855</v>
      </c>
      <c r="H25919">
        <v>42.023000000000003</v>
      </c>
      <c r="I25919">
        <v>39.377000000000002</v>
      </c>
    </row>
    <row r="25920" spans="6:9" x14ac:dyDescent="0.25">
      <c r="F25920" t="s">
        <v>37</v>
      </c>
      <c r="G25920" s="18">
        <v>0.90900462962962969</v>
      </c>
      <c r="H25920">
        <v>42.023000000000003</v>
      </c>
      <c r="I25920">
        <v>39.393000000000001</v>
      </c>
    </row>
    <row r="25921" spans="6:9" x14ac:dyDescent="0.25">
      <c r="F25921" t="s">
        <v>37</v>
      </c>
      <c r="G25921" s="18">
        <v>0.90917824074074083</v>
      </c>
      <c r="H25921">
        <v>42.024000000000001</v>
      </c>
      <c r="I25921">
        <v>39.411999999999999</v>
      </c>
    </row>
    <row r="25922" spans="6:9" x14ac:dyDescent="0.25">
      <c r="F25922" t="s">
        <v>37</v>
      </c>
      <c r="G25922" s="18">
        <v>0.90935185185185186</v>
      </c>
      <c r="H25922">
        <v>42.024000000000001</v>
      </c>
      <c r="I25922">
        <v>39.43</v>
      </c>
    </row>
    <row r="25923" spans="6:9" x14ac:dyDescent="0.25">
      <c r="F25923" t="s">
        <v>37</v>
      </c>
      <c r="G25923" s="18">
        <v>0.90952546296296299</v>
      </c>
      <c r="H25923">
        <v>42.023000000000003</v>
      </c>
      <c r="I25923">
        <v>39.445</v>
      </c>
    </row>
    <row r="25924" spans="6:9" x14ac:dyDescent="0.25">
      <c r="F25924" t="s">
        <v>37</v>
      </c>
      <c r="G25924" s="18">
        <v>0.90969907407407413</v>
      </c>
      <c r="H25924">
        <v>42.024000000000001</v>
      </c>
      <c r="I25924">
        <v>39.459000000000003</v>
      </c>
    </row>
    <row r="25925" spans="6:9" x14ac:dyDescent="0.25">
      <c r="F25925" t="s">
        <v>37</v>
      </c>
      <c r="G25925" s="18">
        <v>0.90987268518518516</v>
      </c>
      <c r="H25925">
        <v>42.023000000000003</v>
      </c>
      <c r="I25925">
        <v>39.470999999999997</v>
      </c>
    </row>
    <row r="25926" spans="6:9" x14ac:dyDescent="0.25">
      <c r="F25926" t="s">
        <v>37</v>
      </c>
      <c r="G25926" s="18">
        <v>0.9100462962962963</v>
      </c>
      <c r="H25926">
        <v>42.021999999999998</v>
      </c>
      <c r="I25926">
        <v>39.481000000000002</v>
      </c>
    </row>
    <row r="25927" spans="6:9" x14ac:dyDescent="0.25">
      <c r="F25927" t="s">
        <v>37</v>
      </c>
      <c r="G25927" s="18">
        <v>0.91021990740740744</v>
      </c>
      <c r="H25927">
        <v>42.021999999999998</v>
      </c>
      <c r="I25927">
        <v>39.488</v>
      </c>
    </row>
    <row r="25928" spans="6:9" x14ac:dyDescent="0.25">
      <c r="F25928" t="s">
        <v>37</v>
      </c>
      <c r="G25928" s="18">
        <v>0.91039351851851846</v>
      </c>
      <c r="H25928">
        <v>42.021999999999998</v>
      </c>
      <c r="I25928">
        <v>39.493000000000002</v>
      </c>
    </row>
    <row r="25929" spans="6:9" x14ac:dyDescent="0.25">
      <c r="F25929" t="s">
        <v>37</v>
      </c>
      <c r="G25929" s="18">
        <v>0.9105671296296296</v>
      </c>
      <c r="H25929">
        <v>42.021999999999998</v>
      </c>
      <c r="I25929">
        <v>39.497999999999998</v>
      </c>
    </row>
    <row r="25930" spans="6:9" x14ac:dyDescent="0.25">
      <c r="F25930" t="s">
        <v>37</v>
      </c>
      <c r="G25930" s="18">
        <v>0.91074074074074074</v>
      </c>
      <c r="H25930">
        <v>42.021999999999998</v>
      </c>
      <c r="I25930">
        <v>39.502000000000002</v>
      </c>
    </row>
    <row r="25931" spans="6:9" x14ac:dyDescent="0.25">
      <c r="F25931" t="s">
        <v>37</v>
      </c>
      <c r="G25931" s="18">
        <v>0.91091435185185177</v>
      </c>
      <c r="H25931">
        <v>42.021000000000001</v>
      </c>
      <c r="I25931">
        <v>39.506</v>
      </c>
    </row>
    <row r="25932" spans="6:9" x14ac:dyDescent="0.25">
      <c r="F25932" t="s">
        <v>37</v>
      </c>
      <c r="G25932" s="18">
        <v>0.91108796296296291</v>
      </c>
      <c r="H25932">
        <v>42.021000000000001</v>
      </c>
      <c r="I25932">
        <v>39.508000000000003</v>
      </c>
    </row>
    <row r="25933" spans="6:9" x14ac:dyDescent="0.25">
      <c r="F25933" t="s">
        <v>37</v>
      </c>
      <c r="G25933" s="18">
        <v>0.91126157407407404</v>
      </c>
      <c r="H25933">
        <v>42.021999999999998</v>
      </c>
      <c r="I25933">
        <v>39.511000000000003</v>
      </c>
    </row>
    <row r="25934" spans="6:9" x14ac:dyDescent="0.25">
      <c r="F25934" t="s">
        <v>37</v>
      </c>
      <c r="G25934" s="18">
        <v>0.91143518518518529</v>
      </c>
      <c r="H25934">
        <v>42.021000000000001</v>
      </c>
      <c r="I25934">
        <v>39.515999999999998</v>
      </c>
    </row>
    <row r="25935" spans="6:9" x14ac:dyDescent="0.25">
      <c r="F25935" t="s">
        <v>37</v>
      </c>
      <c r="G25935" s="18">
        <v>0.91160879629629632</v>
      </c>
      <c r="H25935">
        <v>42.021999999999998</v>
      </c>
      <c r="I25935">
        <v>39.518000000000001</v>
      </c>
    </row>
    <row r="25936" spans="6:9" x14ac:dyDescent="0.25">
      <c r="F25936" t="s">
        <v>37</v>
      </c>
      <c r="G25936" s="18">
        <v>0.91178240740740746</v>
      </c>
      <c r="H25936">
        <v>42.023000000000003</v>
      </c>
      <c r="I25936">
        <v>39.521000000000001</v>
      </c>
    </row>
    <row r="25937" spans="6:9" x14ac:dyDescent="0.25">
      <c r="F25937" t="s">
        <v>37</v>
      </c>
      <c r="G25937" s="18">
        <v>0.9119560185185186</v>
      </c>
      <c r="H25937">
        <v>42.023000000000003</v>
      </c>
      <c r="I25937">
        <v>39.527000000000001</v>
      </c>
    </row>
    <row r="25938" spans="6:9" x14ac:dyDescent="0.25">
      <c r="F25938" t="s">
        <v>37</v>
      </c>
      <c r="G25938" s="18">
        <v>0.91212962962962962</v>
      </c>
      <c r="H25938">
        <v>42.024000000000001</v>
      </c>
      <c r="I25938">
        <v>39.531999999999996</v>
      </c>
    </row>
    <row r="25939" spans="6:9" x14ac:dyDescent="0.25">
      <c r="F25939" t="s">
        <v>37</v>
      </c>
      <c r="G25939" s="18">
        <v>0.91230324074074076</v>
      </c>
      <c r="H25939">
        <v>42.023000000000003</v>
      </c>
      <c r="I25939">
        <v>39.539000000000001</v>
      </c>
    </row>
    <row r="25940" spans="6:9" x14ac:dyDescent="0.25">
      <c r="F25940" t="s">
        <v>37</v>
      </c>
      <c r="G25940" s="18">
        <v>0.9124768518518519</v>
      </c>
      <c r="H25940">
        <v>42.026000000000003</v>
      </c>
      <c r="I25940">
        <v>39.548000000000002</v>
      </c>
    </row>
    <row r="25941" spans="6:9" x14ac:dyDescent="0.25">
      <c r="F25941" t="s">
        <v>37</v>
      </c>
      <c r="G25941" s="18">
        <v>0.91265046296296293</v>
      </c>
      <c r="H25941">
        <v>42.026000000000003</v>
      </c>
      <c r="I25941">
        <v>39.558</v>
      </c>
    </row>
    <row r="25942" spans="6:9" x14ac:dyDescent="0.25">
      <c r="F25942" t="s">
        <v>37</v>
      </c>
      <c r="G25942" s="18">
        <v>0.91282407407407407</v>
      </c>
      <c r="H25942">
        <v>42.026000000000003</v>
      </c>
      <c r="I25942">
        <v>39.57</v>
      </c>
    </row>
    <row r="25943" spans="6:9" x14ac:dyDescent="0.25">
      <c r="F25943" t="s">
        <v>37</v>
      </c>
      <c r="G25943" s="18">
        <v>0.9129976851851852</v>
      </c>
      <c r="H25943">
        <v>42.024999999999999</v>
      </c>
      <c r="I25943">
        <v>39.578000000000003</v>
      </c>
    </row>
    <row r="25944" spans="6:9" x14ac:dyDescent="0.25">
      <c r="F25944" t="s">
        <v>37</v>
      </c>
      <c r="G25944" s="18">
        <v>0.91317129629629623</v>
      </c>
      <c r="H25944">
        <v>42.021000000000001</v>
      </c>
      <c r="I25944">
        <v>39.581000000000003</v>
      </c>
    </row>
    <row r="25945" spans="6:9" x14ac:dyDescent="0.25">
      <c r="F25945" t="s">
        <v>37</v>
      </c>
      <c r="G25945" s="18">
        <v>0.91334490740740737</v>
      </c>
      <c r="H25945">
        <v>42.021999999999998</v>
      </c>
      <c r="I25945">
        <v>39.581000000000003</v>
      </c>
    </row>
    <row r="25946" spans="6:9" x14ac:dyDescent="0.25">
      <c r="F25946" t="s">
        <v>37</v>
      </c>
      <c r="G25946" s="18">
        <v>0.91351851851851851</v>
      </c>
      <c r="H25946">
        <v>42.024000000000001</v>
      </c>
      <c r="I25946">
        <v>39.584000000000003</v>
      </c>
    </row>
    <row r="25947" spans="6:9" x14ac:dyDescent="0.25">
      <c r="F25947" t="s">
        <v>37</v>
      </c>
      <c r="G25947" s="18">
        <v>0.91369212962962953</v>
      </c>
      <c r="H25947">
        <v>42.024000000000001</v>
      </c>
      <c r="I25947">
        <v>39.588000000000001</v>
      </c>
    </row>
    <row r="25948" spans="6:9" x14ac:dyDescent="0.25">
      <c r="F25948" t="s">
        <v>37</v>
      </c>
      <c r="G25948" s="18">
        <v>0.91386574074074067</v>
      </c>
      <c r="H25948">
        <v>42.024000000000001</v>
      </c>
      <c r="I25948">
        <v>39.593000000000004</v>
      </c>
    </row>
    <row r="25949" spans="6:9" x14ac:dyDescent="0.25">
      <c r="F25949" t="s">
        <v>37</v>
      </c>
      <c r="G25949" s="18">
        <v>0.91403935185185192</v>
      </c>
      <c r="H25949">
        <v>42.026000000000003</v>
      </c>
      <c r="I25949">
        <v>39.598999999999997</v>
      </c>
    </row>
    <row r="25950" spans="6:9" x14ac:dyDescent="0.25">
      <c r="F25950" t="s">
        <v>37</v>
      </c>
      <c r="G25950" s="18">
        <v>0.91421296296296306</v>
      </c>
      <c r="H25950">
        <v>42.026000000000003</v>
      </c>
      <c r="I25950">
        <v>39.606999999999999</v>
      </c>
    </row>
    <row r="25951" spans="6:9" x14ac:dyDescent="0.25">
      <c r="F25951" t="s">
        <v>37</v>
      </c>
      <c r="G25951" s="18">
        <v>0.91438657407407409</v>
      </c>
      <c r="H25951">
        <v>42.024000000000001</v>
      </c>
      <c r="I25951">
        <v>39.615000000000002</v>
      </c>
    </row>
    <row r="25952" spans="6:9" x14ac:dyDescent="0.25">
      <c r="F25952" t="s">
        <v>37</v>
      </c>
      <c r="G25952" s="18">
        <v>0.91456018518518523</v>
      </c>
      <c r="H25952">
        <v>42.024000000000001</v>
      </c>
      <c r="I25952">
        <v>39.622</v>
      </c>
    </row>
    <row r="25953" spans="6:9" x14ac:dyDescent="0.25">
      <c r="F25953" t="s">
        <v>37</v>
      </c>
      <c r="G25953" s="18">
        <v>0.91473379629629636</v>
      </c>
      <c r="H25953">
        <v>42.026000000000003</v>
      </c>
      <c r="I25953">
        <v>39.628999999999998</v>
      </c>
    </row>
    <row r="25954" spans="6:9" x14ac:dyDescent="0.25">
      <c r="F25954" t="s">
        <v>37</v>
      </c>
      <c r="G25954" s="18">
        <v>0.91490740740740739</v>
      </c>
      <c r="H25954">
        <v>42.027000000000001</v>
      </c>
      <c r="I25954">
        <v>39.645000000000003</v>
      </c>
    </row>
    <row r="25955" spans="6:9" x14ac:dyDescent="0.25">
      <c r="F25955" t="s">
        <v>37</v>
      </c>
      <c r="G25955" s="18">
        <v>0.91508101851851853</v>
      </c>
      <c r="H25955">
        <v>42.027000000000001</v>
      </c>
      <c r="I25955">
        <v>39.661000000000001</v>
      </c>
    </row>
    <row r="25956" spans="6:9" x14ac:dyDescent="0.25">
      <c r="F25956" t="s">
        <v>37</v>
      </c>
      <c r="G25956" s="18">
        <v>0.91525462962962967</v>
      </c>
      <c r="H25956">
        <v>42.024999999999999</v>
      </c>
      <c r="I25956">
        <v>39.67</v>
      </c>
    </row>
    <row r="25957" spans="6:9" x14ac:dyDescent="0.25">
      <c r="F25957" t="s">
        <v>37</v>
      </c>
      <c r="G25957" s="18">
        <v>0.9154282407407407</v>
      </c>
      <c r="H25957">
        <v>42.02</v>
      </c>
      <c r="I25957">
        <v>39.671999999999997</v>
      </c>
    </row>
    <row r="25958" spans="6:9" x14ac:dyDescent="0.25">
      <c r="F25958" t="s">
        <v>37</v>
      </c>
      <c r="G25958" s="18">
        <v>0.91560185185185183</v>
      </c>
      <c r="H25958">
        <v>42.021000000000001</v>
      </c>
      <c r="I25958">
        <v>39.67</v>
      </c>
    </row>
    <row r="25959" spans="6:9" x14ac:dyDescent="0.25">
      <c r="F25959" t="s">
        <v>37</v>
      </c>
      <c r="G25959" s="18">
        <v>0.91577546296296297</v>
      </c>
      <c r="H25959">
        <v>42.024999999999999</v>
      </c>
      <c r="I25959">
        <v>39.673999999999999</v>
      </c>
    </row>
    <row r="25960" spans="6:9" x14ac:dyDescent="0.25">
      <c r="F25960" t="s">
        <v>37</v>
      </c>
      <c r="G25960" s="18">
        <v>0.915949074074074</v>
      </c>
      <c r="H25960">
        <v>42.026000000000003</v>
      </c>
      <c r="I25960">
        <v>39.682000000000002</v>
      </c>
    </row>
    <row r="25961" spans="6:9" x14ac:dyDescent="0.25">
      <c r="F25961" t="s">
        <v>37</v>
      </c>
      <c r="G25961" s="18">
        <v>0.91612268518518514</v>
      </c>
      <c r="H25961">
        <v>42.026000000000003</v>
      </c>
      <c r="I25961">
        <v>39.69</v>
      </c>
    </row>
    <row r="25962" spans="6:9" x14ac:dyDescent="0.25">
      <c r="F25962" t="s">
        <v>37</v>
      </c>
      <c r="G25962" s="18">
        <v>0.91629629629629628</v>
      </c>
      <c r="H25962">
        <v>42.026000000000003</v>
      </c>
      <c r="I25962">
        <v>39.698</v>
      </c>
    </row>
    <row r="25963" spans="6:9" x14ac:dyDescent="0.25">
      <c r="F25963" t="s">
        <v>37</v>
      </c>
      <c r="G25963" s="18">
        <v>0.9164699074074073</v>
      </c>
      <c r="H25963">
        <v>42.027000000000001</v>
      </c>
      <c r="I25963">
        <v>39.709000000000003</v>
      </c>
    </row>
    <row r="25964" spans="6:9" x14ac:dyDescent="0.25">
      <c r="F25964" t="s">
        <v>37</v>
      </c>
      <c r="G25964" s="18">
        <v>0.91664351851851855</v>
      </c>
      <c r="H25964">
        <v>42.024999999999999</v>
      </c>
      <c r="I25964">
        <v>39.719000000000001</v>
      </c>
    </row>
    <row r="25965" spans="6:9" x14ac:dyDescent="0.25">
      <c r="F25965" t="s">
        <v>37</v>
      </c>
      <c r="G25965" s="18">
        <v>0.91681712962962969</v>
      </c>
      <c r="H25965">
        <v>42.024000000000001</v>
      </c>
      <c r="I25965">
        <v>39.725000000000001</v>
      </c>
    </row>
    <row r="25966" spans="6:9" x14ac:dyDescent="0.25">
      <c r="F25966" t="s">
        <v>37</v>
      </c>
      <c r="G25966" s="18">
        <v>0.91699074074074083</v>
      </c>
      <c r="H25966">
        <v>42.023000000000003</v>
      </c>
      <c r="I25966">
        <v>39.725999999999999</v>
      </c>
    </row>
    <row r="25967" spans="6:9" x14ac:dyDescent="0.25">
      <c r="F25967" t="s">
        <v>37</v>
      </c>
      <c r="G25967" s="18">
        <v>0.91716435185185186</v>
      </c>
      <c r="H25967">
        <v>42.023000000000003</v>
      </c>
      <c r="I25967">
        <v>39.723999999999997</v>
      </c>
    </row>
    <row r="25968" spans="6:9" x14ac:dyDescent="0.25">
      <c r="F25968" t="s">
        <v>37</v>
      </c>
      <c r="G25968" s="18">
        <v>0.91733796296296299</v>
      </c>
      <c r="H25968">
        <v>42.021999999999998</v>
      </c>
      <c r="I25968">
        <v>39.722999999999999</v>
      </c>
    </row>
    <row r="25969" spans="6:9" x14ac:dyDescent="0.25">
      <c r="F25969" t="s">
        <v>37</v>
      </c>
      <c r="G25969" s="18">
        <v>0.91751157407407413</v>
      </c>
      <c r="H25969">
        <v>42.026000000000003</v>
      </c>
      <c r="I25969">
        <v>39.728000000000002</v>
      </c>
    </row>
    <row r="25970" spans="6:9" x14ac:dyDescent="0.25">
      <c r="F25970" t="s">
        <v>37</v>
      </c>
      <c r="G25970" s="18">
        <v>0.91768518518518516</v>
      </c>
      <c r="H25970">
        <v>42.024999999999999</v>
      </c>
      <c r="I25970">
        <v>39.738</v>
      </c>
    </row>
    <row r="25971" spans="6:9" x14ac:dyDescent="0.25">
      <c r="F25971" t="s">
        <v>37</v>
      </c>
      <c r="G25971" s="18">
        <v>0.9178587962962963</v>
      </c>
      <c r="H25971">
        <v>42.026000000000003</v>
      </c>
      <c r="I25971">
        <v>39.747999999999998</v>
      </c>
    </row>
    <row r="25972" spans="6:9" x14ac:dyDescent="0.25">
      <c r="F25972" t="s">
        <v>37</v>
      </c>
      <c r="G25972" s="18">
        <v>0.91803240740740744</v>
      </c>
      <c r="H25972">
        <v>42.024999999999999</v>
      </c>
      <c r="I25972">
        <v>39.752000000000002</v>
      </c>
    </row>
    <row r="25973" spans="6:9" x14ac:dyDescent="0.25">
      <c r="F25973" t="s">
        <v>37</v>
      </c>
      <c r="G25973" s="18">
        <v>0.91820601851851846</v>
      </c>
      <c r="H25973">
        <v>42.021999999999998</v>
      </c>
      <c r="I25973">
        <v>39.753999999999998</v>
      </c>
    </row>
    <row r="25974" spans="6:9" x14ac:dyDescent="0.25">
      <c r="F25974" t="s">
        <v>37</v>
      </c>
      <c r="G25974" s="18">
        <v>0.9183796296296296</v>
      </c>
      <c r="H25974">
        <v>42.024999999999999</v>
      </c>
      <c r="I25974">
        <v>39.756999999999998</v>
      </c>
    </row>
    <row r="25975" spans="6:9" x14ac:dyDescent="0.25">
      <c r="F25975" t="s">
        <v>37</v>
      </c>
      <c r="G25975" s="18">
        <v>0.91855324074074074</v>
      </c>
      <c r="H25975">
        <v>42.024999999999999</v>
      </c>
      <c r="I25975">
        <v>39.765000000000001</v>
      </c>
    </row>
    <row r="25976" spans="6:9" x14ac:dyDescent="0.25">
      <c r="F25976" t="s">
        <v>37</v>
      </c>
      <c r="G25976" s="18">
        <v>0.91872685185185177</v>
      </c>
      <c r="H25976">
        <v>42.024999999999999</v>
      </c>
      <c r="I25976">
        <v>39.771999999999998</v>
      </c>
    </row>
    <row r="25977" spans="6:9" x14ac:dyDescent="0.25">
      <c r="F25977" t="s">
        <v>37</v>
      </c>
      <c r="G25977" s="18">
        <v>0.91890046296296291</v>
      </c>
      <c r="H25977">
        <v>42.024999999999999</v>
      </c>
      <c r="I25977">
        <v>39.779000000000003</v>
      </c>
    </row>
    <row r="25978" spans="6:9" x14ac:dyDescent="0.25">
      <c r="F25978" t="s">
        <v>37</v>
      </c>
      <c r="G25978" s="18">
        <v>0.91907407407407404</v>
      </c>
      <c r="H25978">
        <v>42.026000000000003</v>
      </c>
      <c r="I25978">
        <v>39.79</v>
      </c>
    </row>
    <row r="25979" spans="6:9" x14ac:dyDescent="0.25">
      <c r="F25979" t="s">
        <v>37</v>
      </c>
      <c r="G25979" s="18">
        <v>0.91924768518518529</v>
      </c>
      <c r="H25979">
        <v>42.027000000000001</v>
      </c>
      <c r="I25979">
        <v>39.802999999999997</v>
      </c>
    </row>
    <row r="25980" spans="6:9" x14ac:dyDescent="0.25">
      <c r="F25980" t="s">
        <v>37</v>
      </c>
      <c r="G25980" s="18">
        <v>0.91942129629629632</v>
      </c>
      <c r="H25980">
        <v>42.027000000000001</v>
      </c>
      <c r="I25980">
        <v>39.819000000000003</v>
      </c>
    </row>
    <row r="25981" spans="6:9" x14ac:dyDescent="0.25">
      <c r="F25981" t="s">
        <v>37</v>
      </c>
      <c r="G25981" s="18">
        <v>0.91959490740740746</v>
      </c>
      <c r="H25981">
        <v>42.026000000000003</v>
      </c>
      <c r="I25981">
        <v>39.834000000000003</v>
      </c>
    </row>
    <row r="25982" spans="6:9" x14ac:dyDescent="0.25">
      <c r="F25982" t="s">
        <v>37</v>
      </c>
      <c r="G25982" s="18">
        <v>0.9197685185185186</v>
      </c>
      <c r="H25982">
        <v>42.027000000000001</v>
      </c>
      <c r="I25982">
        <v>39.845999999999997</v>
      </c>
    </row>
    <row r="25983" spans="6:9" x14ac:dyDescent="0.25">
      <c r="F25983" t="s">
        <v>37</v>
      </c>
      <c r="G25983" s="18">
        <v>0.91994212962962962</v>
      </c>
      <c r="H25983">
        <v>42.027000000000001</v>
      </c>
      <c r="I25983">
        <v>39.856999999999999</v>
      </c>
    </row>
    <row r="25984" spans="6:9" x14ac:dyDescent="0.25">
      <c r="F25984" t="s">
        <v>37</v>
      </c>
      <c r="G25984" s="18">
        <v>0.92011574074074076</v>
      </c>
      <c r="H25984">
        <v>42.024999999999999</v>
      </c>
      <c r="I25984">
        <v>39.865000000000002</v>
      </c>
    </row>
    <row r="25985" spans="6:9" x14ac:dyDescent="0.25">
      <c r="F25985" t="s">
        <v>37</v>
      </c>
      <c r="G25985" s="18">
        <v>0.9202893518518519</v>
      </c>
      <c r="H25985">
        <v>42.027000000000001</v>
      </c>
      <c r="I25985">
        <v>39.874000000000002</v>
      </c>
    </row>
    <row r="25986" spans="6:9" x14ac:dyDescent="0.25">
      <c r="F25986" t="s">
        <v>37</v>
      </c>
      <c r="G25986" s="18">
        <v>0.92046296296296293</v>
      </c>
      <c r="H25986">
        <v>42.027000000000001</v>
      </c>
      <c r="I25986">
        <v>39.883000000000003</v>
      </c>
    </row>
    <row r="25987" spans="6:9" x14ac:dyDescent="0.25">
      <c r="F25987" t="s">
        <v>37</v>
      </c>
      <c r="G25987" s="18">
        <v>0.92063657407407407</v>
      </c>
      <c r="H25987">
        <v>42.026000000000003</v>
      </c>
      <c r="I25987">
        <v>39.890999999999998</v>
      </c>
    </row>
    <row r="25988" spans="6:9" x14ac:dyDescent="0.25">
      <c r="F25988" t="s">
        <v>37</v>
      </c>
      <c r="G25988" s="18">
        <v>0.9208101851851852</v>
      </c>
      <c r="H25988">
        <v>42.026000000000003</v>
      </c>
      <c r="I25988">
        <v>39.895000000000003</v>
      </c>
    </row>
    <row r="25989" spans="6:9" x14ac:dyDescent="0.25">
      <c r="F25989" t="s">
        <v>37</v>
      </c>
      <c r="G25989" s="18">
        <v>0.92098379629629623</v>
      </c>
      <c r="H25989">
        <v>42.024999999999999</v>
      </c>
      <c r="I25989">
        <v>39.895000000000003</v>
      </c>
    </row>
    <row r="25990" spans="6:9" x14ac:dyDescent="0.25">
      <c r="F25990" t="s">
        <v>37</v>
      </c>
      <c r="G25990" s="18">
        <v>0.92115740740740737</v>
      </c>
      <c r="H25990">
        <v>42.024999999999999</v>
      </c>
      <c r="I25990">
        <v>39.896999999999998</v>
      </c>
    </row>
    <row r="25991" spans="6:9" x14ac:dyDescent="0.25">
      <c r="F25991" t="s">
        <v>37</v>
      </c>
      <c r="G25991" s="18">
        <v>0.92133101851851851</v>
      </c>
      <c r="H25991">
        <v>42.024999999999999</v>
      </c>
      <c r="I25991">
        <v>39.898000000000003</v>
      </c>
    </row>
    <row r="25992" spans="6:9" x14ac:dyDescent="0.25">
      <c r="F25992" t="s">
        <v>37</v>
      </c>
      <c r="G25992" s="18">
        <v>0.92150462962962953</v>
      </c>
      <c r="H25992">
        <v>42.024999999999999</v>
      </c>
      <c r="I25992">
        <v>39.901000000000003</v>
      </c>
    </row>
    <row r="25993" spans="6:9" x14ac:dyDescent="0.25">
      <c r="F25993" t="s">
        <v>37</v>
      </c>
      <c r="G25993" s="18">
        <v>0.92167824074074067</v>
      </c>
      <c r="H25993">
        <v>42.024999999999999</v>
      </c>
      <c r="I25993">
        <v>39.901000000000003</v>
      </c>
    </row>
    <row r="25994" spans="6:9" x14ac:dyDescent="0.25">
      <c r="F25994" t="s">
        <v>37</v>
      </c>
      <c r="G25994" s="18">
        <v>0.92185185185185192</v>
      </c>
      <c r="H25994">
        <v>42.024999999999999</v>
      </c>
      <c r="I25994">
        <v>39.902000000000001</v>
      </c>
    </row>
    <row r="25995" spans="6:9" x14ac:dyDescent="0.25">
      <c r="F25995" t="s">
        <v>37</v>
      </c>
      <c r="G25995" s="18">
        <v>0.92202546296296306</v>
      </c>
      <c r="H25995">
        <v>42.024000000000001</v>
      </c>
      <c r="I25995">
        <v>39.902000000000001</v>
      </c>
    </row>
    <row r="25996" spans="6:9" x14ac:dyDescent="0.25">
      <c r="F25996" t="s">
        <v>37</v>
      </c>
      <c r="G25996" s="18">
        <v>0.92219907407407409</v>
      </c>
      <c r="H25996">
        <v>42.024000000000001</v>
      </c>
      <c r="I25996">
        <v>39.902000000000001</v>
      </c>
    </row>
    <row r="25997" spans="6:9" x14ac:dyDescent="0.25">
      <c r="F25997" t="s">
        <v>37</v>
      </c>
      <c r="G25997" s="18">
        <v>0.92237268518518523</v>
      </c>
      <c r="H25997">
        <v>42.024999999999999</v>
      </c>
      <c r="I25997">
        <v>39.902999999999999</v>
      </c>
    </row>
    <row r="25998" spans="6:9" x14ac:dyDescent="0.25">
      <c r="F25998" t="s">
        <v>37</v>
      </c>
      <c r="G25998" s="18">
        <v>0.92254629629629636</v>
      </c>
      <c r="H25998">
        <v>42.026000000000003</v>
      </c>
      <c r="I25998">
        <v>39.904000000000003</v>
      </c>
    </row>
    <row r="25999" spans="6:9" x14ac:dyDescent="0.25">
      <c r="F25999" t="s">
        <v>37</v>
      </c>
      <c r="G25999" s="18">
        <v>0.92271990740740739</v>
      </c>
      <c r="H25999">
        <v>42.024999999999999</v>
      </c>
      <c r="I25999">
        <v>39.905999999999999</v>
      </c>
    </row>
    <row r="26000" spans="6:9" x14ac:dyDescent="0.25">
      <c r="F26000" t="s">
        <v>37</v>
      </c>
      <c r="G26000" s="18">
        <v>0.92289351851851853</v>
      </c>
      <c r="H26000">
        <v>42.024999999999999</v>
      </c>
      <c r="I26000">
        <v>39.908999999999999</v>
      </c>
    </row>
    <row r="26001" spans="6:9" x14ac:dyDescent="0.25">
      <c r="F26001" t="s">
        <v>37</v>
      </c>
      <c r="G26001" s="18">
        <v>0.92306712962962967</v>
      </c>
      <c r="H26001">
        <v>42.026000000000003</v>
      </c>
      <c r="I26001">
        <v>39.911999999999999</v>
      </c>
    </row>
    <row r="26002" spans="6:9" x14ac:dyDescent="0.25">
      <c r="F26002" t="s">
        <v>37</v>
      </c>
      <c r="G26002" s="18">
        <v>0.9232407407407407</v>
      </c>
      <c r="H26002">
        <v>42.026000000000003</v>
      </c>
      <c r="I26002">
        <v>39.915999999999997</v>
      </c>
    </row>
    <row r="26003" spans="6:9" x14ac:dyDescent="0.25">
      <c r="F26003" t="s">
        <v>37</v>
      </c>
      <c r="G26003" s="18">
        <v>0.92341435185185183</v>
      </c>
      <c r="H26003">
        <v>42.024999999999999</v>
      </c>
      <c r="I26003">
        <v>39.92</v>
      </c>
    </row>
    <row r="26004" spans="6:9" x14ac:dyDescent="0.25">
      <c r="F26004" t="s">
        <v>37</v>
      </c>
      <c r="G26004" s="18">
        <v>0.92358796296296297</v>
      </c>
      <c r="H26004">
        <v>42.024000000000001</v>
      </c>
      <c r="I26004">
        <v>39.920999999999999</v>
      </c>
    </row>
    <row r="26005" spans="6:9" x14ac:dyDescent="0.25">
      <c r="F26005" t="s">
        <v>37</v>
      </c>
      <c r="G26005" s="18">
        <v>0.923761574074074</v>
      </c>
      <c r="H26005">
        <v>42.024000000000001</v>
      </c>
      <c r="I26005">
        <v>39.920999999999999</v>
      </c>
    </row>
    <row r="26006" spans="6:9" x14ac:dyDescent="0.25">
      <c r="F26006" t="s">
        <v>37</v>
      </c>
      <c r="G26006" s="18">
        <v>0.92393518518518514</v>
      </c>
      <c r="H26006">
        <v>42.026000000000003</v>
      </c>
      <c r="I26006">
        <v>39.923999999999999</v>
      </c>
    </row>
    <row r="26007" spans="6:9" x14ac:dyDescent="0.25">
      <c r="F26007" t="s">
        <v>37</v>
      </c>
      <c r="G26007" s="18">
        <v>0.92410879629629628</v>
      </c>
      <c r="H26007">
        <v>42.026000000000003</v>
      </c>
      <c r="I26007">
        <v>39.930999999999997</v>
      </c>
    </row>
    <row r="26008" spans="6:9" x14ac:dyDescent="0.25">
      <c r="F26008" t="s">
        <v>37</v>
      </c>
      <c r="G26008" s="18">
        <v>0.9242824074074073</v>
      </c>
      <c r="H26008">
        <v>42.027000000000001</v>
      </c>
      <c r="I26008">
        <v>39.94</v>
      </c>
    </row>
    <row r="26009" spans="6:9" x14ac:dyDescent="0.25">
      <c r="F26009" t="s">
        <v>37</v>
      </c>
      <c r="G26009" s="18">
        <v>0.92445601851851855</v>
      </c>
      <c r="H26009">
        <v>42.027999999999999</v>
      </c>
      <c r="I26009">
        <v>39.956000000000003</v>
      </c>
    </row>
    <row r="26010" spans="6:9" x14ac:dyDescent="0.25">
      <c r="F26010" t="s">
        <v>37</v>
      </c>
      <c r="G26010" s="18">
        <v>0.92462962962962969</v>
      </c>
      <c r="H26010">
        <v>42.027999999999999</v>
      </c>
      <c r="I26010">
        <v>39.969000000000001</v>
      </c>
    </row>
    <row r="26011" spans="6:9" x14ac:dyDescent="0.25">
      <c r="F26011" t="s">
        <v>37</v>
      </c>
      <c r="G26011" s="18">
        <v>0.92480324074074083</v>
      </c>
      <c r="H26011">
        <v>42.027000000000001</v>
      </c>
      <c r="I26011">
        <v>39.976999999999997</v>
      </c>
    </row>
    <row r="26012" spans="6:9" x14ac:dyDescent="0.25">
      <c r="F26012" t="s">
        <v>37</v>
      </c>
      <c r="G26012" s="18">
        <v>0.92497685185185186</v>
      </c>
      <c r="H26012">
        <v>42.027000000000001</v>
      </c>
      <c r="I26012">
        <v>39.985999999999997</v>
      </c>
    </row>
    <row r="26013" spans="6:9" x14ac:dyDescent="0.25">
      <c r="F26013" t="s">
        <v>37</v>
      </c>
      <c r="G26013" s="18">
        <v>0.92515046296296299</v>
      </c>
      <c r="H26013">
        <v>42.026000000000003</v>
      </c>
      <c r="I26013">
        <v>39.994</v>
      </c>
    </row>
    <row r="26014" spans="6:9" x14ac:dyDescent="0.25">
      <c r="F26014" t="s">
        <v>37</v>
      </c>
      <c r="G26014" s="18">
        <v>0.92532407407407413</v>
      </c>
      <c r="H26014">
        <v>42.024000000000001</v>
      </c>
      <c r="I26014">
        <v>39.997</v>
      </c>
    </row>
    <row r="26015" spans="6:9" x14ac:dyDescent="0.25">
      <c r="F26015" t="s">
        <v>37</v>
      </c>
      <c r="G26015" s="18">
        <v>0.92549768518518516</v>
      </c>
      <c r="H26015">
        <v>42.027000000000001</v>
      </c>
      <c r="I26015">
        <v>40.000999999999998</v>
      </c>
    </row>
    <row r="26016" spans="6:9" x14ac:dyDescent="0.25">
      <c r="F26016" t="s">
        <v>37</v>
      </c>
      <c r="G26016" s="18">
        <v>0.9256712962962963</v>
      </c>
      <c r="H26016">
        <v>42.027999999999999</v>
      </c>
      <c r="I26016">
        <v>40.009</v>
      </c>
    </row>
    <row r="26017" spans="6:9" x14ac:dyDescent="0.25">
      <c r="F26017" t="s">
        <v>37</v>
      </c>
      <c r="G26017" s="18">
        <v>0.92584490740740744</v>
      </c>
      <c r="H26017">
        <v>42.027000000000001</v>
      </c>
      <c r="I26017">
        <v>40.015999999999998</v>
      </c>
    </row>
    <row r="26018" spans="6:9" x14ac:dyDescent="0.25">
      <c r="F26018" t="s">
        <v>37</v>
      </c>
      <c r="G26018" s="18">
        <v>0.92601851851851846</v>
      </c>
      <c r="H26018">
        <v>42.026000000000003</v>
      </c>
      <c r="I26018">
        <v>40.021000000000001</v>
      </c>
    </row>
    <row r="26019" spans="6:9" x14ac:dyDescent="0.25">
      <c r="F26019" t="s">
        <v>37</v>
      </c>
      <c r="G26019" s="18">
        <v>0.9261921296296296</v>
      </c>
      <c r="H26019">
        <v>42.027000000000001</v>
      </c>
      <c r="I26019">
        <v>40.024000000000001</v>
      </c>
    </row>
    <row r="26020" spans="6:9" x14ac:dyDescent="0.25">
      <c r="F26020" t="s">
        <v>37</v>
      </c>
      <c r="G26020" s="18">
        <v>0.92636574074074074</v>
      </c>
      <c r="H26020">
        <v>42.027999999999999</v>
      </c>
      <c r="I26020">
        <v>40.033999999999999</v>
      </c>
    </row>
    <row r="26021" spans="6:9" x14ac:dyDescent="0.25">
      <c r="F26021" t="s">
        <v>37</v>
      </c>
      <c r="G26021" s="18">
        <v>0.92653935185185177</v>
      </c>
      <c r="H26021">
        <v>42.027000000000001</v>
      </c>
      <c r="I26021">
        <v>40.039000000000001</v>
      </c>
    </row>
    <row r="26022" spans="6:9" x14ac:dyDescent="0.25">
      <c r="F26022" t="s">
        <v>37</v>
      </c>
      <c r="G26022" s="18">
        <v>0.92671296296296291</v>
      </c>
      <c r="H26022">
        <v>42.026000000000003</v>
      </c>
      <c r="I26022">
        <v>40.040999999999997</v>
      </c>
    </row>
    <row r="26023" spans="6:9" x14ac:dyDescent="0.25">
      <c r="F26023" t="s">
        <v>37</v>
      </c>
      <c r="G26023" s="18">
        <v>0.92688657407407404</v>
      </c>
      <c r="H26023">
        <v>42.027000000000001</v>
      </c>
      <c r="I26023">
        <v>40.043999999999997</v>
      </c>
    </row>
    <row r="26024" spans="6:9" x14ac:dyDescent="0.25">
      <c r="F26024" t="s">
        <v>37</v>
      </c>
      <c r="G26024" s="18">
        <v>0.92706018518518529</v>
      </c>
      <c r="H26024">
        <v>42.027000000000001</v>
      </c>
      <c r="I26024">
        <v>40.048000000000002</v>
      </c>
    </row>
    <row r="26025" spans="6:9" x14ac:dyDescent="0.25">
      <c r="F26025" t="s">
        <v>37</v>
      </c>
      <c r="G26025" s="18">
        <v>0.92723379629629632</v>
      </c>
      <c r="H26025">
        <v>42.026000000000003</v>
      </c>
      <c r="I26025">
        <v>40.052</v>
      </c>
    </row>
    <row r="26026" spans="6:9" x14ac:dyDescent="0.25">
      <c r="F26026" t="s">
        <v>37</v>
      </c>
      <c r="G26026" s="18">
        <v>0.92740740740740746</v>
      </c>
      <c r="H26026">
        <v>42.027000000000001</v>
      </c>
      <c r="I26026">
        <v>40.055</v>
      </c>
    </row>
    <row r="26027" spans="6:9" x14ac:dyDescent="0.25">
      <c r="F26027" t="s">
        <v>37</v>
      </c>
      <c r="G26027" s="18">
        <v>0.9275810185185186</v>
      </c>
      <c r="H26027">
        <v>42.027000000000001</v>
      </c>
      <c r="I26027">
        <v>40.058999999999997</v>
      </c>
    </row>
    <row r="26028" spans="6:9" x14ac:dyDescent="0.25">
      <c r="F26028" t="s">
        <v>37</v>
      </c>
      <c r="G26028" s="18">
        <v>0.92775462962962962</v>
      </c>
      <c r="H26028">
        <v>42.027000000000001</v>
      </c>
      <c r="I26028">
        <v>40.063000000000002</v>
      </c>
    </row>
    <row r="26029" spans="6:9" x14ac:dyDescent="0.25">
      <c r="F26029" t="s">
        <v>37</v>
      </c>
      <c r="G26029" s="18">
        <v>0.92792824074074076</v>
      </c>
      <c r="H26029">
        <v>42.03</v>
      </c>
      <c r="I26029">
        <v>40.069000000000003</v>
      </c>
    </row>
    <row r="26030" spans="6:9" x14ac:dyDescent="0.25">
      <c r="F26030" t="s">
        <v>37</v>
      </c>
      <c r="G26030" s="18">
        <v>0.9281018518518519</v>
      </c>
      <c r="H26030">
        <v>42.029000000000003</v>
      </c>
      <c r="I26030">
        <v>40.08</v>
      </c>
    </row>
    <row r="26031" spans="6:9" x14ac:dyDescent="0.25">
      <c r="F26031" t="s">
        <v>37</v>
      </c>
      <c r="G26031" s="18">
        <v>0.92827546296296293</v>
      </c>
      <c r="H26031">
        <v>42.027000000000001</v>
      </c>
      <c r="I26031">
        <v>40.088000000000001</v>
      </c>
    </row>
    <row r="26032" spans="6:9" x14ac:dyDescent="0.25">
      <c r="F26032" t="s">
        <v>37</v>
      </c>
      <c r="G26032" s="18">
        <v>0.92844907407407407</v>
      </c>
      <c r="H26032">
        <v>42.027000000000001</v>
      </c>
      <c r="I26032">
        <v>40.091999999999999</v>
      </c>
    </row>
    <row r="26033" spans="6:9" x14ac:dyDescent="0.25">
      <c r="F26033" t="s">
        <v>37</v>
      </c>
      <c r="G26033" s="18">
        <v>0.9286226851851852</v>
      </c>
      <c r="H26033">
        <v>42.023000000000003</v>
      </c>
      <c r="I26033">
        <v>40.090000000000003</v>
      </c>
    </row>
    <row r="26034" spans="6:9" x14ac:dyDescent="0.25">
      <c r="F26034" t="s">
        <v>37</v>
      </c>
      <c r="G26034" s="18">
        <v>0.92879629629629623</v>
      </c>
      <c r="H26034">
        <v>42.021999999999998</v>
      </c>
      <c r="I26034">
        <v>40.085000000000001</v>
      </c>
    </row>
    <row r="26035" spans="6:9" x14ac:dyDescent="0.25">
      <c r="F26035" t="s">
        <v>37</v>
      </c>
      <c r="G26035" s="18">
        <v>0.92896990740740737</v>
      </c>
      <c r="H26035">
        <v>42.02</v>
      </c>
      <c r="I26035">
        <v>40.078000000000003</v>
      </c>
    </row>
    <row r="26036" spans="6:9" x14ac:dyDescent="0.25">
      <c r="F26036" t="s">
        <v>37</v>
      </c>
      <c r="G26036" s="18">
        <v>0.92914351851851851</v>
      </c>
      <c r="H26036">
        <v>42.027999999999999</v>
      </c>
      <c r="I26036">
        <v>40.078000000000003</v>
      </c>
    </row>
    <row r="26037" spans="6:9" x14ac:dyDescent="0.25">
      <c r="F26037" t="s">
        <v>37</v>
      </c>
      <c r="G26037" s="18">
        <v>0.92931712962962953</v>
      </c>
      <c r="H26037">
        <v>42.027999999999999</v>
      </c>
      <c r="I26037">
        <v>40.085999999999999</v>
      </c>
    </row>
    <row r="26038" spans="6:9" x14ac:dyDescent="0.25">
      <c r="F26038" t="s">
        <v>37</v>
      </c>
      <c r="G26038" s="18">
        <v>0.92949074074074067</v>
      </c>
      <c r="H26038">
        <v>42.029000000000003</v>
      </c>
      <c r="I26038">
        <v>40.095999999999997</v>
      </c>
    </row>
    <row r="26039" spans="6:9" x14ac:dyDescent="0.25">
      <c r="F26039" t="s">
        <v>37</v>
      </c>
      <c r="G26039" s="18">
        <v>0.92966435185185192</v>
      </c>
      <c r="H26039">
        <v>42.029000000000003</v>
      </c>
      <c r="I26039">
        <v>40.106999999999999</v>
      </c>
    </row>
    <row r="26040" spans="6:9" x14ac:dyDescent="0.25">
      <c r="F26040" t="s">
        <v>37</v>
      </c>
      <c r="G26040" s="18">
        <v>0.92983796296296306</v>
      </c>
      <c r="H26040">
        <v>42.027999999999999</v>
      </c>
      <c r="I26040">
        <v>40.115000000000002</v>
      </c>
    </row>
    <row r="26041" spans="6:9" x14ac:dyDescent="0.25">
      <c r="F26041" t="s">
        <v>37</v>
      </c>
      <c r="G26041" s="18">
        <v>0.93001157407407409</v>
      </c>
      <c r="H26041">
        <v>42.027999999999999</v>
      </c>
      <c r="I26041">
        <v>40.119999999999997</v>
      </c>
    </row>
    <row r="26042" spans="6:9" x14ac:dyDescent="0.25">
      <c r="F26042" t="s">
        <v>37</v>
      </c>
      <c r="G26042" s="18">
        <v>0.93018518518518523</v>
      </c>
      <c r="H26042">
        <v>42.027000000000001</v>
      </c>
      <c r="I26042">
        <v>40.121000000000002</v>
      </c>
    </row>
    <row r="26043" spans="6:9" x14ac:dyDescent="0.25">
      <c r="F26043" t="s">
        <v>37</v>
      </c>
      <c r="G26043" s="18">
        <v>0.93035879629629636</v>
      </c>
      <c r="H26043">
        <v>42.027000000000001</v>
      </c>
      <c r="I26043">
        <v>40.122999999999998</v>
      </c>
    </row>
    <row r="26044" spans="6:9" x14ac:dyDescent="0.25">
      <c r="F26044" t="s">
        <v>37</v>
      </c>
      <c r="G26044" s="18">
        <v>0.93053240740740739</v>
      </c>
      <c r="H26044">
        <v>42.029000000000003</v>
      </c>
      <c r="I26044">
        <v>40.128999999999998</v>
      </c>
    </row>
    <row r="26045" spans="6:9" x14ac:dyDescent="0.25">
      <c r="F26045" t="s">
        <v>37</v>
      </c>
      <c r="G26045" s="18">
        <v>0.93070601851851853</v>
      </c>
      <c r="H26045">
        <v>42.03</v>
      </c>
      <c r="I26045">
        <v>40.139000000000003</v>
      </c>
    </row>
    <row r="26046" spans="6:9" x14ac:dyDescent="0.25">
      <c r="F26046" t="s">
        <v>37</v>
      </c>
      <c r="G26046" s="18">
        <v>0.93087962962962967</v>
      </c>
      <c r="H26046">
        <v>42.029000000000003</v>
      </c>
      <c r="I26046">
        <v>40.15</v>
      </c>
    </row>
    <row r="26047" spans="6:9" x14ac:dyDescent="0.25">
      <c r="F26047" t="s">
        <v>37</v>
      </c>
      <c r="G26047" s="18">
        <v>0.9310532407407407</v>
      </c>
      <c r="H26047">
        <v>42.026000000000003</v>
      </c>
      <c r="I26047">
        <v>40.152999999999999</v>
      </c>
    </row>
    <row r="26048" spans="6:9" x14ac:dyDescent="0.25">
      <c r="F26048" t="s">
        <v>37</v>
      </c>
      <c r="G26048" s="18">
        <v>0.93122685185185183</v>
      </c>
      <c r="H26048">
        <v>42.027999999999999</v>
      </c>
      <c r="I26048">
        <v>40.154000000000003</v>
      </c>
    </row>
    <row r="26049" spans="6:9" x14ac:dyDescent="0.25">
      <c r="F26049" t="s">
        <v>37</v>
      </c>
      <c r="G26049" s="18">
        <v>0.93140046296296297</v>
      </c>
      <c r="H26049">
        <v>42.027000000000001</v>
      </c>
      <c r="I26049">
        <v>40.155999999999999</v>
      </c>
    </row>
    <row r="26050" spans="6:9" x14ac:dyDescent="0.25">
      <c r="F26050" t="s">
        <v>37</v>
      </c>
      <c r="G26050" s="18">
        <v>0.931574074074074</v>
      </c>
      <c r="H26050">
        <v>42.027000000000001</v>
      </c>
      <c r="I26050">
        <v>40.156999999999996</v>
      </c>
    </row>
    <row r="26051" spans="6:9" x14ac:dyDescent="0.25">
      <c r="F26051" t="s">
        <v>37</v>
      </c>
      <c r="G26051" s="18">
        <v>0.93174768518518514</v>
      </c>
      <c r="H26051">
        <v>42.026000000000003</v>
      </c>
      <c r="I26051">
        <v>40.155999999999999</v>
      </c>
    </row>
    <row r="26052" spans="6:9" x14ac:dyDescent="0.25">
      <c r="F26052" t="s">
        <v>37</v>
      </c>
      <c r="G26052" s="18">
        <v>0.93192129629629628</v>
      </c>
      <c r="H26052">
        <v>42.027999999999999</v>
      </c>
      <c r="I26052">
        <v>40.158999999999999</v>
      </c>
    </row>
    <row r="26053" spans="6:9" x14ac:dyDescent="0.25">
      <c r="F26053" t="s">
        <v>37</v>
      </c>
      <c r="G26053" s="18">
        <v>0.9320949074074073</v>
      </c>
      <c r="H26053">
        <v>42.027999999999999</v>
      </c>
      <c r="I26053">
        <v>40.162999999999997</v>
      </c>
    </row>
    <row r="26054" spans="6:9" x14ac:dyDescent="0.25">
      <c r="F26054" t="s">
        <v>37</v>
      </c>
      <c r="G26054" s="18">
        <v>0.93226851851851855</v>
      </c>
      <c r="H26054">
        <v>42.027999999999999</v>
      </c>
      <c r="I26054">
        <v>40.168999999999997</v>
      </c>
    </row>
    <row r="26055" spans="6:9" x14ac:dyDescent="0.25">
      <c r="F26055" t="s">
        <v>37</v>
      </c>
      <c r="G26055" s="18">
        <v>0.93244212962962969</v>
      </c>
      <c r="H26055">
        <v>42.027999999999999</v>
      </c>
      <c r="I26055">
        <v>40.174999999999997</v>
      </c>
    </row>
    <row r="26056" spans="6:9" x14ac:dyDescent="0.25">
      <c r="F26056" t="s">
        <v>37</v>
      </c>
      <c r="G26056" s="18">
        <v>0.93261574074074083</v>
      </c>
      <c r="H26056">
        <v>42.029000000000003</v>
      </c>
      <c r="I26056">
        <v>40.18</v>
      </c>
    </row>
    <row r="26057" spans="6:9" x14ac:dyDescent="0.25">
      <c r="F26057" t="s">
        <v>37</v>
      </c>
      <c r="G26057" s="18">
        <v>0.93278935185185186</v>
      </c>
      <c r="H26057">
        <v>42.027999999999999</v>
      </c>
      <c r="I26057">
        <v>40.186999999999998</v>
      </c>
    </row>
    <row r="26058" spans="6:9" x14ac:dyDescent="0.25">
      <c r="F26058" t="s">
        <v>37</v>
      </c>
      <c r="G26058" s="18">
        <v>0.93296296296296299</v>
      </c>
      <c r="H26058">
        <v>42.029000000000003</v>
      </c>
      <c r="I26058">
        <v>40.195</v>
      </c>
    </row>
    <row r="26059" spans="6:9" x14ac:dyDescent="0.25">
      <c r="F26059" t="s">
        <v>37</v>
      </c>
      <c r="G26059" s="18">
        <v>0.93313657407407413</v>
      </c>
      <c r="H26059">
        <v>42.029000000000003</v>
      </c>
      <c r="I26059">
        <v>40.204000000000001</v>
      </c>
    </row>
    <row r="26060" spans="6:9" x14ac:dyDescent="0.25">
      <c r="F26060" t="s">
        <v>37</v>
      </c>
      <c r="G26060" s="18">
        <v>0.93331018518518516</v>
      </c>
      <c r="H26060">
        <v>42.029000000000003</v>
      </c>
      <c r="I26060">
        <v>40.212000000000003</v>
      </c>
    </row>
    <row r="26061" spans="6:9" x14ac:dyDescent="0.25">
      <c r="F26061" t="s">
        <v>37</v>
      </c>
      <c r="G26061" s="18">
        <v>0.9334837962962963</v>
      </c>
      <c r="H26061">
        <v>42.027999999999999</v>
      </c>
      <c r="I26061">
        <v>40.216999999999999</v>
      </c>
    </row>
    <row r="26062" spans="6:9" x14ac:dyDescent="0.25">
      <c r="F26062" t="s">
        <v>37</v>
      </c>
      <c r="G26062" s="18">
        <v>0.93365740740740744</v>
      </c>
      <c r="H26062">
        <v>42.027999999999999</v>
      </c>
      <c r="I26062">
        <v>40.220999999999997</v>
      </c>
    </row>
    <row r="26063" spans="6:9" x14ac:dyDescent="0.25">
      <c r="F26063" t="s">
        <v>37</v>
      </c>
      <c r="G26063" s="18">
        <v>0.93383101851851846</v>
      </c>
      <c r="H26063">
        <v>42.027999999999999</v>
      </c>
      <c r="I26063">
        <v>40.223999999999997</v>
      </c>
    </row>
    <row r="26064" spans="6:9" x14ac:dyDescent="0.25">
      <c r="F26064" t="s">
        <v>37</v>
      </c>
      <c r="G26064" s="18">
        <v>0.9340046296296296</v>
      </c>
      <c r="H26064">
        <v>42.027999999999999</v>
      </c>
      <c r="I26064">
        <v>40.226999999999997</v>
      </c>
    </row>
    <row r="26065" spans="6:9" x14ac:dyDescent="0.25">
      <c r="F26065" t="s">
        <v>37</v>
      </c>
      <c r="G26065" s="18">
        <v>0.93417824074074074</v>
      </c>
      <c r="H26065">
        <v>42.029000000000003</v>
      </c>
      <c r="I26065">
        <v>40.229999999999997</v>
      </c>
    </row>
    <row r="26066" spans="6:9" x14ac:dyDescent="0.25">
      <c r="F26066" t="s">
        <v>37</v>
      </c>
      <c r="G26066" s="18">
        <v>0.93435185185185177</v>
      </c>
      <c r="H26066">
        <v>42.029000000000003</v>
      </c>
      <c r="I26066">
        <v>40.235999999999997</v>
      </c>
    </row>
    <row r="26067" spans="6:9" x14ac:dyDescent="0.25">
      <c r="F26067" t="s">
        <v>37</v>
      </c>
      <c r="G26067" s="18">
        <v>0.93452546296296291</v>
      </c>
      <c r="H26067">
        <v>42.03</v>
      </c>
      <c r="I26067">
        <v>40.244999999999997</v>
      </c>
    </row>
    <row r="26068" spans="6:9" x14ac:dyDescent="0.25">
      <c r="F26068" t="s">
        <v>37</v>
      </c>
      <c r="G26068" s="18">
        <v>0.93469907407407404</v>
      </c>
      <c r="H26068">
        <v>42.027999999999999</v>
      </c>
      <c r="I26068">
        <v>40.252000000000002</v>
      </c>
    </row>
    <row r="26069" spans="6:9" x14ac:dyDescent="0.25">
      <c r="F26069" t="s">
        <v>37</v>
      </c>
      <c r="G26069" s="18">
        <v>0.93487268518518529</v>
      </c>
      <c r="H26069">
        <v>42.027000000000001</v>
      </c>
      <c r="I26069">
        <v>40.255000000000003</v>
      </c>
    </row>
    <row r="26070" spans="6:9" x14ac:dyDescent="0.25">
      <c r="F26070" t="s">
        <v>37</v>
      </c>
      <c r="G26070" s="18">
        <v>0.93504629629629632</v>
      </c>
      <c r="H26070">
        <v>42.027000000000001</v>
      </c>
      <c r="I26070">
        <v>40.256</v>
      </c>
    </row>
    <row r="26071" spans="6:9" x14ac:dyDescent="0.25">
      <c r="F26071" t="s">
        <v>37</v>
      </c>
      <c r="G26071" s="18">
        <v>0.93521990740740746</v>
      </c>
      <c r="H26071">
        <v>42.027999999999999</v>
      </c>
      <c r="I26071">
        <v>40.256</v>
      </c>
    </row>
    <row r="26072" spans="6:9" x14ac:dyDescent="0.25">
      <c r="F26072" t="s">
        <v>37</v>
      </c>
      <c r="G26072" s="18">
        <v>0.9353935185185186</v>
      </c>
      <c r="H26072">
        <v>42.027999999999999</v>
      </c>
      <c r="I26072">
        <v>40.26</v>
      </c>
    </row>
    <row r="26073" spans="6:9" x14ac:dyDescent="0.25">
      <c r="F26073" t="s">
        <v>37</v>
      </c>
      <c r="G26073" s="18">
        <v>0.93556712962962962</v>
      </c>
      <c r="H26073">
        <v>42.029000000000003</v>
      </c>
      <c r="I26073">
        <v>40.265000000000001</v>
      </c>
    </row>
    <row r="26074" spans="6:9" x14ac:dyDescent="0.25">
      <c r="F26074" t="s">
        <v>37</v>
      </c>
      <c r="G26074" s="18">
        <v>0.93574074074074076</v>
      </c>
      <c r="H26074">
        <v>42.027999999999999</v>
      </c>
      <c r="I26074">
        <v>40.271000000000001</v>
      </c>
    </row>
    <row r="26075" spans="6:9" x14ac:dyDescent="0.25">
      <c r="F26075" t="s">
        <v>37</v>
      </c>
      <c r="G26075" s="18">
        <v>0.9359143518518519</v>
      </c>
      <c r="H26075">
        <v>42.027999999999999</v>
      </c>
      <c r="I26075">
        <v>40.276000000000003</v>
      </c>
    </row>
    <row r="26076" spans="6:9" x14ac:dyDescent="0.25">
      <c r="F26076" t="s">
        <v>37</v>
      </c>
      <c r="G26076" s="18">
        <v>0.93608796296296293</v>
      </c>
      <c r="H26076">
        <v>42.029000000000003</v>
      </c>
      <c r="I26076">
        <v>40.281999999999996</v>
      </c>
    </row>
    <row r="26077" spans="6:9" x14ac:dyDescent="0.25">
      <c r="F26077" t="s">
        <v>37</v>
      </c>
      <c r="G26077" s="18">
        <v>0.93626157407407407</v>
      </c>
      <c r="H26077">
        <v>42.027999999999999</v>
      </c>
      <c r="I26077">
        <v>40.287999999999997</v>
      </c>
    </row>
    <row r="26078" spans="6:9" x14ac:dyDescent="0.25">
      <c r="F26078" t="s">
        <v>37</v>
      </c>
      <c r="G26078" s="18">
        <v>0.9364351851851852</v>
      </c>
      <c r="H26078">
        <v>42.027999999999999</v>
      </c>
      <c r="I26078">
        <v>40.292000000000002</v>
      </c>
    </row>
    <row r="26079" spans="6:9" x14ac:dyDescent="0.25">
      <c r="F26079" t="s">
        <v>37</v>
      </c>
      <c r="G26079" s="18">
        <v>0.93660879629629623</v>
      </c>
      <c r="H26079">
        <v>42.029000000000003</v>
      </c>
      <c r="I26079">
        <v>40.298000000000002</v>
      </c>
    </row>
    <row r="26080" spans="6:9" x14ac:dyDescent="0.25">
      <c r="F26080" t="s">
        <v>37</v>
      </c>
      <c r="G26080" s="18">
        <v>0.93678240740740737</v>
      </c>
      <c r="H26080">
        <v>42.029000000000003</v>
      </c>
      <c r="I26080">
        <v>40.302999999999997</v>
      </c>
    </row>
    <row r="26081" spans="6:9" x14ac:dyDescent="0.25">
      <c r="F26081" t="s">
        <v>37</v>
      </c>
      <c r="G26081" s="18">
        <v>0.93695601851851851</v>
      </c>
      <c r="H26081">
        <v>42.029000000000003</v>
      </c>
      <c r="I26081">
        <v>40.308</v>
      </c>
    </row>
    <row r="26082" spans="6:9" x14ac:dyDescent="0.25">
      <c r="F26082" t="s">
        <v>37</v>
      </c>
      <c r="G26082" s="18">
        <v>0.93712962962962953</v>
      </c>
      <c r="H26082">
        <v>42.03</v>
      </c>
      <c r="I26082">
        <v>40.313000000000002</v>
      </c>
    </row>
    <row r="26083" spans="6:9" x14ac:dyDescent="0.25">
      <c r="F26083" t="s">
        <v>37</v>
      </c>
      <c r="G26083" s="18">
        <v>0.93730324074074067</v>
      </c>
      <c r="H26083">
        <v>42.029000000000003</v>
      </c>
      <c r="I26083">
        <v>40.32</v>
      </c>
    </row>
    <row r="26084" spans="6:9" x14ac:dyDescent="0.25">
      <c r="F26084" t="s">
        <v>37</v>
      </c>
      <c r="G26084" s="18">
        <v>0.93747685185185192</v>
      </c>
      <c r="H26084">
        <v>42.030999999999999</v>
      </c>
      <c r="I26084">
        <v>40.326999999999998</v>
      </c>
    </row>
    <row r="26085" spans="6:9" x14ac:dyDescent="0.25">
      <c r="F26085" t="s">
        <v>37</v>
      </c>
      <c r="G26085" s="18">
        <v>0.93765046296296306</v>
      </c>
      <c r="H26085">
        <v>42.03</v>
      </c>
      <c r="I26085">
        <v>40.334000000000003</v>
      </c>
    </row>
    <row r="26086" spans="6:9" x14ac:dyDescent="0.25">
      <c r="F26086" t="s">
        <v>37</v>
      </c>
      <c r="G26086" s="18">
        <v>0.93782407407407409</v>
      </c>
      <c r="H26086">
        <v>42.027999999999999</v>
      </c>
      <c r="I26086">
        <v>40.338999999999999</v>
      </c>
    </row>
    <row r="26087" spans="6:9" x14ac:dyDescent="0.25">
      <c r="F26087" t="s">
        <v>37</v>
      </c>
      <c r="G26087" s="18">
        <v>0.93799768518518523</v>
      </c>
      <c r="H26087">
        <v>42.027000000000001</v>
      </c>
      <c r="I26087">
        <v>40.340000000000003</v>
      </c>
    </row>
    <row r="26088" spans="6:9" x14ac:dyDescent="0.25">
      <c r="F26088" t="s">
        <v>37</v>
      </c>
      <c r="G26088" s="18">
        <v>0.93817129629629636</v>
      </c>
      <c r="H26088">
        <v>42.024000000000001</v>
      </c>
      <c r="I26088">
        <v>40.338000000000001</v>
      </c>
    </row>
    <row r="26089" spans="6:9" x14ac:dyDescent="0.25">
      <c r="F26089" t="s">
        <v>37</v>
      </c>
      <c r="G26089" s="18">
        <v>0.93834490740740739</v>
      </c>
      <c r="H26089">
        <v>42.023000000000003</v>
      </c>
      <c r="I26089">
        <v>40.335000000000001</v>
      </c>
    </row>
    <row r="26090" spans="6:9" x14ac:dyDescent="0.25">
      <c r="F26090" t="s">
        <v>37</v>
      </c>
      <c r="G26090" s="18">
        <v>0.93851851851851853</v>
      </c>
      <c r="H26090">
        <v>42.021999999999998</v>
      </c>
      <c r="I26090">
        <v>40.332000000000001</v>
      </c>
    </row>
    <row r="26091" spans="6:9" x14ac:dyDescent="0.25">
      <c r="F26091" t="s">
        <v>37</v>
      </c>
      <c r="G26091" s="18">
        <v>0.93869212962962967</v>
      </c>
      <c r="H26091">
        <v>42.024000000000001</v>
      </c>
      <c r="I26091">
        <v>40.33</v>
      </c>
    </row>
    <row r="26092" spans="6:9" x14ac:dyDescent="0.25">
      <c r="F26092" t="s">
        <v>37</v>
      </c>
      <c r="G26092" s="18">
        <v>0.9388657407407407</v>
      </c>
      <c r="H26092">
        <v>42.026000000000003</v>
      </c>
      <c r="I26092">
        <v>40.329000000000001</v>
      </c>
    </row>
    <row r="26093" spans="6:9" x14ac:dyDescent="0.25">
      <c r="F26093" t="s">
        <v>37</v>
      </c>
      <c r="G26093" s="18">
        <v>0.93903935185185183</v>
      </c>
      <c r="H26093">
        <v>42.024000000000001</v>
      </c>
      <c r="I26093">
        <v>40.328000000000003</v>
      </c>
    </row>
    <row r="26094" spans="6:9" x14ac:dyDescent="0.25">
      <c r="F26094" t="s">
        <v>37</v>
      </c>
      <c r="G26094" s="18">
        <v>0.93921296296296297</v>
      </c>
      <c r="H26094">
        <v>42.024000000000001</v>
      </c>
      <c r="I26094">
        <v>40.325000000000003</v>
      </c>
    </row>
    <row r="26095" spans="6:9" x14ac:dyDescent="0.25">
      <c r="F26095" t="s">
        <v>37</v>
      </c>
      <c r="G26095" s="18">
        <v>0.939386574074074</v>
      </c>
      <c r="H26095">
        <v>42.024999999999999</v>
      </c>
      <c r="I26095">
        <v>40.325000000000003</v>
      </c>
    </row>
    <row r="26096" spans="6:9" x14ac:dyDescent="0.25">
      <c r="F26096" t="s">
        <v>37</v>
      </c>
      <c r="G26096" s="18">
        <v>0.93956018518518514</v>
      </c>
      <c r="H26096">
        <v>42.027000000000001</v>
      </c>
      <c r="I26096">
        <v>40.326000000000001</v>
      </c>
    </row>
    <row r="26097" spans="6:9" x14ac:dyDescent="0.25">
      <c r="F26097" t="s">
        <v>37</v>
      </c>
      <c r="G26097" s="18">
        <v>0.93973379629629628</v>
      </c>
      <c r="H26097">
        <v>42.029000000000003</v>
      </c>
      <c r="I26097">
        <v>40.331000000000003</v>
      </c>
    </row>
    <row r="26098" spans="6:9" x14ac:dyDescent="0.25">
      <c r="F26098" t="s">
        <v>37</v>
      </c>
      <c r="G26098" s="18">
        <v>0.9399074074074073</v>
      </c>
      <c r="H26098">
        <v>42.03</v>
      </c>
      <c r="I26098">
        <v>40.338999999999999</v>
      </c>
    </row>
    <row r="26099" spans="6:9" x14ac:dyDescent="0.25">
      <c r="F26099" t="s">
        <v>37</v>
      </c>
      <c r="G26099" s="18">
        <v>0.94008101851851855</v>
      </c>
      <c r="H26099">
        <v>42.027999999999999</v>
      </c>
      <c r="I26099">
        <v>40.341999999999999</v>
      </c>
    </row>
    <row r="26100" spans="6:9" x14ac:dyDescent="0.25">
      <c r="F26100" t="s">
        <v>37</v>
      </c>
      <c r="G26100" s="18">
        <v>0.94025462962962969</v>
      </c>
      <c r="H26100">
        <v>42.03</v>
      </c>
      <c r="I26100">
        <v>40.347000000000001</v>
      </c>
    </row>
    <row r="26101" spans="6:9" x14ac:dyDescent="0.25">
      <c r="F26101" t="s">
        <v>37</v>
      </c>
      <c r="G26101" s="18">
        <v>0.94042824074074083</v>
      </c>
      <c r="H26101">
        <v>42.029000000000003</v>
      </c>
      <c r="I26101">
        <v>40.353999999999999</v>
      </c>
    </row>
    <row r="26102" spans="6:9" x14ac:dyDescent="0.25">
      <c r="F26102" t="s">
        <v>37</v>
      </c>
      <c r="G26102" s="18">
        <v>0.94060185185185186</v>
      </c>
      <c r="H26102">
        <v>42.03</v>
      </c>
      <c r="I26102">
        <v>40.36</v>
      </c>
    </row>
    <row r="26103" spans="6:9" x14ac:dyDescent="0.25">
      <c r="F26103" t="s">
        <v>37</v>
      </c>
      <c r="G26103" s="18">
        <v>0.94077546296296299</v>
      </c>
      <c r="H26103">
        <v>42.03</v>
      </c>
      <c r="I26103">
        <v>40.365000000000002</v>
      </c>
    </row>
    <row r="26104" spans="6:9" x14ac:dyDescent="0.25">
      <c r="F26104" t="s">
        <v>37</v>
      </c>
      <c r="G26104" s="18">
        <v>0.94094907407407413</v>
      </c>
      <c r="H26104">
        <v>42.027000000000001</v>
      </c>
      <c r="I26104">
        <v>40.366999999999997</v>
      </c>
    </row>
    <row r="26105" spans="6:9" x14ac:dyDescent="0.25">
      <c r="F26105" t="s">
        <v>37</v>
      </c>
      <c r="G26105" s="18">
        <v>0.94112268518518516</v>
      </c>
      <c r="H26105">
        <v>42.027999999999999</v>
      </c>
      <c r="I26105">
        <v>40.366999999999997</v>
      </c>
    </row>
    <row r="26106" spans="6:9" x14ac:dyDescent="0.25">
      <c r="F26106" t="s">
        <v>37</v>
      </c>
      <c r="G26106" s="18">
        <v>0.9412962962962963</v>
      </c>
      <c r="H26106">
        <v>42.027000000000001</v>
      </c>
      <c r="I26106">
        <v>40.368000000000002</v>
      </c>
    </row>
    <row r="26107" spans="6:9" x14ac:dyDescent="0.25">
      <c r="F26107" t="s">
        <v>37</v>
      </c>
      <c r="G26107" s="18">
        <v>0.94146990740740744</v>
      </c>
      <c r="H26107">
        <v>42.029000000000003</v>
      </c>
      <c r="I26107">
        <v>40.372999999999998</v>
      </c>
    </row>
    <row r="26108" spans="6:9" x14ac:dyDescent="0.25">
      <c r="F26108" t="s">
        <v>37</v>
      </c>
      <c r="G26108" s="18">
        <v>0.94164351851851846</v>
      </c>
      <c r="H26108">
        <v>42.029000000000003</v>
      </c>
      <c r="I26108">
        <v>40.380000000000003</v>
      </c>
    </row>
    <row r="26109" spans="6:9" x14ac:dyDescent="0.25">
      <c r="F26109" t="s">
        <v>37</v>
      </c>
      <c r="G26109" s="18">
        <v>0.9418171296296296</v>
      </c>
      <c r="H26109">
        <v>42.027999999999999</v>
      </c>
      <c r="I26109">
        <v>40.386000000000003</v>
      </c>
    </row>
    <row r="26110" spans="6:9" x14ac:dyDescent="0.25">
      <c r="F26110" t="s">
        <v>37</v>
      </c>
      <c r="G26110" s="18">
        <v>0.94199074074074074</v>
      </c>
      <c r="H26110">
        <v>42.029000000000003</v>
      </c>
      <c r="I26110">
        <v>40.392000000000003</v>
      </c>
    </row>
    <row r="26111" spans="6:9" x14ac:dyDescent="0.25">
      <c r="F26111" t="s">
        <v>37</v>
      </c>
      <c r="G26111" s="18">
        <v>0.94216435185185177</v>
      </c>
      <c r="H26111">
        <v>42.027999999999999</v>
      </c>
      <c r="I26111">
        <v>40.396000000000001</v>
      </c>
    </row>
    <row r="26112" spans="6:9" x14ac:dyDescent="0.25">
      <c r="F26112" t="s">
        <v>37</v>
      </c>
      <c r="G26112" s="18">
        <v>0.94233796296296291</v>
      </c>
      <c r="H26112">
        <v>42.027000000000001</v>
      </c>
      <c r="I26112">
        <v>40.396999999999998</v>
      </c>
    </row>
    <row r="26113" spans="6:9" x14ac:dyDescent="0.25">
      <c r="F26113" t="s">
        <v>37</v>
      </c>
      <c r="G26113" s="18">
        <v>0.94251157407407404</v>
      </c>
      <c r="H26113">
        <v>42.02</v>
      </c>
      <c r="I26113">
        <v>40.390999999999998</v>
      </c>
    </row>
    <row r="26114" spans="6:9" x14ac:dyDescent="0.25">
      <c r="F26114" t="s">
        <v>37</v>
      </c>
      <c r="G26114" s="18">
        <v>0.94268518518518529</v>
      </c>
      <c r="H26114">
        <v>42.018999999999998</v>
      </c>
      <c r="I26114">
        <v>40.383000000000003</v>
      </c>
    </row>
    <row r="26115" spans="6:9" x14ac:dyDescent="0.25">
      <c r="F26115" t="s">
        <v>37</v>
      </c>
      <c r="G26115" s="18">
        <v>0.94285879629629632</v>
      </c>
      <c r="H26115">
        <v>42.02</v>
      </c>
      <c r="I26115">
        <v>40.375</v>
      </c>
    </row>
    <row r="26116" spans="6:9" x14ac:dyDescent="0.25">
      <c r="F26116" t="s">
        <v>37</v>
      </c>
      <c r="G26116" s="18">
        <v>0.94303240740740746</v>
      </c>
      <c r="H26116">
        <v>42.021999999999998</v>
      </c>
      <c r="I26116">
        <v>40.369999999999997</v>
      </c>
    </row>
    <row r="26117" spans="6:9" x14ac:dyDescent="0.25">
      <c r="F26117" t="s">
        <v>37</v>
      </c>
      <c r="G26117" s="18">
        <v>0.9432060185185186</v>
      </c>
      <c r="H26117">
        <v>42.029000000000003</v>
      </c>
      <c r="I26117">
        <v>40.371000000000002</v>
      </c>
    </row>
    <row r="26118" spans="6:9" x14ac:dyDescent="0.25">
      <c r="F26118" t="s">
        <v>37</v>
      </c>
      <c r="G26118" s="18">
        <v>0.94337962962962962</v>
      </c>
      <c r="H26118">
        <v>42.03</v>
      </c>
      <c r="I26118">
        <v>40.377000000000002</v>
      </c>
    </row>
    <row r="26119" spans="6:9" x14ac:dyDescent="0.25">
      <c r="F26119" t="s">
        <v>37</v>
      </c>
      <c r="G26119" s="18">
        <v>0.94355324074074076</v>
      </c>
      <c r="H26119">
        <v>42.03</v>
      </c>
      <c r="I26119">
        <v>40.384999999999998</v>
      </c>
    </row>
    <row r="26120" spans="6:9" x14ac:dyDescent="0.25">
      <c r="F26120" t="s">
        <v>37</v>
      </c>
      <c r="G26120" s="18">
        <v>0.9437268518518519</v>
      </c>
      <c r="H26120">
        <v>42.029000000000003</v>
      </c>
      <c r="I26120">
        <v>40.393000000000001</v>
      </c>
    </row>
    <row r="26121" spans="6:9" x14ac:dyDescent="0.25">
      <c r="F26121" t="s">
        <v>37</v>
      </c>
      <c r="G26121" s="18">
        <v>0.94390046296296293</v>
      </c>
      <c r="H26121">
        <v>42.03</v>
      </c>
      <c r="I26121">
        <v>40.402999999999999</v>
      </c>
    </row>
    <row r="26122" spans="6:9" x14ac:dyDescent="0.25">
      <c r="F26122" t="s">
        <v>37</v>
      </c>
      <c r="G26122" s="18">
        <v>0.94407407407407407</v>
      </c>
      <c r="H26122">
        <v>42.03</v>
      </c>
      <c r="I26122">
        <v>40.409999999999997</v>
      </c>
    </row>
    <row r="26123" spans="6:9" x14ac:dyDescent="0.25">
      <c r="F26123" t="s">
        <v>37</v>
      </c>
      <c r="G26123" s="18">
        <v>0.9442476851851852</v>
      </c>
      <c r="H26123">
        <v>42.03</v>
      </c>
      <c r="I26123">
        <v>40.417999999999999</v>
      </c>
    </row>
    <row r="26124" spans="6:9" x14ac:dyDescent="0.25">
      <c r="F26124" t="s">
        <v>37</v>
      </c>
      <c r="G26124" s="18">
        <v>0.94442129629629623</v>
      </c>
      <c r="H26124">
        <v>42.029000000000003</v>
      </c>
      <c r="I26124">
        <v>40.424999999999997</v>
      </c>
    </row>
    <row r="26125" spans="6:9" x14ac:dyDescent="0.25">
      <c r="F26125" t="s">
        <v>37</v>
      </c>
      <c r="G26125" s="18">
        <v>0.94459490740740737</v>
      </c>
      <c r="H26125">
        <v>42.027999999999999</v>
      </c>
      <c r="I26125">
        <v>40.427</v>
      </c>
    </row>
    <row r="26126" spans="6:9" x14ac:dyDescent="0.25">
      <c r="F26126" t="s">
        <v>37</v>
      </c>
      <c r="G26126" s="18">
        <v>0.94476851851851851</v>
      </c>
      <c r="H26126">
        <v>42.029000000000003</v>
      </c>
      <c r="I26126">
        <v>40.43</v>
      </c>
    </row>
    <row r="26127" spans="6:9" x14ac:dyDescent="0.25">
      <c r="F26127" t="s">
        <v>37</v>
      </c>
      <c r="G26127" s="18">
        <v>0.94494212962962953</v>
      </c>
      <c r="H26127">
        <v>42.03</v>
      </c>
      <c r="I26127">
        <v>40.436</v>
      </c>
    </row>
    <row r="26128" spans="6:9" x14ac:dyDescent="0.25">
      <c r="F26128" t="s">
        <v>37</v>
      </c>
      <c r="G26128" s="18">
        <v>0.94511574074074067</v>
      </c>
      <c r="H26128">
        <v>42.03</v>
      </c>
      <c r="I26128">
        <v>40.442</v>
      </c>
    </row>
    <row r="26129" spans="6:9" x14ac:dyDescent="0.25">
      <c r="F26129" t="s">
        <v>37</v>
      </c>
      <c r="G26129" s="18">
        <v>0.94528935185185192</v>
      </c>
      <c r="H26129">
        <v>42.027999999999999</v>
      </c>
      <c r="I26129">
        <v>40.445999999999998</v>
      </c>
    </row>
    <row r="26130" spans="6:9" x14ac:dyDescent="0.25">
      <c r="F26130" t="s">
        <v>37</v>
      </c>
      <c r="G26130" s="18">
        <v>0.94546296296296306</v>
      </c>
      <c r="H26130">
        <v>42.024999999999999</v>
      </c>
      <c r="I26130">
        <v>40.444000000000003</v>
      </c>
    </row>
    <row r="26131" spans="6:9" x14ac:dyDescent="0.25">
      <c r="F26131" t="s">
        <v>37</v>
      </c>
      <c r="G26131" s="18">
        <v>0.94563657407407409</v>
      </c>
      <c r="H26131">
        <v>42.021999999999998</v>
      </c>
      <c r="I26131">
        <v>40.439</v>
      </c>
    </row>
    <row r="26132" spans="6:9" x14ac:dyDescent="0.25">
      <c r="F26132" t="s">
        <v>37</v>
      </c>
      <c r="G26132" s="18">
        <v>0.94581018518518523</v>
      </c>
      <c r="H26132">
        <v>42.024000000000001</v>
      </c>
      <c r="I26132">
        <v>40.436</v>
      </c>
    </row>
    <row r="26133" spans="6:9" x14ac:dyDescent="0.25">
      <c r="F26133" t="s">
        <v>37</v>
      </c>
      <c r="G26133" s="18">
        <v>0.94598379629629636</v>
      </c>
      <c r="H26133">
        <v>42.026000000000003</v>
      </c>
      <c r="I26133">
        <v>40.436</v>
      </c>
    </row>
    <row r="26134" spans="6:9" x14ac:dyDescent="0.25">
      <c r="F26134" t="s">
        <v>37</v>
      </c>
      <c r="G26134" s="18">
        <v>0.94615740740740739</v>
      </c>
      <c r="H26134">
        <v>42.029000000000003</v>
      </c>
      <c r="I26134">
        <v>40.439</v>
      </c>
    </row>
    <row r="26135" spans="6:9" x14ac:dyDescent="0.25">
      <c r="F26135" t="s">
        <v>37</v>
      </c>
      <c r="G26135" s="18">
        <v>0.94633101851851853</v>
      </c>
      <c r="H26135">
        <v>42.027000000000001</v>
      </c>
      <c r="I26135">
        <v>40.442999999999998</v>
      </c>
    </row>
    <row r="26136" spans="6:9" x14ac:dyDescent="0.25">
      <c r="F26136" t="s">
        <v>37</v>
      </c>
      <c r="G26136" s="18">
        <v>0.94650462962962967</v>
      </c>
      <c r="H26136">
        <v>42.024999999999999</v>
      </c>
      <c r="I26136">
        <v>40.442</v>
      </c>
    </row>
    <row r="26137" spans="6:9" x14ac:dyDescent="0.25">
      <c r="F26137" t="s">
        <v>37</v>
      </c>
      <c r="G26137" s="18">
        <v>0.9466782407407407</v>
      </c>
      <c r="H26137">
        <v>42.026000000000003</v>
      </c>
      <c r="I26137">
        <v>40.442</v>
      </c>
    </row>
    <row r="26138" spans="6:9" x14ac:dyDescent="0.25">
      <c r="F26138" t="s">
        <v>37</v>
      </c>
      <c r="G26138" s="18">
        <v>0.94685185185185183</v>
      </c>
      <c r="H26138">
        <v>42.024999999999999</v>
      </c>
      <c r="I26138">
        <v>40.441000000000003</v>
      </c>
    </row>
    <row r="26139" spans="6:9" x14ac:dyDescent="0.25">
      <c r="F26139" t="s">
        <v>37</v>
      </c>
      <c r="G26139" s="18">
        <v>0.94702546296296297</v>
      </c>
      <c r="H26139">
        <v>42.027000000000001</v>
      </c>
      <c r="I26139">
        <v>40.442</v>
      </c>
    </row>
    <row r="26140" spans="6:9" x14ac:dyDescent="0.25">
      <c r="F26140" t="s">
        <v>37</v>
      </c>
      <c r="G26140" s="18">
        <v>0.947199074074074</v>
      </c>
      <c r="H26140">
        <v>42.029000000000003</v>
      </c>
      <c r="I26140">
        <v>40.447000000000003</v>
      </c>
    </row>
    <row r="26141" spans="6:9" x14ac:dyDescent="0.25">
      <c r="F26141" t="s">
        <v>37</v>
      </c>
      <c r="G26141" s="18">
        <v>0.94737268518518514</v>
      </c>
      <c r="H26141">
        <v>42.03</v>
      </c>
      <c r="I26141">
        <v>40.451999999999998</v>
      </c>
    </row>
    <row r="26142" spans="6:9" x14ac:dyDescent="0.25">
      <c r="F26142" t="s">
        <v>37</v>
      </c>
      <c r="G26142" s="18">
        <v>0.94754629629629628</v>
      </c>
      <c r="H26142">
        <v>42.029000000000003</v>
      </c>
      <c r="I26142">
        <v>40.457999999999998</v>
      </c>
    </row>
    <row r="26143" spans="6:9" x14ac:dyDescent="0.25">
      <c r="F26143" t="s">
        <v>37</v>
      </c>
      <c r="G26143" s="18">
        <v>0.9477199074074073</v>
      </c>
      <c r="H26143">
        <v>42.03</v>
      </c>
      <c r="I26143">
        <v>40.466000000000001</v>
      </c>
    </row>
    <row r="26144" spans="6:9" x14ac:dyDescent="0.25">
      <c r="F26144" t="s">
        <v>37</v>
      </c>
      <c r="G26144" s="18">
        <v>0.94789351851851855</v>
      </c>
      <c r="H26144">
        <v>42.03</v>
      </c>
      <c r="I26144">
        <v>40.473999999999997</v>
      </c>
    </row>
    <row r="26145" spans="6:9" x14ac:dyDescent="0.25">
      <c r="F26145" t="s">
        <v>37</v>
      </c>
      <c r="G26145" s="18">
        <v>0.94806712962962969</v>
      </c>
      <c r="H26145">
        <v>42.029000000000003</v>
      </c>
      <c r="I26145">
        <v>40.479999999999997</v>
      </c>
    </row>
    <row r="26146" spans="6:9" x14ac:dyDescent="0.25">
      <c r="F26146" t="s">
        <v>37</v>
      </c>
      <c r="G26146" s="18">
        <v>0.94824074074074083</v>
      </c>
      <c r="H26146">
        <v>42.03</v>
      </c>
      <c r="I26146">
        <v>40.488</v>
      </c>
    </row>
    <row r="26147" spans="6:9" x14ac:dyDescent="0.25">
      <c r="F26147" t="s">
        <v>37</v>
      </c>
      <c r="G26147" s="18">
        <v>0.94841435185185186</v>
      </c>
      <c r="H26147">
        <v>42.029000000000003</v>
      </c>
      <c r="I26147">
        <v>40.493000000000002</v>
      </c>
    </row>
    <row r="26148" spans="6:9" x14ac:dyDescent="0.25">
      <c r="F26148" t="s">
        <v>37</v>
      </c>
      <c r="G26148" s="18">
        <v>0.94858796296296299</v>
      </c>
      <c r="H26148">
        <v>42.027000000000001</v>
      </c>
      <c r="I26148">
        <v>40.494</v>
      </c>
    </row>
    <row r="26149" spans="6:9" x14ac:dyDescent="0.25">
      <c r="F26149" t="s">
        <v>37</v>
      </c>
      <c r="G26149" s="18">
        <v>0.94876157407407413</v>
      </c>
      <c r="H26149">
        <v>42.024999999999999</v>
      </c>
      <c r="I26149">
        <v>40.491999999999997</v>
      </c>
    </row>
    <row r="26150" spans="6:9" x14ac:dyDescent="0.25">
      <c r="F26150" t="s">
        <v>37</v>
      </c>
      <c r="G26150" s="18">
        <v>0.94893518518518516</v>
      </c>
      <c r="H26150">
        <v>42.027000000000001</v>
      </c>
      <c r="I26150">
        <v>40.491</v>
      </c>
    </row>
    <row r="26151" spans="6:9" x14ac:dyDescent="0.25">
      <c r="F26151" t="s">
        <v>37</v>
      </c>
      <c r="G26151" s="18">
        <v>0.9491087962962963</v>
      </c>
      <c r="H26151">
        <v>42.024000000000001</v>
      </c>
      <c r="I26151">
        <v>40.491</v>
      </c>
    </row>
    <row r="26152" spans="6:9" x14ac:dyDescent="0.25">
      <c r="F26152" t="s">
        <v>37</v>
      </c>
      <c r="G26152" s="18">
        <v>0.94928240740740744</v>
      </c>
      <c r="H26152">
        <v>42.021000000000001</v>
      </c>
      <c r="I26152">
        <v>40.487000000000002</v>
      </c>
    </row>
    <row r="26153" spans="6:9" x14ac:dyDescent="0.25">
      <c r="F26153" t="s">
        <v>37</v>
      </c>
      <c r="G26153" s="18">
        <v>0.94945601851851846</v>
      </c>
      <c r="H26153">
        <v>42.023000000000003</v>
      </c>
      <c r="I26153">
        <v>40.484000000000002</v>
      </c>
    </row>
    <row r="26154" spans="6:9" x14ac:dyDescent="0.25">
      <c r="F26154" t="s">
        <v>37</v>
      </c>
      <c r="G26154" s="18">
        <v>0.9496296296296296</v>
      </c>
      <c r="H26154">
        <v>42.026000000000003</v>
      </c>
      <c r="I26154">
        <v>40.484000000000002</v>
      </c>
    </row>
    <row r="26155" spans="6:9" x14ac:dyDescent="0.25">
      <c r="F26155" t="s">
        <v>37</v>
      </c>
      <c r="G26155" s="18">
        <v>0.94980324074074074</v>
      </c>
      <c r="H26155">
        <v>42.029000000000003</v>
      </c>
      <c r="I26155">
        <v>40.488</v>
      </c>
    </row>
    <row r="26156" spans="6:9" x14ac:dyDescent="0.25">
      <c r="F26156" t="s">
        <v>37</v>
      </c>
      <c r="G26156" s="18">
        <v>0.94997685185185177</v>
      </c>
      <c r="H26156">
        <v>42.029000000000003</v>
      </c>
      <c r="I26156">
        <v>40.494</v>
      </c>
    </row>
    <row r="26157" spans="6:9" x14ac:dyDescent="0.25">
      <c r="F26157" t="s">
        <v>37</v>
      </c>
      <c r="G26157" s="18">
        <v>0.95015046296296291</v>
      </c>
      <c r="H26157">
        <v>42.029000000000003</v>
      </c>
      <c r="I26157">
        <v>40.499000000000002</v>
      </c>
    </row>
    <row r="26158" spans="6:9" x14ac:dyDescent="0.25">
      <c r="F26158" t="s">
        <v>37</v>
      </c>
      <c r="G26158" s="18">
        <v>0.95032407407407404</v>
      </c>
      <c r="H26158">
        <v>42.029000000000003</v>
      </c>
      <c r="I26158">
        <v>40.503999999999998</v>
      </c>
    </row>
    <row r="26159" spans="6:9" x14ac:dyDescent="0.25">
      <c r="F26159" t="s">
        <v>37</v>
      </c>
      <c r="G26159" s="18">
        <v>0.95049768518518529</v>
      </c>
      <c r="H26159">
        <v>42.027999999999999</v>
      </c>
      <c r="I26159">
        <v>40.509</v>
      </c>
    </row>
    <row r="26160" spans="6:9" x14ac:dyDescent="0.25">
      <c r="F26160" t="s">
        <v>37</v>
      </c>
      <c r="G26160" s="18">
        <v>0.95067129629629632</v>
      </c>
      <c r="H26160">
        <v>42.03</v>
      </c>
      <c r="I26160">
        <v>40.515000000000001</v>
      </c>
    </row>
    <row r="26161" spans="6:9" x14ac:dyDescent="0.25">
      <c r="F26161" t="s">
        <v>37</v>
      </c>
      <c r="G26161" s="18">
        <v>0.95084490740740746</v>
      </c>
      <c r="H26161">
        <v>42.027999999999999</v>
      </c>
      <c r="I26161">
        <v>40.521999999999998</v>
      </c>
    </row>
    <row r="26162" spans="6:9" x14ac:dyDescent="0.25">
      <c r="F26162" t="s">
        <v>37</v>
      </c>
      <c r="G26162" s="18">
        <v>0.9510185185185186</v>
      </c>
      <c r="H26162">
        <v>42.029000000000003</v>
      </c>
      <c r="I26162">
        <v>40.527000000000001</v>
      </c>
    </row>
    <row r="26163" spans="6:9" x14ac:dyDescent="0.25">
      <c r="F26163" t="s">
        <v>37</v>
      </c>
      <c r="G26163" s="18">
        <v>0.95119212962962962</v>
      </c>
      <c r="H26163">
        <v>42.029000000000003</v>
      </c>
      <c r="I26163">
        <v>40.530999999999999</v>
      </c>
    </row>
    <row r="26164" spans="6:9" x14ac:dyDescent="0.25">
      <c r="F26164" t="s">
        <v>37</v>
      </c>
      <c r="G26164" s="18">
        <v>0.95136574074074076</v>
      </c>
      <c r="H26164">
        <v>42.029000000000003</v>
      </c>
      <c r="I26164">
        <v>40.536999999999999</v>
      </c>
    </row>
    <row r="26165" spans="6:9" x14ac:dyDescent="0.25">
      <c r="F26165" t="s">
        <v>37</v>
      </c>
      <c r="G26165" s="18">
        <v>0.9515393518518519</v>
      </c>
      <c r="H26165">
        <v>42.029000000000003</v>
      </c>
      <c r="I26165">
        <v>40.542000000000002</v>
      </c>
    </row>
    <row r="26166" spans="6:9" x14ac:dyDescent="0.25">
      <c r="F26166" t="s">
        <v>37</v>
      </c>
      <c r="G26166" s="18">
        <v>0.95171296296296293</v>
      </c>
      <c r="H26166">
        <v>42.027999999999999</v>
      </c>
      <c r="I26166">
        <v>40.545999999999999</v>
      </c>
    </row>
    <row r="26167" spans="6:9" x14ac:dyDescent="0.25">
      <c r="F26167" t="s">
        <v>37</v>
      </c>
      <c r="G26167" s="18">
        <v>0.95188657407407407</v>
      </c>
      <c r="H26167">
        <v>42.026000000000003</v>
      </c>
      <c r="I26167">
        <v>40.545999999999999</v>
      </c>
    </row>
    <row r="26168" spans="6:9" x14ac:dyDescent="0.25">
      <c r="F26168" t="s">
        <v>37</v>
      </c>
      <c r="G26168" s="18">
        <v>0.9520601851851852</v>
      </c>
      <c r="H26168">
        <v>42.021999999999998</v>
      </c>
      <c r="I26168">
        <v>40.542000000000002</v>
      </c>
    </row>
    <row r="26169" spans="6:9" x14ac:dyDescent="0.25">
      <c r="F26169" t="s">
        <v>37</v>
      </c>
      <c r="G26169" s="18">
        <v>0.95223379629629623</v>
      </c>
      <c r="H26169">
        <v>42.02</v>
      </c>
      <c r="I26169">
        <v>40.539000000000001</v>
      </c>
    </row>
    <row r="26170" spans="6:9" x14ac:dyDescent="0.25">
      <c r="F26170" t="s">
        <v>37</v>
      </c>
      <c r="G26170" s="18">
        <v>0.95240740740740737</v>
      </c>
      <c r="H26170">
        <v>42.023000000000003</v>
      </c>
      <c r="I26170">
        <v>40.537999999999997</v>
      </c>
    </row>
    <row r="26171" spans="6:9" x14ac:dyDescent="0.25">
      <c r="F26171" t="s">
        <v>37</v>
      </c>
      <c r="G26171" s="18">
        <v>0.95258101851851851</v>
      </c>
      <c r="H26171">
        <v>42.024999999999999</v>
      </c>
      <c r="I26171">
        <v>40.536999999999999</v>
      </c>
    </row>
    <row r="26172" spans="6:9" x14ac:dyDescent="0.25">
      <c r="F26172" t="s">
        <v>37</v>
      </c>
      <c r="G26172" s="18">
        <v>0.95275462962962953</v>
      </c>
      <c r="H26172">
        <v>42.027999999999999</v>
      </c>
      <c r="I26172">
        <v>40.54</v>
      </c>
    </row>
    <row r="26173" spans="6:9" x14ac:dyDescent="0.25">
      <c r="F26173" t="s">
        <v>37</v>
      </c>
      <c r="G26173" s="18">
        <v>0.95292824074074067</v>
      </c>
      <c r="H26173">
        <v>42.027999999999999</v>
      </c>
      <c r="I26173">
        <v>40.543999999999997</v>
      </c>
    </row>
    <row r="26174" spans="6:9" x14ac:dyDescent="0.25">
      <c r="F26174" t="s">
        <v>37</v>
      </c>
      <c r="G26174" s="18">
        <v>0.95310185185185192</v>
      </c>
      <c r="H26174">
        <v>42.027999999999999</v>
      </c>
      <c r="I26174">
        <v>40.548999999999999</v>
      </c>
    </row>
    <row r="26175" spans="6:9" x14ac:dyDescent="0.25">
      <c r="F26175" t="s">
        <v>37</v>
      </c>
      <c r="G26175" s="18">
        <v>0.95327546296296306</v>
      </c>
      <c r="H26175">
        <v>42.027999999999999</v>
      </c>
      <c r="I26175">
        <v>40.552999999999997</v>
      </c>
    </row>
    <row r="26176" spans="6:9" x14ac:dyDescent="0.25">
      <c r="F26176" t="s">
        <v>37</v>
      </c>
      <c r="G26176" s="18">
        <v>0.95344907407407409</v>
      </c>
      <c r="H26176">
        <v>42.027999999999999</v>
      </c>
      <c r="I26176">
        <v>40.555999999999997</v>
      </c>
    </row>
    <row r="26177" spans="6:9" x14ac:dyDescent="0.25">
      <c r="F26177" t="s">
        <v>37</v>
      </c>
      <c r="G26177" s="18">
        <v>0.95362268518518523</v>
      </c>
      <c r="H26177">
        <v>42.029000000000003</v>
      </c>
      <c r="I26177">
        <v>40.558999999999997</v>
      </c>
    </row>
    <row r="26178" spans="6:9" x14ac:dyDescent="0.25">
      <c r="F26178" t="s">
        <v>37</v>
      </c>
      <c r="G26178" s="18">
        <v>0.95379629629629636</v>
      </c>
      <c r="H26178">
        <v>42.027999999999999</v>
      </c>
      <c r="I26178">
        <v>40.563000000000002</v>
      </c>
    </row>
    <row r="26179" spans="6:9" x14ac:dyDescent="0.25">
      <c r="F26179" t="s">
        <v>37</v>
      </c>
      <c r="G26179" s="18">
        <v>0.95396990740740739</v>
      </c>
      <c r="H26179">
        <v>42.027999999999999</v>
      </c>
      <c r="I26179">
        <v>40.564999999999998</v>
      </c>
    </row>
    <row r="26180" spans="6:9" x14ac:dyDescent="0.25">
      <c r="F26180" t="s">
        <v>37</v>
      </c>
      <c r="G26180" s="18">
        <v>0.95414351851851853</v>
      </c>
      <c r="H26180">
        <v>42.027000000000001</v>
      </c>
      <c r="I26180">
        <v>40.567999999999998</v>
      </c>
    </row>
    <row r="26181" spans="6:9" x14ac:dyDescent="0.25">
      <c r="F26181" t="s">
        <v>37</v>
      </c>
      <c r="G26181" s="18">
        <v>0.95431712962962967</v>
      </c>
      <c r="H26181">
        <v>42.026000000000003</v>
      </c>
      <c r="I26181">
        <v>40.567999999999998</v>
      </c>
    </row>
    <row r="26182" spans="6:9" x14ac:dyDescent="0.25">
      <c r="F26182" t="s">
        <v>37</v>
      </c>
      <c r="G26182" s="18">
        <v>0.9544907407407407</v>
      </c>
      <c r="H26182">
        <v>42.024999999999999</v>
      </c>
      <c r="I26182">
        <v>40.567</v>
      </c>
    </row>
    <row r="26183" spans="6:9" x14ac:dyDescent="0.25">
      <c r="F26183" t="s">
        <v>37</v>
      </c>
      <c r="G26183" s="18">
        <v>0.95466435185185183</v>
      </c>
      <c r="H26183">
        <v>42.027000000000001</v>
      </c>
      <c r="I26183">
        <v>40.567</v>
      </c>
    </row>
    <row r="26184" spans="6:9" x14ac:dyDescent="0.25">
      <c r="F26184" t="s">
        <v>37</v>
      </c>
      <c r="G26184" s="18">
        <v>0.95483796296296297</v>
      </c>
      <c r="H26184">
        <v>42.027999999999999</v>
      </c>
      <c r="I26184">
        <v>40.570999999999998</v>
      </c>
    </row>
    <row r="26185" spans="6:9" x14ac:dyDescent="0.25">
      <c r="F26185" t="s">
        <v>37</v>
      </c>
      <c r="G26185" s="18">
        <v>0.955011574074074</v>
      </c>
      <c r="H26185">
        <v>42.027999999999999</v>
      </c>
      <c r="I26185">
        <v>40.575000000000003</v>
      </c>
    </row>
    <row r="26186" spans="6:9" x14ac:dyDescent="0.25">
      <c r="F26186" t="s">
        <v>37</v>
      </c>
      <c r="G26186" s="18">
        <v>0.95518518518518514</v>
      </c>
      <c r="H26186">
        <v>42.027999999999999</v>
      </c>
      <c r="I26186">
        <v>40.578000000000003</v>
      </c>
    </row>
    <row r="26187" spans="6:9" x14ac:dyDescent="0.25">
      <c r="F26187" t="s">
        <v>37</v>
      </c>
      <c r="G26187" s="18">
        <v>0.95535879629629628</v>
      </c>
      <c r="H26187">
        <v>42.027000000000001</v>
      </c>
      <c r="I26187">
        <v>40.58</v>
      </c>
    </row>
    <row r="26188" spans="6:9" x14ac:dyDescent="0.25">
      <c r="F26188" t="s">
        <v>37</v>
      </c>
      <c r="G26188" s="18">
        <v>0.9555324074074073</v>
      </c>
      <c r="H26188">
        <v>42.027000000000001</v>
      </c>
      <c r="I26188">
        <v>40.581000000000003</v>
      </c>
    </row>
    <row r="26189" spans="6:9" x14ac:dyDescent="0.25">
      <c r="F26189" t="s">
        <v>37</v>
      </c>
      <c r="G26189" s="18">
        <v>0.95570601851851855</v>
      </c>
      <c r="H26189">
        <v>42.023000000000003</v>
      </c>
      <c r="I26189">
        <v>40.579000000000001</v>
      </c>
    </row>
    <row r="26190" spans="6:9" x14ac:dyDescent="0.25">
      <c r="F26190" t="s">
        <v>37</v>
      </c>
      <c r="G26190" s="18">
        <v>0.95587962962962969</v>
      </c>
      <c r="H26190">
        <v>42.023000000000003</v>
      </c>
      <c r="I26190">
        <v>40.576999999999998</v>
      </c>
    </row>
    <row r="26191" spans="6:9" x14ac:dyDescent="0.25">
      <c r="F26191" t="s">
        <v>37</v>
      </c>
      <c r="G26191" s="18">
        <v>0.95605324074074083</v>
      </c>
      <c r="H26191">
        <v>42.024999999999999</v>
      </c>
      <c r="I26191">
        <v>40.576999999999998</v>
      </c>
    </row>
    <row r="26192" spans="6:9" x14ac:dyDescent="0.25">
      <c r="F26192" t="s">
        <v>37</v>
      </c>
      <c r="G26192" s="18">
        <v>0.95622685185185186</v>
      </c>
      <c r="H26192">
        <v>42.027999999999999</v>
      </c>
      <c r="I26192">
        <v>40.581000000000003</v>
      </c>
    </row>
    <row r="26193" spans="6:9" x14ac:dyDescent="0.25">
      <c r="F26193" t="s">
        <v>37</v>
      </c>
      <c r="G26193" s="18">
        <v>0.95640046296296299</v>
      </c>
      <c r="H26193">
        <v>42.027000000000001</v>
      </c>
      <c r="I26193">
        <v>40.585000000000001</v>
      </c>
    </row>
    <row r="26194" spans="6:9" x14ac:dyDescent="0.25">
      <c r="F26194" t="s">
        <v>37</v>
      </c>
      <c r="G26194" s="18">
        <v>0.95657407407407413</v>
      </c>
      <c r="H26194">
        <v>42.026000000000003</v>
      </c>
      <c r="I26194">
        <v>40.585999999999999</v>
      </c>
    </row>
    <row r="26195" spans="6:9" x14ac:dyDescent="0.25">
      <c r="F26195" t="s">
        <v>37</v>
      </c>
      <c r="G26195" s="18">
        <v>0.95674768518518516</v>
      </c>
      <c r="H26195">
        <v>42.027000000000001</v>
      </c>
      <c r="I26195">
        <v>40.588999999999999</v>
      </c>
    </row>
    <row r="26196" spans="6:9" x14ac:dyDescent="0.25">
      <c r="F26196" t="s">
        <v>37</v>
      </c>
      <c r="G26196" s="18">
        <v>0.9569212962962963</v>
      </c>
      <c r="H26196">
        <v>42.027999999999999</v>
      </c>
      <c r="I26196">
        <v>40.591999999999999</v>
      </c>
    </row>
    <row r="26197" spans="6:9" x14ac:dyDescent="0.25">
      <c r="F26197" t="s">
        <v>37</v>
      </c>
      <c r="G26197" s="18">
        <v>0.95709490740740744</v>
      </c>
      <c r="H26197">
        <v>42.027999999999999</v>
      </c>
      <c r="I26197">
        <v>40.597000000000001</v>
      </c>
    </row>
    <row r="26198" spans="6:9" x14ac:dyDescent="0.25">
      <c r="F26198" t="s">
        <v>37</v>
      </c>
      <c r="G26198" s="18">
        <v>0.95726851851851846</v>
      </c>
      <c r="H26198">
        <v>42.027999999999999</v>
      </c>
      <c r="I26198">
        <v>40.600999999999999</v>
      </c>
    </row>
    <row r="26199" spans="6:9" x14ac:dyDescent="0.25">
      <c r="F26199" t="s">
        <v>37</v>
      </c>
      <c r="G26199" s="18">
        <v>0.9574421296296296</v>
      </c>
      <c r="H26199">
        <v>42.027000000000001</v>
      </c>
      <c r="I26199">
        <v>40.604999999999997</v>
      </c>
    </row>
    <row r="26200" spans="6:9" x14ac:dyDescent="0.25">
      <c r="F26200" t="s">
        <v>37</v>
      </c>
      <c r="G26200" s="18">
        <v>0.95761574074074074</v>
      </c>
      <c r="H26200">
        <v>42.027999999999999</v>
      </c>
      <c r="I26200">
        <v>40.609000000000002</v>
      </c>
    </row>
    <row r="26201" spans="6:9" x14ac:dyDescent="0.25">
      <c r="F26201" t="s">
        <v>37</v>
      </c>
      <c r="G26201" s="18">
        <v>0.95778935185185177</v>
      </c>
      <c r="H26201">
        <v>42.027999999999999</v>
      </c>
      <c r="I26201">
        <v>40.613</v>
      </c>
    </row>
    <row r="26202" spans="6:9" x14ac:dyDescent="0.25">
      <c r="F26202" t="s">
        <v>37</v>
      </c>
      <c r="G26202" s="18">
        <v>0.95796296296296291</v>
      </c>
      <c r="H26202">
        <v>42.027000000000001</v>
      </c>
      <c r="I26202">
        <v>40.616</v>
      </c>
    </row>
    <row r="26203" spans="6:9" x14ac:dyDescent="0.25">
      <c r="F26203" t="s">
        <v>37</v>
      </c>
      <c r="G26203" s="18">
        <v>0.95813657407407404</v>
      </c>
      <c r="H26203">
        <v>42.024000000000001</v>
      </c>
      <c r="I26203">
        <v>40.615000000000002</v>
      </c>
    </row>
    <row r="26204" spans="6:9" x14ac:dyDescent="0.25">
      <c r="F26204" t="s">
        <v>37</v>
      </c>
      <c r="G26204" s="18">
        <v>0.95831018518518529</v>
      </c>
      <c r="H26204">
        <v>42.021999999999998</v>
      </c>
      <c r="I26204">
        <v>40.612000000000002</v>
      </c>
    </row>
    <row r="26205" spans="6:9" x14ac:dyDescent="0.25">
      <c r="F26205" t="s">
        <v>37</v>
      </c>
      <c r="G26205" s="18">
        <v>0.95848379629629632</v>
      </c>
      <c r="H26205">
        <v>42.021999999999998</v>
      </c>
      <c r="I26205">
        <v>40.61</v>
      </c>
    </row>
    <row r="26206" spans="6:9" x14ac:dyDescent="0.25">
      <c r="F26206" t="s">
        <v>37</v>
      </c>
      <c r="G26206" s="18">
        <v>0.95865740740740746</v>
      </c>
      <c r="H26206">
        <v>42.023000000000003</v>
      </c>
      <c r="I26206">
        <v>40.609000000000002</v>
      </c>
    </row>
    <row r="26207" spans="6:9" x14ac:dyDescent="0.25">
      <c r="F26207" t="s">
        <v>37</v>
      </c>
      <c r="G26207" s="18">
        <v>0.9588310185185186</v>
      </c>
      <c r="H26207">
        <v>42.024999999999999</v>
      </c>
      <c r="I26207">
        <v>40.609000000000002</v>
      </c>
    </row>
    <row r="26208" spans="6:9" x14ac:dyDescent="0.25">
      <c r="F26208" t="s">
        <v>37</v>
      </c>
      <c r="G26208" s="18">
        <v>0.95900462962962962</v>
      </c>
      <c r="H26208">
        <v>42.026000000000003</v>
      </c>
      <c r="I26208">
        <v>40.612000000000002</v>
      </c>
    </row>
    <row r="26209" spans="6:9" x14ac:dyDescent="0.25">
      <c r="F26209" t="s">
        <v>37</v>
      </c>
      <c r="G26209" s="18">
        <v>0.95917824074074076</v>
      </c>
      <c r="H26209">
        <v>42.026000000000003</v>
      </c>
      <c r="I26209">
        <v>40.615000000000002</v>
      </c>
    </row>
    <row r="26210" spans="6:9" x14ac:dyDescent="0.25">
      <c r="F26210" t="s">
        <v>37</v>
      </c>
      <c r="G26210" s="18">
        <v>0.9593518518518519</v>
      </c>
      <c r="H26210">
        <v>42.027999999999999</v>
      </c>
      <c r="I26210">
        <v>40.619</v>
      </c>
    </row>
    <row r="26211" spans="6:9" x14ac:dyDescent="0.25">
      <c r="F26211" t="s">
        <v>37</v>
      </c>
      <c r="G26211" s="18">
        <v>0.95952546296296293</v>
      </c>
      <c r="H26211">
        <v>42.027999999999999</v>
      </c>
      <c r="I26211">
        <v>40.622999999999998</v>
      </c>
    </row>
    <row r="26212" spans="6:9" x14ac:dyDescent="0.25">
      <c r="F26212" t="s">
        <v>37</v>
      </c>
      <c r="G26212" s="18">
        <v>0.95969907407407407</v>
      </c>
      <c r="H26212">
        <v>42.026000000000003</v>
      </c>
      <c r="I26212">
        <v>40.624000000000002</v>
      </c>
    </row>
    <row r="26213" spans="6:9" x14ac:dyDescent="0.25">
      <c r="F26213" t="s">
        <v>37</v>
      </c>
      <c r="G26213" s="18">
        <v>0.9598726851851852</v>
      </c>
      <c r="H26213">
        <v>42.027000000000001</v>
      </c>
      <c r="I26213">
        <v>40.627000000000002</v>
      </c>
    </row>
    <row r="26214" spans="6:9" x14ac:dyDescent="0.25">
      <c r="F26214" t="s">
        <v>37</v>
      </c>
      <c r="G26214" s="18">
        <v>0.96004629629629623</v>
      </c>
      <c r="H26214">
        <v>42.027000000000001</v>
      </c>
      <c r="I26214">
        <v>40.630000000000003</v>
      </c>
    </row>
    <row r="26215" spans="6:9" x14ac:dyDescent="0.25">
      <c r="F26215" t="s">
        <v>37</v>
      </c>
      <c r="G26215" s="18">
        <v>0.96021990740740737</v>
      </c>
      <c r="H26215">
        <v>42.027999999999999</v>
      </c>
      <c r="I26215">
        <v>40.634999999999998</v>
      </c>
    </row>
    <row r="26216" spans="6:9" x14ac:dyDescent="0.25">
      <c r="F26216" t="s">
        <v>37</v>
      </c>
      <c r="G26216" s="18">
        <v>0.96039351851851851</v>
      </c>
      <c r="H26216">
        <v>42.027000000000001</v>
      </c>
      <c r="I26216">
        <v>40.639000000000003</v>
      </c>
    </row>
    <row r="26217" spans="6:9" x14ac:dyDescent="0.25">
      <c r="F26217" t="s">
        <v>37</v>
      </c>
      <c r="G26217" s="18">
        <v>0.96056712962962953</v>
      </c>
      <c r="H26217">
        <v>42.024999999999999</v>
      </c>
      <c r="I26217">
        <v>40.637999999999998</v>
      </c>
    </row>
    <row r="26218" spans="6:9" x14ac:dyDescent="0.25">
      <c r="F26218" t="s">
        <v>37</v>
      </c>
      <c r="G26218" s="18">
        <v>0.96074074074074067</v>
      </c>
      <c r="H26218">
        <v>42.023000000000003</v>
      </c>
      <c r="I26218">
        <v>40.637</v>
      </c>
    </row>
    <row r="26219" spans="6:9" x14ac:dyDescent="0.25">
      <c r="F26219" t="s">
        <v>37</v>
      </c>
      <c r="G26219" s="18">
        <v>0.96091435185185192</v>
      </c>
      <c r="H26219">
        <v>42.027000000000001</v>
      </c>
      <c r="I26219">
        <v>40.637999999999998</v>
      </c>
    </row>
    <row r="26220" spans="6:9" x14ac:dyDescent="0.25">
      <c r="F26220" t="s">
        <v>37</v>
      </c>
      <c r="G26220" s="18">
        <v>0.96108796296296306</v>
      </c>
      <c r="H26220">
        <v>42.024999999999999</v>
      </c>
      <c r="I26220">
        <v>40.640999999999998</v>
      </c>
    </row>
    <row r="26221" spans="6:9" x14ac:dyDescent="0.25">
      <c r="F26221" t="s">
        <v>37</v>
      </c>
      <c r="G26221" s="18">
        <v>0.96126157407407409</v>
      </c>
      <c r="H26221">
        <v>42.026000000000003</v>
      </c>
      <c r="I26221">
        <v>40.642000000000003</v>
      </c>
    </row>
    <row r="26222" spans="6:9" x14ac:dyDescent="0.25">
      <c r="F26222" t="s">
        <v>37</v>
      </c>
      <c r="G26222" s="18">
        <v>0.96143518518518523</v>
      </c>
      <c r="H26222">
        <v>42.027000000000001</v>
      </c>
      <c r="I26222">
        <v>40.645000000000003</v>
      </c>
    </row>
    <row r="26223" spans="6:9" x14ac:dyDescent="0.25">
      <c r="F26223" t="s">
        <v>37</v>
      </c>
      <c r="G26223" s="18">
        <v>0.96160879629629636</v>
      </c>
      <c r="H26223">
        <v>42.024999999999999</v>
      </c>
      <c r="I26223">
        <v>40.646000000000001</v>
      </c>
    </row>
    <row r="26224" spans="6:9" x14ac:dyDescent="0.25">
      <c r="F26224" t="s">
        <v>37</v>
      </c>
      <c r="G26224" s="18">
        <v>0.96178240740740739</v>
      </c>
      <c r="H26224">
        <v>42.023000000000003</v>
      </c>
      <c r="I26224">
        <v>40.643000000000001</v>
      </c>
    </row>
    <row r="26225" spans="6:9" x14ac:dyDescent="0.25">
      <c r="F26225" t="s">
        <v>37</v>
      </c>
      <c r="G26225" s="18">
        <v>0.96195601851851853</v>
      </c>
      <c r="H26225">
        <v>42.024000000000001</v>
      </c>
      <c r="I26225">
        <v>40.643000000000001</v>
      </c>
    </row>
    <row r="26226" spans="6:9" x14ac:dyDescent="0.25">
      <c r="F26226" t="s">
        <v>37</v>
      </c>
      <c r="G26226" s="18">
        <v>0.96212962962962967</v>
      </c>
      <c r="H26226">
        <v>42.024999999999999</v>
      </c>
      <c r="I26226">
        <v>40.643000000000001</v>
      </c>
    </row>
    <row r="26227" spans="6:9" x14ac:dyDescent="0.25">
      <c r="F26227" t="s">
        <v>37</v>
      </c>
      <c r="G26227" s="18">
        <v>0.9623032407407407</v>
      </c>
      <c r="H26227">
        <v>42.027000000000001</v>
      </c>
      <c r="I26227">
        <v>40.646000000000001</v>
      </c>
    </row>
    <row r="26228" spans="6:9" x14ac:dyDescent="0.25">
      <c r="F26228" t="s">
        <v>37</v>
      </c>
      <c r="G26228" s="18">
        <v>0.96247685185185183</v>
      </c>
      <c r="H26228">
        <v>42.027000000000001</v>
      </c>
      <c r="I26228">
        <v>40.65</v>
      </c>
    </row>
    <row r="26229" spans="6:9" x14ac:dyDescent="0.25">
      <c r="F26229" t="s">
        <v>37</v>
      </c>
      <c r="G26229" s="18">
        <v>0.96265046296296297</v>
      </c>
      <c r="H26229">
        <v>42.026000000000003</v>
      </c>
      <c r="I26229">
        <v>40.654000000000003</v>
      </c>
    </row>
    <row r="26230" spans="6:9" x14ac:dyDescent="0.25">
      <c r="F26230" t="s">
        <v>37</v>
      </c>
      <c r="G26230" s="18">
        <v>0.962824074074074</v>
      </c>
      <c r="H26230">
        <v>42.027000000000001</v>
      </c>
      <c r="I26230">
        <v>40.658000000000001</v>
      </c>
    </row>
    <row r="26231" spans="6:9" x14ac:dyDescent="0.25">
      <c r="F26231" t="s">
        <v>37</v>
      </c>
      <c r="G26231" s="18">
        <v>0.96299768518518514</v>
      </c>
      <c r="H26231">
        <v>42.029000000000003</v>
      </c>
      <c r="I26231">
        <v>40.662999999999997</v>
      </c>
    </row>
    <row r="26232" spans="6:9" x14ac:dyDescent="0.25">
      <c r="F26232" t="s">
        <v>37</v>
      </c>
      <c r="G26232" s="18">
        <v>0.96317129629629628</v>
      </c>
      <c r="H26232">
        <v>42.027999999999999</v>
      </c>
      <c r="I26232">
        <v>40.667999999999999</v>
      </c>
    </row>
    <row r="26233" spans="6:9" x14ac:dyDescent="0.25">
      <c r="F26233" t="s">
        <v>37</v>
      </c>
      <c r="G26233" s="18">
        <v>0.9633449074074073</v>
      </c>
      <c r="H26233">
        <v>42.027999999999999</v>
      </c>
      <c r="I26233">
        <v>40.673000000000002</v>
      </c>
    </row>
    <row r="26234" spans="6:9" x14ac:dyDescent="0.25">
      <c r="F26234" t="s">
        <v>37</v>
      </c>
      <c r="G26234" s="18">
        <v>0.96351851851851855</v>
      </c>
      <c r="H26234">
        <v>42.027999999999999</v>
      </c>
      <c r="I26234">
        <v>40.677999999999997</v>
      </c>
    </row>
    <row r="26235" spans="6:9" x14ac:dyDescent="0.25">
      <c r="F26235" t="s">
        <v>37</v>
      </c>
      <c r="G26235" s="18">
        <v>0.96369212962962969</v>
      </c>
      <c r="H26235">
        <v>42.026000000000003</v>
      </c>
      <c r="I26235">
        <v>40.68</v>
      </c>
    </row>
    <row r="26236" spans="6:9" x14ac:dyDescent="0.25">
      <c r="F26236" t="s">
        <v>37</v>
      </c>
      <c r="G26236" s="18">
        <v>0.96386574074074083</v>
      </c>
      <c r="H26236">
        <v>42.024999999999999</v>
      </c>
      <c r="I26236">
        <v>40.680999999999997</v>
      </c>
    </row>
    <row r="26237" spans="6:9" x14ac:dyDescent="0.25">
      <c r="F26237" t="s">
        <v>37</v>
      </c>
      <c r="G26237" s="18">
        <v>0.96403935185185186</v>
      </c>
      <c r="H26237">
        <v>42.024000000000001</v>
      </c>
      <c r="I26237">
        <v>40.680999999999997</v>
      </c>
    </row>
    <row r="26238" spans="6:9" x14ac:dyDescent="0.25">
      <c r="F26238" t="s">
        <v>37</v>
      </c>
      <c r="G26238" s="18">
        <v>0.96421296296296299</v>
      </c>
      <c r="H26238">
        <v>42.023000000000003</v>
      </c>
      <c r="I26238">
        <v>40.68</v>
      </c>
    </row>
    <row r="26239" spans="6:9" x14ac:dyDescent="0.25">
      <c r="F26239" t="s">
        <v>37</v>
      </c>
      <c r="G26239" s="18">
        <v>0.96438657407407413</v>
      </c>
      <c r="H26239">
        <v>42.023000000000003</v>
      </c>
      <c r="I26239">
        <v>40.68</v>
      </c>
    </row>
    <row r="26240" spans="6:9" x14ac:dyDescent="0.25">
      <c r="F26240" t="s">
        <v>37</v>
      </c>
      <c r="G26240" s="18">
        <v>0.96456018518518516</v>
      </c>
      <c r="H26240">
        <v>42.021000000000001</v>
      </c>
      <c r="I26240">
        <v>40.677999999999997</v>
      </c>
    </row>
    <row r="26241" spans="6:9" x14ac:dyDescent="0.25">
      <c r="F26241" t="s">
        <v>37</v>
      </c>
      <c r="G26241" s="18">
        <v>0.9647337962962963</v>
      </c>
      <c r="H26241">
        <v>42.026000000000003</v>
      </c>
      <c r="I26241">
        <v>40.679000000000002</v>
      </c>
    </row>
    <row r="26242" spans="6:9" x14ac:dyDescent="0.25">
      <c r="F26242" t="s">
        <v>37</v>
      </c>
      <c r="G26242" s="18">
        <v>0.96490740740740744</v>
      </c>
      <c r="H26242">
        <v>42.024999999999999</v>
      </c>
      <c r="I26242">
        <v>40.680999999999997</v>
      </c>
    </row>
    <row r="26243" spans="6:9" x14ac:dyDescent="0.25">
      <c r="F26243" t="s">
        <v>37</v>
      </c>
      <c r="G26243" s="18">
        <v>0.96508101851851846</v>
      </c>
      <c r="H26243">
        <v>42.026000000000003</v>
      </c>
      <c r="I26243">
        <v>40.683999999999997</v>
      </c>
    </row>
    <row r="26244" spans="6:9" x14ac:dyDescent="0.25">
      <c r="F26244" t="s">
        <v>37</v>
      </c>
      <c r="G26244" s="18">
        <v>0.9652546296296296</v>
      </c>
      <c r="H26244">
        <v>42.027000000000001</v>
      </c>
      <c r="I26244">
        <v>40.69</v>
      </c>
    </row>
    <row r="26245" spans="6:9" x14ac:dyDescent="0.25">
      <c r="F26245" t="s">
        <v>37</v>
      </c>
      <c r="G26245" s="18">
        <v>0.96542824074074074</v>
      </c>
      <c r="H26245">
        <v>42.027000000000001</v>
      </c>
      <c r="I26245">
        <v>40.695</v>
      </c>
    </row>
    <row r="26246" spans="6:9" x14ac:dyDescent="0.25">
      <c r="F26246" t="s">
        <v>37</v>
      </c>
      <c r="G26246" s="18">
        <v>0.96560185185185177</v>
      </c>
      <c r="H26246">
        <v>42.026000000000003</v>
      </c>
      <c r="I26246">
        <v>40.698999999999998</v>
      </c>
    </row>
    <row r="26247" spans="6:9" x14ac:dyDescent="0.25">
      <c r="F26247" t="s">
        <v>37</v>
      </c>
      <c r="G26247" s="18">
        <v>0.96577546296296291</v>
      </c>
      <c r="H26247">
        <v>42.023000000000003</v>
      </c>
      <c r="I26247">
        <v>40.698</v>
      </c>
    </row>
    <row r="26248" spans="6:9" x14ac:dyDescent="0.25">
      <c r="F26248" t="s">
        <v>37</v>
      </c>
      <c r="G26248" s="18">
        <v>0.96594907407407404</v>
      </c>
      <c r="H26248">
        <v>42.02</v>
      </c>
      <c r="I26248">
        <v>40.695999999999998</v>
      </c>
    </row>
    <row r="26249" spans="6:9" x14ac:dyDescent="0.25">
      <c r="F26249" t="s">
        <v>37</v>
      </c>
      <c r="G26249" s="18">
        <v>0.96612268518518529</v>
      </c>
      <c r="H26249">
        <v>42.021000000000001</v>
      </c>
      <c r="I26249">
        <v>40.695</v>
      </c>
    </row>
    <row r="26250" spans="6:9" x14ac:dyDescent="0.25">
      <c r="F26250" t="s">
        <v>37</v>
      </c>
      <c r="G26250" s="18">
        <v>0.96629629629629632</v>
      </c>
      <c r="H26250">
        <v>42.026000000000003</v>
      </c>
      <c r="I26250">
        <v>40.697000000000003</v>
      </c>
    </row>
    <row r="26251" spans="6:9" x14ac:dyDescent="0.25">
      <c r="F26251" t="s">
        <v>37</v>
      </c>
      <c r="G26251" s="18">
        <v>0.96646990740740746</v>
      </c>
      <c r="H26251">
        <v>42.026000000000003</v>
      </c>
      <c r="I26251">
        <v>40.701000000000001</v>
      </c>
    </row>
    <row r="26252" spans="6:9" x14ac:dyDescent="0.25">
      <c r="F26252" t="s">
        <v>37</v>
      </c>
      <c r="G26252" s="18">
        <v>0.9666435185185186</v>
      </c>
      <c r="H26252">
        <v>42.026000000000003</v>
      </c>
      <c r="I26252">
        <v>40.706000000000003</v>
      </c>
    </row>
    <row r="26253" spans="6:9" x14ac:dyDescent="0.25">
      <c r="F26253" t="s">
        <v>37</v>
      </c>
      <c r="G26253" s="18">
        <v>0.96681712962962962</v>
      </c>
      <c r="H26253">
        <v>42.024999999999999</v>
      </c>
      <c r="I26253">
        <v>40.71</v>
      </c>
    </row>
    <row r="26254" spans="6:9" x14ac:dyDescent="0.25">
      <c r="F26254" t="s">
        <v>37</v>
      </c>
      <c r="G26254" s="18">
        <v>0.96699074074074076</v>
      </c>
      <c r="H26254">
        <v>42.024000000000001</v>
      </c>
      <c r="I26254">
        <v>40.710999999999999</v>
      </c>
    </row>
    <row r="26255" spans="6:9" x14ac:dyDescent="0.25">
      <c r="F26255" t="s">
        <v>37</v>
      </c>
      <c r="G26255" s="18">
        <v>0.9671643518518519</v>
      </c>
      <c r="H26255">
        <v>42.023000000000003</v>
      </c>
      <c r="I26255">
        <v>40.71</v>
      </c>
    </row>
    <row r="26256" spans="6:9" x14ac:dyDescent="0.25">
      <c r="F26256" t="s">
        <v>37</v>
      </c>
      <c r="G26256" s="18">
        <v>0.96733796296296293</v>
      </c>
      <c r="H26256">
        <v>42.024999999999999</v>
      </c>
      <c r="I26256">
        <v>40.712000000000003</v>
      </c>
    </row>
    <row r="26257" spans="6:9" x14ac:dyDescent="0.25">
      <c r="F26257" t="s">
        <v>37</v>
      </c>
      <c r="G26257" s="18">
        <v>0.96751157407407407</v>
      </c>
      <c r="H26257">
        <v>42.024999999999999</v>
      </c>
      <c r="I26257">
        <v>40.713999999999999</v>
      </c>
    </row>
    <row r="26258" spans="6:9" x14ac:dyDescent="0.25">
      <c r="F26258" t="s">
        <v>37</v>
      </c>
      <c r="G26258" s="18">
        <v>0.9676851851851852</v>
      </c>
      <c r="H26258">
        <v>42.024000000000001</v>
      </c>
      <c r="I26258">
        <v>40.715000000000003</v>
      </c>
    </row>
    <row r="26259" spans="6:9" x14ac:dyDescent="0.25">
      <c r="F26259" t="s">
        <v>37</v>
      </c>
      <c r="G26259" s="18">
        <v>0.96785879629629623</v>
      </c>
      <c r="H26259">
        <v>42.021999999999998</v>
      </c>
      <c r="I26259">
        <v>40.715000000000003</v>
      </c>
    </row>
    <row r="26260" spans="6:9" x14ac:dyDescent="0.25">
      <c r="F26260" t="s">
        <v>37</v>
      </c>
      <c r="G26260" s="18">
        <v>0.96803240740740737</v>
      </c>
      <c r="H26260">
        <v>42.02</v>
      </c>
      <c r="I26260">
        <v>40.713999999999999</v>
      </c>
    </row>
    <row r="26261" spans="6:9" x14ac:dyDescent="0.25">
      <c r="F26261" t="s">
        <v>37</v>
      </c>
      <c r="G26261" s="18">
        <v>0.96820601851851851</v>
      </c>
      <c r="H26261">
        <v>42.023000000000003</v>
      </c>
      <c r="I26261">
        <v>40.713999999999999</v>
      </c>
    </row>
    <row r="26262" spans="6:9" x14ac:dyDescent="0.25">
      <c r="F26262" t="s">
        <v>37</v>
      </c>
      <c r="G26262" s="18">
        <v>0.96837962962962953</v>
      </c>
      <c r="H26262">
        <v>42.024000000000001</v>
      </c>
      <c r="I26262">
        <v>40.716000000000001</v>
      </c>
    </row>
    <row r="26263" spans="6:9" x14ac:dyDescent="0.25">
      <c r="F26263" t="s">
        <v>37</v>
      </c>
      <c r="G26263" s="18">
        <v>0.96855324074074067</v>
      </c>
      <c r="H26263">
        <v>42.024999999999999</v>
      </c>
      <c r="I26263">
        <v>40.716999999999999</v>
      </c>
    </row>
    <row r="26264" spans="6:9" x14ac:dyDescent="0.25">
      <c r="F26264" t="s">
        <v>37</v>
      </c>
      <c r="G26264" s="18">
        <v>0.96872685185185192</v>
      </c>
      <c r="H26264">
        <v>42.024999999999999</v>
      </c>
      <c r="I26264">
        <v>40.719000000000001</v>
      </c>
    </row>
    <row r="26265" spans="6:9" x14ac:dyDescent="0.25">
      <c r="F26265" t="s">
        <v>37</v>
      </c>
      <c r="G26265" s="18">
        <v>0.96890046296296306</v>
      </c>
      <c r="H26265">
        <v>42.024999999999999</v>
      </c>
      <c r="I26265">
        <v>40.722999999999999</v>
      </c>
    </row>
    <row r="26266" spans="6:9" x14ac:dyDescent="0.25">
      <c r="F26266" t="s">
        <v>37</v>
      </c>
      <c r="G26266" s="18">
        <v>0.96907407407407409</v>
      </c>
      <c r="H26266">
        <v>42.024999999999999</v>
      </c>
      <c r="I26266">
        <v>40.725999999999999</v>
      </c>
    </row>
    <row r="26267" spans="6:9" x14ac:dyDescent="0.25">
      <c r="F26267" t="s">
        <v>37</v>
      </c>
      <c r="G26267" s="18">
        <v>0.96924768518518523</v>
      </c>
      <c r="H26267">
        <v>42.024000000000001</v>
      </c>
      <c r="I26267">
        <v>40.728000000000002</v>
      </c>
    </row>
    <row r="26268" spans="6:9" x14ac:dyDescent="0.25">
      <c r="F26268" t="s">
        <v>37</v>
      </c>
      <c r="G26268" s="18">
        <v>0.96942129629629636</v>
      </c>
      <c r="H26268">
        <v>42.021999999999998</v>
      </c>
      <c r="I26268">
        <v>40.728999999999999</v>
      </c>
    </row>
    <row r="26269" spans="6:9" x14ac:dyDescent="0.25">
      <c r="F26269" t="s">
        <v>37</v>
      </c>
      <c r="G26269" s="18">
        <v>0.96959490740740739</v>
      </c>
      <c r="H26269">
        <v>42.018999999999998</v>
      </c>
      <c r="I26269">
        <v>40.725999999999999</v>
      </c>
    </row>
    <row r="26270" spans="6:9" x14ac:dyDescent="0.25">
      <c r="F26270" t="s">
        <v>37</v>
      </c>
      <c r="G26270" s="18">
        <v>0.96976851851851853</v>
      </c>
      <c r="H26270">
        <v>42.018999999999998</v>
      </c>
      <c r="I26270">
        <v>40.722999999999999</v>
      </c>
    </row>
    <row r="26271" spans="6:9" x14ac:dyDescent="0.25">
      <c r="F26271" t="s">
        <v>37</v>
      </c>
      <c r="G26271" s="18">
        <v>0.96994212962962967</v>
      </c>
      <c r="H26271">
        <v>42.021999999999998</v>
      </c>
      <c r="I26271">
        <v>40.722999999999999</v>
      </c>
    </row>
    <row r="26272" spans="6:9" x14ac:dyDescent="0.25">
      <c r="F26272" t="s">
        <v>37</v>
      </c>
      <c r="G26272" s="18">
        <v>0.9701157407407407</v>
      </c>
      <c r="H26272">
        <v>42.024000000000001</v>
      </c>
      <c r="I26272">
        <v>40.726999999999997</v>
      </c>
    </row>
    <row r="26273" spans="6:9" x14ac:dyDescent="0.25">
      <c r="F26273" t="s">
        <v>37</v>
      </c>
      <c r="G26273" s="18">
        <v>0.97028935185185183</v>
      </c>
      <c r="H26273">
        <v>42.024999999999999</v>
      </c>
      <c r="I26273">
        <v>40.728999999999999</v>
      </c>
    </row>
    <row r="26274" spans="6:9" x14ac:dyDescent="0.25">
      <c r="F26274" t="s">
        <v>37</v>
      </c>
      <c r="G26274" s="18">
        <v>0.97046296296296297</v>
      </c>
      <c r="H26274">
        <v>42.021999999999998</v>
      </c>
      <c r="I26274">
        <v>40.728999999999999</v>
      </c>
    </row>
    <row r="26275" spans="6:9" x14ac:dyDescent="0.25">
      <c r="F26275" t="s">
        <v>37</v>
      </c>
      <c r="G26275" s="18">
        <v>0.970636574074074</v>
      </c>
      <c r="H26275">
        <v>42.02</v>
      </c>
      <c r="I26275">
        <v>40.726999999999997</v>
      </c>
    </row>
    <row r="26276" spans="6:9" x14ac:dyDescent="0.25">
      <c r="F26276" t="s">
        <v>37</v>
      </c>
      <c r="G26276" s="18">
        <v>0.97081018518518514</v>
      </c>
      <c r="H26276">
        <v>42.021999999999998</v>
      </c>
      <c r="I26276">
        <v>40.726999999999997</v>
      </c>
    </row>
    <row r="26277" spans="6:9" x14ac:dyDescent="0.25">
      <c r="F26277" t="s">
        <v>37</v>
      </c>
      <c r="G26277" s="18">
        <v>0.97098379629629628</v>
      </c>
      <c r="H26277">
        <v>42.024000000000001</v>
      </c>
      <c r="I26277">
        <v>40.728999999999999</v>
      </c>
    </row>
    <row r="26278" spans="6:9" x14ac:dyDescent="0.25">
      <c r="F26278" t="s">
        <v>37</v>
      </c>
      <c r="G26278" s="18">
        <v>0.9711574074074073</v>
      </c>
      <c r="H26278">
        <v>42.024000000000001</v>
      </c>
      <c r="I26278">
        <v>40.731999999999999</v>
      </c>
    </row>
    <row r="26279" spans="6:9" x14ac:dyDescent="0.25">
      <c r="F26279" t="s">
        <v>37</v>
      </c>
      <c r="G26279" s="18">
        <v>0.97133101851851855</v>
      </c>
      <c r="H26279">
        <v>42.021000000000001</v>
      </c>
      <c r="I26279">
        <v>40.731000000000002</v>
      </c>
    </row>
    <row r="26280" spans="6:9" x14ac:dyDescent="0.25">
      <c r="F26280" t="s">
        <v>37</v>
      </c>
      <c r="G26280" s="18">
        <v>0.97150462962962969</v>
      </c>
      <c r="H26280">
        <v>42.018000000000001</v>
      </c>
      <c r="I26280">
        <v>40.728999999999999</v>
      </c>
    </row>
    <row r="26281" spans="6:9" x14ac:dyDescent="0.25">
      <c r="F26281" t="s">
        <v>37</v>
      </c>
      <c r="G26281" s="18">
        <v>0.97167824074074083</v>
      </c>
      <c r="H26281">
        <v>42.02</v>
      </c>
      <c r="I26281">
        <v>40.728000000000002</v>
      </c>
    </row>
    <row r="26282" spans="6:9" x14ac:dyDescent="0.25">
      <c r="F26282" t="s">
        <v>37</v>
      </c>
      <c r="G26282" s="18">
        <v>0.97185185185185186</v>
      </c>
      <c r="H26282">
        <v>42.023000000000003</v>
      </c>
      <c r="I26282">
        <v>40.728999999999999</v>
      </c>
    </row>
    <row r="26283" spans="6:9" x14ac:dyDescent="0.25">
      <c r="F26283" t="s">
        <v>37</v>
      </c>
      <c r="G26283" s="18">
        <v>0.97202546296296299</v>
      </c>
      <c r="H26283">
        <v>42.024000000000001</v>
      </c>
      <c r="I26283">
        <v>40.731999999999999</v>
      </c>
    </row>
    <row r="26284" spans="6:9" x14ac:dyDescent="0.25">
      <c r="F26284" t="s">
        <v>37</v>
      </c>
      <c r="G26284" s="18">
        <v>0.97219907407407413</v>
      </c>
      <c r="H26284">
        <v>42.024000000000001</v>
      </c>
      <c r="I26284">
        <v>40.735999999999997</v>
      </c>
    </row>
    <row r="26285" spans="6:9" x14ac:dyDescent="0.25">
      <c r="F26285" t="s">
        <v>37</v>
      </c>
      <c r="G26285" s="18">
        <v>0.97237268518518516</v>
      </c>
      <c r="H26285">
        <v>42.024999999999999</v>
      </c>
      <c r="I26285">
        <v>40.74</v>
      </c>
    </row>
    <row r="26286" spans="6:9" x14ac:dyDescent="0.25">
      <c r="F26286" t="s">
        <v>37</v>
      </c>
      <c r="G26286" s="18">
        <v>0.9725462962962963</v>
      </c>
      <c r="H26286">
        <v>42.024999999999999</v>
      </c>
      <c r="I26286">
        <v>40.746000000000002</v>
      </c>
    </row>
    <row r="26287" spans="6:9" x14ac:dyDescent="0.25">
      <c r="F26287" t="s">
        <v>37</v>
      </c>
      <c r="G26287" s="18">
        <v>0.97271990740740744</v>
      </c>
      <c r="H26287">
        <v>42.024999999999999</v>
      </c>
      <c r="I26287">
        <v>40.749000000000002</v>
      </c>
    </row>
    <row r="26288" spans="6:9" x14ac:dyDescent="0.25">
      <c r="F26288" t="s">
        <v>37</v>
      </c>
      <c r="G26288" s="18">
        <v>0.97289351851851846</v>
      </c>
      <c r="H26288">
        <v>42.023000000000003</v>
      </c>
      <c r="I26288">
        <v>40.752000000000002</v>
      </c>
    </row>
    <row r="26289" spans="6:9" x14ac:dyDescent="0.25">
      <c r="F26289" t="s">
        <v>37</v>
      </c>
      <c r="G26289" s="18">
        <v>0.9730671296296296</v>
      </c>
      <c r="H26289">
        <v>42.023000000000003</v>
      </c>
      <c r="I26289">
        <v>40.750999999999998</v>
      </c>
    </row>
    <row r="26290" spans="6:9" x14ac:dyDescent="0.25">
      <c r="F26290" t="s">
        <v>37</v>
      </c>
      <c r="G26290" s="18">
        <v>0.97324074074074074</v>
      </c>
      <c r="H26290">
        <v>42.023000000000003</v>
      </c>
      <c r="I26290">
        <v>40.752000000000002</v>
      </c>
    </row>
    <row r="26291" spans="6:9" x14ac:dyDescent="0.25">
      <c r="F26291" t="s">
        <v>37</v>
      </c>
      <c r="G26291" s="18">
        <v>0.97341435185185177</v>
      </c>
      <c r="H26291">
        <v>42.024000000000001</v>
      </c>
      <c r="I26291">
        <v>40.756</v>
      </c>
    </row>
    <row r="26292" spans="6:9" x14ac:dyDescent="0.25">
      <c r="F26292" t="s">
        <v>37</v>
      </c>
      <c r="G26292" s="18">
        <v>0.97358796296296291</v>
      </c>
      <c r="H26292">
        <v>42.023000000000003</v>
      </c>
      <c r="I26292">
        <v>40.759</v>
      </c>
    </row>
    <row r="26293" spans="6:9" x14ac:dyDescent="0.25">
      <c r="F26293" t="s">
        <v>37</v>
      </c>
      <c r="G26293" s="18">
        <v>0.97376157407407404</v>
      </c>
      <c r="H26293">
        <v>42.021999999999998</v>
      </c>
      <c r="I26293">
        <v>40.759</v>
      </c>
    </row>
    <row r="26294" spans="6:9" x14ac:dyDescent="0.25">
      <c r="F26294" t="s">
        <v>37</v>
      </c>
      <c r="G26294" s="18">
        <v>0.97393518518518529</v>
      </c>
      <c r="H26294">
        <v>42.017000000000003</v>
      </c>
      <c r="I26294">
        <v>40.756</v>
      </c>
    </row>
    <row r="26295" spans="6:9" x14ac:dyDescent="0.25">
      <c r="F26295" t="s">
        <v>37</v>
      </c>
      <c r="G26295" s="18">
        <v>0.97410879629629632</v>
      </c>
      <c r="H26295">
        <v>42.015999999999998</v>
      </c>
      <c r="I26295">
        <v>40.753</v>
      </c>
    </row>
    <row r="26296" spans="6:9" x14ac:dyDescent="0.25">
      <c r="F26296" t="s">
        <v>37</v>
      </c>
      <c r="G26296" s="18">
        <v>0.97428240740740746</v>
      </c>
      <c r="H26296">
        <v>42.014000000000003</v>
      </c>
      <c r="I26296">
        <v>40.75</v>
      </c>
    </row>
    <row r="26297" spans="6:9" x14ac:dyDescent="0.25">
      <c r="F26297" t="s">
        <v>37</v>
      </c>
      <c r="G26297" s="18">
        <v>0.9744560185185186</v>
      </c>
      <c r="H26297">
        <v>42.012999999999998</v>
      </c>
      <c r="I26297">
        <v>40.747</v>
      </c>
    </row>
    <row r="26298" spans="6:9" x14ac:dyDescent="0.25">
      <c r="F26298" t="s">
        <v>37</v>
      </c>
      <c r="G26298" s="18">
        <v>0.97462962962962962</v>
      </c>
      <c r="H26298">
        <v>42.017000000000003</v>
      </c>
      <c r="I26298">
        <v>40.747</v>
      </c>
    </row>
    <row r="26299" spans="6:9" x14ac:dyDescent="0.25">
      <c r="F26299" t="s">
        <v>37</v>
      </c>
      <c r="G26299" s="18">
        <v>0.97480324074074076</v>
      </c>
      <c r="H26299">
        <v>42.024000000000001</v>
      </c>
      <c r="I26299">
        <v>40.75</v>
      </c>
    </row>
    <row r="26300" spans="6:9" x14ac:dyDescent="0.25">
      <c r="F26300" t="s">
        <v>37</v>
      </c>
      <c r="G26300" s="18">
        <v>0.9749768518518519</v>
      </c>
      <c r="H26300">
        <v>42.023000000000003</v>
      </c>
      <c r="I26300">
        <v>40.753999999999998</v>
      </c>
    </row>
    <row r="26301" spans="6:9" x14ac:dyDescent="0.25">
      <c r="F26301" t="s">
        <v>37</v>
      </c>
      <c r="G26301" s="18">
        <v>0.97515046296296293</v>
      </c>
      <c r="H26301">
        <v>42.023000000000003</v>
      </c>
      <c r="I26301">
        <v>40.756999999999998</v>
      </c>
    </row>
    <row r="26302" spans="6:9" x14ac:dyDescent="0.25">
      <c r="F26302" t="s">
        <v>37</v>
      </c>
      <c r="G26302" s="18">
        <v>0.97532407407407407</v>
      </c>
      <c r="H26302">
        <v>42.021999999999998</v>
      </c>
      <c r="I26302">
        <v>40.758000000000003</v>
      </c>
    </row>
    <row r="26303" spans="6:9" x14ac:dyDescent="0.25">
      <c r="F26303" t="s">
        <v>37</v>
      </c>
      <c r="G26303" s="18">
        <v>0.9754976851851852</v>
      </c>
      <c r="H26303">
        <v>42.017000000000003</v>
      </c>
      <c r="I26303">
        <v>40.756</v>
      </c>
    </row>
    <row r="26304" spans="6:9" x14ac:dyDescent="0.25">
      <c r="F26304" t="s">
        <v>37</v>
      </c>
      <c r="G26304" s="18">
        <v>0.97567129629629623</v>
      </c>
      <c r="H26304">
        <v>42.017000000000003</v>
      </c>
      <c r="I26304">
        <v>40.753999999999998</v>
      </c>
    </row>
    <row r="26305" spans="6:9" x14ac:dyDescent="0.25">
      <c r="F26305" t="s">
        <v>37</v>
      </c>
      <c r="G26305" s="18">
        <v>0.97584490740740737</v>
      </c>
      <c r="H26305">
        <v>42.021999999999998</v>
      </c>
      <c r="I26305">
        <v>40.756</v>
      </c>
    </row>
    <row r="26306" spans="6:9" x14ac:dyDescent="0.25">
      <c r="F26306" t="s">
        <v>37</v>
      </c>
      <c r="G26306" s="18">
        <v>0.97601851851851851</v>
      </c>
      <c r="H26306">
        <v>42.023000000000003</v>
      </c>
      <c r="I26306">
        <v>40.758000000000003</v>
      </c>
    </row>
    <row r="26307" spans="6:9" x14ac:dyDescent="0.25">
      <c r="F26307" t="s">
        <v>37</v>
      </c>
      <c r="G26307" s="18">
        <v>0.97619212962962953</v>
      </c>
      <c r="H26307">
        <v>42.021999999999998</v>
      </c>
      <c r="I26307">
        <v>40.76</v>
      </c>
    </row>
    <row r="26308" spans="6:9" x14ac:dyDescent="0.25">
      <c r="F26308" t="s">
        <v>37</v>
      </c>
      <c r="G26308" s="18">
        <v>0.97636574074074067</v>
      </c>
      <c r="H26308">
        <v>42.024000000000001</v>
      </c>
      <c r="I26308">
        <v>40.764000000000003</v>
      </c>
    </row>
    <row r="26309" spans="6:9" x14ac:dyDescent="0.25">
      <c r="F26309" t="s">
        <v>37</v>
      </c>
      <c r="G26309" s="18">
        <v>0.97653935185185192</v>
      </c>
      <c r="H26309">
        <v>42.024000000000001</v>
      </c>
      <c r="I26309">
        <v>40.768000000000001</v>
      </c>
    </row>
    <row r="26310" spans="6:9" x14ac:dyDescent="0.25">
      <c r="F26310" t="s">
        <v>37</v>
      </c>
      <c r="G26310" s="18">
        <v>0.97671296296296306</v>
      </c>
      <c r="H26310">
        <v>42.024000000000001</v>
      </c>
      <c r="I26310">
        <v>40.771999999999998</v>
      </c>
    </row>
    <row r="26311" spans="6:9" x14ac:dyDescent="0.25">
      <c r="F26311" t="s">
        <v>37</v>
      </c>
      <c r="G26311" s="18">
        <v>0.97688657407407409</v>
      </c>
      <c r="H26311">
        <v>42.023000000000003</v>
      </c>
      <c r="I26311">
        <v>40.774000000000001</v>
      </c>
    </row>
    <row r="26312" spans="6:9" x14ac:dyDescent="0.25">
      <c r="F26312" t="s">
        <v>37</v>
      </c>
      <c r="G26312" s="18">
        <v>0.97706018518518523</v>
      </c>
      <c r="H26312">
        <v>42.021000000000001</v>
      </c>
      <c r="I26312">
        <v>40.774999999999999</v>
      </c>
    </row>
    <row r="26313" spans="6:9" x14ac:dyDescent="0.25">
      <c r="F26313" t="s">
        <v>37</v>
      </c>
      <c r="G26313" s="18">
        <v>0.97723379629629636</v>
      </c>
      <c r="H26313">
        <v>42.018000000000001</v>
      </c>
      <c r="I26313">
        <v>40.773000000000003</v>
      </c>
    </row>
    <row r="26314" spans="6:9" x14ac:dyDescent="0.25">
      <c r="F26314" t="s">
        <v>37</v>
      </c>
      <c r="G26314" s="18">
        <v>0.97740740740740739</v>
      </c>
      <c r="H26314">
        <v>42.02</v>
      </c>
      <c r="I26314">
        <v>40.771999999999998</v>
      </c>
    </row>
    <row r="26315" spans="6:9" x14ac:dyDescent="0.25">
      <c r="F26315" t="s">
        <v>37</v>
      </c>
      <c r="G26315" s="18">
        <v>0.97758101851851853</v>
      </c>
      <c r="H26315">
        <v>42.023000000000003</v>
      </c>
      <c r="I26315">
        <v>40.774999999999999</v>
      </c>
    </row>
    <row r="26316" spans="6:9" x14ac:dyDescent="0.25">
      <c r="F26316" t="s">
        <v>37</v>
      </c>
      <c r="G26316" s="18">
        <v>0.97775462962962967</v>
      </c>
      <c r="H26316">
        <v>42.023000000000003</v>
      </c>
      <c r="I26316">
        <v>40.777999999999999</v>
      </c>
    </row>
    <row r="26317" spans="6:9" x14ac:dyDescent="0.25">
      <c r="F26317" t="s">
        <v>37</v>
      </c>
      <c r="G26317" s="18">
        <v>0.9779282407407407</v>
      </c>
      <c r="H26317">
        <v>42.021999999999998</v>
      </c>
      <c r="I26317">
        <v>40.78</v>
      </c>
    </row>
    <row r="26318" spans="6:9" x14ac:dyDescent="0.25">
      <c r="F26318" t="s">
        <v>37</v>
      </c>
      <c r="G26318" s="18">
        <v>0.97810185185185183</v>
      </c>
      <c r="H26318">
        <v>42.024000000000001</v>
      </c>
      <c r="I26318">
        <v>40.783000000000001</v>
      </c>
    </row>
    <row r="26319" spans="6:9" x14ac:dyDescent="0.25">
      <c r="F26319" t="s">
        <v>37</v>
      </c>
      <c r="G26319" s="18">
        <v>0.97827546296296297</v>
      </c>
      <c r="H26319">
        <v>42.024999999999999</v>
      </c>
      <c r="I26319">
        <v>40.786999999999999</v>
      </c>
    </row>
    <row r="26320" spans="6:9" x14ac:dyDescent="0.25">
      <c r="F26320" t="s">
        <v>37</v>
      </c>
      <c r="G26320" s="18">
        <v>0.978449074074074</v>
      </c>
      <c r="H26320">
        <v>42.024000000000001</v>
      </c>
      <c r="I26320">
        <v>40.790999999999997</v>
      </c>
    </row>
    <row r="26321" spans="6:9" x14ac:dyDescent="0.25">
      <c r="F26321" t="s">
        <v>37</v>
      </c>
      <c r="G26321" s="18">
        <v>0.97862268518518514</v>
      </c>
      <c r="H26321">
        <v>42.024000000000001</v>
      </c>
      <c r="I26321">
        <v>40.793999999999997</v>
      </c>
    </row>
    <row r="26322" spans="6:9" x14ac:dyDescent="0.25">
      <c r="F26322" t="s">
        <v>37</v>
      </c>
      <c r="G26322" s="18">
        <v>0.97879629629629628</v>
      </c>
      <c r="H26322">
        <v>42.021999999999998</v>
      </c>
      <c r="I26322">
        <v>40.796999999999997</v>
      </c>
    </row>
    <row r="26323" spans="6:9" x14ac:dyDescent="0.25">
      <c r="F26323" t="s">
        <v>37</v>
      </c>
      <c r="G26323" s="18">
        <v>0.9789699074074073</v>
      </c>
      <c r="H26323">
        <v>42.021000000000001</v>
      </c>
      <c r="I26323">
        <v>40.798000000000002</v>
      </c>
    </row>
    <row r="26324" spans="6:9" x14ac:dyDescent="0.25">
      <c r="F26324" t="s">
        <v>37</v>
      </c>
      <c r="G26324" s="18">
        <v>0.97914351851851855</v>
      </c>
      <c r="H26324">
        <v>42.021000000000001</v>
      </c>
      <c r="I26324">
        <v>40.798999999999999</v>
      </c>
    </row>
    <row r="26325" spans="6:9" x14ac:dyDescent="0.25">
      <c r="F26325" t="s">
        <v>37</v>
      </c>
      <c r="G26325" s="18">
        <v>0.97931712962962969</v>
      </c>
      <c r="H26325">
        <v>42.021999999999998</v>
      </c>
      <c r="I26325">
        <v>40.799999999999997</v>
      </c>
    </row>
    <row r="26326" spans="6:9" x14ac:dyDescent="0.25">
      <c r="F26326" t="s">
        <v>37</v>
      </c>
      <c r="G26326" s="18">
        <v>0.97949074074074083</v>
      </c>
      <c r="H26326">
        <v>42.021999999999998</v>
      </c>
      <c r="I26326">
        <v>40.802</v>
      </c>
    </row>
    <row r="26327" spans="6:9" x14ac:dyDescent="0.25">
      <c r="F26327" t="s">
        <v>37</v>
      </c>
      <c r="G26327" s="18">
        <v>0.97966435185185186</v>
      </c>
      <c r="H26327">
        <v>42.021999999999998</v>
      </c>
      <c r="I26327">
        <v>40.802999999999997</v>
      </c>
    </row>
    <row r="26328" spans="6:9" x14ac:dyDescent="0.25">
      <c r="F26328" t="s">
        <v>37</v>
      </c>
      <c r="G26328" s="18">
        <v>0.97983796296296299</v>
      </c>
      <c r="H26328">
        <v>42.021999999999998</v>
      </c>
      <c r="I26328">
        <v>40.805</v>
      </c>
    </row>
    <row r="26329" spans="6:9" x14ac:dyDescent="0.25">
      <c r="F26329" t="s">
        <v>37</v>
      </c>
      <c r="G26329" s="18">
        <v>0.98001157407407413</v>
      </c>
      <c r="H26329">
        <v>42.018000000000001</v>
      </c>
      <c r="I26329">
        <v>40.805999999999997</v>
      </c>
    </row>
    <row r="26330" spans="6:9" x14ac:dyDescent="0.25">
      <c r="F26330" t="s">
        <v>37</v>
      </c>
      <c r="G26330" s="18">
        <v>0.98018518518518516</v>
      </c>
      <c r="H26330">
        <v>42.015999999999998</v>
      </c>
      <c r="I26330">
        <v>40.802999999999997</v>
      </c>
    </row>
    <row r="26331" spans="6:9" x14ac:dyDescent="0.25">
      <c r="F26331" t="s">
        <v>37</v>
      </c>
      <c r="G26331" s="18">
        <v>0.9803587962962963</v>
      </c>
      <c r="H26331">
        <v>42.015000000000001</v>
      </c>
      <c r="I26331">
        <v>40.799999999999997</v>
      </c>
    </row>
    <row r="26332" spans="6:9" x14ac:dyDescent="0.25">
      <c r="F26332" t="s">
        <v>37</v>
      </c>
      <c r="G26332" s="18">
        <v>0.98053240740740744</v>
      </c>
      <c r="H26332">
        <v>42.018000000000001</v>
      </c>
      <c r="I26332">
        <v>40.801000000000002</v>
      </c>
    </row>
    <row r="26333" spans="6:9" x14ac:dyDescent="0.25">
      <c r="F26333" t="s">
        <v>37</v>
      </c>
      <c r="G26333" s="18">
        <v>0.98070601851851846</v>
      </c>
      <c r="H26333">
        <v>42.021000000000001</v>
      </c>
      <c r="I26333">
        <v>40.802999999999997</v>
      </c>
    </row>
    <row r="26334" spans="6:9" x14ac:dyDescent="0.25">
      <c r="F26334" t="s">
        <v>37</v>
      </c>
      <c r="G26334" s="18">
        <v>0.9808796296296296</v>
      </c>
      <c r="H26334">
        <v>42.021999999999998</v>
      </c>
      <c r="I26334">
        <v>40.804000000000002</v>
      </c>
    </row>
    <row r="26335" spans="6:9" x14ac:dyDescent="0.25">
      <c r="F26335" t="s">
        <v>37</v>
      </c>
      <c r="G26335" s="18">
        <v>0.98105324074074074</v>
      </c>
      <c r="H26335">
        <v>42.02</v>
      </c>
      <c r="I26335">
        <v>40.805999999999997</v>
      </c>
    </row>
    <row r="26336" spans="6:9" x14ac:dyDescent="0.25">
      <c r="F26336" t="s">
        <v>37</v>
      </c>
      <c r="G26336" s="18">
        <v>0.98122685185185177</v>
      </c>
      <c r="H26336">
        <v>42.018999999999998</v>
      </c>
      <c r="I26336">
        <v>40.805999999999997</v>
      </c>
    </row>
    <row r="26337" spans="6:9" x14ac:dyDescent="0.25">
      <c r="F26337" t="s">
        <v>37</v>
      </c>
      <c r="G26337" s="18">
        <v>0.98140046296296291</v>
      </c>
      <c r="H26337">
        <v>42.015999999999998</v>
      </c>
      <c r="I26337">
        <v>40.804000000000002</v>
      </c>
    </row>
    <row r="26338" spans="6:9" x14ac:dyDescent="0.25">
      <c r="F26338" t="s">
        <v>37</v>
      </c>
      <c r="G26338" s="18">
        <v>0.98157407407407404</v>
      </c>
      <c r="H26338">
        <v>42.014000000000003</v>
      </c>
      <c r="I26338">
        <v>40.802</v>
      </c>
    </row>
    <row r="26339" spans="6:9" x14ac:dyDescent="0.25">
      <c r="F26339" t="s">
        <v>37</v>
      </c>
      <c r="G26339" s="18">
        <v>0.98174768518518529</v>
      </c>
      <c r="H26339">
        <v>42.018000000000001</v>
      </c>
      <c r="I26339">
        <v>40.802</v>
      </c>
    </row>
    <row r="26340" spans="6:9" x14ac:dyDescent="0.25">
      <c r="F26340" t="s">
        <v>37</v>
      </c>
      <c r="G26340" s="18">
        <v>0.98192129629629632</v>
      </c>
      <c r="H26340">
        <v>42.021000000000001</v>
      </c>
      <c r="I26340">
        <v>40.802999999999997</v>
      </c>
    </row>
    <row r="26341" spans="6:9" x14ac:dyDescent="0.25">
      <c r="F26341" t="s">
        <v>37</v>
      </c>
      <c r="G26341" s="18">
        <v>0.98209490740740746</v>
      </c>
      <c r="H26341">
        <v>42.02</v>
      </c>
      <c r="I26341">
        <v>40.805</v>
      </c>
    </row>
    <row r="26342" spans="6:9" x14ac:dyDescent="0.25">
      <c r="F26342" t="s">
        <v>37</v>
      </c>
      <c r="G26342" s="18">
        <v>0.9822685185185186</v>
      </c>
      <c r="H26342">
        <v>42.021000000000001</v>
      </c>
      <c r="I26342">
        <v>40.807000000000002</v>
      </c>
    </row>
    <row r="26343" spans="6:9" x14ac:dyDescent="0.25">
      <c r="F26343" t="s">
        <v>37</v>
      </c>
      <c r="G26343" s="18">
        <v>0.98244212962962962</v>
      </c>
      <c r="H26343">
        <v>42.021000000000001</v>
      </c>
      <c r="I26343">
        <v>40.81</v>
      </c>
    </row>
    <row r="26344" spans="6:9" x14ac:dyDescent="0.25">
      <c r="F26344" t="s">
        <v>37</v>
      </c>
      <c r="G26344" s="18">
        <v>0.98261574074074076</v>
      </c>
      <c r="H26344">
        <v>42.021000000000001</v>
      </c>
      <c r="I26344">
        <v>40.814</v>
      </c>
    </row>
    <row r="26345" spans="6:9" x14ac:dyDescent="0.25">
      <c r="F26345" t="s">
        <v>37</v>
      </c>
      <c r="G26345" s="18">
        <v>0.9827893518518519</v>
      </c>
      <c r="H26345">
        <v>42.021000000000001</v>
      </c>
      <c r="I26345">
        <v>40.816000000000003</v>
      </c>
    </row>
    <row r="26346" spans="6:9" x14ac:dyDescent="0.25">
      <c r="F26346" t="s">
        <v>37</v>
      </c>
      <c r="G26346" s="18">
        <v>0.98296296296296293</v>
      </c>
      <c r="H26346">
        <v>42.02</v>
      </c>
      <c r="I26346">
        <v>40.817999999999998</v>
      </c>
    </row>
    <row r="26347" spans="6:9" x14ac:dyDescent="0.25">
      <c r="F26347" t="s">
        <v>37</v>
      </c>
      <c r="G26347" s="18">
        <v>0.98313657407407407</v>
      </c>
      <c r="H26347">
        <v>42.02</v>
      </c>
      <c r="I26347">
        <v>40.82</v>
      </c>
    </row>
    <row r="26348" spans="6:9" x14ac:dyDescent="0.25">
      <c r="F26348" t="s">
        <v>37</v>
      </c>
      <c r="G26348" s="18">
        <v>0.9833101851851852</v>
      </c>
      <c r="H26348">
        <v>42.018999999999998</v>
      </c>
      <c r="I26348">
        <v>40.820999999999998</v>
      </c>
    </row>
    <row r="26349" spans="6:9" x14ac:dyDescent="0.25">
      <c r="F26349" t="s">
        <v>37</v>
      </c>
      <c r="G26349" s="18">
        <v>0.98348379629629623</v>
      </c>
      <c r="H26349">
        <v>42.018999999999998</v>
      </c>
      <c r="I26349">
        <v>40.820999999999998</v>
      </c>
    </row>
    <row r="26350" spans="6:9" x14ac:dyDescent="0.25">
      <c r="F26350" t="s">
        <v>37</v>
      </c>
      <c r="G26350" s="18">
        <v>0.98365740740740737</v>
      </c>
      <c r="H26350">
        <v>42.02</v>
      </c>
      <c r="I26350">
        <v>40.822000000000003</v>
      </c>
    </row>
    <row r="26351" spans="6:9" x14ac:dyDescent="0.25">
      <c r="F26351" t="s">
        <v>37</v>
      </c>
      <c r="G26351" s="18">
        <v>0.98383101851851851</v>
      </c>
      <c r="H26351">
        <v>42.018999999999998</v>
      </c>
      <c r="I26351">
        <v>40.822000000000003</v>
      </c>
    </row>
    <row r="26352" spans="6:9" x14ac:dyDescent="0.25">
      <c r="F26352" t="s">
        <v>37</v>
      </c>
      <c r="G26352" s="18">
        <v>0.98400462962962953</v>
      </c>
      <c r="H26352">
        <v>42.017000000000003</v>
      </c>
      <c r="I26352">
        <v>40.820999999999998</v>
      </c>
    </row>
    <row r="26353" spans="6:9" x14ac:dyDescent="0.25">
      <c r="F26353" t="s">
        <v>37</v>
      </c>
      <c r="G26353" s="18">
        <v>0.98417824074074067</v>
      </c>
      <c r="H26353">
        <v>42.018999999999998</v>
      </c>
      <c r="I26353">
        <v>40.822000000000003</v>
      </c>
    </row>
    <row r="26354" spans="6:9" x14ac:dyDescent="0.25">
      <c r="F26354" t="s">
        <v>37</v>
      </c>
      <c r="G26354" s="18">
        <v>0.98435185185185192</v>
      </c>
      <c r="H26354">
        <v>42.018000000000001</v>
      </c>
      <c r="I26354">
        <v>40.820999999999998</v>
      </c>
    </row>
    <row r="26355" spans="6:9" x14ac:dyDescent="0.25">
      <c r="F26355" t="s">
        <v>37</v>
      </c>
      <c r="G26355" s="18">
        <v>0.98452546296296306</v>
      </c>
      <c r="H26355">
        <v>42.017000000000003</v>
      </c>
      <c r="I26355">
        <v>40.82</v>
      </c>
    </row>
    <row r="26356" spans="6:9" x14ac:dyDescent="0.25">
      <c r="F26356" t="s">
        <v>37</v>
      </c>
      <c r="G26356" s="18">
        <v>0.98469907407407409</v>
      </c>
      <c r="H26356">
        <v>42.02</v>
      </c>
      <c r="I26356">
        <v>40.823</v>
      </c>
    </row>
    <row r="26357" spans="6:9" x14ac:dyDescent="0.25">
      <c r="F26357" t="s">
        <v>37</v>
      </c>
      <c r="G26357" s="18">
        <v>0.98487268518518523</v>
      </c>
      <c r="H26357">
        <v>42.02</v>
      </c>
      <c r="I26357">
        <v>40.825000000000003</v>
      </c>
    </row>
    <row r="26358" spans="6:9" x14ac:dyDescent="0.25">
      <c r="F26358" t="s">
        <v>37</v>
      </c>
      <c r="G26358" s="18">
        <v>0.98504629629629636</v>
      </c>
      <c r="H26358">
        <v>42.02</v>
      </c>
      <c r="I26358">
        <v>40.828000000000003</v>
      </c>
    </row>
    <row r="26359" spans="6:9" x14ac:dyDescent="0.25">
      <c r="F26359" t="s">
        <v>37</v>
      </c>
      <c r="G26359" s="18">
        <v>0.98521990740740739</v>
      </c>
      <c r="H26359">
        <v>42.018999999999998</v>
      </c>
      <c r="I26359">
        <v>40.83</v>
      </c>
    </row>
    <row r="26360" spans="6:9" x14ac:dyDescent="0.25">
      <c r="F26360" t="s">
        <v>37</v>
      </c>
      <c r="G26360" s="18">
        <v>0.98539351851851853</v>
      </c>
      <c r="H26360">
        <v>42.02</v>
      </c>
      <c r="I26360">
        <v>40.831000000000003</v>
      </c>
    </row>
    <row r="26361" spans="6:9" x14ac:dyDescent="0.25">
      <c r="F26361" t="s">
        <v>37</v>
      </c>
      <c r="G26361" s="18">
        <v>0.98556712962962967</v>
      </c>
      <c r="H26361">
        <v>42.02</v>
      </c>
      <c r="I26361">
        <v>40.834000000000003</v>
      </c>
    </row>
    <row r="26362" spans="6:9" x14ac:dyDescent="0.25">
      <c r="F26362" t="s">
        <v>37</v>
      </c>
      <c r="G26362" s="18">
        <v>0.9857407407407407</v>
      </c>
      <c r="H26362">
        <v>42.018000000000001</v>
      </c>
      <c r="I26362">
        <v>40.835000000000001</v>
      </c>
    </row>
    <row r="26363" spans="6:9" x14ac:dyDescent="0.25">
      <c r="F26363" t="s">
        <v>37</v>
      </c>
      <c r="G26363" s="18">
        <v>0.98591435185185183</v>
      </c>
      <c r="H26363">
        <v>42.02</v>
      </c>
      <c r="I26363">
        <v>40.837000000000003</v>
      </c>
    </row>
    <row r="26364" spans="6:9" x14ac:dyDescent="0.25">
      <c r="F26364" t="s">
        <v>37</v>
      </c>
      <c r="G26364" s="18">
        <v>0.98608796296296297</v>
      </c>
      <c r="H26364">
        <v>42.018000000000001</v>
      </c>
      <c r="I26364">
        <v>40.837000000000003</v>
      </c>
    </row>
    <row r="26365" spans="6:9" x14ac:dyDescent="0.25">
      <c r="F26365" t="s">
        <v>37</v>
      </c>
      <c r="G26365" s="18">
        <v>0.986261574074074</v>
      </c>
      <c r="H26365">
        <v>42.015999999999998</v>
      </c>
      <c r="I26365">
        <v>40.835999999999999</v>
      </c>
    </row>
    <row r="26366" spans="6:9" x14ac:dyDescent="0.25">
      <c r="F26366" t="s">
        <v>37</v>
      </c>
      <c r="G26366" s="18">
        <v>0.98643518518518514</v>
      </c>
      <c r="H26366">
        <v>42.015000000000001</v>
      </c>
      <c r="I26366">
        <v>40.835000000000001</v>
      </c>
    </row>
    <row r="26367" spans="6:9" x14ac:dyDescent="0.25">
      <c r="F26367" t="s">
        <v>37</v>
      </c>
      <c r="G26367" s="18">
        <v>0.98660879629629628</v>
      </c>
      <c r="H26367">
        <v>42.018000000000001</v>
      </c>
      <c r="I26367">
        <v>40.835000000000001</v>
      </c>
    </row>
    <row r="26368" spans="6:9" x14ac:dyDescent="0.25">
      <c r="F26368" t="s">
        <v>37</v>
      </c>
      <c r="G26368" s="18">
        <v>0.9867824074074073</v>
      </c>
      <c r="H26368">
        <v>42.02</v>
      </c>
      <c r="I26368">
        <v>40.838000000000001</v>
      </c>
    </row>
    <row r="26369" spans="6:9" x14ac:dyDescent="0.25">
      <c r="F26369" t="s">
        <v>37</v>
      </c>
      <c r="G26369" s="18">
        <v>0.98695601851851855</v>
      </c>
      <c r="H26369">
        <v>42.021000000000001</v>
      </c>
      <c r="I26369">
        <v>40.841000000000001</v>
      </c>
    </row>
    <row r="26370" spans="6:9" x14ac:dyDescent="0.25">
      <c r="F26370" t="s">
        <v>37</v>
      </c>
      <c r="G26370" s="18">
        <v>0.98712962962962969</v>
      </c>
      <c r="H26370">
        <v>42.018999999999998</v>
      </c>
      <c r="I26370">
        <v>40.843000000000004</v>
      </c>
    </row>
    <row r="26371" spans="6:9" x14ac:dyDescent="0.25">
      <c r="F26371" t="s">
        <v>37</v>
      </c>
      <c r="G26371" s="18">
        <v>0.98730324074074083</v>
      </c>
      <c r="H26371">
        <v>42.018999999999998</v>
      </c>
      <c r="I26371">
        <v>40.843000000000004</v>
      </c>
    </row>
    <row r="26372" spans="6:9" x14ac:dyDescent="0.25">
      <c r="F26372" t="s">
        <v>37</v>
      </c>
      <c r="G26372" s="18">
        <v>0.98747685185185186</v>
      </c>
      <c r="H26372">
        <v>42.018000000000001</v>
      </c>
      <c r="I26372">
        <v>40.843000000000004</v>
      </c>
    </row>
    <row r="26373" spans="6:9" x14ac:dyDescent="0.25">
      <c r="F26373" t="s">
        <v>37</v>
      </c>
      <c r="G26373" s="18">
        <v>0.98765046296296299</v>
      </c>
      <c r="H26373">
        <v>42.018000000000001</v>
      </c>
      <c r="I26373">
        <v>40.844000000000001</v>
      </c>
    </row>
    <row r="26374" spans="6:9" x14ac:dyDescent="0.25">
      <c r="F26374" t="s">
        <v>37</v>
      </c>
      <c r="G26374" s="18">
        <v>0.98782407407407413</v>
      </c>
      <c r="H26374">
        <v>42.018999999999998</v>
      </c>
      <c r="I26374">
        <v>40.845999999999997</v>
      </c>
    </row>
    <row r="26375" spans="6:9" x14ac:dyDescent="0.25">
      <c r="F26375" t="s">
        <v>37</v>
      </c>
      <c r="G26375" s="18">
        <v>0.98799768518518516</v>
      </c>
      <c r="H26375">
        <v>42.021000000000001</v>
      </c>
      <c r="I26375">
        <v>40.847999999999999</v>
      </c>
    </row>
    <row r="26376" spans="6:9" x14ac:dyDescent="0.25">
      <c r="F26376" t="s">
        <v>37</v>
      </c>
      <c r="G26376" s="18">
        <v>0.9881712962962963</v>
      </c>
      <c r="H26376">
        <v>42.02</v>
      </c>
      <c r="I26376">
        <v>40.850999999999999</v>
      </c>
    </row>
    <row r="26377" spans="6:9" x14ac:dyDescent="0.25">
      <c r="F26377" t="s">
        <v>37</v>
      </c>
      <c r="G26377" s="18">
        <v>0.98834490740740744</v>
      </c>
      <c r="H26377">
        <v>42.018999999999998</v>
      </c>
      <c r="I26377">
        <v>40.851999999999997</v>
      </c>
    </row>
    <row r="26378" spans="6:9" x14ac:dyDescent="0.25">
      <c r="F26378" t="s">
        <v>37</v>
      </c>
      <c r="G26378" s="18">
        <v>0.98851851851851846</v>
      </c>
      <c r="H26378">
        <v>42.018999999999998</v>
      </c>
      <c r="I26378">
        <v>40.853000000000002</v>
      </c>
    </row>
    <row r="26379" spans="6:9" x14ac:dyDescent="0.25">
      <c r="F26379" t="s">
        <v>37</v>
      </c>
      <c r="G26379" s="18">
        <v>0.9886921296296296</v>
      </c>
      <c r="H26379">
        <v>42.018000000000001</v>
      </c>
      <c r="I26379">
        <v>40.853999999999999</v>
      </c>
    </row>
    <row r="26380" spans="6:9" x14ac:dyDescent="0.25">
      <c r="F26380" t="s">
        <v>37</v>
      </c>
      <c r="G26380" s="18">
        <v>0.98886574074074074</v>
      </c>
      <c r="H26380">
        <v>42.014000000000003</v>
      </c>
      <c r="I26380">
        <v>40.851999999999997</v>
      </c>
    </row>
    <row r="26381" spans="6:9" x14ac:dyDescent="0.25">
      <c r="F26381" t="s">
        <v>37</v>
      </c>
      <c r="G26381" s="18">
        <v>0.98903935185185177</v>
      </c>
      <c r="H26381">
        <v>42.015000000000001</v>
      </c>
      <c r="I26381">
        <v>40.850999999999999</v>
      </c>
    </row>
    <row r="26382" spans="6:9" x14ac:dyDescent="0.25">
      <c r="F26382" t="s">
        <v>37</v>
      </c>
      <c r="G26382" s="18">
        <v>0.98921296296296291</v>
      </c>
      <c r="H26382">
        <v>42.018999999999998</v>
      </c>
      <c r="I26382">
        <v>40.851999999999997</v>
      </c>
    </row>
    <row r="26383" spans="6:9" x14ac:dyDescent="0.25">
      <c r="F26383" t="s">
        <v>37</v>
      </c>
      <c r="G26383" s="18">
        <v>0.98938657407407404</v>
      </c>
      <c r="H26383">
        <v>42.014000000000003</v>
      </c>
      <c r="I26383">
        <v>40.851999999999997</v>
      </c>
    </row>
    <row r="26384" spans="6:9" x14ac:dyDescent="0.25">
      <c r="F26384" t="s">
        <v>37</v>
      </c>
      <c r="G26384" s="18">
        <v>0.98956018518518529</v>
      </c>
      <c r="H26384">
        <v>42.015999999999998</v>
      </c>
      <c r="I26384">
        <v>40.85</v>
      </c>
    </row>
    <row r="26385" spans="6:9" x14ac:dyDescent="0.25">
      <c r="F26385" t="s">
        <v>37</v>
      </c>
      <c r="G26385" s="18">
        <v>0.98973379629629632</v>
      </c>
      <c r="H26385">
        <v>42.018000000000001</v>
      </c>
      <c r="I26385">
        <v>40.851999999999997</v>
      </c>
    </row>
    <row r="26386" spans="6:9" x14ac:dyDescent="0.25">
      <c r="F26386" t="s">
        <v>37</v>
      </c>
      <c r="G26386" s="18">
        <v>0.98990740740740746</v>
      </c>
      <c r="H26386">
        <v>42.015999999999998</v>
      </c>
      <c r="I26386">
        <v>40.851999999999997</v>
      </c>
    </row>
    <row r="26387" spans="6:9" x14ac:dyDescent="0.25">
      <c r="F26387" t="s">
        <v>37</v>
      </c>
      <c r="G26387" s="18">
        <v>0.9900810185185186</v>
      </c>
      <c r="H26387">
        <v>42.015999999999998</v>
      </c>
      <c r="I26387">
        <v>40.851999999999997</v>
      </c>
    </row>
    <row r="26388" spans="6:9" x14ac:dyDescent="0.25">
      <c r="F26388" t="s">
        <v>37</v>
      </c>
      <c r="G26388" s="18">
        <v>0.99025462962962962</v>
      </c>
      <c r="H26388">
        <v>42.018000000000001</v>
      </c>
      <c r="I26388">
        <v>40.853999999999999</v>
      </c>
    </row>
    <row r="26389" spans="6:9" x14ac:dyDescent="0.25">
      <c r="F26389" t="s">
        <v>37</v>
      </c>
      <c r="G26389" s="18">
        <v>0.99042824074074076</v>
      </c>
      <c r="H26389">
        <v>42.018000000000001</v>
      </c>
      <c r="I26389">
        <v>40.856000000000002</v>
      </c>
    </row>
    <row r="26390" spans="6:9" x14ac:dyDescent="0.25">
      <c r="F26390" t="s">
        <v>37</v>
      </c>
      <c r="G26390" s="18">
        <v>0.9906018518518519</v>
      </c>
      <c r="H26390">
        <v>42.015000000000001</v>
      </c>
      <c r="I26390">
        <v>40.854999999999997</v>
      </c>
    </row>
    <row r="26391" spans="6:9" x14ac:dyDescent="0.25">
      <c r="F26391" t="s">
        <v>37</v>
      </c>
      <c r="G26391" s="18">
        <v>0.99077546296296293</v>
      </c>
      <c r="H26391">
        <v>42.015000000000001</v>
      </c>
      <c r="I26391">
        <v>40.853999999999999</v>
      </c>
    </row>
    <row r="26392" spans="6:9" x14ac:dyDescent="0.25">
      <c r="F26392" t="s">
        <v>37</v>
      </c>
      <c r="G26392" s="18">
        <v>0.99094907407407407</v>
      </c>
      <c r="H26392">
        <v>42.017000000000003</v>
      </c>
      <c r="I26392">
        <v>40.853999999999999</v>
      </c>
    </row>
    <row r="26393" spans="6:9" x14ac:dyDescent="0.25">
      <c r="F26393" t="s">
        <v>37</v>
      </c>
      <c r="G26393" s="18">
        <v>0.9911226851851852</v>
      </c>
      <c r="H26393">
        <v>42.017000000000003</v>
      </c>
      <c r="I26393">
        <v>40.854999999999997</v>
      </c>
    </row>
    <row r="26394" spans="6:9" x14ac:dyDescent="0.25">
      <c r="F26394" t="s">
        <v>37</v>
      </c>
      <c r="G26394" s="18">
        <v>0.99129629629629623</v>
      </c>
      <c r="H26394">
        <v>42.018000000000001</v>
      </c>
      <c r="I26394">
        <v>40.856000000000002</v>
      </c>
    </row>
    <row r="26395" spans="6:9" x14ac:dyDescent="0.25">
      <c r="F26395" t="s">
        <v>37</v>
      </c>
      <c r="G26395" s="18">
        <v>0.99146990740740737</v>
      </c>
      <c r="H26395">
        <v>42.015000000000001</v>
      </c>
      <c r="I26395">
        <v>40.856999999999999</v>
      </c>
    </row>
    <row r="26396" spans="6:9" x14ac:dyDescent="0.25">
      <c r="F26396" t="s">
        <v>37</v>
      </c>
      <c r="G26396" s="18">
        <v>0.99164351851851851</v>
      </c>
      <c r="H26396">
        <v>42.017000000000003</v>
      </c>
      <c r="I26396">
        <v>40.856000000000002</v>
      </c>
    </row>
    <row r="26397" spans="6:9" x14ac:dyDescent="0.25">
      <c r="F26397" t="s">
        <v>37</v>
      </c>
      <c r="G26397" s="18">
        <v>0.99181712962962953</v>
      </c>
      <c r="H26397">
        <v>42.017000000000003</v>
      </c>
      <c r="I26397">
        <v>40.856999999999999</v>
      </c>
    </row>
    <row r="26398" spans="6:9" x14ac:dyDescent="0.25">
      <c r="F26398" t="s">
        <v>37</v>
      </c>
      <c r="G26398" s="18">
        <v>0.99199074074074067</v>
      </c>
      <c r="H26398">
        <v>42.018000000000001</v>
      </c>
      <c r="I26398">
        <v>40.859000000000002</v>
      </c>
    </row>
    <row r="26399" spans="6:9" x14ac:dyDescent="0.25">
      <c r="F26399" t="s">
        <v>37</v>
      </c>
      <c r="G26399" s="18">
        <v>0.99216435185185192</v>
      </c>
      <c r="H26399">
        <v>42.018000000000001</v>
      </c>
      <c r="I26399">
        <v>40.860999999999997</v>
      </c>
    </row>
    <row r="26400" spans="6:9" x14ac:dyDescent="0.25">
      <c r="F26400" t="s">
        <v>37</v>
      </c>
      <c r="G26400" s="18">
        <v>0.99233796296296306</v>
      </c>
      <c r="H26400">
        <v>42.018000000000001</v>
      </c>
      <c r="I26400">
        <v>40.863</v>
      </c>
    </row>
    <row r="26401" spans="6:9" x14ac:dyDescent="0.25">
      <c r="F26401" t="s">
        <v>37</v>
      </c>
      <c r="G26401" s="18">
        <v>0.99251157407407409</v>
      </c>
      <c r="H26401">
        <v>42.018000000000001</v>
      </c>
      <c r="I26401">
        <v>40.865000000000002</v>
      </c>
    </row>
    <row r="26402" spans="6:9" x14ac:dyDescent="0.25">
      <c r="F26402" t="s">
        <v>37</v>
      </c>
      <c r="G26402" s="18">
        <v>0.99268518518518523</v>
      </c>
      <c r="H26402">
        <v>42.018000000000001</v>
      </c>
      <c r="I26402">
        <v>40.866</v>
      </c>
    </row>
    <row r="26403" spans="6:9" x14ac:dyDescent="0.25">
      <c r="F26403" t="s">
        <v>37</v>
      </c>
      <c r="G26403" s="18">
        <v>0.99285879629629636</v>
      </c>
      <c r="H26403">
        <v>42.018999999999998</v>
      </c>
      <c r="I26403">
        <v>40.866999999999997</v>
      </c>
    </row>
    <row r="26404" spans="6:9" x14ac:dyDescent="0.25">
      <c r="F26404" t="s">
        <v>37</v>
      </c>
      <c r="G26404" s="18">
        <v>0.99303240740740739</v>
      </c>
      <c r="H26404">
        <v>42.015999999999998</v>
      </c>
      <c r="I26404">
        <v>40.868000000000002</v>
      </c>
    </row>
    <row r="26405" spans="6:9" x14ac:dyDescent="0.25">
      <c r="F26405" t="s">
        <v>37</v>
      </c>
      <c r="G26405" s="18">
        <v>0.99320601851851853</v>
      </c>
      <c r="H26405">
        <v>42.017000000000003</v>
      </c>
      <c r="I26405">
        <v>40.868000000000002</v>
      </c>
    </row>
    <row r="26406" spans="6:9" x14ac:dyDescent="0.25">
      <c r="F26406" t="s">
        <v>37</v>
      </c>
      <c r="G26406" s="18">
        <v>0.99337962962962967</v>
      </c>
      <c r="H26406">
        <v>42.015999999999998</v>
      </c>
      <c r="I26406">
        <v>40.869</v>
      </c>
    </row>
    <row r="26407" spans="6:9" x14ac:dyDescent="0.25">
      <c r="F26407" t="s">
        <v>37</v>
      </c>
      <c r="G26407" s="18">
        <v>0.9935532407407407</v>
      </c>
      <c r="H26407">
        <v>42.017000000000003</v>
      </c>
      <c r="I26407">
        <v>40.869999999999997</v>
      </c>
    </row>
    <row r="26408" spans="6:9" x14ac:dyDescent="0.25">
      <c r="F26408" t="s">
        <v>37</v>
      </c>
      <c r="G26408" s="18">
        <v>0.99372685185185183</v>
      </c>
      <c r="H26408">
        <v>42.018000000000001</v>
      </c>
      <c r="I26408">
        <v>40.871000000000002</v>
      </c>
    </row>
    <row r="26409" spans="6:9" x14ac:dyDescent="0.25">
      <c r="F26409" t="s">
        <v>37</v>
      </c>
      <c r="G26409" s="18">
        <v>0.99390046296296297</v>
      </c>
      <c r="H26409">
        <v>42.014000000000003</v>
      </c>
      <c r="I26409">
        <v>40.871000000000002</v>
      </c>
    </row>
    <row r="26410" spans="6:9" x14ac:dyDescent="0.25">
      <c r="F26410" t="s">
        <v>37</v>
      </c>
      <c r="G26410" s="18">
        <v>0.994074074074074</v>
      </c>
      <c r="H26410">
        <v>42.012</v>
      </c>
      <c r="I26410">
        <v>40.869</v>
      </c>
    </row>
    <row r="26411" spans="6:9" x14ac:dyDescent="0.25">
      <c r="F26411" t="s">
        <v>37</v>
      </c>
      <c r="G26411" s="18">
        <v>0.99424768518518514</v>
      </c>
      <c r="H26411">
        <v>42.012999999999998</v>
      </c>
      <c r="I26411">
        <v>40.868000000000002</v>
      </c>
    </row>
    <row r="26412" spans="6:9" x14ac:dyDescent="0.25">
      <c r="F26412" t="s">
        <v>37</v>
      </c>
      <c r="G26412" s="18">
        <v>0.99442129629629628</v>
      </c>
      <c r="H26412">
        <v>42.015999999999998</v>
      </c>
      <c r="I26412">
        <v>40.869999999999997</v>
      </c>
    </row>
    <row r="26413" spans="6:9" x14ac:dyDescent="0.25">
      <c r="F26413" t="s">
        <v>37</v>
      </c>
      <c r="G26413" s="18">
        <v>0.9945949074074073</v>
      </c>
      <c r="H26413">
        <v>42.015999999999998</v>
      </c>
      <c r="I26413">
        <v>40.869999999999997</v>
      </c>
    </row>
    <row r="26414" spans="6:9" x14ac:dyDescent="0.25">
      <c r="F26414" t="s">
        <v>37</v>
      </c>
      <c r="G26414" s="18">
        <v>0.99476851851851855</v>
      </c>
      <c r="H26414">
        <v>42.015000000000001</v>
      </c>
      <c r="I26414">
        <v>40.871000000000002</v>
      </c>
    </row>
    <row r="26415" spans="6:9" x14ac:dyDescent="0.25">
      <c r="F26415" t="s">
        <v>37</v>
      </c>
      <c r="G26415" s="18">
        <v>0.99494212962962969</v>
      </c>
      <c r="H26415">
        <v>42.014000000000003</v>
      </c>
      <c r="I26415">
        <v>40.871000000000002</v>
      </c>
    </row>
    <row r="26416" spans="6:9" x14ac:dyDescent="0.25">
      <c r="F26416" t="s">
        <v>37</v>
      </c>
      <c r="G26416" s="18">
        <v>0.99511574074074083</v>
      </c>
      <c r="H26416">
        <v>42.014000000000003</v>
      </c>
      <c r="I26416">
        <v>40.871000000000002</v>
      </c>
    </row>
    <row r="26417" spans="6:9" x14ac:dyDescent="0.25">
      <c r="F26417" t="s">
        <v>37</v>
      </c>
      <c r="G26417" s="18">
        <v>0.99528935185185186</v>
      </c>
      <c r="H26417">
        <v>42.015999999999998</v>
      </c>
      <c r="I26417">
        <v>40.872</v>
      </c>
    </row>
    <row r="26418" spans="6:9" x14ac:dyDescent="0.25">
      <c r="F26418" t="s">
        <v>37</v>
      </c>
      <c r="G26418" s="18">
        <v>0.99546296296296299</v>
      </c>
      <c r="H26418">
        <v>42.015999999999998</v>
      </c>
      <c r="I26418">
        <v>40.872999999999998</v>
      </c>
    </row>
    <row r="26419" spans="6:9" x14ac:dyDescent="0.25">
      <c r="F26419" t="s">
        <v>37</v>
      </c>
      <c r="G26419" s="18">
        <v>0.99563657407407413</v>
      </c>
      <c r="H26419">
        <v>42.015999999999998</v>
      </c>
      <c r="I26419">
        <v>40.874000000000002</v>
      </c>
    </row>
    <row r="26420" spans="6:9" x14ac:dyDescent="0.25">
      <c r="F26420" t="s">
        <v>37</v>
      </c>
      <c r="G26420" s="18">
        <v>0.99581018518518516</v>
      </c>
      <c r="H26420">
        <v>42.015999999999998</v>
      </c>
      <c r="I26420">
        <v>40.875</v>
      </c>
    </row>
    <row r="26421" spans="6:9" x14ac:dyDescent="0.25">
      <c r="F26421" t="s">
        <v>37</v>
      </c>
      <c r="G26421" s="18">
        <v>0.9959837962962963</v>
      </c>
      <c r="H26421">
        <v>42.017000000000003</v>
      </c>
      <c r="I26421">
        <v>40.877000000000002</v>
      </c>
    </row>
    <row r="26422" spans="6:9" x14ac:dyDescent="0.25">
      <c r="F26422" t="s">
        <v>37</v>
      </c>
      <c r="G26422" s="18">
        <v>0.99615740740740744</v>
      </c>
      <c r="H26422">
        <v>42.017000000000003</v>
      </c>
      <c r="I26422">
        <v>40.878999999999998</v>
      </c>
    </row>
    <row r="26423" spans="6:9" x14ac:dyDescent="0.25">
      <c r="F26423" t="s">
        <v>37</v>
      </c>
      <c r="G26423" s="18">
        <v>0.99633101851851846</v>
      </c>
      <c r="H26423">
        <v>42.015000000000001</v>
      </c>
      <c r="I26423">
        <v>40.880000000000003</v>
      </c>
    </row>
    <row r="26424" spans="6:9" x14ac:dyDescent="0.25">
      <c r="F26424" t="s">
        <v>37</v>
      </c>
      <c r="G26424" s="18">
        <v>0.9965046296296296</v>
      </c>
      <c r="H26424">
        <v>42.009</v>
      </c>
      <c r="I26424">
        <v>40.875999999999998</v>
      </c>
    </row>
    <row r="26425" spans="6:9" x14ac:dyDescent="0.25">
      <c r="F26425" t="s">
        <v>37</v>
      </c>
      <c r="G26425" s="18">
        <v>0.99667824074074074</v>
      </c>
      <c r="H26425">
        <v>42.005000000000003</v>
      </c>
      <c r="I26425">
        <v>40.871000000000002</v>
      </c>
    </row>
    <row r="26426" spans="6:9" x14ac:dyDescent="0.25">
      <c r="F26426" t="s">
        <v>37</v>
      </c>
      <c r="G26426" s="18">
        <v>0.99685185185185177</v>
      </c>
      <c r="H26426">
        <v>42.008000000000003</v>
      </c>
      <c r="I26426">
        <v>40.869999999999997</v>
      </c>
    </row>
    <row r="26427" spans="6:9" x14ac:dyDescent="0.25">
      <c r="F26427" t="s">
        <v>37</v>
      </c>
      <c r="G26427" s="18">
        <v>0.99702546296296291</v>
      </c>
      <c r="H26427">
        <v>42.012999999999998</v>
      </c>
      <c r="I26427">
        <v>40.872</v>
      </c>
    </row>
    <row r="26428" spans="6:9" x14ac:dyDescent="0.25">
      <c r="F26428" t="s">
        <v>37</v>
      </c>
      <c r="G26428" s="18">
        <v>0.99719907407407404</v>
      </c>
      <c r="H26428">
        <v>42.017000000000003</v>
      </c>
      <c r="I26428">
        <v>40.875</v>
      </c>
    </row>
    <row r="26429" spans="6:9" x14ac:dyDescent="0.25">
      <c r="F26429" t="s">
        <v>37</v>
      </c>
      <c r="G26429" s="18">
        <v>0.99737268518518529</v>
      </c>
      <c r="H26429">
        <v>42.018000000000001</v>
      </c>
      <c r="I26429">
        <v>40.878</v>
      </c>
    </row>
    <row r="26430" spans="6:9" x14ac:dyDescent="0.25">
      <c r="F26430" t="s">
        <v>37</v>
      </c>
      <c r="G26430" s="18">
        <v>0.99754629629629632</v>
      </c>
      <c r="H26430">
        <v>42.017000000000003</v>
      </c>
      <c r="I26430">
        <v>40.881999999999998</v>
      </c>
    </row>
    <row r="26431" spans="6:9" x14ac:dyDescent="0.25">
      <c r="F26431" t="s">
        <v>37</v>
      </c>
      <c r="G26431" s="18">
        <v>0.99771990740740746</v>
      </c>
      <c r="H26431">
        <v>42.015999999999998</v>
      </c>
      <c r="I26431">
        <v>40.884</v>
      </c>
    </row>
    <row r="26432" spans="6:9" x14ac:dyDescent="0.25">
      <c r="F26432" t="s">
        <v>37</v>
      </c>
      <c r="G26432" s="18">
        <v>0.9978935185185186</v>
      </c>
      <c r="H26432">
        <v>42.015000000000001</v>
      </c>
      <c r="I26432">
        <v>40.886000000000003</v>
      </c>
    </row>
    <row r="26433" spans="6:9" x14ac:dyDescent="0.25">
      <c r="F26433" t="s">
        <v>37</v>
      </c>
      <c r="G26433" s="18">
        <v>0.99806712962962962</v>
      </c>
      <c r="H26433">
        <v>42.015999999999998</v>
      </c>
      <c r="I26433">
        <v>40.887</v>
      </c>
    </row>
    <row r="26434" spans="6:9" x14ac:dyDescent="0.25">
      <c r="F26434" t="s">
        <v>37</v>
      </c>
      <c r="G26434" s="18">
        <v>0.99824074074074076</v>
      </c>
      <c r="H26434">
        <v>42.015999999999998</v>
      </c>
      <c r="I26434">
        <v>40.89</v>
      </c>
    </row>
    <row r="26435" spans="6:9" x14ac:dyDescent="0.25">
      <c r="F26435" t="s">
        <v>37</v>
      </c>
      <c r="G26435" s="18">
        <v>0.9984143518518519</v>
      </c>
      <c r="H26435">
        <v>42.015999999999998</v>
      </c>
      <c r="I26435">
        <v>40.890999999999998</v>
      </c>
    </row>
    <row r="26436" spans="6:9" x14ac:dyDescent="0.25">
      <c r="F26436" t="s">
        <v>37</v>
      </c>
      <c r="G26436" s="18">
        <v>0.99858796296296293</v>
      </c>
      <c r="H26436">
        <v>42.014000000000003</v>
      </c>
      <c r="I26436">
        <v>40.892000000000003</v>
      </c>
    </row>
    <row r="26437" spans="6:9" x14ac:dyDescent="0.25">
      <c r="F26437" t="s">
        <v>37</v>
      </c>
      <c r="G26437" s="18">
        <v>0.99876157407407407</v>
      </c>
      <c r="H26437">
        <v>42.014000000000003</v>
      </c>
      <c r="I26437">
        <v>40.893000000000001</v>
      </c>
    </row>
    <row r="26438" spans="6:9" x14ac:dyDescent="0.25">
      <c r="F26438" t="s">
        <v>37</v>
      </c>
      <c r="G26438" s="18">
        <v>0.9989351851851852</v>
      </c>
      <c r="H26438">
        <v>42.015000000000001</v>
      </c>
      <c r="I26438">
        <v>40.893999999999998</v>
      </c>
    </row>
    <row r="26439" spans="6:9" x14ac:dyDescent="0.25">
      <c r="F26439" t="s">
        <v>37</v>
      </c>
      <c r="G26439" s="18">
        <v>0.99910879629629623</v>
      </c>
      <c r="H26439">
        <v>42.015000000000001</v>
      </c>
      <c r="I26439">
        <v>40.895000000000003</v>
      </c>
    </row>
    <row r="26440" spans="6:9" x14ac:dyDescent="0.25">
      <c r="F26440" t="s">
        <v>37</v>
      </c>
      <c r="G26440" s="18">
        <v>0.99928240740740737</v>
      </c>
      <c r="H26440">
        <v>42.012999999999998</v>
      </c>
      <c r="I26440">
        <v>40.896000000000001</v>
      </c>
    </row>
    <row r="26441" spans="6:9" x14ac:dyDescent="0.25">
      <c r="F26441" t="s">
        <v>37</v>
      </c>
      <c r="G26441" s="18">
        <v>0.99945601851851851</v>
      </c>
      <c r="H26441">
        <v>42.012999999999998</v>
      </c>
      <c r="I26441">
        <v>40.896000000000001</v>
      </c>
    </row>
    <row r="26442" spans="6:9" x14ac:dyDescent="0.25">
      <c r="F26442" t="s">
        <v>37</v>
      </c>
      <c r="G26442" s="18">
        <v>0.99962962962962953</v>
      </c>
      <c r="H26442">
        <v>42.011000000000003</v>
      </c>
      <c r="I26442">
        <v>40.896000000000001</v>
      </c>
    </row>
    <row r="26443" spans="6:9" x14ac:dyDescent="0.25">
      <c r="F26443" t="s">
        <v>37</v>
      </c>
      <c r="G26443" s="18">
        <v>0.99980324074074067</v>
      </c>
      <c r="H26443">
        <v>42.012</v>
      </c>
      <c r="I26443">
        <v>40.896000000000001</v>
      </c>
    </row>
    <row r="26444" spans="6:9" x14ac:dyDescent="0.25">
      <c r="F26444" t="s">
        <v>37</v>
      </c>
      <c r="G26444" s="18">
        <v>0.99997685185185192</v>
      </c>
      <c r="H26444">
        <v>42.012999999999998</v>
      </c>
      <c r="I26444">
        <v>40.896999999999998</v>
      </c>
    </row>
    <row r="26445" spans="6:9" x14ac:dyDescent="0.25">
      <c r="F26445" t="s">
        <v>38</v>
      </c>
      <c r="G26445" s="18">
        <v>1.5046296296296297E-4</v>
      </c>
      <c r="H26445">
        <v>42.012</v>
      </c>
      <c r="I26445">
        <v>40.896000000000001</v>
      </c>
    </row>
    <row r="26446" spans="6:9" x14ac:dyDescent="0.25">
      <c r="F26446" t="s">
        <v>38</v>
      </c>
      <c r="G26446" s="18">
        <v>3.2407407407407406E-4</v>
      </c>
      <c r="H26446">
        <v>42.011000000000003</v>
      </c>
      <c r="I26446">
        <v>40.896000000000001</v>
      </c>
    </row>
    <row r="26447" spans="6:9" x14ac:dyDescent="0.25">
      <c r="F26447" t="s">
        <v>38</v>
      </c>
      <c r="G26447" s="18">
        <v>4.9768518518518521E-4</v>
      </c>
      <c r="H26447">
        <v>42.012999999999998</v>
      </c>
      <c r="I26447">
        <v>40.896000000000001</v>
      </c>
    </row>
    <row r="26448" spans="6:9" x14ac:dyDescent="0.25">
      <c r="F26448" t="s">
        <v>38</v>
      </c>
      <c r="G26448" s="18">
        <v>6.7129629629629625E-4</v>
      </c>
      <c r="H26448">
        <v>42.014000000000003</v>
      </c>
      <c r="I26448">
        <v>40.898000000000003</v>
      </c>
    </row>
    <row r="26449" spans="6:9" x14ac:dyDescent="0.25">
      <c r="F26449" t="s">
        <v>38</v>
      </c>
      <c r="G26449" s="18">
        <v>8.449074074074075E-4</v>
      </c>
      <c r="H26449">
        <v>42.015000000000001</v>
      </c>
      <c r="I26449">
        <v>40.899000000000001</v>
      </c>
    </row>
    <row r="26450" spans="6:9" x14ac:dyDescent="0.25">
      <c r="F26450" t="s">
        <v>38</v>
      </c>
      <c r="G26450" s="18">
        <v>1.0185185185185186E-3</v>
      </c>
      <c r="H26450">
        <v>42.014000000000003</v>
      </c>
      <c r="I26450">
        <v>40.9</v>
      </c>
    </row>
    <row r="26451" spans="6:9" x14ac:dyDescent="0.25">
      <c r="F26451" t="s">
        <v>38</v>
      </c>
      <c r="G26451" s="18">
        <v>1.1921296296296296E-3</v>
      </c>
      <c r="H26451">
        <v>42.012999999999998</v>
      </c>
      <c r="I26451">
        <v>40.901000000000003</v>
      </c>
    </row>
    <row r="26452" spans="6:9" x14ac:dyDescent="0.25">
      <c r="F26452" t="s">
        <v>38</v>
      </c>
      <c r="G26452" s="18">
        <v>1.3657407407407409E-3</v>
      </c>
      <c r="H26452">
        <v>42.012</v>
      </c>
      <c r="I26452">
        <v>40.901000000000003</v>
      </c>
    </row>
    <row r="26453" spans="6:9" x14ac:dyDescent="0.25">
      <c r="F26453" t="s">
        <v>38</v>
      </c>
      <c r="G26453" s="18">
        <v>1.5393518518518519E-3</v>
      </c>
      <c r="H26453">
        <v>42.012</v>
      </c>
      <c r="I26453">
        <v>40.901000000000003</v>
      </c>
    </row>
    <row r="26454" spans="6:9" x14ac:dyDescent="0.25">
      <c r="F26454" t="s">
        <v>38</v>
      </c>
      <c r="G26454" s="18">
        <v>1.712962962962963E-3</v>
      </c>
      <c r="H26454">
        <v>42.012999999999998</v>
      </c>
      <c r="I26454">
        <v>40.902000000000001</v>
      </c>
    </row>
    <row r="26455" spans="6:9" x14ac:dyDescent="0.25">
      <c r="F26455" t="s">
        <v>38</v>
      </c>
      <c r="G26455" s="18">
        <v>1.8865740740740742E-3</v>
      </c>
      <c r="H26455">
        <v>42.012999999999998</v>
      </c>
      <c r="I26455">
        <v>40.902000000000001</v>
      </c>
    </row>
    <row r="26456" spans="6:9" x14ac:dyDescent="0.25">
      <c r="F26456" t="s">
        <v>38</v>
      </c>
      <c r="G26456" s="18">
        <v>2.0601851851851853E-3</v>
      </c>
      <c r="H26456">
        <v>42.009</v>
      </c>
      <c r="I26456">
        <v>40.901000000000003</v>
      </c>
    </row>
    <row r="26457" spans="6:9" x14ac:dyDescent="0.25">
      <c r="F26457" t="s">
        <v>38</v>
      </c>
      <c r="G26457" s="18">
        <v>2.2337962962962967E-3</v>
      </c>
      <c r="H26457">
        <v>42.006</v>
      </c>
      <c r="I26457">
        <v>40.898000000000003</v>
      </c>
    </row>
    <row r="26458" spans="6:9" x14ac:dyDescent="0.25">
      <c r="F26458" t="s">
        <v>38</v>
      </c>
      <c r="G26458" s="18">
        <v>2.4074074074074076E-3</v>
      </c>
      <c r="H26458">
        <v>42.006</v>
      </c>
      <c r="I26458">
        <v>40.896000000000001</v>
      </c>
    </row>
    <row r="26459" spans="6:9" x14ac:dyDescent="0.25">
      <c r="F26459" t="s">
        <v>38</v>
      </c>
      <c r="G26459" s="18">
        <v>2.5810185185185185E-3</v>
      </c>
      <c r="H26459">
        <v>42.009</v>
      </c>
      <c r="I26459">
        <v>40.896000000000001</v>
      </c>
    </row>
    <row r="26460" spans="6:9" x14ac:dyDescent="0.25">
      <c r="F26460" t="s">
        <v>38</v>
      </c>
      <c r="G26460" s="18">
        <v>2.7546296296296294E-3</v>
      </c>
      <c r="H26460">
        <v>42.012</v>
      </c>
      <c r="I26460">
        <v>40.898000000000003</v>
      </c>
    </row>
    <row r="26461" spans="6:9" x14ac:dyDescent="0.25">
      <c r="F26461" t="s">
        <v>38</v>
      </c>
      <c r="G26461" s="18">
        <v>2.9282407407407412E-3</v>
      </c>
      <c r="H26461">
        <v>42.012</v>
      </c>
      <c r="I26461">
        <v>40.898000000000003</v>
      </c>
    </row>
    <row r="26462" spans="6:9" x14ac:dyDescent="0.25">
      <c r="F26462" t="s">
        <v>38</v>
      </c>
      <c r="G26462" s="18">
        <v>3.1018518518518522E-3</v>
      </c>
      <c r="H26462">
        <v>42.01</v>
      </c>
      <c r="I26462">
        <v>40.898000000000003</v>
      </c>
    </row>
    <row r="26463" spans="6:9" x14ac:dyDescent="0.25">
      <c r="F26463" t="s">
        <v>38</v>
      </c>
      <c r="G26463" s="18">
        <v>3.2754629629629631E-3</v>
      </c>
      <c r="H26463">
        <v>42.009</v>
      </c>
      <c r="I26463">
        <v>40.896999999999998</v>
      </c>
    </row>
    <row r="26464" spans="6:9" x14ac:dyDescent="0.25">
      <c r="F26464" t="s">
        <v>38</v>
      </c>
      <c r="G26464" s="18">
        <v>3.4490740740740745E-3</v>
      </c>
      <c r="H26464">
        <v>42.009</v>
      </c>
      <c r="I26464">
        <v>40.896999999999998</v>
      </c>
    </row>
    <row r="26465" spans="6:9" x14ac:dyDescent="0.25">
      <c r="F26465" t="s">
        <v>38</v>
      </c>
      <c r="G26465" s="18">
        <v>3.6226851851851854E-3</v>
      </c>
      <c r="H26465">
        <v>42.01</v>
      </c>
      <c r="I26465">
        <v>40.896000000000001</v>
      </c>
    </row>
    <row r="26466" spans="6:9" x14ac:dyDescent="0.25">
      <c r="F26466" t="s">
        <v>38</v>
      </c>
      <c r="G26466" s="18">
        <v>3.7962962962962963E-3</v>
      </c>
      <c r="H26466">
        <v>42.011000000000003</v>
      </c>
      <c r="I26466">
        <v>40.896000000000001</v>
      </c>
    </row>
    <row r="26467" spans="6:9" x14ac:dyDescent="0.25">
      <c r="F26467" t="s">
        <v>38</v>
      </c>
      <c r="G26467" s="18">
        <v>3.9699074074074072E-3</v>
      </c>
      <c r="H26467">
        <v>42.012</v>
      </c>
      <c r="I26467">
        <v>40.898000000000003</v>
      </c>
    </row>
    <row r="26468" spans="6:9" x14ac:dyDescent="0.25">
      <c r="F26468" t="s">
        <v>38</v>
      </c>
      <c r="G26468" s="18">
        <v>4.1435185185185186E-3</v>
      </c>
      <c r="H26468">
        <v>42.011000000000003</v>
      </c>
      <c r="I26468">
        <v>40.899000000000001</v>
      </c>
    </row>
    <row r="26469" spans="6:9" x14ac:dyDescent="0.25">
      <c r="F26469" t="s">
        <v>38</v>
      </c>
      <c r="G26469" s="18">
        <v>4.31712962962963E-3</v>
      </c>
      <c r="H26469">
        <v>42.011000000000003</v>
      </c>
      <c r="I26469">
        <v>40.898000000000003</v>
      </c>
    </row>
    <row r="26470" spans="6:9" x14ac:dyDescent="0.25">
      <c r="F26470" t="s">
        <v>38</v>
      </c>
      <c r="G26470" s="18">
        <v>4.4907407407407405E-3</v>
      </c>
      <c r="H26470">
        <v>42.01</v>
      </c>
      <c r="I26470">
        <v>40.898000000000003</v>
      </c>
    </row>
    <row r="26471" spans="6:9" x14ac:dyDescent="0.25">
      <c r="F26471" t="s">
        <v>38</v>
      </c>
      <c r="G26471" s="18">
        <v>4.6643518518518518E-3</v>
      </c>
      <c r="H26471">
        <v>42.009</v>
      </c>
      <c r="I26471">
        <v>40.898000000000003</v>
      </c>
    </row>
    <row r="26472" spans="6:9" x14ac:dyDescent="0.25">
      <c r="F26472" t="s">
        <v>38</v>
      </c>
      <c r="G26472" s="18">
        <v>4.8379629629629632E-3</v>
      </c>
      <c r="H26472">
        <v>42.006999999999998</v>
      </c>
      <c r="I26472">
        <v>40.896000000000001</v>
      </c>
    </row>
    <row r="26473" spans="6:9" x14ac:dyDescent="0.25">
      <c r="F26473" t="s">
        <v>38</v>
      </c>
      <c r="G26473" s="18">
        <v>5.0115740740740737E-3</v>
      </c>
      <c r="H26473">
        <v>42.01</v>
      </c>
      <c r="I26473">
        <v>40.896999999999998</v>
      </c>
    </row>
    <row r="26474" spans="6:9" x14ac:dyDescent="0.25">
      <c r="F26474" t="s">
        <v>38</v>
      </c>
      <c r="G26474" s="18">
        <v>5.185185185185185E-3</v>
      </c>
      <c r="H26474">
        <v>42.012</v>
      </c>
      <c r="I26474">
        <v>40.898000000000003</v>
      </c>
    </row>
    <row r="26475" spans="6:9" x14ac:dyDescent="0.25">
      <c r="F26475" t="s">
        <v>38</v>
      </c>
      <c r="G26475" s="18">
        <v>5.3587962962962964E-3</v>
      </c>
      <c r="H26475">
        <v>42.011000000000003</v>
      </c>
      <c r="I26475">
        <v>40.9</v>
      </c>
    </row>
    <row r="26476" spans="6:9" x14ac:dyDescent="0.25">
      <c r="F26476" t="s">
        <v>38</v>
      </c>
      <c r="G26476" s="18">
        <v>5.5324074074074069E-3</v>
      </c>
      <c r="H26476">
        <v>42.01</v>
      </c>
      <c r="I26476">
        <v>40.9</v>
      </c>
    </row>
    <row r="26477" spans="6:9" x14ac:dyDescent="0.25">
      <c r="F26477" t="s">
        <v>38</v>
      </c>
      <c r="G26477" s="18">
        <v>5.7060185185185191E-3</v>
      </c>
      <c r="H26477">
        <v>42.008000000000003</v>
      </c>
      <c r="I26477">
        <v>40.899000000000001</v>
      </c>
    </row>
    <row r="26478" spans="6:9" x14ac:dyDescent="0.25">
      <c r="F26478" t="s">
        <v>38</v>
      </c>
      <c r="G26478" s="18">
        <v>5.8796296296296296E-3</v>
      </c>
      <c r="H26478">
        <v>42.01</v>
      </c>
      <c r="I26478">
        <v>40.899000000000001</v>
      </c>
    </row>
    <row r="26479" spans="6:9" x14ac:dyDescent="0.25">
      <c r="F26479" t="s">
        <v>38</v>
      </c>
      <c r="G26479" s="18">
        <v>6.053240740740741E-3</v>
      </c>
      <c r="H26479">
        <v>42.01</v>
      </c>
      <c r="I26479">
        <v>40.899000000000001</v>
      </c>
    </row>
    <row r="26480" spans="6:9" x14ac:dyDescent="0.25">
      <c r="F26480" t="s">
        <v>38</v>
      </c>
      <c r="G26480" s="18">
        <v>6.2268518518518515E-3</v>
      </c>
      <c r="H26480">
        <v>42.01</v>
      </c>
      <c r="I26480">
        <v>40.9</v>
      </c>
    </row>
    <row r="26481" spans="6:9" x14ac:dyDescent="0.25">
      <c r="F26481" t="s">
        <v>38</v>
      </c>
      <c r="G26481" s="18">
        <v>6.4004629629629628E-3</v>
      </c>
      <c r="H26481">
        <v>42.009</v>
      </c>
      <c r="I26481">
        <v>40.9</v>
      </c>
    </row>
    <row r="26482" spans="6:9" x14ac:dyDescent="0.25">
      <c r="F26482" t="s">
        <v>38</v>
      </c>
      <c r="G26482" s="18">
        <v>6.5740740740740733E-3</v>
      </c>
      <c r="H26482">
        <v>42.011000000000003</v>
      </c>
      <c r="I26482">
        <v>40.9</v>
      </c>
    </row>
    <row r="26483" spans="6:9" x14ac:dyDescent="0.25">
      <c r="F26483" t="s">
        <v>38</v>
      </c>
      <c r="G26483" s="18">
        <v>6.7476851851851856E-3</v>
      </c>
      <c r="H26483">
        <v>42.011000000000003</v>
      </c>
      <c r="I26483">
        <v>40.901000000000003</v>
      </c>
    </row>
    <row r="26484" spans="6:9" x14ac:dyDescent="0.25">
      <c r="F26484" t="s">
        <v>38</v>
      </c>
      <c r="G26484" s="18">
        <v>6.9212962962962969E-3</v>
      </c>
      <c r="H26484">
        <v>42.011000000000003</v>
      </c>
      <c r="I26484">
        <v>40.902000000000001</v>
      </c>
    </row>
    <row r="26485" spans="6:9" x14ac:dyDescent="0.25">
      <c r="F26485" t="s">
        <v>38</v>
      </c>
      <c r="G26485" s="18">
        <v>7.0949074074074074E-3</v>
      </c>
      <c r="H26485">
        <v>42.01</v>
      </c>
      <c r="I26485">
        <v>40.902000000000001</v>
      </c>
    </row>
    <row r="26486" spans="6:9" x14ac:dyDescent="0.25">
      <c r="F26486" t="s">
        <v>38</v>
      </c>
      <c r="G26486" s="18">
        <v>7.2685185185185188E-3</v>
      </c>
      <c r="H26486">
        <v>42.009</v>
      </c>
      <c r="I26486">
        <v>40.902000000000001</v>
      </c>
    </row>
    <row r="26487" spans="6:9" x14ac:dyDescent="0.25">
      <c r="F26487" t="s">
        <v>38</v>
      </c>
      <c r="G26487" s="18">
        <v>7.4421296296296293E-3</v>
      </c>
      <c r="H26487">
        <v>42.009</v>
      </c>
      <c r="I26487">
        <v>40.902000000000001</v>
      </c>
    </row>
    <row r="26488" spans="6:9" x14ac:dyDescent="0.25">
      <c r="F26488" t="s">
        <v>38</v>
      </c>
      <c r="G26488" s="18">
        <v>7.6157407407407415E-3</v>
      </c>
      <c r="H26488">
        <v>42.009</v>
      </c>
      <c r="I26488">
        <v>40.902999999999999</v>
      </c>
    </row>
    <row r="26489" spans="6:9" x14ac:dyDescent="0.25">
      <c r="F26489" t="s">
        <v>38</v>
      </c>
      <c r="G26489" s="18">
        <v>7.789351851851852E-3</v>
      </c>
      <c r="H26489">
        <v>42.009</v>
      </c>
      <c r="I26489">
        <v>40.902999999999999</v>
      </c>
    </row>
    <row r="26490" spans="6:9" x14ac:dyDescent="0.25">
      <c r="F26490" t="s">
        <v>38</v>
      </c>
      <c r="G26490" s="18">
        <v>7.9629629629629634E-3</v>
      </c>
      <c r="H26490">
        <v>42.006</v>
      </c>
      <c r="I26490">
        <v>40.902000000000001</v>
      </c>
    </row>
    <row r="26491" spans="6:9" x14ac:dyDescent="0.25">
      <c r="F26491" t="s">
        <v>38</v>
      </c>
      <c r="G26491" s="18">
        <v>8.1365740740740738E-3</v>
      </c>
      <c r="H26491">
        <v>42.006</v>
      </c>
      <c r="I26491">
        <v>40.9</v>
      </c>
    </row>
    <row r="26492" spans="6:9" x14ac:dyDescent="0.25">
      <c r="F26492" t="s">
        <v>38</v>
      </c>
      <c r="G26492" s="18">
        <v>8.3101851851851861E-3</v>
      </c>
      <c r="H26492">
        <v>42.008000000000003</v>
      </c>
      <c r="I26492">
        <v>40.9</v>
      </c>
    </row>
    <row r="26493" spans="6:9" x14ac:dyDescent="0.25">
      <c r="F26493" t="s">
        <v>38</v>
      </c>
      <c r="G26493" s="18">
        <v>8.4837962962962966E-3</v>
      </c>
      <c r="H26493">
        <v>42.01</v>
      </c>
      <c r="I26493">
        <v>40.901000000000003</v>
      </c>
    </row>
    <row r="26494" spans="6:9" x14ac:dyDescent="0.25">
      <c r="F26494" t="s">
        <v>38</v>
      </c>
      <c r="G26494" s="18">
        <v>8.6574074074074071E-3</v>
      </c>
      <c r="H26494">
        <v>42.006999999999998</v>
      </c>
      <c r="I26494">
        <v>40.901000000000003</v>
      </c>
    </row>
    <row r="26495" spans="6:9" x14ac:dyDescent="0.25">
      <c r="F26495" t="s">
        <v>38</v>
      </c>
      <c r="G26495" s="18">
        <v>8.8310185185185176E-3</v>
      </c>
      <c r="H26495">
        <v>42.006</v>
      </c>
      <c r="I26495">
        <v>40.899000000000001</v>
      </c>
    </row>
    <row r="26496" spans="6:9" x14ac:dyDescent="0.25">
      <c r="F26496" t="s">
        <v>38</v>
      </c>
      <c r="G26496" s="18">
        <v>9.0046296296296298E-3</v>
      </c>
      <c r="H26496">
        <v>42.006999999999998</v>
      </c>
      <c r="I26496">
        <v>40.899000000000001</v>
      </c>
    </row>
    <row r="26497" spans="6:9" x14ac:dyDescent="0.25">
      <c r="F26497" t="s">
        <v>38</v>
      </c>
      <c r="G26497" s="18">
        <v>9.1782407407407403E-3</v>
      </c>
      <c r="H26497">
        <v>42.006</v>
      </c>
      <c r="I26497">
        <v>40.898000000000003</v>
      </c>
    </row>
    <row r="26498" spans="6:9" x14ac:dyDescent="0.25">
      <c r="F26498" t="s">
        <v>38</v>
      </c>
      <c r="G26498" s="18">
        <v>9.3518518518518525E-3</v>
      </c>
      <c r="H26498">
        <v>42.006999999999998</v>
      </c>
      <c r="I26498">
        <v>40.898000000000003</v>
      </c>
    </row>
    <row r="26499" spans="6:9" x14ac:dyDescent="0.25">
      <c r="F26499" t="s">
        <v>38</v>
      </c>
      <c r="G26499" s="18">
        <v>9.525462962962963E-3</v>
      </c>
      <c r="H26499">
        <v>42.008000000000003</v>
      </c>
      <c r="I26499">
        <v>40.898000000000003</v>
      </c>
    </row>
    <row r="26500" spans="6:9" x14ac:dyDescent="0.25">
      <c r="F26500" t="s">
        <v>38</v>
      </c>
      <c r="G26500" s="18">
        <v>9.6990740740740735E-3</v>
      </c>
      <c r="H26500">
        <v>42.006999999999998</v>
      </c>
      <c r="I26500">
        <v>40.898000000000003</v>
      </c>
    </row>
    <row r="26501" spans="6:9" x14ac:dyDescent="0.25">
      <c r="F26501" t="s">
        <v>38</v>
      </c>
      <c r="G26501" s="18">
        <v>9.8726851851851857E-3</v>
      </c>
      <c r="H26501">
        <v>42.009</v>
      </c>
      <c r="I26501">
        <v>40.899000000000001</v>
      </c>
    </row>
    <row r="26502" spans="6:9" x14ac:dyDescent="0.25">
      <c r="F26502" t="s">
        <v>38</v>
      </c>
      <c r="G26502" s="18">
        <v>1.0046296296296296E-2</v>
      </c>
      <c r="H26502">
        <v>42.01</v>
      </c>
      <c r="I26502">
        <v>40.901000000000003</v>
      </c>
    </row>
    <row r="26503" spans="6:9" x14ac:dyDescent="0.25">
      <c r="F26503" t="s">
        <v>38</v>
      </c>
      <c r="G26503" s="18">
        <v>1.0219907407407408E-2</v>
      </c>
      <c r="H26503">
        <v>42.01</v>
      </c>
      <c r="I26503">
        <v>40.902000000000001</v>
      </c>
    </row>
    <row r="26504" spans="6:9" x14ac:dyDescent="0.25">
      <c r="F26504" t="s">
        <v>38</v>
      </c>
      <c r="G26504" s="18">
        <v>1.0393518518518519E-2</v>
      </c>
      <c r="H26504">
        <v>42.01</v>
      </c>
      <c r="I26504">
        <v>40.904000000000003</v>
      </c>
    </row>
    <row r="26505" spans="6:9" x14ac:dyDescent="0.25">
      <c r="F26505" t="s">
        <v>38</v>
      </c>
      <c r="G26505" s="18">
        <v>1.0567129629629629E-2</v>
      </c>
      <c r="H26505">
        <v>42.009</v>
      </c>
      <c r="I26505">
        <v>40.905999999999999</v>
      </c>
    </row>
    <row r="26506" spans="6:9" x14ac:dyDescent="0.25">
      <c r="F26506" t="s">
        <v>38</v>
      </c>
      <c r="G26506" s="18">
        <v>1.074074074074074E-2</v>
      </c>
      <c r="H26506">
        <v>42.011000000000003</v>
      </c>
      <c r="I26506">
        <v>40.906999999999996</v>
      </c>
    </row>
    <row r="26507" spans="6:9" x14ac:dyDescent="0.25">
      <c r="F26507" t="s">
        <v>38</v>
      </c>
      <c r="G26507" s="18">
        <v>1.091435185185185E-2</v>
      </c>
      <c r="H26507">
        <v>42.008000000000003</v>
      </c>
      <c r="I26507">
        <v>40.908000000000001</v>
      </c>
    </row>
    <row r="26508" spans="6:9" x14ac:dyDescent="0.25">
      <c r="F26508" t="s">
        <v>38</v>
      </c>
      <c r="G26508" s="18">
        <v>1.1087962962962964E-2</v>
      </c>
      <c r="H26508">
        <v>42.009</v>
      </c>
      <c r="I26508">
        <v>40.908999999999999</v>
      </c>
    </row>
    <row r="26509" spans="6:9" x14ac:dyDescent="0.25">
      <c r="F26509" t="s">
        <v>38</v>
      </c>
      <c r="G26509" s="18">
        <v>1.1261574074074071E-2</v>
      </c>
      <c r="H26509">
        <v>42.009</v>
      </c>
      <c r="I26509">
        <v>40.909999999999997</v>
      </c>
    </row>
    <row r="26510" spans="6:9" x14ac:dyDescent="0.25">
      <c r="F26510" t="s">
        <v>38</v>
      </c>
      <c r="G26510" s="18">
        <v>1.1435185185185185E-2</v>
      </c>
      <c r="H26510">
        <v>42.008000000000003</v>
      </c>
      <c r="I26510">
        <v>40.911000000000001</v>
      </c>
    </row>
    <row r="26511" spans="6:9" x14ac:dyDescent="0.25">
      <c r="F26511" t="s">
        <v>38</v>
      </c>
      <c r="G26511" s="18">
        <v>1.1608796296296296E-2</v>
      </c>
      <c r="H26511">
        <v>42.006</v>
      </c>
      <c r="I26511">
        <v>40.908999999999999</v>
      </c>
    </row>
    <row r="26512" spans="6:9" x14ac:dyDescent="0.25">
      <c r="F26512" t="s">
        <v>38</v>
      </c>
      <c r="G26512" s="18">
        <v>1.1782407407407406E-2</v>
      </c>
      <c r="H26512">
        <v>42.003999999999998</v>
      </c>
      <c r="I26512">
        <v>40.908000000000001</v>
      </c>
    </row>
    <row r="26513" spans="6:9" x14ac:dyDescent="0.25">
      <c r="F26513" t="s">
        <v>38</v>
      </c>
      <c r="G26513" s="18">
        <v>1.1956018518518517E-2</v>
      </c>
      <c r="H26513">
        <v>42.005000000000003</v>
      </c>
      <c r="I26513">
        <v>40.906999999999996</v>
      </c>
    </row>
    <row r="26514" spans="6:9" x14ac:dyDescent="0.25">
      <c r="F26514" t="s">
        <v>38</v>
      </c>
      <c r="G26514" s="18">
        <v>1.2129629629629629E-2</v>
      </c>
      <c r="H26514">
        <v>42.006</v>
      </c>
      <c r="I26514">
        <v>40.906999999999996</v>
      </c>
    </row>
    <row r="26515" spans="6:9" x14ac:dyDescent="0.25">
      <c r="F26515" t="s">
        <v>38</v>
      </c>
      <c r="G26515" s="18">
        <v>1.230324074074074E-2</v>
      </c>
      <c r="H26515">
        <v>42.006999999999998</v>
      </c>
      <c r="I26515">
        <v>40.908000000000001</v>
      </c>
    </row>
    <row r="26516" spans="6:9" x14ac:dyDescent="0.25">
      <c r="F26516" t="s">
        <v>38</v>
      </c>
      <c r="G26516" s="18">
        <v>1.247685185185185E-2</v>
      </c>
      <c r="H26516">
        <v>42.008000000000003</v>
      </c>
      <c r="I26516">
        <v>40.908999999999999</v>
      </c>
    </row>
    <row r="26517" spans="6:9" x14ac:dyDescent="0.25">
      <c r="F26517" t="s">
        <v>38</v>
      </c>
      <c r="G26517" s="18">
        <v>1.2650462962962962E-2</v>
      </c>
      <c r="H26517">
        <v>42.006999999999998</v>
      </c>
      <c r="I26517">
        <v>40.908000000000001</v>
      </c>
    </row>
    <row r="26518" spans="6:9" x14ac:dyDescent="0.25">
      <c r="F26518" t="s">
        <v>38</v>
      </c>
      <c r="G26518" s="18">
        <v>1.2824074074074073E-2</v>
      </c>
      <c r="H26518">
        <v>42.003999999999998</v>
      </c>
      <c r="I26518">
        <v>40.906999999999996</v>
      </c>
    </row>
    <row r="26519" spans="6:9" x14ac:dyDescent="0.25">
      <c r="F26519" t="s">
        <v>38</v>
      </c>
      <c r="G26519" s="18">
        <v>1.2997685185185183E-2</v>
      </c>
      <c r="H26519">
        <v>42.005000000000003</v>
      </c>
      <c r="I26519">
        <v>40.906999999999996</v>
      </c>
    </row>
    <row r="26520" spans="6:9" x14ac:dyDescent="0.25">
      <c r="F26520" t="s">
        <v>38</v>
      </c>
      <c r="G26520" s="18">
        <v>1.3171296296296294E-2</v>
      </c>
      <c r="H26520">
        <v>42.003</v>
      </c>
      <c r="I26520">
        <v>40.905000000000001</v>
      </c>
    </row>
    <row r="26521" spans="6:9" x14ac:dyDescent="0.25">
      <c r="F26521" t="s">
        <v>38</v>
      </c>
      <c r="G26521" s="18">
        <v>1.3344907407407408E-2</v>
      </c>
      <c r="H26521">
        <v>42</v>
      </c>
      <c r="I26521">
        <v>40.902999999999999</v>
      </c>
    </row>
    <row r="26522" spans="6:9" x14ac:dyDescent="0.25">
      <c r="F26522" t="s">
        <v>38</v>
      </c>
      <c r="G26522" s="18">
        <v>1.3518518518518518E-2</v>
      </c>
      <c r="H26522">
        <v>42</v>
      </c>
      <c r="I26522">
        <v>40.9</v>
      </c>
    </row>
    <row r="26523" spans="6:9" x14ac:dyDescent="0.25">
      <c r="F26523" t="s">
        <v>38</v>
      </c>
      <c r="G26523" s="18">
        <v>1.3692129629629629E-2</v>
      </c>
      <c r="H26523">
        <v>42.000999999999998</v>
      </c>
      <c r="I26523">
        <v>40.899000000000001</v>
      </c>
    </row>
    <row r="26524" spans="6:9" x14ac:dyDescent="0.25">
      <c r="F26524" t="s">
        <v>38</v>
      </c>
      <c r="G26524" s="18">
        <v>1.3865740740740739E-2</v>
      </c>
      <c r="H26524">
        <v>42.005000000000003</v>
      </c>
      <c r="I26524">
        <v>40.9</v>
      </c>
    </row>
    <row r="26525" spans="6:9" x14ac:dyDescent="0.25">
      <c r="F26525" t="s">
        <v>38</v>
      </c>
      <c r="G26525" s="18">
        <v>1.4039351851851851E-2</v>
      </c>
      <c r="H26525">
        <v>42.008000000000003</v>
      </c>
      <c r="I26525">
        <v>40.902000000000001</v>
      </c>
    </row>
    <row r="26526" spans="6:9" x14ac:dyDescent="0.25">
      <c r="F26526" t="s">
        <v>38</v>
      </c>
      <c r="G26526" s="18">
        <v>1.4212962962962962E-2</v>
      </c>
      <c r="H26526">
        <v>42.008000000000003</v>
      </c>
      <c r="I26526">
        <v>40.902999999999999</v>
      </c>
    </row>
    <row r="26527" spans="6:9" x14ac:dyDescent="0.25">
      <c r="F26527" t="s">
        <v>38</v>
      </c>
      <c r="G26527" s="18">
        <v>1.4386574074074072E-2</v>
      </c>
      <c r="H26527">
        <v>42.006</v>
      </c>
      <c r="I26527">
        <v>40.902999999999999</v>
      </c>
    </row>
    <row r="26528" spans="6:9" x14ac:dyDescent="0.25">
      <c r="F26528" t="s">
        <v>38</v>
      </c>
      <c r="G26528" s="18">
        <v>1.4560185185185183E-2</v>
      </c>
      <c r="H26528">
        <v>42.003999999999998</v>
      </c>
      <c r="I26528">
        <v>40.902000000000001</v>
      </c>
    </row>
    <row r="26529" spans="6:9" x14ac:dyDescent="0.25">
      <c r="F26529" t="s">
        <v>38</v>
      </c>
      <c r="G26529" s="18">
        <v>1.4733796296296295E-2</v>
      </c>
      <c r="H26529">
        <v>42.003999999999998</v>
      </c>
      <c r="I26529">
        <v>40.902000000000001</v>
      </c>
    </row>
    <row r="26530" spans="6:9" x14ac:dyDescent="0.25">
      <c r="F26530" t="s">
        <v>38</v>
      </c>
      <c r="G26530" s="18">
        <v>1.4907407407407406E-2</v>
      </c>
      <c r="H26530">
        <v>42.006</v>
      </c>
      <c r="I26530">
        <v>40.902000000000001</v>
      </c>
    </row>
    <row r="26531" spans="6:9" x14ac:dyDescent="0.25">
      <c r="F26531" t="s">
        <v>38</v>
      </c>
      <c r="G26531" s="18">
        <v>1.5081018518518516E-2</v>
      </c>
      <c r="H26531">
        <v>42.008000000000003</v>
      </c>
      <c r="I26531">
        <v>40.904000000000003</v>
      </c>
    </row>
    <row r="26532" spans="6:9" x14ac:dyDescent="0.25">
      <c r="F26532" t="s">
        <v>38</v>
      </c>
      <c r="G26532" s="18">
        <v>1.525462962962963E-2</v>
      </c>
      <c r="H26532">
        <v>42.008000000000003</v>
      </c>
      <c r="I26532">
        <v>40.905000000000001</v>
      </c>
    </row>
    <row r="26533" spans="6:9" x14ac:dyDescent="0.25">
      <c r="F26533" t="s">
        <v>38</v>
      </c>
      <c r="G26533" s="18">
        <v>1.5428240740740741E-2</v>
      </c>
      <c r="H26533">
        <v>42.008000000000003</v>
      </c>
      <c r="I26533">
        <v>40.906999999999996</v>
      </c>
    </row>
    <row r="26534" spans="6:9" x14ac:dyDescent="0.25">
      <c r="F26534" t="s">
        <v>38</v>
      </c>
      <c r="G26534" s="18">
        <v>1.5601851851851851E-2</v>
      </c>
      <c r="H26534">
        <v>42.009</v>
      </c>
      <c r="I26534">
        <v>40.908000000000001</v>
      </c>
    </row>
    <row r="26535" spans="6:9" x14ac:dyDescent="0.25">
      <c r="F26535" t="s">
        <v>38</v>
      </c>
      <c r="G26535" s="18">
        <v>1.577546296296296E-2</v>
      </c>
      <c r="H26535">
        <v>42.008000000000003</v>
      </c>
      <c r="I26535">
        <v>40.909999999999997</v>
      </c>
    </row>
    <row r="26536" spans="6:9" x14ac:dyDescent="0.25">
      <c r="F26536" t="s">
        <v>38</v>
      </c>
      <c r="G26536" s="18">
        <v>1.5949074074074074E-2</v>
      </c>
      <c r="H26536">
        <v>42.008000000000003</v>
      </c>
      <c r="I26536">
        <v>40.911999999999999</v>
      </c>
    </row>
    <row r="26537" spans="6:9" x14ac:dyDescent="0.25">
      <c r="F26537" t="s">
        <v>38</v>
      </c>
      <c r="G26537" s="18">
        <v>1.6122685185185184E-2</v>
      </c>
      <c r="H26537">
        <v>42.006999999999998</v>
      </c>
      <c r="I26537">
        <v>40.914000000000001</v>
      </c>
    </row>
    <row r="26538" spans="6:9" x14ac:dyDescent="0.25">
      <c r="F26538" t="s">
        <v>38</v>
      </c>
      <c r="G26538" s="18">
        <v>1.6296296296296295E-2</v>
      </c>
      <c r="H26538">
        <v>42.006999999999998</v>
      </c>
      <c r="I26538">
        <v>40.914000000000001</v>
      </c>
    </row>
    <row r="26539" spans="6:9" x14ac:dyDescent="0.25">
      <c r="F26539" t="s">
        <v>38</v>
      </c>
      <c r="G26539" s="18">
        <v>1.6469907407407405E-2</v>
      </c>
      <c r="H26539">
        <v>42.006</v>
      </c>
      <c r="I26539">
        <v>40.914999999999999</v>
      </c>
    </row>
    <row r="26540" spans="6:9" x14ac:dyDescent="0.25">
      <c r="F26540" t="s">
        <v>38</v>
      </c>
      <c r="G26540" s="18">
        <v>1.6643518518518519E-2</v>
      </c>
      <c r="H26540">
        <v>42.006</v>
      </c>
      <c r="I26540">
        <v>40.914999999999999</v>
      </c>
    </row>
    <row r="26541" spans="6:9" x14ac:dyDescent="0.25">
      <c r="F26541" t="s">
        <v>38</v>
      </c>
      <c r="G26541" s="18">
        <v>1.681712962962963E-2</v>
      </c>
      <c r="H26541">
        <v>42.003999999999998</v>
      </c>
      <c r="I26541">
        <v>40.914000000000001</v>
      </c>
    </row>
    <row r="26542" spans="6:9" x14ac:dyDescent="0.25">
      <c r="F26542" t="s">
        <v>38</v>
      </c>
      <c r="G26542" s="18">
        <v>1.699074074074074E-2</v>
      </c>
      <c r="H26542">
        <v>42.003</v>
      </c>
      <c r="I26542">
        <v>40.912999999999997</v>
      </c>
    </row>
    <row r="26543" spans="6:9" x14ac:dyDescent="0.25">
      <c r="F26543" t="s">
        <v>38</v>
      </c>
      <c r="G26543" s="18">
        <v>1.7164351851851851E-2</v>
      </c>
      <c r="H26543">
        <v>42.003999999999998</v>
      </c>
      <c r="I26543">
        <v>40.912999999999997</v>
      </c>
    </row>
    <row r="26544" spans="6:9" x14ac:dyDescent="0.25">
      <c r="F26544" t="s">
        <v>38</v>
      </c>
      <c r="G26544" s="18">
        <v>1.7337962962962961E-2</v>
      </c>
      <c r="H26544">
        <v>42.006</v>
      </c>
      <c r="I26544">
        <v>40.914000000000001</v>
      </c>
    </row>
    <row r="26545" spans="6:9" x14ac:dyDescent="0.25">
      <c r="F26545" t="s">
        <v>38</v>
      </c>
      <c r="G26545" s="18">
        <v>1.7511574074074072E-2</v>
      </c>
      <c r="H26545">
        <v>42.005000000000003</v>
      </c>
      <c r="I26545">
        <v>40.914000000000001</v>
      </c>
    </row>
    <row r="26546" spans="6:9" x14ac:dyDescent="0.25">
      <c r="F26546" t="s">
        <v>38</v>
      </c>
      <c r="G26546" s="18">
        <v>1.7685185185185182E-2</v>
      </c>
      <c r="H26546">
        <v>42.003</v>
      </c>
      <c r="I26546">
        <v>40.912999999999997</v>
      </c>
    </row>
    <row r="26547" spans="6:9" x14ac:dyDescent="0.25">
      <c r="F26547" t="s">
        <v>38</v>
      </c>
      <c r="G26547" s="18">
        <v>1.7858796296296296E-2</v>
      </c>
      <c r="H26547">
        <v>42.003</v>
      </c>
      <c r="I26547">
        <v>40.912999999999997</v>
      </c>
    </row>
    <row r="26548" spans="6:9" x14ac:dyDescent="0.25">
      <c r="F26548" t="s">
        <v>38</v>
      </c>
      <c r="G26548" s="18">
        <v>1.8032407407407407E-2</v>
      </c>
      <c r="H26548">
        <v>42.002000000000002</v>
      </c>
      <c r="I26548">
        <v>40.911999999999999</v>
      </c>
    </row>
    <row r="26549" spans="6:9" x14ac:dyDescent="0.25">
      <c r="F26549" t="s">
        <v>38</v>
      </c>
      <c r="G26549" s="18">
        <v>1.8206018518518517E-2</v>
      </c>
      <c r="H26549">
        <v>42.003999999999998</v>
      </c>
      <c r="I26549">
        <v>40.911999999999999</v>
      </c>
    </row>
    <row r="26550" spans="6:9" x14ac:dyDescent="0.25">
      <c r="F26550" t="s">
        <v>38</v>
      </c>
      <c r="G26550" s="18">
        <v>1.8379629629629628E-2</v>
      </c>
      <c r="H26550">
        <v>42.003</v>
      </c>
      <c r="I26550">
        <v>40.911000000000001</v>
      </c>
    </row>
    <row r="26551" spans="6:9" x14ac:dyDescent="0.25">
      <c r="F26551" t="s">
        <v>38</v>
      </c>
      <c r="G26551" s="18">
        <v>1.8553240740740742E-2</v>
      </c>
      <c r="H26551">
        <v>42.003</v>
      </c>
      <c r="I26551">
        <v>40.911999999999999</v>
      </c>
    </row>
    <row r="26552" spans="6:9" x14ac:dyDescent="0.25">
      <c r="F26552" t="s">
        <v>38</v>
      </c>
      <c r="G26552" s="18">
        <v>1.8726851851851852E-2</v>
      </c>
      <c r="H26552">
        <v>42</v>
      </c>
      <c r="I26552">
        <v>40.909999999999997</v>
      </c>
    </row>
    <row r="26553" spans="6:9" x14ac:dyDescent="0.25">
      <c r="F26553" t="s">
        <v>38</v>
      </c>
      <c r="G26553" s="18">
        <v>1.8900462962962963E-2</v>
      </c>
      <c r="H26553">
        <v>41.999000000000002</v>
      </c>
      <c r="I26553">
        <v>40.908000000000001</v>
      </c>
    </row>
    <row r="26554" spans="6:9" x14ac:dyDescent="0.25">
      <c r="F26554" t="s">
        <v>38</v>
      </c>
      <c r="G26554" s="18">
        <v>1.9074074074074073E-2</v>
      </c>
      <c r="H26554">
        <v>41.999000000000002</v>
      </c>
      <c r="I26554">
        <v>40.905999999999999</v>
      </c>
    </row>
    <row r="26555" spans="6:9" x14ac:dyDescent="0.25">
      <c r="F26555" t="s">
        <v>38</v>
      </c>
      <c r="G26555" s="18">
        <v>1.9247685185185184E-2</v>
      </c>
      <c r="H26555">
        <v>42.000999999999998</v>
      </c>
      <c r="I26555">
        <v>40.905999999999999</v>
      </c>
    </row>
    <row r="26556" spans="6:9" x14ac:dyDescent="0.25">
      <c r="F26556" t="s">
        <v>38</v>
      </c>
      <c r="G26556" s="18">
        <v>1.9421296296296294E-2</v>
      </c>
      <c r="H26556">
        <v>42.002000000000002</v>
      </c>
      <c r="I26556">
        <v>40.906999999999996</v>
      </c>
    </row>
    <row r="26557" spans="6:9" x14ac:dyDescent="0.25">
      <c r="F26557" t="s">
        <v>38</v>
      </c>
      <c r="G26557" s="18">
        <v>1.9594907407407405E-2</v>
      </c>
      <c r="H26557">
        <v>42.003999999999998</v>
      </c>
      <c r="I26557">
        <v>40.906999999999996</v>
      </c>
    </row>
    <row r="26558" spans="6:9" x14ac:dyDescent="0.25">
      <c r="F26558" t="s">
        <v>38</v>
      </c>
      <c r="G26558" s="18">
        <v>1.9768518518518515E-2</v>
      </c>
      <c r="H26558">
        <v>42.005000000000003</v>
      </c>
      <c r="I26558">
        <v>40.908000000000001</v>
      </c>
    </row>
    <row r="26559" spans="6:9" x14ac:dyDescent="0.25">
      <c r="F26559" t="s">
        <v>38</v>
      </c>
      <c r="G26559" s="18">
        <v>1.9942129629629629E-2</v>
      </c>
      <c r="H26559">
        <v>42.005000000000003</v>
      </c>
      <c r="I26559">
        <v>40.908999999999999</v>
      </c>
    </row>
    <row r="26560" spans="6:9" x14ac:dyDescent="0.25">
      <c r="F26560" t="s">
        <v>38</v>
      </c>
      <c r="G26560" s="18">
        <v>2.011574074074074E-2</v>
      </c>
      <c r="H26560">
        <v>42.005000000000003</v>
      </c>
      <c r="I26560">
        <v>40.909999999999997</v>
      </c>
    </row>
    <row r="26561" spans="6:9" x14ac:dyDescent="0.25">
      <c r="F26561" t="s">
        <v>38</v>
      </c>
      <c r="G26561" s="18">
        <v>2.028935185185185E-2</v>
      </c>
      <c r="H26561">
        <v>42.005000000000003</v>
      </c>
      <c r="I26561">
        <v>40.911999999999999</v>
      </c>
    </row>
    <row r="26562" spans="6:9" x14ac:dyDescent="0.25">
      <c r="F26562" t="s">
        <v>38</v>
      </c>
      <c r="G26562" s="18">
        <v>2.0462962962962964E-2</v>
      </c>
      <c r="H26562">
        <v>42.006</v>
      </c>
      <c r="I26562">
        <v>40.912999999999997</v>
      </c>
    </row>
    <row r="26563" spans="6:9" x14ac:dyDescent="0.25">
      <c r="F26563" t="s">
        <v>38</v>
      </c>
      <c r="G26563" s="18">
        <v>2.0636574074074075E-2</v>
      </c>
      <c r="H26563">
        <v>42.006</v>
      </c>
      <c r="I26563">
        <v>40.914000000000001</v>
      </c>
    </row>
    <row r="26564" spans="6:9" x14ac:dyDescent="0.25">
      <c r="F26564" t="s">
        <v>38</v>
      </c>
      <c r="G26564" s="18">
        <v>2.0810185185185185E-2</v>
      </c>
      <c r="H26564">
        <v>42.005000000000003</v>
      </c>
      <c r="I26564">
        <v>40.914999999999999</v>
      </c>
    </row>
    <row r="26565" spans="6:9" x14ac:dyDescent="0.25">
      <c r="F26565" t="s">
        <v>38</v>
      </c>
      <c r="G26565" s="18">
        <v>2.0983796296296296E-2</v>
      </c>
      <c r="H26565">
        <v>42.005000000000003</v>
      </c>
      <c r="I26565">
        <v>40.914999999999999</v>
      </c>
    </row>
    <row r="26566" spans="6:9" x14ac:dyDescent="0.25">
      <c r="F26566" t="s">
        <v>38</v>
      </c>
      <c r="G26566" s="18">
        <v>2.1157407407407406E-2</v>
      </c>
      <c r="H26566">
        <v>42.003999999999998</v>
      </c>
      <c r="I26566">
        <v>40.914999999999999</v>
      </c>
    </row>
    <row r="26567" spans="6:9" x14ac:dyDescent="0.25">
      <c r="F26567" t="s">
        <v>38</v>
      </c>
      <c r="G26567" s="18">
        <v>2.1331018518518517E-2</v>
      </c>
      <c r="H26567">
        <v>42.005000000000003</v>
      </c>
      <c r="I26567">
        <v>40.915999999999997</v>
      </c>
    </row>
    <row r="26568" spans="6:9" x14ac:dyDescent="0.25">
      <c r="F26568" t="s">
        <v>38</v>
      </c>
      <c r="G26568" s="18">
        <v>2.1504629629629627E-2</v>
      </c>
      <c r="H26568">
        <v>42.005000000000003</v>
      </c>
      <c r="I26568">
        <v>40.917000000000002</v>
      </c>
    </row>
    <row r="26569" spans="6:9" x14ac:dyDescent="0.25">
      <c r="F26569" t="s">
        <v>38</v>
      </c>
      <c r="G26569" s="18">
        <v>2.1678240740740738E-2</v>
      </c>
      <c r="H26569">
        <v>42.002000000000002</v>
      </c>
      <c r="I26569">
        <v>40.915999999999997</v>
      </c>
    </row>
    <row r="26570" spans="6:9" x14ac:dyDescent="0.25">
      <c r="F26570" t="s">
        <v>38</v>
      </c>
      <c r="G26570" s="18">
        <v>2.1851851851851848E-2</v>
      </c>
      <c r="H26570">
        <v>42.002000000000002</v>
      </c>
      <c r="I26570">
        <v>40.915999999999997</v>
      </c>
    </row>
    <row r="26571" spans="6:9" x14ac:dyDescent="0.25">
      <c r="F26571" t="s">
        <v>38</v>
      </c>
      <c r="G26571" s="18">
        <v>2.2025462962962958E-2</v>
      </c>
      <c r="H26571">
        <v>42.003</v>
      </c>
      <c r="I26571">
        <v>40.915999999999997</v>
      </c>
    </row>
    <row r="26572" spans="6:9" x14ac:dyDescent="0.25">
      <c r="F26572" t="s">
        <v>38</v>
      </c>
      <c r="G26572" s="18">
        <v>2.2199074074074076E-2</v>
      </c>
      <c r="H26572">
        <v>42.002000000000002</v>
      </c>
      <c r="I26572">
        <v>40.914999999999999</v>
      </c>
    </row>
    <row r="26573" spans="6:9" x14ac:dyDescent="0.25">
      <c r="F26573" t="s">
        <v>38</v>
      </c>
      <c r="G26573" s="18">
        <v>2.2372685185185186E-2</v>
      </c>
      <c r="H26573">
        <v>42</v>
      </c>
      <c r="I26573">
        <v>40.914000000000001</v>
      </c>
    </row>
    <row r="26574" spans="6:9" x14ac:dyDescent="0.25">
      <c r="F26574" t="s">
        <v>38</v>
      </c>
      <c r="G26574" s="18">
        <v>2.2546296296296297E-2</v>
      </c>
      <c r="H26574">
        <v>42.002000000000002</v>
      </c>
      <c r="I26574">
        <v>40.914000000000001</v>
      </c>
    </row>
    <row r="26575" spans="6:9" x14ac:dyDescent="0.25">
      <c r="F26575" t="s">
        <v>38</v>
      </c>
      <c r="G26575" s="18">
        <v>2.2719907407407411E-2</v>
      </c>
      <c r="H26575">
        <v>42</v>
      </c>
      <c r="I26575">
        <v>40.912999999999997</v>
      </c>
    </row>
    <row r="26576" spans="6:9" x14ac:dyDescent="0.25">
      <c r="F26576" t="s">
        <v>38</v>
      </c>
      <c r="G26576" s="18">
        <v>2.2893518518518521E-2</v>
      </c>
      <c r="H26576">
        <v>42</v>
      </c>
      <c r="I26576">
        <v>40.911999999999999</v>
      </c>
    </row>
    <row r="26577" spans="6:9" x14ac:dyDescent="0.25">
      <c r="F26577" t="s">
        <v>38</v>
      </c>
      <c r="G26577" s="18">
        <v>2.3067129629629632E-2</v>
      </c>
      <c r="H26577">
        <v>42.002000000000002</v>
      </c>
      <c r="I26577">
        <v>40.912999999999997</v>
      </c>
    </row>
    <row r="26578" spans="6:9" x14ac:dyDescent="0.25">
      <c r="F26578" t="s">
        <v>38</v>
      </c>
      <c r="G26578" s="18">
        <v>2.3240740740740742E-2</v>
      </c>
      <c r="H26578">
        <v>42.000999999999998</v>
      </c>
      <c r="I26578">
        <v>40.912999999999997</v>
      </c>
    </row>
    <row r="26579" spans="6:9" x14ac:dyDescent="0.25">
      <c r="F26579" t="s">
        <v>38</v>
      </c>
      <c r="G26579" s="18">
        <v>2.3414351851851853E-2</v>
      </c>
      <c r="H26579">
        <v>42.002000000000002</v>
      </c>
      <c r="I26579">
        <v>40.914000000000001</v>
      </c>
    </row>
    <row r="26580" spans="6:9" x14ac:dyDescent="0.25">
      <c r="F26580" t="s">
        <v>38</v>
      </c>
      <c r="G26580" s="18">
        <v>2.3587962962962963E-2</v>
      </c>
      <c r="H26580">
        <v>41.999000000000002</v>
      </c>
      <c r="I26580">
        <v>40.911999999999999</v>
      </c>
    </row>
    <row r="26581" spans="6:9" x14ac:dyDescent="0.25">
      <c r="F26581" t="s">
        <v>38</v>
      </c>
      <c r="G26581" s="18">
        <v>2.3761574074074074E-2</v>
      </c>
      <c r="H26581">
        <v>41.999000000000002</v>
      </c>
      <c r="I26581">
        <v>40.911000000000001</v>
      </c>
    </row>
    <row r="26582" spans="6:9" x14ac:dyDescent="0.25">
      <c r="F26582" t="s">
        <v>38</v>
      </c>
      <c r="G26582" s="18">
        <v>2.3935185185185184E-2</v>
      </c>
      <c r="H26582">
        <v>42</v>
      </c>
      <c r="I26582">
        <v>40.911000000000001</v>
      </c>
    </row>
    <row r="26583" spans="6:9" x14ac:dyDescent="0.25">
      <c r="F26583" t="s">
        <v>38</v>
      </c>
      <c r="G26583" s="18">
        <v>2.4108796296296298E-2</v>
      </c>
      <c r="H26583">
        <v>42</v>
      </c>
      <c r="I26583">
        <v>40.911000000000001</v>
      </c>
    </row>
    <row r="26584" spans="6:9" x14ac:dyDescent="0.25">
      <c r="F26584" t="s">
        <v>38</v>
      </c>
      <c r="G26584" s="18">
        <v>2.4282407407407409E-2</v>
      </c>
      <c r="H26584">
        <v>41.997</v>
      </c>
      <c r="I26584">
        <v>40.908000000000001</v>
      </c>
    </row>
    <row r="26585" spans="6:9" x14ac:dyDescent="0.25">
      <c r="F26585" t="s">
        <v>38</v>
      </c>
      <c r="G26585" s="18">
        <v>2.4456018518518519E-2</v>
      </c>
      <c r="H26585">
        <v>41.997</v>
      </c>
      <c r="I26585">
        <v>40.908000000000001</v>
      </c>
    </row>
    <row r="26586" spans="6:9" x14ac:dyDescent="0.25">
      <c r="F26586" t="s">
        <v>38</v>
      </c>
      <c r="G26586" s="18">
        <v>2.462962962962963E-2</v>
      </c>
      <c r="H26586">
        <v>41.999000000000002</v>
      </c>
      <c r="I26586">
        <v>40.906999999999996</v>
      </c>
    </row>
    <row r="26587" spans="6:9" x14ac:dyDescent="0.25">
      <c r="F26587" t="s">
        <v>38</v>
      </c>
      <c r="G26587" s="18">
        <v>2.480324074074074E-2</v>
      </c>
      <c r="H26587">
        <v>42</v>
      </c>
      <c r="I26587">
        <v>40.908000000000001</v>
      </c>
    </row>
    <row r="26588" spans="6:9" x14ac:dyDescent="0.25">
      <c r="F26588" t="s">
        <v>38</v>
      </c>
      <c r="G26588" s="18">
        <v>2.4976851851851851E-2</v>
      </c>
      <c r="H26588">
        <v>42.000999999999998</v>
      </c>
      <c r="I26588">
        <v>40.908000000000001</v>
      </c>
    </row>
    <row r="26589" spans="6:9" x14ac:dyDescent="0.25">
      <c r="F26589" t="s">
        <v>38</v>
      </c>
      <c r="G26589" s="18">
        <v>2.5150462962962961E-2</v>
      </c>
      <c r="H26589">
        <v>41.997999999999998</v>
      </c>
      <c r="I26589">
        <v>40.905999999999999</v>
      </c>
    </row>
    <row r="26590" spans="6:9" x14ac:dyDescent="0.25">
      <c r="F26590" t="s">
        <v>38</v>
      </c>
      <c r="G26590" s="18">
        <v>2.5324074074074079E-2</v>
      </c>
      <c r="H26590">
        <v>41.996000000000002</v>
      </c>
      <c r="I26590">
        <v>40.904000000000003</v>
      </c>
    </row>
    <row r="26591" spans="6:9" x14ac:dyDescent="0.25">
      <c r="F26591" t="s">
        <v>38</v>
      </c>
      <c r="G26591" s="18">
        <v>2.5497685185185189E-2</v>
      </c>
      <c r="H26591">
        <v>41.997</v>
      </c>
      <c r="I26591">
        <v>40.902999999999999</v>
      </c>
    </row>
    <row r="26592" spans="6:9" x14ac:dyDescent="0.25">
      <c r="F26592" t="s">
        <v>38</v>
      </c>
      <c r="G26592" s="18">
        <v>2.56712962962963E-2</v>
      </c>
      <c r="H26592">
        <v>42</v>
      </c>
      <c r="I26592">
        <v>40.905000000000001</v>
      </c>
    </row>
    <row r="26593" spans="6:9" x14ac:dyDescent="0.25">
      <c r="F26593" t="s">
        <v>38</v>
      </c>
      <c r="G26593" s="18">
        <v>2.584490740740741E-2</v>
      </c>
      <c r="H26593">
        <v>42.003</v>
      </c>
      <c r="I26593">
        <v>40.905999999999999</v>
      </c>
    </row>
    <row r="26594" spans="6:9" x14ac:dyDescent="0.25">
      <c r="F26594" t="s">
        <v>38</v>
      </c>
      <c r="G26594" s="18">
        <v>2.6018518518518521E-2</v>
      </c>
      <c r="H26594">
        <v>42.003999999999998</v>
      </c>
      <c r="I26594">
        <v>40.906999999999996</v>
      </c>
    </row>
    <row r="26595" spans="6:9" x14ac:dyDescent="0.25">
      <c r="F26595" t="s">
        <v>38</v>
      </c>
      <c r="G26595" s="18">
        <v>2.6192129629629631E-2</v>
      </c>
      <c r="H26595">
        <v>42.003</v>
      </c>
      <c r="I26595">
        <v>40.908000000000001</v>
      </c>
    </row>
    <row r="26596" spans="6:9" x14ac:dyDescent="0.25">
      <c r="F26596" t="s">
        <v>38</v>
      </c>
      <c r="G26596" s="18">
        <v>2.6365740740740742E-2</v>
      </c>
      <c r="H26596">
        <v>42.003</v>
      </c>
      <c r="I26596">
        <v>40.908999999999999</v>
      </c>
    </row>
    <row r="26597" spans="6:9" x14ac:dyDescent="0.25">
      <c r="F26597" t="s">
        <v>38</v>
      </c>
      <c r="G26597" s="18">
        <v>2.6539351851851852E-2</v>
      </c>
      <c r="H26597">
        <v>42.002000000000002</v>
      </c>
      <c r="I26597">
        <v>40.909999999999997</v>
      </c>
    </row>
    <row r="26598" spans="6:9" x14ac:dyDescent="0.25">
      <c r="F26598" t="s">
        <v>38</v>
      </c>
      <c r="G26598" s="18">
        <v>2.6712962962962966E-2</v>
      </c>
      <c r="H26598">
        <v>42.003</v>
      </c>
      <c r="I26598">
        <v>40.911000000000001</v>
      </c>
    </row>
    <row r="26599" spans="6:9" x14ac:dyDescent="0.25">
      <c r="F26599" t="s">
        <v>38</v>
      </c>
      <c r="G26599" s="18">
        <v>2.6886574074074077E-2</v>
      </c>
      <c r="H26599">
        <v>42.002000000000002</v>
      </c>
      <c r="I26599">
        <v>40.911999999999999</v>
      </c>
    </row>
    <row r="26600" spans="6:9" x14ac:dyDescent="0.25">
      <c r="F26600" t="s">
        <v>38</v>
      </c>
      <c r="G26600" s="18">
        <v>2.7060185185185187E-2</v>
      </c>
      <c r="H26600">
        <v>42.000999999999998</v>
      </c>
      <c r="I26600">
        <v>40.911999999999999</v>
      </c>
    </row>
    <row r="26601" spans="6:9" x14ac:dyDescent="0.25">
      <c r="F26601" t="s">
        <v>38</v>
      </c>
      <c r="G26601" s="18">
        <v>2.7233796296296298E-2</v>
      </c>
      <c r="H26601">
        <v>42</v>
      </c>
      <c r="I26601">
        <v>40.911999999999999</v>
      </c>
    </row>
    <row r="26602" spans="6:9" x14ac:dyDescent="0.25">
      <c r="F26602" t="s">
        <v>38</v>
      </c>
      <c r="G26602" s="18">
        <v>2.7407407407407408E-2</v>
      </c>
      <c r="H26602">
        <v>41.997</v>
      </c>
      <c r="I26602">
        <v>40.909999999999997</v>
      </c>
    </row>
    <row r="26603" spans="6:9" x14ac:dyDescent="0.25">
      <c r="F26603" t="s">
        <v>38</v>
      </c>
      <c r="G26603" s="18">
        <v>2.7581018518518519E-2</v>
      </c>
      <c r="H26603">
        <v>41.997</v>
      </c>
      <c r="I26603">
        <v>40.908999999999999</v>
      </c>
    </row>
    <row r="26604" spans="6:9" x14ac:dyDescent="0.25">
      <c r="F26604" t="s">
        <v>38</v>
      </c>
      <c r="G26604" s="18">
        <v>2.7754629629629629E-2</v>
      </c>
      <c r="H26604">
        <v>41.996000000000002</v>
      </c>
      <c r="I26604">
        <v>40.906999999999996</v>
      </c>
    </row>
    <row r="26605" spans="6:9" x14ac:dyDescent="0.25">
      <c r="F26605" t="s">
        <v>38</v>
      </c>
      <c r="G26605" s="18">
        <v>2.7928240740740743E-2</v>
      </c>
      <c r="H26605">
        <v>41.996000000000002</v>
      </c>
      <c r="I26605">
        <v>40.906999999999996</v>
      </c>
    </row>
    <row r="26606" spans="6:9" x14ac:dyDescent="0.25">
      <c r="F26606" t="s">
        <v>38</v>
      </c>
      <c r="G26606" s="18">
        <v>2.8101851851851854E-2</v>
      </c>
      <c r="H26606">
        <v>41.997</v>
      </c>
      <c r="I26606">
        <v>40.905999999999999</v>
      </c>
    </row>
    <row r="26607" spans="6:9" x14ac:dyDescent="0.25">
      <c r="F26607" t="s">
        <v>38</v>
      </c>
      <c r="G26607" s="18">
        <v>2.8275462962962964E-2</v>
      </c>
      <c r="H26607">
        <v>41.997999999999998</v>
      </c>
      <c r="I26607">
        <v>40.905999999999999</v>
      </c>
    </row>
    <row r="26608" spans="6:9" x14ac:dyDescent="0.25">
      <c r="F26608" t="s">
        <v>38</v>
      </c>
      <c r="G26608" s="18">
        <v>2.8449074074074075E-2</v>
      </c>
      <c r="H26608">
        <v>41.997</v>
      </c>
      <c r="I26608">
        <v>40.905000000000001</v>
      </c>
    </row>
    <row r="26609" spans="6:9" x14ac:dyDescent="0.25">
      <c r="F26609" t="s">
        <v>38</v>
      </c>
      <c r="G26609" s="18">
        <v>2.8622685185185185E-2</v>
      </c>
      <c r="H26609">
        <v>41.994999999999997</v>
      </c>
      <c r="I26609">
        <v>40.904000000000003</v>
      </c>
    </row>
    <row r="26610" spans="6:9" x14ac:dyDescent="0.25">
      <c r="F26610" t="s">
        <v>38</v>
      </c>
      <c r="G26610" s="18">
        <v>2.8796296296296296E-2</v>
      </c>
      <c r="H26610">
        <v>41.993000000000002</v>
      </c>
      <c r="I26610">
        <v>40.902000000000001</v>
      </c>
    </row>
    <row r="26611" spans="6:9" x14ac:dyDescent="0.25">
      <c r="F26611" t="s">
        <v>38</v>
      </c>
      <c r="G26611" s="18">
        <v>2.8969907407407406E-2</v>
      </c>
      <c r="H26611">
        <v>41.993000000000002</v>
      </c>
      <c r="I26611">
        <v>40.9</v>
      </c>
    </row>
    <row r="26612" spans="6:9" x14ac:dyDescent="0.25">
      <c r="F26612" t="s">
        <v>38</v>
      </c>
      <c r="G26612" s="18">
        <v>2.9143518518518517E-2</v>
      </c>
      <c r="H26612">
        <v>41.994999999999997</v>
      </c>
      <c r="I26612">
        <v>40.899000000000001</v>
      </c>
    </row>
    <row r="26613" spans="6:9" x14ac:dyDescent="0.25">
      <c r="F26613" t="s">
        <v>38</v>
      </c>
      <c r="G26613" s="18">
        <v>2.9317129629629634E-2</v>
      </c>
      <c r="H26613">
        <v>41.997999999999998</v>
      </c>
      <c r="I26613">
        <v>40.9</v>
      </c>
    </row>
    <row r="26614" spans="6:9" x14ac:dyDescent="0.25">
      <c r="F26614" t="s">
        <v>38</v>
      </c>
      <c r="G26614" s="18">
        <v>2.9490740740740744E-2</v>
      </c>
      <c r="H26614">
        <v>42</v>
      </c>
      <c r="I26614">
        <v>40.901000000000003</v>
      </c>
    </row>
    <row r="26615" spans="6:9" x14ac:dyDescent="0.25">
      <c r="F26615" t="s">
        <v>38</v>
      </c>
      <c r="G26615" s="18">
        <v>2.9664351851851855E-2</v>
      </c>
      <c r="H26615">
        <v>42</v>
      </c>
      <c r="I26615">
        <v>40.902999999999999</v>
      </c>
    </row>
    <row r="26616" spans="6:9" x14ac:dyDescent="0.25">
      <c r="F26616" t="s">
        <v>38</v>
      </c>
      <c r="G26616" s="18">
        <v>2.9837962962962965E-2</v>
      </c>
      <c r="H26616">
        <v>42.000999999999998</v>
      </c>
      <c r="I26616">
        <v>40.904000000000003</v>
      </c>
    </row>
    <row r="26617" spans="6:9" x14ac:dyDescent="0.25">
      <c r="F26617" t="s">
        <v>38</v>
      </c>
      <c r="G26617" s="18">
        <v>3.0011574074074076E-2</v>
      </c>
      <c r="H26617">
        <v>42</v>
      </c>
      <c r="I26617">
        <v>40.905000000000001</v>
      </c>
    </row>
    <row r="26618" spans="6:9" x14ac:dyDescent="0.25">
      <c r="F26618" t="s">
        <v>38</v>
      </c>
      <c r="G26618" s="18">
        <v>3.0185185185185186E-2</v>
      </c>
      <c r="H26618">
        <v>42</v>
      </c>
      <c r="I26618">
        <v>40.905999999999999</v>
      </c>
    </row>
    <row r="26619" spans="6:9" x14ac:dyDescent="0.25">
      <c r="F26619" t="s">
        <v>38</v>
      </c>
      <c r="G26619" s="18">
        <v>3.0358796296296297E-2</v>
      </c>
      <c r="H26619">
        <v>41.999000000000002</v>
      </c>
      <c r="I26619">
        <v>40.905999999999999</v>
      </c>
    </row>
    <row r="26620" spans="6:9" x14ac:dyDescent="0.25">
      <c r="F26620" t="s">
        <v>38</v>
      </c>
      <c r="G26620" s="18">
        <v>3.0532407407407411E-2</v>
      </c>
      <c r="H26620">
        <v>42</v>
      </c>
      <c r="I26620">
        <v>40.905999999999999</v>
      </c>
    </row>
    <row r="26621" spans="6:9" x14ac:dyDescent="0.25">
      <c r="F26621" t="s">
        <v>38</v>
      </c>
      <c r="G26621" s="18">
        <v>3.0706018518518521E-2</v>
      </c>
      <c r="H26621">
        <v>42</v>
      </c>
      <c r="I26621">
        <v>40.908000000000001</v>
      </c>
    </row>
    <row r="26622" spans="6:9" x14ac:dyDescent="0.25">
      <c r="F26622" t="s">
        <v>38</v>
      </c>
      <c r="G26622" s="18">
        <v>3.0879629629629632E-2</v>
      </c>
      <c r="H26622">
        <v>42</v>
      </c>
      <c r="I26622">
        <v>40.908000000000001</v>
      </c>
    </row>
    <row r="26623" spans="6:9" x14ac:dyDescent="0.25">
      <c r="F26623" t="s">
        <v>38</v>
      </c>
      <c r="G26623" s="18">
        <v>3.1053240740740742E-2</v>
      </c>
      <c r="H26623">
        <v>41.996000000000002</v>
      </c>
      <c r="I26623">
        <v>40.906999999999996</v>
      </c>
    </row>
    <row r="26624" spans="6:9" x14ac:dyDescent="0.25">
      <c r="F26624" t="s">
        <v>38</v>
      </c>
      <c r="G26624" s="18">
        <v>3.1226851851851853E-2</v>
      </c>
      <c r="H26624">
        <v>41.994</v>
      </c>
      <c r="I26624">
        <v>40.905000000000001</v>
      </c>
    </row>
    <row r="26625" spans="6:9" x14ac:dyDescent="0.25">
      <c r="F26625" t="s">
        <v>38</v>
      </c>
      <c r="G26625" s="18">
        <v>3.1400462962962963E-2</v>
      </c>
      <c r="H26625">
        <v>41.994999999999997</v>
      </c>
      <c r="I26625">
        <v>40.905000000000001</v>
      </c>
    </row>
    <row r="26626" spans="6:9" x14ac:dyDescent="0.25">
      <c r="F26626" t="s">
        <v>38</v>
      </c>
      <c r="G26626" s="18">
        <v>3.1574074074074074E-2</v>
      </c>
      <c r="H26626">
        <v>41.997</v>
      </c>
      <c r="I26626">
        <v>40.905000000000001</v>
      </c>
    </row>
    <row r="26627" spans="6:9" x14ac:dyDescent="0.25">
      <c r="F26627" t="s">
        <v>38</v>
      </c>
      <c r="G26627" s="18">
        <v>3.1747685185185184E-2</v>
      </c>
      <c r="H26627">
        <v>41.997</v>
      </c>
      <c r="I26627">
        <v>40.905000000000001</v>
      </c>
    </row>
    <row r="26628" spans="6:9" x14ac:dyDescent="0.25">
      <c r="F26628" t="s">
        <v>38</v>
      </c>
      <c r="G26628" s="18">
        <v>3.1921296296296302E-2</v>
      </c>
      <c r="H26628">
        <v>41.997</v>
      </c>
      <c r="I26628">
        <v>40.905000000000001</v>
      </c>
    </row>
    <row r="26629" spans="6:9" x14ac:dyDescent="0.25">
      <c r="F26629" t="s">
        <v>38</v>
      </c>
      <c r="G26629" s="18">
        <v>3.2094907407407412E-2</v>
      </c>
      <c r="H26629">
        <v>41.997</v>
      </c>
      <c r="I26629">
        <v>40.905000000000001</v>
      </c>
    </row>
    <row r="26630" spans="6:9" x14ac:dyDescent="0.25">
      <c r="F26630" t="s">
        <v>38</v>
      </c>
      <c r="G26630" s="18">
        <v>3.2268518518518523E-2</v>
      </c>
      <c r="H26630">
        <v>41.997</v>
      </c>
      <c r="I26630">
        <v>40.905000000000001</v>
      </c>
    </row>
    <row r="26631" spans="6:9" x14ac:dyDescent="0.25">
      <c r="F26631" t="s">
        <v>38</v>
      </c>
      <c r="G26631" s="18">
        <v>3.2442129629629633E-2</v>
      </c>
      <c r="H26631">
        <v>41.997</v>
      </c>
      <c r="I26631">
        <v>40.905000000000001</v>
      </c>
    </row>
    <row r="26632" spans="6:9" x14ac:dyDescent="0.25">
      <c r="F26632" t="s">
        <v>38</v>
      </c>
      <c r="G26632" s="18">
        <v>3.2615740740740744E-2</v>
      </c>
      <c r="H26632">
        <v>41.994</v>
      </c>
      <c r="I26632">
        <v>40.902999999999999</v>
      </c>
    </row>
    <row r="26633" spans="6:9" x14ac:dyDescent="0.25">
      <c r="F26633" t="s">
        <v>38</v>
      </c>
      <c r="G26633" s="18">
        <v>3.2789351851851854E-2</v>
      </c>
      <c r="H26633">
        <v>41.991999999999997</v>
      </c>
      <c r="I26633">
        <v>40.901000000000003</v>
      </c>
    </row>
    <row r="26634" spans="6:9" x14ac:dyDescent="0.25">
      <c r="F26634" t="s">
        <v>38</v>
      </c>
      <c r="G26634" s="18">
        <v>3.2962962962962965E-2</v>
      </c>
      <c r="H26634">
        <v>41.993000000000002</v>
      </c>
      <c r="I26634">
        <v>40.9</v>
      </c>
    </row>
    <row r="26635" spans="6:9" x14ac:dyDescent="0.25">
      <c r="F26635" t="s">
        <v>38</v>
      </c>
      <c r="G26635" s="18">
        <v>3.3136574074074075E-2</v>
      </c>
      <c r="H26635">
        <v>41.994</v>
      </c>
      <c r="I26635">
        <v>40.9</v>
      </c>
    </row>
    <row r="26636" spans="6:9" x14ac:dyDescent="0.25">
      <c r="F26636" t="s">
        <v>38</v>
      </c>
      <c r="G26636" s="18">
        <v>3.3310185185185186E-2</v>
      </c>
      <c r="H26636">
        <v>41.997</v>
      </c>
      <c r="I26636">
        <v>40.901000000000003</v>
      </c>
    </row>
    <row r="26637" spans="6:9" x14ac:dyDescent="0.25">
      <c r="F26637" t="s">
        <v>38</v>
      </c>
      <c r="G26637" s="18">
        <v>3.3483796296296296E-2</v>
      </c>
      <c r="H26637">
        <v>41.994999999999997</v>
      </c>
      <c r="I26637">
        <v>40.9</v>
      </c>
    </row>
    <row r="26638" spans="6:9" x14ac:dyDescent="0.25">
      <c r="F26638" t="s">
        <v>38</v>
      </c>
      <c r="G26638" s="18">
        <v>3.3657407407407407E-2</v>
      </c>
      <c r="H26638">
        <v>41.994</v>
      </c>
      <c r="I26638">
        <v>40.899000000000001</v>
      </c>
    </row>
    <row r="26639" spans="6:9" x14ac:dyDescent="0.25">
      <c r="F26639" t="s">
        <v>38</v>
      </c>
      <c r="G26639" s="18">
        <v>3.3831018518518517E-2</v>
      </c>
      <c r="H26639">
        <v>41.993000000000002</v>
      </c>
      <c r="I26639">
        <v>40.896999999999998</v>
      </c>
    </row>
    <row r="26640" spans="6:9" x14ac:dyDescent="0.25">
      <c r="F26640" t="s">
        <v>38</v>
      </c>
      <c r="G26640" s="18">
        <v>3.4004629629629628E-2</v>
      </c>
      <c r="H26640">
        <v>41.993000000000002</v>
      </c>
      <c r="I26640">
        <v>40.896000000000001</v>
      </c>
    </row>
    <row r="26641" spans="6:9" x14ac:dyDescent="0.25">
      <c r="F26641" t="s">
        <v>38</v>
      </c>
      <c r="G26641" s="18">
        <v>3.4178240740740738E-2</v>
      </c>
      <c r="H26641">
        <v>41.993000000000002</v>
      </c>
      <c r="I26641">
        <v>40.895000000000003</v>
      </c>
    </row>
    <row r="26642" spans="6:9" x14ac:dyDescent="0.25">
      <c r="F26642" t="s">
        <v>38</v>
      </c>
      <c r="G26642" s="18">
        <v>3.4351851851851849E-2</v>
      </c>
      <c r="H26642">
        <v>41.994999999999997</v>
      </c>
      <c r="I26642">
        <v>40.895000000000003</v>
      </c>
    </row>
    <row r="26643" spans="6:9" x14ac:dyDescent="0.25">
      <c r="F26643" t="s">
        <v>38</v>
      </c>
      <c r="G26643" s="18">
        <v>3.4525462962962966E-2</v>
      </c>
      <c r="H26643">
        <v>41.994999999999997</v>
      </c>
      <c r="I26643">
        <v>40.895000000000003</v>
      </c>
    </row>
    <row r="26644" spans="6:9" x14ac:dyDescent="0.25">
      <c r="F26644" t="s">
        <v>38</v>
      </c>
      <c r="G26644" s="18">
        <v>3.4699074074074077E-2</v>
      </c>
      <c r="H26644">
        <v>41.993000000000002</v>
      </c>
      <c r="I26644">
        <v>40.895000000000003</v>
      </c>
    </row>
    <row r="26645" spans="6:9" x14ac:dyDescent="0.25">
      <c r="F26645" t="s">
        <v>38</v>
      </c>
      <c r="G26645" s="18">
        <v>3.4872685185185187E-2</v>
      </c>
      <c r="H26645">
        <v>41.994</v>
      </c>
      <c r="I26645">
        <v>40.896000000000001</v>
      </c>
    </row>
    <row r="26646" spans="6:9" x14ac:dyDescent="0.25">
      <c r="F26646" t="s">
        <v>38</v>
      </c>
      <c r="G26646" s="18">
        <v>3.5046296296296298E-2</v>
      </c>
      <c r="H26646">
        <v>41.997999999999998</v>
      </c>
      <c r="I26646">
        <v>40.898000000000003</v>
      </c>
    </row>
    <row r="26647" spans="6:9" x14ac:dyDescent="0.25">
      <c r="F26647" t="s">
        <v>38</v>
      </c>
      <c r="G26647" s="18">
        <v>3.5219907407407408E-2</v>
      </c>
      <c r="H26647">
        <v>41.997999999999998</v>
      </c>
      <c r="I26647">
        <v>40.899000000000001</v>
      </c>
    </row>
    <row r="26648" spans="6:9" x14ac:dyDescent="0.25">
      <c r="F26648" t="s">
        <v>38</v>
      </c>
      <c r="G26648" s="18">
        <v>3.5393518518518519E-2</v>
      </c>
      <c r="H26648">
        <v>41.996000000000002</v>
      </c>
      <c r="I26648">
        <v>40.898000000000003</v>
      </c>
    </row>
    <row r="26649" spans="6:9" x14ac:dyDescent="0.25">
      <c r="F26649" t="s">
        <v>38</v>
      </c>
      <c r="G26649" s="18">
        <v>3.5567129629629629E-2</v>
      </c>
      <c r="H26649">
        <v>41.994999999999997</v>
      </c>
      <c r="I26649">
        <v>40.898000000000003</v>
      </c>
    </row>
    <row r="26650" spans="6:9" x14ac:dyDescent="0.25">
      <c r="F26650" t="s">
        <v>38</v>
      </c>
      <c r="G26650" s="18">
        <v>3.5740740740740747E-2</v>
      </c>
      <c r="H26650">
        <v>41.997</v>
      </c>
      <c r="I26650">
        <v>40.899000000000001</v>
      </c>
    </row>
    <row r="26651" spans="6:9" x14ac:dyDescent="0.25">
      <c r="F26651" t="s">
        <v>38</v>
      </c>
      <c r="G26651" s="18">
        <v>3.5914351851851857E-2</v>
      </c>
      <c r="H26651">
        <v>41.996000000000002</v>
      </c>
      <c r="I26651">
        <v>40.899000000000001</v>
      </c>
    </row>
    <row r="26652" spans="6:9" x14ac:dyDescent="0.25">
      <c r="F26652" t="s">
        <v>38</v>
      </c>
      <c r="G26652" s="18">
        <v>3.6087962962962968E-2</v>
      </c>
      <c r="H26652">
        <v>41.997</v>
      </c>
      <c r="I26652">
        <v>40.899000000000001</v>
      </c>
    </row>
    <row r="26653" spans="6:9" x14ac:dyDescent="0.25">
      <c r="F26653" t="s">
        <v>38</v>
      </c>
      <c r="G26653" s="18">
        <v>3.6261574074074078E-2</v>
      </c>
      <c r="H26653">
        <v>41.997</v>
      </c>
      <c r="I26653">
        <v>40.9</v>
      </c>
    </row>
    <row r="26654" spans="6:9" x14ac:dyDescent="0.25">
      <c r="F26654" t="s">
        <v>38</v>
      </c>
      <c r="G26654" s="18">
        <v>3.6435185185185189E-2</v>
      </c>
      <c r="H26654">
        <v>41.997</v>
      </c>
      <c r="I26654">
        <v>40.901000000000003</v>
      </c>
    </row>
    <row r="26655" spans="6:9" x14ac:dyDescent="0.25">
      <c r="F26655" t="s">
        <v>38</v>
      </c>
      <c r="G26655" s="18">
        <v>3.6608796296296299E-2</v>
      </c>
      <c r="H26655">
        <v>41.997</v>
      </c>
      <c r="I26655">
        <v>40.902000000000001</v>
      </c>
    </row>
    <row r="26656" spans="6:9" x14ac:dyDescent="0.25">
      <c r="F26656" t="s">
        <v>38</v>
      </c>
      <c r="G26656" s="18">
        <v>3.6782407407407409E-2</v>
      </c>
      <c r="H26656">
        <v>41.996000000000002</v>
      </c>
      <c r="I26656">
        <v>40.902000000000001</v>
      </c>
    </row>
    <row r="26657" spans="6:9" x14ac:dyDescent="0.25">
      <c r="F26657" t="s">
        <v>38</v>
      </c>
      <c r="G26657" s="18">
        <v>3.695601851851852E-2</v>
      </c>
      <c r="H26657">
        <v>41.996000000000002</v>
      </c>
      <c r="I26657">
        <v>40.902999999999999</v>
      </c>
    </row>
    <row r="26658" spans="6:9" x14ac:dyDescent="0.25">
      <c r="F26658" t="s">
        <v>38</v>
      </c>
      <c r="G26658" s="18">
        <v>3.712962962962963E-2</v>
      </c>
      <c r="H26658">
        <v>42.012999999999998</v>
      </c>
      <c r="I26658">
        <v>40.901000000000003</v>
      </c>
    </row>
    <row r="26659" spans="6:9" x14ac:dyDescent="0.25">
      <c r="F26659" t="s">
        <v>38</v>
      </c>
      <c r="G26659" s="18">
        <v>3.7303240740740741E-2</v>
      </c>
      <c r="H26659">
        <v>42.197000000000003</v>
      </c>
      <c r="I26659">
        <v>40.901000000000003</v>
      </c>
    </row>
    <row r="26660" spans="6:9" x14ac:dyDescent="0.25">
      <c r="F26660" t="s">
        <v>38</v>
      </c>
      <c r="G26660" s="18">
        <v>3.7476851851851851E-2</v>
      </c>
      <c r="H26660">
        <v>42.429000000000002</v>
      </c>
      <c r="I26660">
        <v>40.901000000000003</v>
      </c>
    </row>
    <row r="26661" spans="6:9" x14ac:dyDescent="0.25">
      <c r="F26661" t="s">
        <v>38</v>
      </c>
      <c r="G26661" s="18">
        <v>3.7650462962962962E-2</v>
      </c>
      <c r="H26661">
        <v>42.572000000000003</v>
      </c>
      <c r="I26661">
        <v>40.9</v>
      </c>
    </row>
    <row r="26662" spans="6:9" x14ac:dyDescent="0.25">
      <c r="F26662" t="s">
        <v>38</v>
      </c>
      <c r="G26662" s="18">
        <v>3.7824074074074072E-2</v>
      </c>
      <c r="H26662">
        <v>42.664000000000001</v>
      </c>
      <c r="I26662">
        <v>40.899000000000001</v>
      </c>
    </row>
    <row r="26663" spans="6:9" x14ac:dyDescent="0.25">
      <c r="F26663" t="s">
        <v>38</v>
      </c>
      <c r="G26663" s="18">
        <v>3.7997685185185183E-2</v>
      </c>
      <c r="H26663">
        <v>42.732999999999997</v>
      </c>
      <c r="I26663">
        <v>40.881999999999998</v>
      </c>
    </row>
    <row r="26664" spans="6:9" x14ac:dyDescent="0.25">
      <c r="F26664" t="s">
        <v>38</v>
      </c>
      <c r="G26664" s="18">
        <v>3.8171296296296293E-2</v>
      </c>
      <c r="H26664">
        <v>42.798999999999999</v>
      </c>
      <c r="I26664">
        <v>40.83</v>
      </c>
    </row>
    <row r="26665" spans="6:9" x14ac:dyDescent="0.25">
      <c r="F26665" t="s">
        <v>38</v>
      </c>
      <c r="G26665" s="18">
        <v>3.8344907407407411E-2</v>
      </c>
      <c r="H26665">
        <v>42.854999999999997</v>
      </c>
      <c r="I26665">
        <v>40.744</v>
      </c>
    </row>
    <row r="26666" spans="6:9" x14ac:dyDescent="0.25">
      <c r="F26666" t="s">
        <v>38</v>
      </c>
      <c r="G26666" s="18">
        <v>3.8518518518518521E-2</v>
      </c>
      <c r="H26666">
        <v>42.908999999999999</v>
      </c>
      <c r="I26666">
        <v>40.634</v>
      </c>
    </row>
    <row r="26667" spans="6:9" x14ac:dyDescent="0.25">
      <c r="F26667" t="s">
        <v>38</v>
      </c>
      <c r="G26667" s="18">
        <v>3.8692129629629632E-2</v>
      </c>
      <c r="H26667">
        <v>42.96</v>
      </c>
      <c r="I26667">
        <v>40.514000000000003</v>
      </c>
    </row>
    <row r="26668" spans="6:9" x14ac:dyDescent="0.25">
      <c r="F26668" t="s">
        <v>38</v>
      </c>
      <c r="G26668" s="18">
        <v>3.8865740740740742E-2</v>
      </c>
      <c r="H26668">
        <v>42.99</v>
      </c>
      <c r="I26668">
        <v>40.378</v>
      </c>
    </row>
    <row r="26669" spans="6:9" x14ac:dyDescent="0.25">
      <c r="F26669" t="s">
        <v>38</v>
      </c>
      <c r="G26669" s="18">
        <v>3.9039351851851853E-2</v>
      </c>
      <c r="H26669">
        <v>43.039000000000001</v>
      </c>
      <c r="I26669">
        <v>40.231999999999999</v>
      </c>
    </row>
    <row r="26670" spans="6:9" x14ac:dyDescent="0.25">
      <c r="F26670" t="s">
        <v>38</v>
      </c>
      <c r="G26670" s="18">
        <v>3.9212962962962963E-2</v>
      </c>
      <c r="H26670">
        <v>43.072000000000003</v>
      </c>
      <c r="I26670">
        <v>40.091000000000001</v>
      </c>
    </row>
    <row r="26671" spans="6:9" x14ac:dyDescent="0.25">
      <c r="F26671" t="s">
        <v>38</v>
      </c>
      <c r="G26671" s="18">
        <v>3.9386574074074074E-2</v>
      </c>
      <c r="H26671">
        <v>43.106000000000002</v>
      </c>
      <c r="I26671">
        <v>39.962000000000003</v>
      </c>
    </row>
    <row r="26672" spans="6:9" x14ac:dyDescent="0.25">
      <c r="F26672" t="s">
        <v>38</v>
      </c>
      <c r="G26672" s="18">
        <v>3.9560185185185184E-2</v>
      </c>
      <c r="H26672">
        <v>43.134</v>
      </c>
      <c r="I26672">
        <v>39.844000000000001</v>
      </c>
    </row>
    <row r="26673" spans="6:9" x14ac:dyDescent="0.25">
      <c r="F26673" t="s">
        <v>38</v>
      </c>
      <c r="G26673" s="18">
        <v>3.9733796296296302E-2</v>
      </c>
      <c r="H26673">
        <v>43.164000000000001</v>
      </c>
      <c r="I26673">
        <v>39.737000000000002</v>
      </c>
    </row>
    <row r="26674" spans="6:9" x14ac:dyDescent="0.25">
      <c r="F26674" t="s">
        <v>38</v>
      </c>
      <c r="G26674" s="18">
        <v>3.9907407407407412E-2</v>
      </c>
      <c r="H26674">
        <v>43.189</v>
      </c>
      <c r="I26674">
        <v>39.628</v>
      </c>
    </row>
    <row r="26675" spans="6:9" x14ac:dyDescent="0.25">
      <c r="F26675" t="s">
        <v>38</v>
      </c>
      <c r="G26675" s="18">
        <v>4.0081018518518523E-2</v>
      </c>
      <c r="H26675">
        <v>43.223999999999997</v>
      </c>
      <c r="I26675">
        <v>39.509</v>
      </c>
    </row>
    <row r="26676" spans="6:9" x14ac:dyDescent="0.25">
      <c r="F26676" t="s">
        <v>38</v>
      </c>
      <c r="G26676" s="18">
        <v>4.0254629629629633E-2</v>
      </c>
      <c r="H26676">
        <v>43.244</v>
      </c>
      <c r="I26676">
        <v>39.380000000000003</v>
      </c>
    </row>
    <row r="26677" spans="6:9" x14ac:dyDescent="0.25">
      <c r="F26677" t="s">
        <v>38</v>
      </c>
      <c r="G26677" s="18">
        <v>4.0428240740740744E-2</v>
      </c>
      <c r="H26677">
        <v>43.271999999999998</v>
      </c>
      <c r="I26677">
        <v>39.246000000000002</v>
      </c>
    </row>
    <row r="26678" spans="6:9" x14ac:dyDescent="0.25">
      <c r="F26678" t="s">
        <v>38</v>
      </c>
      <c r="G26678" s="18">
        <v>4.0601851851851854E-2</v>
      </c>
      <c r="H26678">
        <v>43.293999999999997</v>
      </c>
      <c r="I26678">
        <v>39.097999999999999</v>
      </c>
    </row>
    <row r="26679" spans="6:9" x14ac:dyDescent="0.25">
      <c r="F26679" t="s">
        <v>38</v>
      </c>
      <c r="G26679" s="18">
        <v>4.0775462962962965E-2</v>
      </c>
      <c r="H26679">
        <v>43.32</v>
      </c>
      <c r="I26679">
        <v>38.94</v>
      </c>
    </row>
    <row r="26680" spans="6:9" x14ac:dyDescent="0.25">
      <c r="F26680" t="s">
        <v>38</v>
      </c>
      <c r="G26680" s="18">
        <v>4.0949074074074075E-2</v>
      </c>
      <c r="H26680">
        <v>43.341000000000001</v>
      </c>
      <c r="I26680">
        <v>38.774000000000001</v>
      </c>
    </row>
    <row r="26681" spans="6:9" x14ac:dyDescent="0.25">
      <c r="F26681" t="s">
        <v>38</v>
      </c>
      <c r="G26681" s="18">
        <v>4.1122685185185186E-2</v>
      </c>
      <c r="H26681">
        <v>43.368000000000002</v>
      </c>
      <c r="I26681">
        <v>38.604999999999997</v>
      </c>
    </row>
    <row r="26682" spans="6:9" x14ac:dyDescent="0.25">
      <c r="F26682" t="s">
        <v>38</v>
      </c>
      <c r="G26682" s="18">
        <v>4.1296296296296296E-2</v>
      </c>
      <c r="H26682">
        <v>43.398000000000003</v>
      </c>
      <c r="I26682">
        <v>38.442</v>
      </c>
    </row>
    <row r="26683" spans="6:9" x14ac:dyDescent="0.25">
      <c r="F26683" t="s">
        <v>38</v>
      </c>
      <c r="G26683" s="18">
        <v>4.1469907407407407E-2</v>
      </c>
      <c r="H26683">
        <v>43.42</v>
      </c>
      <c r="I26683">
        <v>38.283000000000001</v>
      </c>
    </row>
    <row r="26684" spans="6:9" x14ac:dyDescent="0.25">
      <c r="F26684" t="s">
        <v>38</v>
      </c>
      <c r="G26684" s="18">
        <v>4.1643518518518517E-2</v>
      </c>
      <c r="H26684">
        <v>43.442999999999998</v>
      </c>
      <c r="I26684">
        <v>38.130000000000003</v>
      </c>
    </row>
    <row r="26685" spans="6:9" x14ac:dyDescent="0.25">
      <c r="F26685" t="s">
        <v>38</v>
      </c>
      <c r="G26685" s="18">
        <v>4.1817129629629628E-2</v>
      </c>
      <c r="H26685">
        <v>43.365000000000002</v>
      </c>
      <c r="I26685">
        <v>37.984000000000002</v>
      </c>
    </row>
    <row r="26686" spans="6:9" x14ac:dyDescent="0.25">
      <c r="F26686" t="s">
        <v>38</v>
      </c>
      <c r="G26686" s="18">
        <v>4.1990740740740745E-2</v>
      </c>
      <c r="H26686">
        <v>43.155999999999999</v>
      </c>
      <c r="I26686">
        <v>37.848999999999997</v>
      </c>
    </row>
    <row r="26687" spans="6:9" x14ac:dyDescent="0.25">
      <c r="F26687" t="s">
        <v>38</v>
      </c>
      <c r="G26687" s="18">
        <v>4.2164351851851856E-2</v>
      </c>
      <c r="H26687">
        <v>42.993000000000002</v>
      </c>
      <c r="I26687">
        <v>37.732999999999997</v>
      </c>
    </row>
    <row r="26688" spans="6:9" x14ac:dyDescent="0.25">
      <c r="F26688" t="s">
        <v>38</v>
      </c>
      <c r="G26688" s="18">
        <v>4.2337962962962966E-2</v>
      </c>
      <c r="H26688">
        <v>42.850999999999999</v>
      </c>
      <c r="I26688">
        <v>37.656999999999996</v>
      </c>
    </row>
    <row r="26689" spans="6:9" x14ac:dyDescent="0.25">
      <c r="F26689" t="s">
        <v>38</v>
      </c>
      <c r="G26689" s="18">
        <v>4.2511574074074077E-2</v>
      </c>
      <c r="H26689">
        <v>42.755000000000003</v>
      </c>
      <c r="I26689">
        <v>37.634999999999998</v>
      </c>
    </row>
    <row r="26690" spans="6:9" x14ac:dyDescent="0.25">
      <c r="F26690" t="s">
        <v>38</v>
      </c>
      <c r="G26690" s="18">
        <v>4.2685185185185187E-2</v>
      </c>
      <c r="H26690">
        <v>42.682000000000002</v>
      </c>
      <c r="I26690">
        <v>37.637</v>
      </c>
    </row>
    <row r="26691" spans="6:9" x14ac:dyDescent="0.25">
      <c r="F26691" t="s">
        <v>38</v>
      </c>
      <c r="G26691" s="18">
        <v>4.2858796296296298E-2</v>
      </c>
      <c r="H26691">
        <v>42.624000000000002</v>
      </c>
      <c r="I26691">
        <v>37.637999999999998</v>
      </c>
    </row>
    <row r="26692" spans="6:9" x14ac:dyDescent="0.25">
      <c r="F26692" t="s">
        <v>38</v>
      </c>
      <c r="G26692" s="18">
        <v>4.3032407407407408E-2</v>
      </c>
      <c r="H26692">
        <v>42.581000000000003</v>
      </c>
      <c r="I26692">
        <v>37.646999999999998</v>
      </c>
    </row>
    <row r="26693" spans="6:9" x14ac:dyDescent="0.25">
      <c r="F26693" t="s">
        <v>38</v>
      </c>
      <c r="G26693" s="18">
        <v>4.3206018518518519E-2</v>
      </c>
      <c r="H26693">
        <v>42.545999999999999</v>
      </c>
      <c r="I26693">
        <v>37.662999999999997</v>
      </c>
    </row>
    <row r="26694" spans="6:9" x14ac:dyDescent="0.25">
      <c r="F26694" t="s">
        <v>38</v>
      </c>
      <c r="G26694" s="18">
        <v>4.3379629629629629E-2</v>
      </c>
      <c r="H26694">
        <v>42.551000000000002</v>
      </c>
      <c r="I26694">
        <v>37.674999999999997</v>
      </c>
    </row>
    <row r="26695" spans="6:9" x14ac:dyDescent="0.25">
      <c r="F26695" t="s">
        <v>38</v>
      </c>
      <c r="G26695" s="18">
        <v>4.355324074074074E-2</v>
      </c>
      <c r="H26695">
        <v>42.755000000000003</v>
      </c>
      <c r="I26695">
        <v>37.689</v>
      </c>
    </row>
    <row r="26696" spans="6:9" x14ac:dyDescent="0.25">
      <c r="F26696" t="s">
        <v>38</v>
      </c>
      <c r="G26696" s="18">
        <v>4.372685185185185E-2</v>
      </c>
      <c r="H26696">
        <v>42.960999999999999</v>
      </c>
      <c r="I26696">
        <v>37.704999999999998</v>
      </c>
    </row>
    <row r="26697" spans="6:9" x14ac:dyDescent="0.25">
      <c r="F26697" t="s">
        <v>38</v>
      </c>
      <c r="G26697" s="18">
        <v>4.3900462962962961E-2</v>
      </c>
      <c r="H26697">
        <v>43.113</v>
      </c>
      <c r="I26697">
        <v>37.713000000000001</v>
      </c>
    </row>
    <row r="26698" spans="6:9" x14ac:dyDescent="0.25">
      <c r="F26698" t="s">
        <v>38</v>
      </c>
      <c r="G26698" s="18">
        <v>4.4074074074074071E-2</v>
      </c>
      <c r="H26698">
        <v>43.206000000000003</v>
      </c>
      <c r="I26698">
        <v>37.692</v>
      </c>
    </row>
    <row r="26699" spans="6:9" x14ac:dyDescent="0.25">
      <c r="F26699" t="s">
        <v>38</v>
      </c>
      <c r="G26699" s="18">
        <v>4.4247685185185182E-2</v>
      </c>
      <c r="H26699">
        <v>43.292999999999999</v>
      </c>
      <c r="I26699">
        <v>37.628999999999998</v>
      </c>
    </row>
    <row r="26700" spans="6:9" x14ac:dyDescent="0.25">
      <c r="F26700" t="s">
        <v>38</v>
      </c>
      <c r="G26700" s="18">
        <v>4.4421296296296292E-2</v>
      </c>
      <c r="H26700">
        <v>43.369</v>
      </c>
      <c r="I26700">
        <v>37.524999999999999</v>
      </c>
    </row>
    <row r="26701" spans="6:9" x14ac:dyDescent="0.25">
      <c r="F26701" t="s">
        <v>38</v>
      </c>
      <c r="G26701" s="18">
        <v>4.4594907407407409E-2</v>
      </c>
      <c r="H26701">
        <v>43.433999999999997</v>
      </c>
      <c r="I26701">
        <v>37.4</v>
      </c>
    </row>
    <row r="26702" spans="6:9" x14ac:dyDescent="0.25">
      <c r="F26702" t="s">
        <v>38</v>
      </c>
      <c r="G26702" s="18">
        <v>4.476851851851852E-2</v>
      </c>
      <c r="H26702">
        <v>43.491</v>
      </c>
      <c r="I26702">
        <v>37.274000000000001</v>
      </c>
    </row>
    <row r="26703" spans="6:9" x14ac:dyDescent="0.25">
      <c r="F26703" t="s">
        <v>38</v>
      </c>
      <c r="G26703" s="18">
        <v>4.494212962962963E-2</v>
      </c>
      <c r="H26703">
        <v>43.533999999999999</v>
      </c>
      <c r="I26703">
        <v>37.155000000000001</v>
      </c>
    </row>
    <row r="26704" spans="6:9" x14ac:dyDescent="0.25">
      <c r="F26704" t="s">
        <v>38</v>
      </c>
      <c r="G26704" s="18">
        <v>4.5115740740740741E-2</v>
      </c>
      <c r="H26704">
        <v>43.567</v>
      </c>
      <c r="I26704">
        <v>37.048999999999999</v>
      </c>
    </row>
    <row r="26705" spans="6:9" x14ac:dyDescent="0.25">
      <c r="F26705" t="s">
        <v>38</v>
      </c>
      <c r="G26705" s="18">
        <v>4.5289351851851851E-2</v>
      </c>
      <c r="H26705">
        <v>43.606000000000002</v>
      </c>
      <c r="I26705">
        <v>36.94</v>
      </c>
    </row>
    <row r="26706" spans="6:9" x14ac:dyDescent="0.25">
      <c r="F26706" t="s">
        <v>38</v>
      </c>
      <c r="G26706" s="18">
        <v>4.5462962962962962E-2</v>
      </c>
      <c r="H26706">
        <v>43.634999999999998</v>
      </c>
      <c r="I26706">
        <v>36.829000000000001</v>
      </c>
    </row>
    <row r="26707" spans="6:9" x14ac:dyDescent="0.25">
      <c r="F26707" t="s">
        <v>38</v>
      </c>
      <c r="G26707" s="18">
        <v>4.5636574074074072E-2</v>
      </c>
      <c r="H26707">
        <v>43.662999999999997</v>
      </c>
      <c r="I26707">
        <v>36.713000000000001</v>
      </c>
    </row>
    <row r="26708" spans="6:9" x14ac:dyDescent="0.25">
      <c r="F26708" t="s">
        <v>38</v>
      </c>
      <c r="G26708" s="18">
        <v>4.5810185185185183E-2</v>
      </c>
      <c r="H26708">
        <v>43.69</v>
      </c>
      <c r="I26708">
        <v>36.598999999999997</v>
      </c>
    </row>
    <row r="26709" spans="6:9" x14ac:dyDescent="0.25">
      <c r="F26709" t="s">
        <v>38</v>
      </c>
      <c r="G26709" s="18">
        <v>4.5983796296296293E-2</v>
      </c>
      <c r="H26709">
        <v>43.713999999999999</v>
      </c>
      <c r="I26709">
        <v>36.494</v>
      </c>
    </row>
    <row r="26710" spans="6:9" x14ac:dyDescent="0.25">
      <c r="F26710" t="s">
        <v>38</v>
      </c>
      <c r="G26710" s="18">
        <v>4.6157407407407404E-2</v>
      </c>
      <c r="H26710">
        <v>43.743000000000002</v>
      </c>
      <c r="I26710">
        <v>36.398000000000003</v>
      </c>
    </row>
    <row r="26711" spans="6:9" x14ac:dyDescent="0.25">
      <c r="F26711" t="s">
        <v>38</v>
      </c>
      <c r="G26711" s="18">
        <v>4.6331018518518514E-2</v>
      </c>
      <c r="H26711">
        <v>43.764000000000003</v>
      </c>
      <c r="I26711">
        <v>36.305999999999997</v>
      </c>
    </row>
    <row r="26712" spans="6:9" x14ac:dyDescent="0.25">
      <c r="F26712" t="s">
        <v>38</v>
      </c>
      <c r="G26712" s="18">
        <v>4.6504629629629625E-2</v>
      </c>
      <c r="H26712">
        <v>43.784999999999997</v>
      </c>
      <c r="I26712">
        <v>36.213999999999999</v>
      </c>
    </row>
    <row r="26713" spans="6:9" x14ac:dyDescent="0.25">
      <c r="F26713" t="s">
        <v>38</v>
      </c>
      <c r="G26713" s="18">
        <v>4.6678240740740735E-2</v>
      </c>
      <c r="H26713">
        <v>43.804000000000002</v>
      </c>
      <c r="I26713">
        <v>36.121000000000002</v>
      </c>
    </row>
    <row r="26714" spans="6:9" x14ac:dyDescent="0.25">
      <c r="F26714" t="s">
        <v>38</v>
      </c>
      <c r="G26714" s="18">
        <v>4.6851851851851846E-2</v>
      </c>
      <c r="H26714">
        <v>43.829000000000001</v>
      </c>
      <c r="I26714">
        <v>36.03</v>
      </c>
    </row>
    <row r="26715" spans="6:9" x14ac:dyDescent="0.25">
      <c r="F26715" t="s">
        <v>38</v>
      </c>
      <c r="G26715" s="18">
        <v>4.702546296296297E-2</v>
      </c>
      <c r="H26715">
        <v>43.85</v>
      </c>
      <c r="I26715">
        <v>35.944000000000003</v>
      </c>
    </row>
    <row r="26716" spans="6:9" x14ac:dyDescent="0.25">
      <c r="F26716" t="s">
        <v>38</v>
      </c>
      <c r="G26716" s="18">
        <v>4.7199074074074067E-2</v>
      </c>
      <c r="H26716">
        <v>43.869</v>
      </c>
      <c r="I26716">
        <v>35.856000000000002</v>
      </c>
    </row>
    <row r="26717" spans="6:9" x14ac:dyDescent="0.25">
      <c r="F26717" t="s">
        <v>38</v>
      </c>
      <c r="G26717" s="18">
        <v>4.7372685185185191E-2</v>
      </c>
      <c r="H26717">
        <v>43.889000000000003</v>
      </c>
      <c r="I26717">
        <v>35.765000000000001</v>
      </c>
    </row>
    <row r="26718" spans="6:9" x14ac:dyDescent="0.25">
      <c r="F26718" t="s">
        <v>38</v>
      </c>
      <c r="G26718" s="18">
        <v>4.7546296296296302E-2</v>
      </c>
      <c r="H26718">
        <v>43.908000000000001</v>
      </c>
      <c r="I26718">
        <v>35.680999999999997</v>
      </c>
    </row>
    <row r="26719" spans="6:9" x14ac:dyDescent="0.25">
      <c r="F26719" t="s">
        <v>38</v>
      </c>
      <c r="G26719" s="18">
        <v>4.7719907407407412E-2</v>
      </c>
      <c r="H26719">
        <v>43.927</v>
      </c>
      <c r="I26719">
        <v>35.595999999999997</v>
      </c>
    </row>
    <row r="26720" spans="6:9" x14ac:dyDescent="0.25">
      <c r="F26720" t="s">
        <v>38</v>
      </c>
      <c r="G26720" s="18">
        <v>4.7893518518518523E-2</v>
      </c>
      <c r="H26720">
        <v>43.945</v>
      </c>
      <c r="I26720">
        <v>35.51</v>
      </c>
    </row>
    <row r="26721" spans="6:9" x14ac:dyDescent="0.25">
      <c r="F26721" t="s">
        <v>38</v>
      </c>
      <c r="G26721" s="18">
        <v>4.8067129629629633E-2</v>
      </c>
      <c r="H26721">
        <v>43.963000000000001</v>
      </c>
      <c r="I26721">
        <v>35.423999999999999</v>
      </c>
    </row>
    <row r="26722" spans="6:9" x14ac:dyDescent="0.25">
      <c r="F26722" t="s">
        <v>38</v>
      </c>
      <c r="G26722" s="18">
        <v>4.8240740740740744E-2</v>
      </c>
      <c r="H26722">
        <v>43.981000000000002</v>
      </c>
      <c r="I26722">
        <v>35.340000000000003</v>
      </c>
    </row>
    <row r="26723" spans="6:9" x14ac:dyDescent="0.25">
      <c r="F26723" t="s">
        <v>38</v>
      </c>
      <c r="G26723" s="18">
        <v>4.8414351851851854E-2</v>
      </c>
      <c r="H26723">
        <v>44.003</v>
      </c>
      <c r="I26723">
        <v>35.256</v>
      </c>
    </row>
    <row r="26724" spans="6:9" x14ac:dyDescent="0.25">
      <c r="F26724" t="s">
        <v>38</v>
      </c>
      <c r="G26724" s="18">
        <v>4.8587962962962965E-2</v>
      </c>
      <c r="H26724">
        <v>44.021000000000001</v>
      </c>
      <c r="I26724">
        <v>35.173000000000002</v>
      </c>
    </row>
    <row r="26725" spans="6:9" x14ac:dyDescent="0.25">
      <c r="F26725" t="s">
        <v>38</v>
      </c>
      <c r="G26725" s="18">
        <v>4.8761574074074075E-2</v>
      </c>
      <c r="H26725">
        <v>44.042999999999999</v>
      </c>
      <c r="I26725">
        <v>35.093000000000004</v>
      </c>
    </row>
    <row r="26726" spans="6:9" x14ac:dyDescent="0.25">
      <c r="F26726" t="s">
        <v>38</v>
      </c>
      <c r="G26726" s="18">
        <v>4.8935185185185186E-2</v>
      </c>
      <c r="H26726">
        <v>44.058999999999997</v>
      </c>
      <c r="I26726">
        <v>35.015999999999998</v>
      </c>
    </row>
    <row r="26727" spans="6:9" x14ac:dyDescent="0.25">
      <c r="F26727" t="s">
        <v>38</v>
      </c>
      <c r="G26727" s="18">
        <v>4.9108796296296296E-2</v>
      </c>
      <c r="H26727">
        <v>44.073999999999998</v>
      </c>
      <c r="I26727">
        <v>34.94</v>
      </c>
    </row>
    <row r="26728" spans="6:9" x14ac:dyDescent="0.25">
      <c r="F26728" t="s">
        <v>38</v>
      </c>
      <c r="G26728" s="18">
        <v>4.9282407407407407E-2</v>
      </c>
      <c r="H26728">
        <v>44.094000000000001</v>
      </c>
      <c r="I26728">
        <v>34.863999999999997</v>
      </c>
    </row>
    <row r="26729" spans="6:9" x14ac:dyDescent="0.25">
      <c r="F26729" t="s">
        <v>38</v>
      </c>
      <c r="G26729" s="18">
        <v>4.9456018518518517E-2</v>
      </c>
      <c r="H26729">
        <v>44.11</v>
      </c>
      <c r="I26729">
        <v>34.792000000000002</v>
      </c>
    </row>
    <row r="26730" spans="6:9" x14ac:dyDescent="0.25">
      <c r="F26730" t="s">
        <v>38</v>
      </c>
      <c r="G26730" s="18">
        <v>4.9629629629629635E-2</v>
      </c>
      <c r="H26730">
        <v>44.131999999999998</v>
      </c>
      <c r="I26730">
        <v>34.720999999999997</v>
      </c>
    </row>
    <row r="26731" spans="6:9" x14ac:dyDescent="0.25">
      <c r="F26731" t="s">
        <v>38</v>
      </c>
      <c r="G26731" s="18">
        <v>4.9803240740740738E-2</v>
      </c>
      <c r="H26731">
        <v>44.146999999999998</v>
      </c>
      <c r="I26731">
        <v>34.649000000000001</v>
      </c>
    </row>
    <row r="26732" spans="6:9" x14ac:dyDescent="0.25">
      <c r="F26732" t="s">
        <v>38</v>
      </c>
      <c r="G26732" s="18">
        <v>4.9976851851851856E-2</v>
      </c>
      <c r="H26732">
        <v>43.988</v>
      </c>
      <c r="I26732">
        <v>34.576999999999998</v>
      </c>
    </row>
    <row r="26733" spans="6:9" x14ac:dyDescent="0.25">
      <c r="F26733" t="s">
        <v>38</v>
      </c>
      <c r="G26733" s="18">
        <v>5.0150462962962966E-2</v>
      </c>
      <c r="H26733">
        <v>43.784999999999997</v>
      </c>
      <c r="I26733">
        <v>34.511000000000003</v>
      </c>
    </row>
    <row r="26734" spans="6:9" x14ac:dyDescent="0.25">
      <c r="F26734" t="s">
        <v>38</v>
      </c>
      <c r="G26734" s="18">
        <v>5.0324074074074077E-2</v>
      </c>
      <c r="H26734">
        <v>43.627000000000002</v>
      </c>
      <c r="I26734">
        <v>34.457999999999998</v>
      </c>
    </row>
    <row r="26735" spans="6:9" x14ac:dyDescent="0.25">
      <c r="F26735" t="s">
        <v>38</v>
      </c>
      <c r="G26735" s="18">
        <v>5.0497685185185187E-2</v>
      </c>
      <c r="H26735">
        <v>43.593000000000004</v>
      </c>
      <c r="I26735">
        <v>34.44</v>
      </c>
    </row>
    <row r="26736" spans="6:9" x14ac:dyDescent="0.25">
      <c r="F26736" t="s">
        <v>38</v>
      </c>
      <c r="G26736" s="18">
        <v>5.0671296296296298E-2</v>
      </c>
      <c r="H26736">
        <v>43.747</v>
      </c>
      <c r="I26736">
        <v>34.451999999999998</v>
      </c>
    </row>
    <row r="26737" spans="6:9" x14ac:dyDescent="0.25">
      <c r="F26737" t="s">
        <v>38</v>
      </c>
      <c r="G26737" s="18">
        <v>5.0844907407407408E-2</v>
      </c>
      <c r="H26737">
        <v>43.859000000000002</v>
      </c>
      <c r="I26737">
        <v>34.466000000000001</v>
      </c>
    </row>
    <row r="26738" spans="6:9" x14ac:dyDescent="0.25">
      <c r="F26738" t="s">
        <v>38</v>
      </c>
      <c r="G26738" s="18">
        <v>5.1018518518518519E-2</v>
      </c>
      <c r="H26738">
        <v>43.942</v>
      </c>
      <c r="I26738">
        <v>34.46</v>
      </c>
    </row>
    <row r="26739" spans="6:9" x14ac:dyDescent="0.25">
      <c r="F26739" t="s">
        <v>38</v>
      </c>
      <c r="G26739" s="18">
        <v>5.1192129629629629E-2</v>
      </c>
      <c r="H26739">
        <v>44.017000000000003</v>
      </c>
      <c r="I26739">
        <v>34.414999999999999</v>
      </c>
    </row>
    <row r="26740" spans="6:9" x14ac:dyDescent="0.25">
      <c r="F26740" t="s">
        <v>38</v>
      </c>
      <c r="G26740" s="18">
        <v>5.136574074074074E-2</v>
      </c>
      <c r="H26740">
        <v>44.082000000000001</v>
      </c>
      <c r="I26740">
        <v>34.351999999999997</v>
      </c>
    </row>
    <row r="26741" spans="6:9" x14ac:dyDescent="0.25">
      <c r="F26741" t="s">
        <v>38</v>
      </c>
      <c r="G26741" s="18">
        <v>5.153935185185185E-2</v>
      </c>
      <c r="H26741">
        <v>44.125999999999998</v>
      </c>
      <c r="I26741">
        <v>34.286000000000001</v>
      </c>
    </row>
    <row r="26742" spans="6:9" x14ac:dyDescent="0.25">
      <c r="F26742" t="s">
        <v>38</v>
      </c>
      <c r="G26742" s="18">
        <v>5.1712962962962961E-2</v>
      </c>
      <c r="H26742">
        <v>44.176000000000002</v>
      </c>
      <c r="I26742">
        <v>34.22</v>
      </c>
    </row>
    <row r="26743" spans="6:9" x14ac:dyDescent="0.25">
      <c r="F26743" t="s">
        <v>38</v>
      </c>
      <c r="G26743" s="18">
        <v>5.1886574074074071E-2</v>
      </c>
      <c r="H26743">
        <v>44.216000000000001</v>
      </c>
      <c r="I26743">
        <v>34.152000000000001</v>
      </c>
    </row>
    <row r="26744" spans="6:9" x14ac:dyDescent="0.25">
      <c r="F26744" t="s">
        <v>38</v>
      </c>
      <c r="G26744" s="18">
        <v>5.2060185185185182E-2</v>
      </c>
      <c r="H26744">
        <v>44.253</v>
      </c>
      <c r="I26744">
        <v>34.088000000000001</v>
      </c>
    </row>
    <row r="26745" spans="6:9" x14ac:dyDescent="0.25">
      <c r="F26745" t="s">
        <v>38</v>
      </c>
      <c r="G26745" s="18">
        <v>5.2233796296296299E-2</v>
      </c>
      <c r="H26745">
        <v>44.277000000000001</v>
      </c>
      <c r="I26745">
        <v>34.021999999999998</v>
      </c>
    </row>
    <row r="26746" spans="6:9" x14ac:dyDescent="0.25">
      <c r="F26746" t="s">
        <v>38</v>
      </c>
      <c r="G26746" s="18">
        <v>5.2407407407407403E-2</v>
      </c>
      <c r="H26746">
        <v>44.302999999999997</v>
      </c>
      <c r="I26746">
        <v>33.954000000000001</v>
      </c>
    </row>
    <row r="26747" spans="6:9" x14ac:dyDescent="0.25">
      <c r="F26747" t="s">
        <v>38</v>
      </c>
      <c r="G26747" s="18">
        <v>5.258101851851852E-2</v>
      </c>
      <c r="H26747">
        <v>44.33</v>
      </c>
      <c r="I26747">
        <v>33.884</v>
      </c>
    </row>
    <row r="26748" spans="6:9" x14ac:dyDescent="0.25">
      <c r="F26748" t="s">
        <v>38</v>
      </c>
      <c r="G26748" s="18">
        <v>5.275462962962963E-2</v>
      </c>
      <c r="H26748">
        <v>44.350999999999999</v>
      </c>
      <c r="I26748">
        <v>33.816000000000003</v>
      </c>
    </row>
    <row r="26749" spans="6:9" x14ac:dyDescent="0.25">
      <c r="F26749" t="s">
        <v>38</v>
      </c>
      <c r="G26749" s="18">
        <v>5.2928240740740741E-2</v>
      </c>
      <c r="H26749">
        <v>44.372999999999998</v>
      </c>
      <c r="I26749">
        <v>33.747</v>
      </c>
    </row>
    <row r="26750" spans="6:9" x14ac:dyDescent="0.25">
      <c r="F26750" t="s">
        <v>38</v>
      </c>
      <c r="G26750" s="18">
        <v>5.3101851851851851E-2</v>
      </c>
      <c r="H26750">
        <v>44.390999999999998</v>
      </c>
      <c r="I26750">
        <v>33.676000000000002</v>
      </c>
    </row>
    <row r="26751" spans="6:9" x14ac:dyDescent="0.25">
      <c r="F26751" t="s">
        <v>38</v>
      </c>
      <c r="G26751" s="18">
        <v>5.3275462962962962E-2</v>
      </c>
      <c r="H26751">
        <v>44.408000000000001</v>
      </c>
      <c r="I26751">
        <v>33.603999999999999</v>
      </c>
    </row>
    <row r="26752" spans="6:9" x14ac:dyDescent="0.25">
      <c r="F26752" t="s">
        <v>38</v>
      </c>
      <c r="G26752" s="18">
        <v>5.3449074074074072E-2</v>
      </c>
      <c r="H26752">
        <v>44.430999999999997</v>
      </c>
      <c r="I26752">
        <v>33.53</v>
      </c>
    </row>
    <row r="26753" spans="6:9" x14ac:dyDescent="0.25">
      <c r="F26753" t="s">
        <v>38</v>
      </c>
      <c r="G26753" s="18">
        <v>5.3622685185185183E-2</v>
      </c>
      <c r="H26753">
        <v>44.444000000000003</v>
      </c>
      <c r="I26753">
        <v>33.459000000000003</v>
      </c>
    </row>
    <row r="26754" spans="6:9" x14ac:dyDescent="0.25">
      <c r="F26754" t="s">
        <v>38</v>
      </c>
      <c r="G26754" s="18">
        <v>5.3796296296296293E-2</v>
      </c>
      <c r="H26754">
        <v>44.466000000000001</v>
      </c>
      <c r="I26754">
        <v>33.389000000000003</v>
      </c>
    </row>
    <row r="26755" spans="6:9" x14ac:dyDescent="0.25">
      <c r="F26755" t="s">
        <v>38</v>
      </c>
      <c r="G26755" s="18">
        <v>5.3969907407407404E-2</v>
      </c>
      <c r="H26755">
        <v>44.48</v>
      </c>
      <c r="I26755">
        <v>33.320999999999998</v>
      </c>
    </row>
    <row r="26756" spans="6:9" x14ac:dyDescent="0.25">
      <c r="F26756" t="s">
        <v>38</v>
      </c>
      <c r="G26756" s="18">
        <v>5.4143518518518514E-2</v>
      </c>
      <c r="H26756">
        <v>44.500999999999998</v>
      </c>
      <c r="I26756">
        <v>33.25</v>
      </c>
    </row>
    <row r="26757" spans="6:9" x14ac:dyDescent="0.25">
      <c r="F26757" t="s">
        <v>38</v>
      </c>
      <c r="G26757" s="18">
        <v>5.4317129629629625E-2</v>
      </c>
      <c r="H26757">
        <v>44.512999999999998</v>
      </c>
      <c r="I26757">
        <v>33.18</v>
      </c>
    </row>
    <row r="26758" spans="6:9" x14ac:dyDescent="0.25">
      <c r="F26758" t="s">
        <v>38</v>
      </c>
      <c r="G26758" s="18">
        <v>5.4490740740740735E-2</v>
      </c>
      <c r="H26758">
        <v>44.531999999999996</v>
      </c>
      <c r="I26758">
        <v>33.116</v>
      </c>
    </row>
    <row r="26759" spans="6:9" x14ac:dyDescent="0.25">
      <c r="F26759" t="s">
        <v>38</v>
      </c>
      <c r="G26759" s="18">
        <v>5.4664351851851846E-2</v>
      </c>
      <c r="H26759">
        <v>44.552999999999997</v>
      </c>
      <c r="I26759">
        <v>33.055</v>
      </c>
    </row>
    <row r="26760" spans="6:9" x14ac:dyDescent="0.25">
      <c r="F26760" t="s">
        <v>38</v>
      </c>
      <c r="G26760" s="18">
        <v>5.4837962962962956E-2</v>
      </c>
      <c r="H26760">
        <v>44.563000000000002</v>
      </c>
      <c r="I26760">
        <v>32.988999999999997</v>
      </c>
    </row>
    <row r="26761" spans="6:9" x14ac:dyDescent="0.25">
      <c r="F26761" t="s">
        <v>38</v>
      </c>
      <c r="G26761" s="18">
        <v>5.5011574074074067E-2</v>
      </c>
      <c r="H26761">
        <v>44.581000000000003</v>
      </c>
      <c r="I26761">
        <v>32.921999999999997</v>
      </c>
    </row>
    <row r="26762" spans="6:9" x14ac:dyDescent="0.25">
      <c r="F26762" t="s">
        <v>38</v>
      </c>
      <c r="G26762" s="18">
        <v>5.5185185185185191E-2</v>
      </c>
      <c r="H26762">
        <v>44.598999999999997</v>
      </c>
      <c r="I26762">
        <v>32.854999999999997</v>
      </c>
    </row>
    <row r="26763" spans="6:9" x14ac:dyDescent="0.25">
      <c r="F26763" t="s">
        <v>38</v>
      </c>
      <c r="G26763" s="18">
        <v>5.5358796296296288E-2</v>
      </c>
      <c r="H26763">
        <v>44.618000000000002</v>
      </c>
      <c r="I26763">
        <v>32.79</v>
      </c>
    </row>
    <row r="26764" spans="6:9" x14ac:dyDescent="0.25">
      <c r="F26764" t="s">
        <v>38</v>
      </c>
      <c r="G26764" s="18">
        <v>5.5532407407407412E-2</v>
      </c>
      <c r="H26764">
        <v>44.634</v>
      </c>
      <c r="I26764">
        <v>32.720999999999997</v>
      </c>
    </row>
    <row r="26765" spans="6:9" x14ac:dyDescent="0.25">
      <c r="F26765" t="s">
        <v>38</v>
      </c>
      <c r="G26765" s="18">
        <v>5.5706018518518523E-2</v>
      </c>
      <c r="H26765">
        <v>44.649000000000001</v>
      </c>
      <c r="I26765">
        <v>32.651000000000003</v>
      </c>
    </row>
    <row r="26766" spans="6:9" x14ac:dyDescent="0.25">
      <c r="F26766" t="s">
        <v>38</v>
      </c>
      <c r="G26766" s="18">
        <v>5.5879629629629633E-2</v>
      </c>
      <c r="H26766">
        <v>44.662999999999997</v>
      </c>
      <c r="I26766">
        <v>32.582999999999998</v>
      </c>
    </row>
    <row r="26767" spans="6:9" x14ac:dyDescent="0.25">
      <c r="F26767" t="s">
        <v>38</v>
      </c>
      <c r="G26767" s="18">
        <v>5.6053240740740744E-2</v>
      </c>
      <c r="H26767">
        <v>44.68</v>
      </c>
      <c r="I26767">
        <v>32.514000000000003</v>
      </c>
    </row>
    <row r="26768" spans="6:9" x14ac:dyDescent="0.25">
      <c r="F26768" t="s">
        <v>38</v>
      </c>
      <c r="G26768" s="18">
        <v>5.6226851851851854E-2</v>
      </c>
      <c r="H26768">
        <v>44.698</v>
      </c>
      <c r="I26768">
        <v>32.447000000000003</v>
      </c>
    </row>
    <row r="26769" spans="6:9" x14ac:dyDescent="0.25">
      <c r="F26769" t="s">
        <v>38</v>
      </c>
      <c r="G26769" s="18">
        <v>5.6400462962962965E-2</v>
      </c>
      <c r="H26769">
        <v>44.710999999999999</v>
      </c>
      <c r="I26769">
        <v>32.381999999999998</v>
      </c>
    </row>
    <row r="26770" spans="6:9" x14ac:dyDescent="0.25">
      <c r="F26770" t="s">
        <v>38</v>
      </c>
      <c r="G26770" s="18">
        <v>5.6574074074074075E-2</v>
      </c>
      <c r="H26770">
        <v>44.728999999999999</v>
      </c>
      <c r="I26770">
        <v>32.314999999999998</v>
      </c>
    </row>
    <row r="26771" spans="6:9" x14ac:dyDescent="0.25">
      <c r="F26771" t="s">
        <v>38</v>
      </c>
      <c r="G26771" s="18">
        <v>5.6747685185185186E-2</v>
      </c>
      <c r="H26771">
        <v>44.753</v>
      </c>
      <c r="I26771">
        <v>32.247999999999998</v>
      </c>
    </row>
    <row r="26772" spans="6:9" x14ac:dyDescent="0.25">
      <c r="F26772" t="s">
        <v>38</v>
      </c>
      <c r="G26772" s="18">
        <v>5.6921296296296296E-2</v>
      </c>
      <c r="H26772">
        <v>44.762999999999998</v>
      </c>
      <c r="I26772">
        <v>32.180999999999997</v>
      </c>
    </row>
    <row r="26773" spans="6:9" x14ac:dyDescent="0.25">
      <c r="F26773" t="s">
        <v>38</v>
      </c>
      <c r="G26773" s="18">
        <v>5.7094907407407407E-2</v>
      </c>
      <c r="H26773">
        <v>44.773000000000003</v>
      </c>
      <c r="I26773">
        <v>32.116999999999997</v>
      </c>
    </row>
    <row r="26774" spans="6:9" x14ac:dyDescent="0.25">
      <c r="F26774" t="s">
        <v>38</v>
      </c>
      <c r="G26774" s="18">
        <v>5.7268518518518517E-2</v>
      </c>
      <c r="H26774">
        <v>44.792999999999999</v>
      </c>
      <c r="I26774">
        <v>32.052999999999997</v>
      </c>
    </row>
    <row r="26775" spans="6:9" x14ac:dyDescent="0.25">
      <c r="F26775" t="s">
        <v>38</v>
      </c>
      <c r="G26775" s="18">
        <v>5.7442129629629628E-2</v>
      </c>
      <c r="H26775">
        <v>44.82</v>
      </c>
      <c r="I26775">
        <v>31.988</v>
      </c>
    </row>
    <row r="26776" spans="6:9" x14ac:dyDescent="0.25">
      <c r="F26776" t="s">
        <v>38</v>
      </c>
      <c r="G26776" s="18">
        <v>5.7615740740740738E-2</v>
      </c>
      <c r="H26776">
        <v>44.835999999999999</v>
      </c>
      <c r="I26776">
        <v>31.920999999999999</v>
      </c>
    </row>
    <row r="26777" spans="6:9" x14ac:dyDescent="0.25">
      <c r="F26777" t="s">
        <v>38</v>
      </c>
      <c r="G26777" s="18">
        <v>5.7789351851851856E-2</v>
      </c>
      <c r="H26777">
        <v>44.847999999999999</v>
      </c>
      <c r="I26777">
        <v>31.85</v>
      </c>
    </row>
    <row r="26778" spans="6:9" x14ac:dyDescent="0.25">
      <c r="F26778" t="s">
        <v>38</v>
      </c>
      <c r="G26778" s="18">
        <v>5.7962962962962959E-2</v>
      </c>
      <c r="H26778">
        <v>44.863</v>
      </c>
      <c r="I26778">
        <v>31.782</v>
      </c>
    </row>
    <row r="26779" spans="6:9" x14ac:dyDescent="0.25">
      <c r="F26779" t="s">
        <v>38</v>
      </c>
      <c r="G26779" s="18">
        <v>5.8136574074074077E-2</v>
      </c>
      <c r="H26779">
        <v>44.874000000000002</v>
      </c>
      <c r="I26779">
        <v>31.715</v>
      </c>
    </row>
    <row r="26780" spans="6:9" x14ac:dyDescent="0.25">
      <c r="F26780" t="s">
        <v>38</v>
      </c>
      <c r="G26780" s="18">
        <v>5.8310185185185187E-2</v>
      </c>
      <c r="H26780">
        <v>44.892000000000003</v>
      </c>
      <c r="I26780">
        <v>31.646999999999998</v>
      </c>
    </row>
    <row r="26781" spans="6:9" x14ac:dyDescent="0.25">
      <c r="F26781" t="s">
        <v>38</v>
      </c>
      <c r="G26781" s="18">
        <v>5.8483796296296298E-2</v>
      </c>
      <c r="H26781">
        <v>44.904000000000003</v>
      </c>
      <c r="I26781">
        <v>31.577999999999999</v>
      </c>
    </row>
    <row r="26782" spans="6:9" x14ac:dyDescent="0.25">
      <c r="F26782" t="s">
        <v>38</v>
      </c>
      <c r="G26782" s="18">
        <v>5.8657407407407408E-2</v>
      </c>
      <c r="H26782">
        <v>44.917000000000002</v>
      </c>
      <c r="I26782">
        <v>31.509</v>
      </c>
    </row>
    <row r="26783" spans="6:9" x14ac:dyDescent="0.25">
      <c r="F26783" t="s">
        <v>38</v>
      </c>
      <c r="G26783" s="18">
        <v>5.8831018518518519E-2</v>
      </c>
      <c r="H26783">
        <v>44.930999999999997</v>
      </c>
      <c r="I26783">
        <v>31.437999999999999</v>
      </c>
    </row>
    <row r="26784" spans="6:9" x14ac:dyDescent="0.25">
      <c r="F26784" t="s">
        <v>38</v>
      </c>
      <c r="G26784" s="18">
        <v>5.9004629629629629E-2</v>
      </c>
      <c r="H26784">
        <v>44.942999999999998</v>
      </c>
      <c r="I26784">
        <v>31.367999999999999</v>
      </c>
    </row>
    <row r="26785" spans="6:9" x14ac:dyDescent="0.25">
      <c r="F26785" t="s">
        <v>38</v>
      </c>
      <c r="G26785" s="18">
        <v>5.917824074074074E-2</v>
      </c>
      <c r="H26785">
        <v>44.959000000000003</v>
      </c>
      <c r="I26785">
        <v>31.297999999999998</v>
      </c>
    </row>
    <row r="26786" spans="6:9" x14ac:dyDescent="0.25">
      <c r="F26786" t="s">
        <v>38</v>
      </c>
      <c r="G26786" s="18">
        <v>5.935185185185185E-2</v>
      </c>
      <c r="H26786">
        <v>44.975999999999999</v>
      </c>
      <c r="I26786">
        <v>31.228999999999999</v>
      </c>
    </row>
    <row r="26787" spans="6:9" x14ac:dyDescent="0.25">
      <c r="F26787" t="s">
        <v>38</v>
      </c>
      <c r="G26787" s="18">
        <v>5.9525462962962961E-2</v>
      </c>
      <c r="H26787">
        <v>44.99</v>
      </c>
      <c r="I26787">
        <v>31.161999999999999</v>
      </c>
    </row>
    <row r="26788" spans="6:9" x14ac:dyDescent="0.25">
      <c r="F26788" t="s">
        <v>38</v>
      </c>
      <c r="G26788" s="18">
        <v>5.9699074074074071E-2</v>
      </c>
      <c r="H26788">
        <v>45.003999999999998</v>
      </c>
      <c r="I26788">
        <v>31.094000000000001</v>
      </c>
    </row>
    <row r="26789" spans="6:9" x14ac:dyDescent="0.25">
      <c r="F26789" t="s">
        <v>38</v>
      </c>
      <c r="G26789" s="18">
        <v>5.9872685185185182E-2</v>
      </c>
      <c r="H26789">
        <v>45.021000000000001</v>
      </c>
      <c r="I26789">
        <v>31.027999999999999</v>
      </c>
    </row>
    <row r="26790" spans="6:9" x14ac:dyDescent="0.25">
      <c r="F26790" t="s">
        <v>38</v>
      </c>
      <c r="G26790" s="18">
        <v>6.0046296296296292E-2</v>
      </c>
      <c r="H26790">
        <v>45.036000000000001</v>
      </c>
      <c r="I26790">
        <v>30.963999999999999</v>
      </c>
    </row>
    <row r="26791" spans="6:9" x14ac:dyDescent="0.25">
      <c r="F26791" t="s">
        <v>38</v>
      </c>
      <c r="G26791" s="18">
        <v>6.0219907407407403E-2</v>
      </c>
      <c r="H26791">
        <v>45.052</v>
      </c>
      <c r="I26791">
        <v>30.901</v>
      </c>
    </row>
    <row r="26792" spans="6:9" x14ac:dyDescent="0.25">
      <c r="F26792" t="s">
        <v>38</v>
      </c>
      <c r="G26792" s="18">
        <v>6.039351851851852E-2</v>
      </c>
      <c r="H26792">
        <v>45.067999999999998</v>
      </c>
      <c r="I26792">
        <v>30.834</v>
      </c>
    </row>
    <row r="26793" spans="6:9" x14ac:dyDescent="0.25">
      <c r="F26793" t="s">
        <v>38</v>
      </c>
      <c r="G26793" s="18">
        <v>6.0567129629629624E-2</v>
      </c>
      <c r="H26793">
        <v>45.082000000000001</v>
      </c>
      <c r="I26793">
        <v>30.765999999999998</v>
      </c>
    </row>
    <row r="26794" spans="6:9" x14ac:dyDescent="0.25">
      <c r="F26794" t="s">
        <v>38</v>
      </c>
      <c r="G26794" s="18">
        <v>6.0740740740740741E-2</v>
      </c>
      <c r="H26794">
        <v>45.097000000000001</v>
      </c>
      <c r="I26794">
        <v>30.696000000000002</v>
      </c>
    </row>
    <row r="26795" spans="6:9" x14ac:dyDescent="0.25">
      <c r="F26795" t="s">
        <v>38</v>
      </c>
      <c r="G26795" s="18">
        <v>6.0914351851851851E-2</v>
      </c>
      <c r="H26795">
        <v>45.112000000000002</v>
      </c>
      <c r="I26795">
        <v>30.625</v>
      </c>
    </row>
    <row r="26796" spans="6:9" x14ac:dyDescent="0.25">
      <c r="F26796" t="s">
        <v>38</v>
      </c>
      <c r="G26796" s="18">
        <v>6.1087962962962962E-2</v>
      </c>
      <c r="H26796">
        <v>45.127000000000002</v>
      </c>
      <c r="I26796">
        <v>30.553000000000001</v>
      </c>
    </row>
    <row r="26797" spans="6:9" x14ac:dyDescent="0.25">
      <c r="F26797" t="s">
        <v>38</v>
      </c>
      <c r="G26797" s="18">
        <v>6.1261574074074072E-2</v>
      </c>
      <c r="H26797">
        <v>45.140999999999998</v>
      </c>
      <c r="I26797">
        <v>30.481999999999999</v>
      </c>
    </row>
    <row r="26798" spans="6:9" x14ac:dyDescent="0.25">
      <c r="F26798" t="s">
        <v>38</v>
      </c>
      <c r="G26798" s="18">
        <v>6.1435185185185183E-2</v>
      </c>
      <c r="H26798">
        <v>45.156999999999996</v>
      </c>
      <c r="I26798">
        <v>30.41</v>
      </c>
    </row>
    <row r="26799" spans="6:9" x14ac:dyDescent="0.25">
      <c r="F26799" t="s">
        <v>38</v>
      </c>
      <c r="G26799" s="18">
        <v>6.1608796296296293E-2</v>
      </c>
      <c r="H26799">
        <v>45.173000000000002</v>
      </c>
      <c r="I26799">
        <v>30.341000000000001</v>
      </c>
    </row>
    <row r="26800" spans="6:9" x14ac:dyDescent="0.25">
      <c r="F26800" t="s">
        <v>38</v>
      </c>
      <c r="G26800" s="18">
        <v>6.1782407407407404E-2</v>
      </c>
      <c r="H26800">
        <v>45.189</v>
      </c>
      <c r="I26800">
        <v>30.274999999999999</v>
      </c>
    </row>
    <row r="26801" spans="6:9" x14ac:dyDescent="0.25">
      <c r="F26801" t="s">
        <v>38</v>
      </c>
      <c r="G26801" s="18">
        <v>6.1956018518518514E-2</v>
      </c>
      <c r="H26801">
        <v>45.204999999999998</v>
      </c>
      <c r="I26801">
        <v>30.206</v>
      </c>
    </row>
    <row r="26802" spans="6:9" x14ac:dyDescent="0.25">
      <c r="F26802" t="s">
        <v>38</v>
      </c>
      <c r="G26802" s="18">
        <v>6.2129629629629625E-2</v>
      </c>
      <c r="H26802">
        <v>45.220999999999997</v>
      </c>
      <c r="I26802">
        <v>30.141999999999999</v>
      </c>
    </row>
    <row r="26803" spans="6:9" x14ac:dyDescent="0.25">
      <c r="F26803" t="s">
        <v>38</v>
      </c>
      <c r="G26803" s="18">
        <v>6.2303240740740735E-2</v>
      </c>
      <c r="H26803">
        <v>45.238</v>
      </c>
      <c r="I26803">
        <v>30.08</v>
      </c>
    </row>
    <row r="26804" spans="6:9" x14ac:dyDescent="0.25">
      <c r="F26804" t="s">
        <v>38</v>
      </c>
      <c r="G26804" s="18">
        <v>6.2476851851851846E-2</v>
      </c>
      <c r="H26804">
        <v>45.253</v>
      </c>
      <c r="I26804">
        <v>30.018999999999998</v>
      </c>
    </row>
    <row r="26805" spans="6:9" x14ac:dyDescent="0.25">
      <c r="F26805" t="s">
        <v>38</v>
      </c>
      <c r="G26805" s="18">
        <v>6.2650462962962963E-2</v>
      </c>
      <c r="H26805">
        <v>45.268000000000001</v>
      </c>
      <c r="I26805">
        <v>29.952999999999999</v>
      </c>
    </row>
    <row r="26806" spans="6:9" x14ac:dyDescent="0.25">
      <c r="F26806" t="s">
        <v>38</v>
      </c>
      <c r="G26806" s="18">
        <v>6.2824074074074074E-2</v>
      </c>
      <c r="H26806">
        <v>45.283999999999999</v>
      </c>
      <c r="I26806">
        <v>29.887</v>
      </c>
    </row>
    <row r="26807" spans="6:9" x14ac:dyDescent="0.25">
      <c r="F26807" t="s">
        <v>38</v>
      </c>
      <c r="G26807" s="18">
        <v>6.2997685185185184E-2</v>
      </c>
      <c r="H26807">
        <v>45.298999999999999</v>
      </c>
      <c r="I26807">
        <v>29.818000000000001</v>
      </c>
    </row>
    <row r="26808" spans="6:9" x14ac:dyDescent="0.25">
      <c r="F26808" t="s">
        <v>38</v>
      </c>
      <c r="G26808" s="18">
        <v>6.3171296296296295E-2</v>
      </c>
      <c r="H26808">
        <v>45.311999999999998</v>
      </c>
      <c r="I26808">
        <v>29.748000000000001</v>
      </c>
    </row>
    <row r="26809" spans="6:9" x14ac:dyDescent="0.25">
      <c r="F26809" t="s">
        <v>38</v>
      </c>
      <c r="G26809" s="18">
        <v>6.3344907407407405E-2</v>
      </c>
      <c r="H26809">
        <v>45.326000000000001</v>
      </c>
      <c r="I26809">
        <v>29.678000000000001</v>
      </c>
    </row>
    <row r="26810" spans="6:9" x14ac:dyDescent="0.25">
      <c r="F26810" t="s">
        <v>38</v>
      </c>
      <c r="G26810" s="18">
        <v>6.3518518518518516E-2</v>
      </c>
      <c r="H26810">
        <v>45.341000000000001</v>
      </c>
      <c r="I26810">
        <v>29.61</v>
      </c>
    </row>
    <row r="26811" spans="6:9" x14ac:dyDescent="0.25">
      <c r="F26811" t="s">
        <v>38</v>
      </c>
      <c r="G26811" s="18">
        <v>6.3692129629629626E-2</v>
      </c>
      <c r="H26811">
        <v>45.356999999999999</v>
      </c>
      <c r="I26811">
        <v>29.541</v>
      </c>
    </row>
    <row r="26812" spans="6:9" x14ac:dyDescent="0.25">
      <c r="F26812" t="s">
        <v>38</v>
      </c>
      <c r="G26812" s="18">
        <v>6.3865740740740737E-2</v>
      </c>
      <c r="H26812">
        <v>45.374000000000002</v>
      </c>
      <c r="I26812">
        <v>29.472000000000001</v>
      </c>
    </row>
    <row r="26813" spans="6:9" x14ac:dyDescent="0.25">
      <c r="F26813" t="s">
        <v>38</v>
      </c>
      <c r="G26813" s="18">
        <v>6.4039351851851847E-2</v>
      </c>
      <c r="H26813">
        <v>45.389000000000003</v>
      </c>
      <c r="I26813">
        <v>29.402999999999999</v>
      </c>
    </row>
    <row r="26814" spans="6:9" x14ac:dyDescent="0.25">
      <c r="F26814" t="s">
        <v>38</v>
      </c>
      <c r="G26814" s="18">
        <v>6.4212962962962958E-2</v>
      </c>
      <c r="H26814">
        <v>45.404000000000003</v>
      </c>
      <c r="I26814">
        <v>29.332000000000001</v>
      </c>
    </row>
    <row r="26815" spans="6:9" x14ac:dyDescent="0.25">
      <c r="F26815" t="s">
        <v>38</v>
      </c>
      <c r="G26815" s="18">
        <v>6.4386574074074068E-2</v>
      </c>
      <c r="H26815">
        <v>45.43</v>
      </c>
      <c r="I26815">
        <v>29.262</v>
      </c>
    </row>
    <row r="26816" spans="6:9" x14ac:dyDescent="0.25">
      <c r="F26816" t="s">
        <v>38</v>
      </c>
      <c r="G26816" s="18">
        <v>6.4560185185185193E-2</v>
      </c>
      <c r="H26816">
        <v>45.454999999999998</v>
      </c>
      <c r="I26816">
        <v>29.189</v>
      </c>
    </row>
    <row r="26817" spans="6:9" x14ac:dyDescent="0.25">
      <c r="F26817" t="s">
        <v>38</v>
      </c>
      <c r="G26817" s="18">
        <v>6.4733796296296289E-2</v>
      </c>
      <c r="H26817">
        <v>45.476999999999997</v>
      </c>
      <c r="I26817">
        <v>29.119</v>
      </c>
    </row>
    <row r="26818" spans="6:9" x14ac:dyDescent="0.25">
      <c r="F26818" t="s">
        <v>38</v>
      </c>
      <c r="G26818" s="18">
        <v>6.4907407407407414E-2</v>
      </c>
      <c r="H26818">
        <v>45.484000000000002</v>
      </c>
      <c r="I26818">
        <v>29.045999999999999</v>
      </c>
    </row>
    <row r="26819" spans="6:9" x14ac:dyDescent="0.25">
      <c r="F26819" t="s">
        <v>38</v>
      </c>
      <c r="G26819" s="18">
        <v>6.508101851851851E-2</v>
      </c>
      <c r="H26819">
        <v>45.500999999999998</v>
      </c>
      <c r="I26819">
        <v>28.972999999999999</v>
      </c>
    </row>
    <row r="26820" spans="6:9" x14ac:dyDescent="0.25">
      <c r="F26820" t="s">
        <v>38</v>
      </c>
      <c r="G26820" s="18">
        <v>6.5254629629629635E-2</v>
      </c>
      <c r="H26820">
        <v>45.529000000000003</v>
      </c>
      <c r="I26820">
        <v>28.9</v>
      </c>
    </row>
    <row r="26821" spans="6:9" x14ac:dyDescent="0.25">
      <c r="F26821" t="s">
        <v>38</v>
      </c>
      <c r="G26821" s="18">
        <v>6.5428240740740731E-2</v>
      </c>
      <c r="H26821">
        <v>45.545000000000002</v>
      </c>
      <c r="I26821">
        <v>28.829000000000001</v>
      </c>
    </row>
    <row r="26822" spans="6:9" x14ac:dyDescent="0.25">
      <c r="F26822" t="s">
        <v>38</v>
      </c>
      <c r="G26822" s="18">
        <v>6.5601851851851856E-2</v>
      </c>
      <c r="H26822">
        <v>45.551000000000002</v>
      </c>
      <c r="I26822">
        <v>28.760999999999999</v>
      </c>
    </row>
    <row r="26823" spans="6:9" x14ac:dyDescent="0.25">
      <c r="F26823" t="s">
        <v>38</v>
      </c>
      <c r="G26823" s="18">
        <v>6.5775462962962966E-2</v>
      </c>
      <c r="H26823">
        <v>45.576000000000001</v>
      </c>
      <c r="I26823">
        <v>28.687000000000001</v>
      </c>
    </row>
    <row r="26824" spans="6:9" x14ac:dyDescent="0.25">
      <c r="F26824" t="s">
        <v>38</v>
      </c>
      <c r="G26824" s="18">
        <v>6.5949074074074077E-2</v>
      </c>
      <c r="H26824">
        <v>45.597000000000001</v>
      </c>
      <c r="I26824">
        <v>28.613</v>
      </c>
    </row>
    <row r="26825" spans="6:9" x14ac:dyDescent="0.25">
      <c r="F26825" t="s">
        <v>38</v>
      </c>
      <c r="G26825" s="18">
        <v>6.6122685185185187E-2</v>
      </c>
      <c r="H26825">
        <v>45.622</v>
      </c>
      <c r="I26825">
        <v>28.541</v>
      </c>
    </row>
    <row r="26826" spans="6:9" x14ac:dyDescent="0.25">
      <c r="F26826" t="s">
        <v>38</v>
      </c>
      <c r="G26826" s="18">
        <v>6.6296296296296298E-2</v>
      </c>
      <c r="H26826">
        <v>45.64</v>
      </c>
      <c r="I26826">
        <v>28.466000000000001</v>
      </c>
    </row>
    <row r="26827" spans="6:9" x14ac:dyDescent="0.25">
      <c r="F26827" t="s">
        <v>38</v>
      </c>
      <c r="G26827" s="18">
        <v>6.6469907407407408E-2</v>
      </c>
      <c r="H26827">
        <v>45.655999999999999</v>
      </c>
      <c r="I26827">
        <v>28.390999999999998</v>
      </c>
    </row>
    <row r="26828" spans="6:9" x14ac:dyDescent="0.25">
      <c r="F26828" t="s">
        <v>38</v>
      </c>
      <c r="G26828" s="18">
        <v>6.6643518518518519E-2</v>
      </c>
      <c r="H26828">
        <v>45.670999999999999</v>
      </c>
      <c r="I26828">
        <v>28.321999999999999</v>
      </c>
    </row>
    <row r="26829" spans="6:9" x14ac:dyDescent="0.25">
      <c r="F26829" t="s">
        <v>38</v>
      </c>
      <c r="G26829" s="18">
        <v>6.6817129629629629E-2</v>
      </c>
      <c r="H26829">
        <v>45.686</v>
      </c>
      <c r="I26829">
        <v>28.25</v>
      </c>
    </row>
    <row r="26830" spans="6:9" x14ac:dyDescent="0.25">
      <c r="F26830" t="s">
        <v>38</v>
      </c>
      <c r="G26830" s="18">
        <v>6.699074074074074E-2</v>
      </c>
      <c r="H26830">
        <v>45.701999999999998</v>
      </c>
      <c r="I26830">
        <v>28.18</v>
      </c>
    </row>
    <row r="26831" spans="6:9" x14ac:dyDescent="0.25">
      <c r="F26831" t="s">
        <v>38</v>
      </c>
      <c r="G26831" s="18">
        <v>6.7164351851851864E-2</v>
      </c>
      <c r="H26831">
        <v>45.715000000000003</v>
      </c>
      <c r="I26831">
        <v>28.106999999999999</v>
      </c>
    </row>
    <row r="26832" spans="6:9" x14ac:dyDescent="0.25">
      <c r="F26832" t="s">
        <v>38</v>
      </c>
      <c r="G26832" s="18">
        <v>6.7337962962962961E-2</v>
      </c>
      <c r="H26832">
        <v>45.728000000000002</v>
      </c>
      <c r="I26832">
        <v>28.035</v>
      </c>
    </row>
    <row r="26833" spans="6:9" x14ac:dyDescent="0.25">
      <c r="F26833" t="s">
        <v>38</v>
      </c>
      <c r="G26833" s="18">
        <v>6.7511574074074085E-2</v>
      </c>
      <c r="H26833">
        <v>45.741</v>
      </c>
      <c r="I26833">
        <v>27.960999999999999</v>
      </c>
    </row>
    <row r="26834" spans="6:9" x14ac:dyDescent="0.25">
      <c r="F26834" t="s">
        <v>38</v>
      </c>
      <c r="G26834" s="18">
        <v>6.7685185185185182E-2</v>
      </c>
      <c r="H26834">
        <v>45.755000000000003</v>
      </c>
      <c r="I26834">
        <v>27.89</v>
      </c>
    </row>
    <row r="26835" spans="6:9" x14ac:dyDescent="0.25">
      <c r="F26835" t="s">
        <v>38</v>
      </c>
      <c r="G26835" s="18">
        <v>6.7858796296296306E-2</v>
      </c>
      <c r="H26835">
        <v>45.768999999999998</v>
      </c>
      <c r="I26835">
        <v>27.821000000000002</v>
      </c>
    </row>
    <row r="26836" spans="6:9" x14ac:dyDescent="0.25">
      <c r="F26836" t="s">
        <v>38</v>
      </c>
      <c r="G26836" s="18">
        <v>6.8032407407407403E-2</v>
      </c>
      <c r="H26836">
        <v>45.781999999999996</v>
      </c>
      <c r="I26836">
        <v>27.754000000000001</v>
      </c>
    </row>
    <row r="26837" spans="6:9" x14ac:dyDescent="0.25">
      <c r="F26837" t="s">
        <v>38</v>
      </c>
      <c r="G26837" s="18">
        <v>6.8206018518518527E-2</v>
      </c>
      <c r="H26837">
        <v>45.792000000000002</v>
      </c>
      <c r="I26837">
        <v>27.687000000000001</v>
      </c>
    </row>
    <row r="26838" spans="6:9" x14ac:dyDescent="0.25">
      <c r="F26838" t="s">
        <v>38</v>
      </c>
      <c r="G26838" s="18">
        <v>6.8379629629629637E-2</v>
      </c>
      <c r="H26838">
        <v>45.802999999999997</v>
      </c>
      <c r="I26838">
        <v>27.617999999999999</v>
      </c>
    </row>
    <row r="26839" spans="6:9" x14ac:dyDescent="0.25">
      <c r="F26839" t="s">
        <v>38</v>
      </c>
      <c r="G26839" s="18">
        <v>6.8553240740740748E-2</v>
      </c>
      <c r="H26839">
        <v>45.814999999999998</v>
      </c>
      <c r="I26839">
        <v>27.547999999999998</v>
      </c>
    </row>
    <row r="26840" spans="6:9" x14ac:dyDescent="0.25">
      <c r="F26840" t="s">
        <v>38</v>
      </c>
      <c r="G26840" s="18">
        <v>6.8726851851851858E-2</v>
      </c>
      <c r="H26840">
        <v>45.829000000000001</v>
      </c>
      <c r="I26840">
        <v>27.481999999999999</v>
      </c>
    </row>
    <row r="26841" spans="6:9" x14ac:dyDescent="0.25">
      <c r="F26841" t="s">
        <v>38</v>
      </c>
      <c r="G26841" s="18">
        <v>6.8900462962962969E-2</v>
      </c>
      <c r="H26841">
        <v>45.841999999999999</v>
      </c>
      <c r="I26841">
        <v>27.416</v>
      </c>
    </row>
    <row r="26842" spans="6:9" x14ac:dyDescent="0.25">
      <c r="F26842" t="s">
        <v>38</v>
      </c>
      <c r="G26842" s="18">
        <v>6.9074074074074079E-2</v>
      </c>
      <c r="H26842">
        <v>45.857999999999997</v>
      </c>
      <c r="I26842">
        <v>27.350999999999999</v>
      </c>
    </row>
    <row r="26843" spans="6:9" x14ac:dyDescent="0.25">
      <c r="F26843" t="s">
        <v>38</v>
      </c>
      <c r="G26843" s="18">
        <v>6.924768518518519E-2</v>
      </c>
      <c r="H26843">
        <v>45.877000000000002</v>
      </c>
      <c r="I26843">
        <v>27.286999999999999</v>
      </c>
    </row>
    <row r="26844" spans="6:9" x14ac:dyDescent="0.25">
      <c r="F26844" t="s">
        <v>38</v>
      </c>
      <c r="G26844" s="18">
        <v>6.94212962962963E-2</v>
      </c>
      <c r="H26844">
        <v>45.896000000000001</v>
      </c>
      <c r="I26844">
        <v>27.224</v>
      </c>
    </row>
    <row r="26845" spans="6:9" x14ac:dyDescent="0.25">
      <c r="F26845" t="s">
        <v>38</v>
      </c>
      <c r="G26845" s="18">
        <v>6.9594907407407411E-2</v>
      </c>
      <c r="H26845">
        <v>45.917000000000002</v>
      </c>
      <c r="I26845">
        <v>27.16</v>
      </c>
    </row>
    <row r="26846" spans="6:9" x14ac:dyDescent="0.25">
      <c r="F26846" t="s">
        <v>38</v>
      </c>
      <c r="G26846" s="18">
        <v>6.9768518518518521E-2</v>
      </c>
      <c r="H26846">
        <v>45.94</v>
      </c>
      <c r="I26846">
        <v>27.100999999999999</v>
      </c>
    </row>
    <row r="26847" spans="6:9" x14ac:dyDescent="0.25">
      <c r="F26847" t="s">
        <v>38</v>
      </c>
      <c r="G26847" s="18">
        <v>6.9942129629629632E-2</v>
      </c>
      <c r="H26847">
        <v>45.966999999999999</v>
      </c>
      <c r="I26847">
        <v>27.045000000000002</v>
      </c>
    </row>
    <row r="26848" spans="6:9" x14ac:dyDescent="0.25">
      <c r="F26848" t="s">
        <v>38</v>
      </c>
      <c r="G26848" s="18">
        <v>7.0115740740740742E-2</v>
      </c>
      <c r="H26848">
        <v>45.991</v>
      </c>
      <c r="I26848">
        <v>26.992999999999999</v>
      </c>
    </row>
    <row r="26849" spans="6:9" x14ac:dyDescent="0.25">
      <c r="F26849" t="s">
        <v>38</v>
      </c>
      <c r="G26849" s="18">
        <v>7.0289351851851853E-2</v>
      </c>
      <c r="H26849">
        <v>46.015999999999998</v>
      </c>
      <c r="I26849">
        <v>26.937000000000001</v>
      </c>
    </row>
    <row r="26850" spans="6:9" x14ac:dyDescent="0.25">
      <c r="F26850" t="s">
        <v>38</v>
      </c>
      <c r="G26850" s="18">
        <v>7.0462962962962963E-2</v>
      </c>
      <c r="H26850">
        <v>46.039000000000001</v>
      </c>
      <c r="I26850">
        <v>26.88</v>
      </c>
    </row>
    <row r="26851" spans="6:9" x14ac:dyDescent="0.25">
      <c r="F26851" t="s">
        <v>38</v>
      </c>
      <c r="G26851" s="18">
        <v>7.0636574074074074E-2</v>
      </c>
      <c r="H26851">
        <v>46.061999999999998</v>
      </c>
      <c r="I26851">
        <v>26.821000000000002</v>
      </c>
    </row>
    <row r="26852" spans="6:9" x14ac:dyDescent="0.25">
      <c r="F26852" t="s">
        <v>38</v>
      </c>
      <c r="G26852" s="18">
        <v>7.0810185185185184E-2</v>
      </c>
      <c r="H26852">
        <v>46.084000000000003</v>
      </c>
      <c r="I26852">
        <v>26.762</v>
      </c>
    </row>
    <row r="26853" spans="6:9" x14ac:dyDescent="0.25">
      <c r="F26853" t="s">
        <v>38</v>
      </c>
      <c r="G26853" s="18">
        <v>7.0983796296296295E-2</v>
      </c>
      <c r="H26853">
        <v>46.11</v>
      </c>
      <c r="I26853">
        <v>26.707000000000001</v>
      </c>
    </row>
    <row r="26854" spans="6:9" x14ac:dyDescent="0.25">
      <c r="F26854" t="s">
        <v>38</v>
      </c>
      <c r="G26854" s="18">
        <v>7.1157407407407405E-2</v>
      </c>
      <c r="H26854">
        <v>46.136000000000003</v>
      </c>
      <c r="I26854">
        <v>26.652000000000001</v>
      </c>
    </row>
    <row r="26855" spans="6:9" x14ac:dyDescent="0.25">
      <c r="F26855" t="s">
        <v>38</v>
      </c>
      <c r="G26855" s="18">
        <v>7.1331018518518516E-2</v>
      </c>
      <c r="H26855">
        <v>46.165999999999997</v>
      </c>
      <c r="I26855">
        <v>26.597999999999999</v>
      </c>
    </row>
    <row r="26856" spans="6:9" x14ac:dyDescent="0.25">
      <c r="F26856" t="s">
        <v>38</v>
      </c>
      <c r="G26856" s="18">
        <v>7.1504629629629626E-2</v>
      </c>
      <c r="H26856">
        <v>46.192999999999998</v>
      </c>
      <c r="I26856">
        <v>26.545000000000002</v>
      </c>
    </row>
    <row r="26857" spans="6:9" x14ac:dyDescent="0.25">
      <c r="F26857" t="s">
        <v>38</v>
      </c>
      <c r="G26857" s="18">
        <v>7.1678240740740737E-2</v>
      </c>
      <c r="H26857">
        <v>46.213999999999999</v>
      </c>
      <c r="I26857">
        <v>26.492000000000001</v>
      </c>
    </row>
    <row r="26858" spans="6:9" x14ac:dyDescent="0.25">
      <c r="F26858" t="s">
        <v>38</v>
      </c>
      <c r="G26858" s="18">
        <v>7.1851851851851847E-2</v>
      </c>
      <c r="H26858">
        <v>46.232999999999997</v>
      </c>
      <c r="I26858">
        <v>26.44</v>
      </c>
    </row>
    <row r="26859" spans="6:9" x14ac:dyDescent="0.25">
      <c r="F26859" t="s">
        <v>38</v>
      </c>
      <c r="G26859" s="18">
        <v>7.2025462962962958E-2</v>
      </c>
      <c r="H26859">
        <v>46.246000000000002</v>
      </c>
      <c r="I26859">
        <v>26.390999999999998</v>
      </c>
    </row>
    <row r="26860" spans="6:9" x14ac:dyDescent="0.25">
      <c r="F26860" t="s">
        <v>38</v>
      </c>
      <c r="G26860" s="18">
        <v>7.2199074074074068E-2</v>
      </c>
      <c r="H26860">
        <v>46.256999999999998</v>
      </c>
      <c r="I26860">
        <v>26.344999999999999</v>
      </c>
    </row>
    <row r="26861" spans="6:9" x14ac:dyDescent="0.25">
      <c r="F26861" t="s">
        <v>38</v>
      </c>
      <c r="G26861" s="18">
        <v>7.2372685185185193E-2</v>
      </c>
      <c r="H26861">
        <v>46.255000000000003</v>
      </c>
      <c r="I26861">
        <v>26.297000000000001</v>
      </c>
    </row>
    <row r="26862" spans="6:9" x14ac:dyDescent="0.25">
      <c r="F26862" t="s">
        <v>38</v>
      </c>
      <c r="G26862" s="18">
        <v>7.2546296296296289E-2</v>
      </c>
      <c r="H26862">
        <v>46.253</v>
      </c>
      <c r="I26862">
        <v>26.253</v>
      </c>
    </row>
    <row r="26863" spans="6:9" x14ac:dyDescent="0.25">
      <c r="F26863" t="s">
        <v>38</v>
      </c>
      <c r="G26863" s="18">
        <v>7.2719907407407414E-2</v>
      </c>
      <c r="H26863">
        <v>46.048000000000002</v>
      </c>
      <c r="I26863">
        <v>26.207999999999998</v>
      </c>
    </row>
    <row r="26864" spans="6:9" x14ac:dyDescent="0.25">
      <c r="F26864" t="s">
        <v>38</v>
      </c>
      <c r="G26864" s="18">
        <v>7.289351851851851E-2</v>
      </c>
      <c r="H26864">
        <v>45.820999999999998</v>
      </c>
      <c r="I26864">
        <v>26.166</v>
      </c>
    </row>
    <row r="26865" spans="6:9" x14ac:dyDescent="0.25">
      <c r="F26865" t="s">
        <v>38</v>
      </c>
      <c r="G26865" s="18">
        <v>7.3067129629629635E-2</v>
      </c>
      <c r="H26865">
        <v>45.686999999999998</v>
      </c>
      <c r="I26865">
        <v>26.135000000000002</v>
      </c>
    </row>
    <row r="26866" spans="6:9" x14ac:dyDescent="0.25">
      <c r="F26866" t="s">
        <v>38</v>
      </c>
      <c r="G26866" s="18">
        <v>7.3240740740740731E-2</v>
      </c>
      <c r="H26866">
        <v>45.587000000000003</v>
      </c>
      <c r="I26866">
        <v>26.117999999999999</v>
      </c>
    </row>
    <row r="26867" spans="6:9" x14ac:dyDescent="0.25">
      <c r="F26867" t="s">
        <v>38</v>
      </c>
      <c r="G26867" s="18">
        <v>7.3414351851851856E-2</v>
      </c>
      <c r="H26867">
        <v>45.534999999999997</v>
      </c>
      <c r="I26867">
        <v>26.126000000000001</v>
      </c>
    </row>
    <row r="26868" spans="6:9" x14ac:dyDescent="0.25">
      <c r="F26868" t="s">
        <v>38</v>
      </c>
      <c r="G26868" s="18">
        <v>7.3587962962962966E-2</v>
      </c>
      <c r="H26868">
        <v>45.503</v>
      </c>
      <c r="I26868">
        <v>26.154</v>
      </c>
    </row>
    <row r="26869" spans="6:9" x14ac:dyDescent="0.25">
      <c r="F26869" t="s">
        <v>38</v>
      </c>
      <c r="G26869" s="18">
        <v>7.3761574074074077E-2</v>
      </c>
      <c r="H26869">
        <v>45.473999999999997</v>
      </c>
      <c r="I26869">
        <v>26.193000000000001</v>
      </c>
    </row>
    <row r="26870" spans="6:9" x14ac:dyDescent="0.25">
      <c r="F26870" t="s">
        <v>38</v>
      </c>
      <c r="G26870" s="18">
        <v>7.3935185185185187E-2</v>
      </c>
      <c r="H26870">
        <v>45.454000000000001</v>
      </c>
      <c r="I26870">
        <v>26.227</v>
      </c>
    </row>
    <row r="26871" spans="6:9" x14ac:dyDescent="0.25">
      <c r="F26871" t="s">
        <v>38</v>
      </c>
      <c r="G26871" s="18">
        <v>7.4108796296296298E-2</v>
      </c>
      <c r="H26871">
        <v>45.438000000000002</v>
      </c>
      <c r="I26871">
        <v>26.257999999999999</v>
      </c>
    </row>
    <row r="26872" spans="6:9" x14ac:dyDescent="0.25">
      <c r="F26872" t="s">
        <v>38</v>
      </c>
      <c r="G26872" s="18">
        <v>7.4282407407407408E-2</v>
      </c>
      <c r="H26872">
        <v>45.424999999999997</v>
      </c>
      <c r="I26872">
        <v>26.291</v>
      </c>
    </row>
    <row r="26873" spans="6:9" x14ac:dyDescent="0.25">
      <c r="F26873" t="s">
        <v>38</v>
      </c>
      <c r="G26873" s="18">
        <v>7.4456018518518519E-2</v>
      </c>
      <c r="H26873">
        <v>45.417999999999999</v>
      </c>
      <c r="I26873">
        <v>26.324999999999999</v>
      </c>
    </row>
    <row r="26874" spans="6:9" x14ac:dyDescent="0.25">
      <c r="F26874" t="s">
        <v>38</v>
      </c>
      <c r="G26874" s="18">
        <v>7.4629629629629629E-2</v>
      </c>
      <c r="H26874">
        <v>45.408999999999999</v>
      </c>
      <c r="I26874">
        <v>26.353000000000002</v>
      </c>
    </row>
    <row r="26875" spans="6:9" x14ac:dyDescent="0.25">
      <c r="F26875" t="s">
        <v>38</v>
      </c>
      <c r="G26875" s="18">
        <v>7.480324074074074E-2</v>
      </c>
      <c r="H26875">
        <v>45.404000000000003</v>
      </c>
      <c r="I26875">
        <v>26.38</v>
      </c>
    </row>
    <row r="26876" spans="6:9" x14ac:dyDescent="0.25">
      <c r="F26876" t="s">
        <v>38</v>
      </c>
      <c r="G26876" s="18">
        <v>7.4976851851851864E-2</v>
      </c>
      <c r="H26876">
        <v>45.399000000000001</v>
      </c>
      <c r="I26876">
        <v>26.405999999999999</v>
      </c>
    </row>
    <row r="26877" spans="6:9" x14ac:dyDescent="0.25">
      <c r="F26877" t="s">
        <v>38</v>
      </c>
      <c r="G26877" s="18">
        <v>7.5150462962962961E-2</v>
      </c>
      <c r="H26877">
        <v>45.393999999999998</v>
      </c>
      <c r="I26877">
        <v>26.43</v>
      </c>
    </row>
    <row r="26878" spans="6:9" x14ac:dyDescent="0.25">
      <c r="F26878" t="s">
        <v>38</v>
      </c>
      <c r="G26878" s="18">
        <v>7.5324074074074085E-2</v>
      </c>
      <c r="H26878">
        <v>45.390999999999998</v>
      </c>
      <c r="I26878">
        <v>26.449000000000002</v>
      </c>
    </row>
    <row r="26879" spans="6:9" x14ac:dyDescent="0.25">
      <c r="F26879" t="s">
        <v>38</v>
      </c>
      <c r="G26879" s="18">
        <v>7.5497685185185182E-2</v>
      </c>
      <c r="H26879">
        <v>45.389000000000003</v>
      </c>
      <c r="I26879">
        <v>26.468</v>
      </c>
    </row>
    <row r="26880" spans="6:9" x14ac:dyDescent="0.25">
      <c r="F26880" t="s">
        <v>38</v>
      </c>
      <c r="G26880" s="18">
        <v>7.5671296296296306E-2</v>
      </c>
      <c r="H26880">
        <v>45.386000000000003</v>
      </c>
      <c r="I26880">
        <v>26.491</v>
      </c>
    </row>
    <row r="26881" spans="6:9" x14ac:dyDescent="0.25">
      <c r="F26881" t="s">
        <v>38</v>
      </c>
      <c r="G26881" s="18">
        <v>7.5844907407407403E-2</v>
      </c>
      <c r="H26881">
        <v>45.384</v>
      </c>
      <c r="I26881">
        <v>26.513999999999999</v>
      </c>
    </row>
    <row r="26882" spans="6:9" x14ac:dyDescent="0.25">
      <c r="F26882" t="s">
        <v>38</v>
      </c>
      <c r="G26882" s="18">
        <v>7.6018518518518527E-2</v>
      </c>
      <c r="H26882">
        <v>45.383000000000003</v>
      </c>
      <c r="I26882">
        <v>26.535</v>
      </c>
    </row>
    <row r="26883" spans="6:9" x14ac:dyDescent="0.25">
      <c r="F26883" t="s">
        <v>38</v>
      </c>
      <c r="G26883" s="18">
        <v>7.6192129629629637E-2</v>
      </c>
      <c r="H26883">
        <v>45.381</v>
      </c>
      <c r="I26883">
        <v>26.552</v>
      </c>
    </row>
    <row r="26884" spans="6:9" x14ac:dyDescent="0.25">
      <c r="F26884" t="s">
        <v>38</v>
      </c>
      <c r="G26884" s="18">
        <v>7.6365740740740748E-2</v>
      </c>
      <c r="H26884">
        <v>45.38</v>
      </c>
      <c r="I26884">
        <v>26.568000000000001</v>
      </c>
    </row>
    <row r="26885" spans="6:9" x14ac:dyDescent="0.25">
      <c r="F26885" t="s">
        <v>38</v>
      </c>
      <c r="G26885" s="18">
        <v>7.6539351851851858E-2</v>
      </c>
      <c r="H26885">
        <v>45.378999999999998</v>
      </c>
      <c r="I26885">
        <v>26.588000000000001</v>
      </c>
    </row>
    <row r="26886" spans="6:9" x14ac:dyDescent="0.25">
      <c r="F26886" t="s">
        <v>38</v>
      </c>
      <c r="G26886" s="18">
        <v>7.6712962962962969E-2</v>
      </c>
      <c r="H26886">
        <v>45.378</v>
      </c>
      <c r="I26886">
        <v>26.606999999999999</v>
      </c>
    </row>
    <row r="26887" spans="6:9" x14ac:dyDescent="0.25">
      <c r="F26887" t="s">
        <v>38</v>
      </c>
      <c r="G26887" s="18">
        <v>7.6886574074074079E-2</v>
      </c>
      <c r="H26887">
        <v>45.378999999999998</v>
      </c>
      <c r="I26887">
        <v>26.638999999999999</v>
      </c>
    </row>
    <row r="26888" spans="6:9" x14ac:dyDescent="0.25">
      <c r="F26888" t="s">
        <v>38</v>
      </c>
      <c r="G26888" s="18">
        <v>7.706018518518519E-2</v>
      </c>
      <c r="H26888">
        <v>45.377000000000002</v>
      </c>
      <c r="I26888">
        <v>26.672000000000001</v>
      </c>
    </row>
    <row r="26889" spans="6:9" x14ac:dyDescent="0.25">
      <c r="F26889" t="s">
        <v>38</v>
      </c>
      <c r="G26889" s="18">
        <v>7.72337962962963E-2</v>
      </c>
      <c r="H26889">
        <v>45.375</v>
      </c>
      <c r="I26889">
        <v>26.698</v>
      </c>
    </row>
    <row r="26890" spans="6:9" x14ac:dyDescent="0.25">
      <c r="F26890" t="s">
        <v>38</v>
      </c>
      <c r="G26890" s="18">
        <v>7.7407407407407411E-2</v>
      </c>
      <c r="H26890">
        <v>45.375999999999998</v>
      </c>
      <c r="I26890">
        <v>26.721</v>
      </c>
    </row>
    <row r="26891" spans="6:9" x14ac:dyDescent="0.25">
      <c r="F26891" t="s">
        <v>38</v>
      </c>
      <c r="G26891" s="18">
        <v>7.7581018518518521E-2</v>
      </c>
      <c r="H26891">
        <v>45.375</v>
      </c>
      <c r="I26891">
        <v>26.747</v>
      </c>
    </row>
    <row r="26892" spans="6:9" x14ac:dyDescent="0.25">
      <c r="F26892" t="s">
        <v>38</v>
      </c>
      <c r="G26892" s="18">
        <v>7.7754629629629632E-2</v>
      </c>
      <c r="H26892">
        <v>45.374000000000002</v>
      </c>
      <c r="I26892">
        <v>26.77</v>
      </c>
    </row>
    <row r="26893" spans="6:9" x14ac:dyDescent="0.25">
      <c r="F26893" t="s">
        <v>38</v>
      </c>
      <c r="G26893" s="18">
        <v>7.7928240740740742E-2</v>
      </c>
      <c r="H26893">
        <v>45.375</v>
      </c>
      <c r="I26893">
        <v>26.792999999999999</v>
      </c>
    </row>
    <row r="26894" spans="6:9" x14ac:dyDescent="0.25">
      <c r="F26894" t="s">
        <v>38</v>
      </c>
      <c r="G26894" s="18">
        <v>7.8101851851851853E-2</v>
      </c>
      <c r="H26894">
        <v>45.374000000000002</v>
      </c>
      <c r="I26894">
        <v>26.818000000000001</v>
      </c>
    </row>
    <row r="26895" spans="6:9" x14ac:dyDescent="0.25">
      <c r="F26895" t="s">
        <v>38</v>
      </c>
      <c r="G26895" s="18">
        <v>7.8275462962962963E-2</v>
      </c>
      <c r="H26895">
        <v>45.372999999999998</v>
      </c>
      <c r="I26895">
        <v>26.841999999999999</v>
      </c>
    </row>
    <row r="26896" spans="6:9" x14ac:dyDescent="0.25">
      <c r="F26896" t="s">
        <v>38</v>
      </c>
      <c r="G26896" s="18">
        <v>7.8449074074074074E-2</v>
      </c>
      <c r="H26896">
        <v>45.372999999999998</v>
      </c>
      <c r="I26896">
        <v>26.861000000000001</v>
      </c>
    </row>
    <row r="26897" spans="6:9" x14ac:dyDescent="0.25">
      <c r="F26897" t="s">
        <v>38</v>
      </c>
      <c r="G26897" s="18">
        <v>7.8622685185185184E-2</v>
      </c>
      <c r="H26897">
        <v>45.372999999999998</v>
      </c>
      <c r="I26897">
        <v>26.881</v>
      </c>
    </row>
    <row r="26898" spans="6:9" x14ac:dyDescent="0.25">
      <c r="F26898" t="s">
        <v>38</v>
      </c>
      <c r="G26898" s="18">
        <v>7.8796296296296295E-2</v>
      </c>
      <c r="H26898">
        <v>45.372999999999998</v>
      </c>
      <c r="I26898">
        <v>26.9</v>
      </c>
    </row>
    <row r="26899" spans="6:9" x14ac:dyDescent="0.25">
      <c r="F26899" t="s">
        <v>38</v>
      </c>
      <c r="G26899" s="18">
        <v>7.8969907407407405E-2</v>
      </c>
      <c r="H26899">
        <v>45.372999999999998</v>
      </c>
      <c r="I26899">
        <v>26.914999999999999</v>
      </c>
    </row>
    <row r="26900" spans="6:9" x14ac:dyDescent="0.25">
      <c r="F26900" t="s">
        <v>38</v>
      </c>
      <c r="G26900" s="18">
        <v>7.9143518518518516E-2</v>
      </c>
      <c r="H26900">
        <v>45.372</v>
      </c>
      <c r="I26900">
        <v>26.928999999999998</v>
      </c>
    </row>
    <row r="26901" spans="6:9" x14ac:dyDescent="0.25">
      <c r="F26901" t="s">
        <v>38</v>
      </c>
      <c r="G26901" s="18">
        <v>7.9317129629629626E-2</v>
      </c>
      <c r="H26901">
        <v>45.372</v>
      </c>
      <c r="I26901">
        <v>26.942</v>
      </c>
    </row>
    <row r="26902" spans="6:9" x14ac:dyDescent="0.25">
      <c r="F26902" t="s">
        <v>38</v>
      </c>
      <c r="G26902" s="18">
        <v>7.9490740740740737E-2</v>
      </c>
      <c r="H26902">
        <v>45.372</v>
      </c>
      <c r="I26902">
        <v>26.952999999999999</v>
      </c>
    </row>
    <row r="26903" spans="6:9" x14ac:dyDescent="0.25">
      <c r="F26903" t="s">
        <v>38</v>
      </c>
      <c r="G26903" s="18">
        <v>7.9664351851851847E-2</v>
      </c>
      <c r="H26903">
        <v>45.372999999999998</v>
      </c>
      <c r="I26903">
        <v>26.969000000000001</v>
      </c>
    </row>
    <row r="26904" spans="6:9" x14ac:dyDescent="0.25">
      <c r="F26904" t="s">
        <v>38</v>
      </c>
      <c r="G26904" s="18">
        <v>7.9837962962962958E-2</v>
      </c>
      <c r="H26904">
        <v>45.372999999999998</v>
      </c>
      <c r="I26904">
        <v>26.984000000000002</v>
      </c>
    </row>
    <row r="26905" spans="6:9" x14ac:dyDescent="0.25">
      <c r="F26905" t="s">
        <v>38</v>
      </c>
      <c r="G26905" s="18">
        <v>8.0011574074074068E-2</v>
      </c>
      <c r="H26905">
        <v>45.372</v>
      </c>
      <c r="I26905">
        <v>26.998000000000001</v>
      </c>
    </row>
    <row r="26906" spans="6:9" x14ac:dyDescent="0.25">
      <c r="F26906" t="s">
        <v>38</v>
      </c>
      <c r="G26906" s="18">
        <v>8.0185185185185193E-2</v>
      </c>
      <c r="H26906">
        <v>45.372999999999998</v>
      </c>
      <c r="I26906">
        <v>27.013000000000002</v>
      </c>
    </row>
    <row r="26907" spans="6:9" x14ac:dyDescent="0.25">
      <c r="F26907" t="s">
        <v>38</v>
      </c>
      <c r="G26907" s="18">
        <v>8.0358796296296289E-2</v>
      </c>
      <c r="H26907">
        <v>45.374000000000002</v>
      </c>
      <c r="I26907">
        <v>27.03</v>
      </c>
    </row>
    <row r="26908" spans="6:9" x14ac:dyDescent="0.25">
      <c r="F26908" t="s">
        <v>38</v>
      </c>
      <c r="G26908" s="18">
        <v>8.0532407407407414E-2</v>
      </c>
      <c r="H26908">
        <v>45.372999999999998</v>
      </c>
      <c r="I26908">
        <v>27.05</v>
      </c>
    </row>
    <row r="26909" spans="6:9" x14ac:dyDescent="0.25">
      <c r="F26909" t="s">
        <v>38</v>
      </c>
      <c r="G26909" s="18">
        <v>8.070601851851851E-2</v>
      </c>
      <c r="H26909">
        <v>45.374000000000002</v>
      </c>
      <c r="I26909">
        <v>27.068999999999999</v>
      </c>
    </row>
    <row r="26910" spans="6:9" x14ac:dyDescent="0.25">
      <c r="F26910" t="s">
        <v>38</v>
      </c>
      <c r="G26910" s="18">
        <v>8.0879629629629635E-2</v>
      </c>
      <c r="H26910">
        <v>45.375</v>
      </c>
      <c r="I26910">
        <v>27.094000000000001</v>
      </c>
    </row>
    <row r="26911" spans="6:9" x14ac:dyDescent="0.25">
      <c r="F26911" t="s">
        <v>38</v>
      </c>
      <c r="G26911" s="18">
        <v>8.1053240740740731E-2</v>
      </c>
      <c r="H26911">
        <v>45.374000000000002</v>
      </c>
      <c r="I26911">
        <v>27.114999999999998</v>
      </c>
    </row>
    <row r="26912" spans="6:9" x14ac:dyDescent="0.25">
      <c r="F26912" t="s">
        <v>38</v>
      </c>
      <c r="G26912" s="18">
        <v>8.1226851851851856E-2</v>
      </c>
      <c r="H26912">
        <v>45.375</v>
      </c>
      <c r="I26912">
        <v>27.137</v>
      </c>
    </row>
    <row r="26913" spans="6:9" x14ac:dyDescent="0.25">
      <c r="F26913" t="s">
        <v>38</v>
      </c>
      <c r="G26913" s="18">
        <v>8.1400462962962966E-2</v>
      </c>
      <c r="H26913">
        <v>45.375</v>
      </c>
      <c r="I26913">
        <v>27.158000000000001</v>
      </c>
    </row>
    <row r="26914" spans="6:9" x14ac:dyDescent="0.25">
      <c r="F26914" t="s">
        <v>38</v>
      </c>
      <c r="G26914" s="18">
        <v>8.1574074074074077E-2</v>
      </c>
      <c r="H26914">
        <v>45.374000000000002</v>
      </c>
      <c r="I26914">
        <v>27.175000000000001</v>
      </c>
    </row>
    <row r="26915" spans="6:9" x14ac:dyDescent="0.25">
      <c r="F26915" t="s">
        <v>38</v>
      </c>
      <c r="G26915" s="18">
        <v>8.1747685185185187E-2</v>
      </c>
      <c r="H26915">
        <v>45.375</v>
      </c>
      <c r="I26915">
        <v>27.19</v>
      </c>
    </row>
    <row r="26916" spans="6:9" x14ac:dyDescent="0.25">
      <c r="F26916" t="s">
        <v>38</v>
      </c>
      <c r="G26916" s="18">
        <v>8.1921296296296298E-2</v>
      </c>
      <c r="H26916">
        <v>45.375</v>
      </c>
      <c r="I26916">
        <v>27.204000000000001</v>
      </c>
    </row>
    <row r="26917" spans="6:9" x14ac:dyDescent="0.25">
      <c r="F26917" t="s">
        <v>38</v>
      </c>
      <c r="G26917" s="18">
        <v>8.2094907407407408E-2</v>
      </c>
      <c r="H26917">
        <v>45.375</v>
      </c>
      <c r="I26917">
        <v>27.22</v>
      </c>
    </row>
    <row r="26918" spans="6:9" x14ac:dyDescent="0.25">
      <c r="F26918" t="s">
        <v>38</v>
      </c>
      <c r="G26918" s="18">
        <v>8.2268518518518519E-2</v>
      </c>
      <c r="H26918">
        <v>45.377000000000002</v>
      </c>
      <c r="I26918">
        <v>27.24</v>
      </c>
    </row>
    <row r="26919" spans="6:9" x14ac:dyDescent="0.25">
      <c r="F26919" t="s">
        <v>38</v>
      </c>
      <c r="G26919" s="18">
        <v>8.2442129629629629E-2</v>
      </c>
      <c r="H26919">
        <v>45.377000000000002</v>
      </c>
      <c r="I26919">
        <v>27.26</v>
      </c>
    </row>
    <row r="26920" spans="6:9" x14ac:dyDescent="0.25">
      <c r="F26920" t="s">
        <v>38</v>
      </c>
      <c r="G26920" s="18">
        <v>8.261574074074074E-2</v>
      </c>
      <c r="H26920">
        <v>45.378</v>
      </c>
      <c r="I26920">
        <v>27.280999999999999</v>
      </c>
    </row>
    <row r="26921" spans="6:9" x14ac:dyDescent="0.25">
      <c r="F26921" t="s">
        <v>38</v>
      </c>
      <c r="G26921" s="18">
        <v>8.2789351851851864E-2</v>
      </c>
      <c r="H26921">
        <v>45.378</v>
      </c>
      <c r="I26921">
        <v>27.303999999999998</v>
      </c>
    </row>
    <row r="26922" spans="6:9" x14ac:dyDescent="0.25">
      <c r="F26922" t="s">
        <v>38</v>
      </c>
      <c r="G26922" s="18">
        <v>8.2962962962962961E-2</v>
      </c>
      <c r="H26922">
        <v>45.378</v>
      </c>
      <c r="I26922">
        <v>27.326000000000001</v>
      </c>
    </row>
    <row r="26923" spans="6:9" x14ac:dyDescent="0.25">
      <c r="F26923" t="s">
        <v>38</v>
      </c>
      <c r="G26923" s="18">
        <v>8.3136574074074085E-2</v>
      </c>
      <c r="H26923">
        <v>45.378999999999998</v>
      </c>
      <c r="I26923">
        <v>27.350999999999999</v>
      </c>
    </row>
    <row r="26924" spans="6:9" x14ac:dyDescent="0.25">
      <c r="F26924" t="s">
        <v>38</v>
      </c>
      <c r="G26924" s="18">
        <v>8.3310185185185182E-2</v>
      </c>
      <c r="H26924">
        <v>45.378999999999998</v>
      </c>
      <c r="I26924">
        <v>27.375</v>
      </c>
    </row>
    <row r="26925" spans="6:9" x14ac:dyDescent="0.25">
      <c r="F26925" t="s">
        <v>38</v>
      </c>
      <c r="G26925" s="18">
        <v>8.3483796296296306E-2</v>
      </c>
      <c r="H26925">
        <v>45.38</v>
      </c>
      <c r="I26925">
        <v>27.398</v>
      </c>
    </row>
    <row r="26926" spans="6:9" x14ac:dyDescent="0.25">
      <c r="F26926" t="s">
        <v>38</v>
      </c>
      <c r="G26926" s="18">
        <v>8.3657407407407403E-2</v>
      </c>
      <c r="H26926">
        <v>45.378999999999998</v>
      </c>
      <c r="I26926">
        <v>27.422000000000001</v>
      </c>
    </row>
    <row r="26927" spans="6:9" x14ac:dyDescent="0.25">
      <c r="F26927" t="s">
        <v>38</v>
      </c>
      <c r="G26927" s="18">
        <v>8.3831018518518527E-2</v>
      </c>
      <c r="H26927">
        <v>45.378999999999998</v>
      </c>
      <c r="I26927">
        <v>27.440999999999999</v>
      </c>
    </row>
    <row r="26928" spans="6:9" x14ac:dyDescent="0.25">
      <c r="F26928" t="s">
        <v>38</v>
      </c>
      <c r="G26928" s="18">
        <v>8.4004629629629624E-2</v>
      </c>
      <c r="H26928">
        <v>45.381</v>
      </c>
      <c r="I26928">
        <v>27.46</v>
      </c>
    </row>
    <row r="26929" spans="6:9" x14ac:dyDescent="0.25">
      <c r="F26929" t="s">
        <v>38</v>
      </c>
      <c r="G26929" s="18">
        <v>8.4178240740740748E-2</v>
      </c>
      <c r="H26929">
        <v>45.38</v>
      </c>
      <c r="I26929">
        <v>27.481000000000002</v>
      </c>
    </row>
    <row r="26930" spans="6:9" x14ac:dyDescent="0.25">
      <c r="F26930" t="s">
        <v>38</v>
      </c>
      <c r="G26930" s="18">
        <v>8.4351851851851845E-2</v>
      </c>
      <c r="H26930">
        <v>45.381999999999998</v>
      </c>
      <c r="I26930">
        <v>27.501000000000001</v>
      </c>
    </row>
    <row r="26931" spans="6:9" x14ac:dyDescent="0.25">
      <c r="F26931" t="s">
        <v>38</v>
      </c>
      <c r="G26931" s="18">
        <v>8.4525462962962969E-2</v>
      </c>
      <c r="H26931">
        <v>45.383000000000003</v>
      </c>
      <c r="I26931">
        <v>27.516999999999999</v>
      </c>
    </row>
    <row r="26932" spans="6:9" x14ac:dyDescent="0.25">
      <c r="F26932" t="s">
        <v>38</v>
      </c>
      <c r="G26932" s="18">
        <v>8.4699074074074066E-2</v>
      </c>
      <c r="H26932">
        <v>45.381999999999998</v>
      </c>
      <c r="I26932">
        <v>27.530999999999999</v>
      </c>
    </row>
    <row r="26933" spans="6:9" x14ac:dyDescent="0.25">
      <c r="F26933" t="s">
        <v>38</v>
      </c>
      <c r="G26933" s="18">
        <v>8.487268518518519E-2</v>
      </c>
      <c r="H26933">
        <v>45.381999999999998</v>
      </c>
      <c r="I26933">
        <v>27.542999999999999</v>
      </c>
    </row>
    <row r="26934" spans="6:9" x14ac:dyDescent="0.25">
      <c r="F26934" t="s">
        <v>38</v>
      </c>
      <c r="G26934" s="18">
        <v>8.50462962962963E-2</v>
      </c>
      <c r="H26934">
        <v>45.383000000000003</v>
      </c>
      <c r="I26934">
        <v>27.555</v>
      </c>
    </row>
    <row r="26935" spans="6:9" x14ac:dyDescent="0.25">
      <c r="F26935" t="s">
        <v>38</v>
      </c>
      <c r="G26935" s="18">
        <v>8.5219907407407411E-2</v>
      </c>
      <c r="H26935">
        <v>45.383000000000003</v>
      </c>
      <c r="I26935">
        <v>27.574999999999999</v>
      </c>
    </row>
    <row r="26936" spans="6:9" x14ac:dyDescent="0.25">
      <c r="F26936" t="s">
        <v>38</v>
      </c>
      <c r="G26936" s="18">
        <v>8.5393518518518521E-2</v>
      </c>
      <c r="H26936">
        <v>45.384</v>
      </c>
      <c r="I26936">
        <v>27.593</v>
      </c>
    </row>
    <row r="26937" spans="6:9" x14ac:dyDescent="0.25">
      <c r="F26937" t="s">
        <v>38</v>
      </c>
      <c r="G26937" s="18">
        <v>8.5567129629629632E-2</v>
      </c>
      <c r="H26937">
        <v>45.384</v>
      </c>
      <c r="I26937">
        <v>27.611000000000001</v>
      </c>
    </row>
    <row r="26938" spans="6:9" x14ac:dyDescent="0.25">
      <c r="F26938" t="s">
        <v>38</v>
      </c>
      <c r="G26938" s="18">
        <v>8.5740740740740742E-2</v>
      </c>
      <c r="H26938">
        <v>45.383000000000003</v>
      </c>
      <c r="I26938">
        <v>27.623000000000001</v>
      </c>
    </row>
    <row r="26939" spans="6:9" x14ac:dyDescent="0.25">
      <c r="F26939" t="s">
        <v>38</v>
      </c>
      <c r="G26939" s="18">
        <v>8.5914351851851853E-2</v>
      </c>
      <c r="H26939">
        <v>45.384</v>
      </c>
      <c r="I26939">
        <v>27.638999999999999</v>
      </c>
    </row>
    <row r="26940" spans="6:9" x14ac:dyDescent="0.25">
      <c r="F26940" t="s">
        <v>38</v>
      </c>
      <c r="G26940" s="18">
        <v>8.6087962962962963E-2</v>
      </c>
      <c r="H26940">
        <v>45.384</v>
      </c>
      <c r="I26940">
        <v>27.655999999999999</v>
      </c>
    </row>
    <row r="26941" spans="6:9" x14ac:dyDescent="0.25">
      <c r="F26941" t="s">
        <v>38</v>
      </c>
      <c r="G26941" s="18">
        <v>8.6261574074074074E-2</v>
      </c>
      <c r="H26941">
        <v>45.384999999999998</v>
      </c>
      <c r="I26941">
        <v>27.672000000000001</v>
      </c>
    </row>
    <row r="26942" spans="6:9" x14ac:dyDescent="0.25">
      <c r="F26942" t="s">
        <v>38</v>
      </c>
      <c r="G26942" s="18">
        <v>8.6435185185185184E-2</v>
      </c>
      <c r="H26942">
        <v>45.386000000000003</v>
      </c>
      <c r="I26942">
        <v>27.69</v>
      </c>
    </row>
    <row r="26943" spans="6:9" x14ac:dyDescent="0.25">
      <c r="F26943" t="s">
        <v>38</v>
      </c>
      <c r="G26943" s="18">
        <v>8.6608796296296295E-2</v>
      </c>
      <c r="H26943">
        <v>45.386000000000003</v>
      </c>
      <c r="I26943">
        <v>27.707999999999998</v>
      </c>
    </row>
    <row r="26944" spans="6:9" x14ac:dyDescent="0.25">
      <c r="F26944" t="s">
        <v>38</v>
      </c>
      <c r="G26944" s="18">
        <v>8.6782407407407405E-2</v>
      </c>
      <c r="H26944">
        <v>45.387</v>
      </c>
      <c r="I26944">
        <v>27.725000000000001</v>
      </c>
    </row>
    <row r="26945" spans="6:9" x14ac:dyDescent="0.25">
      <c r="F26945" t="s">
        <v>38</v>
      </c>
      <c r="G26945" s="18">
        <v>8.6956018518518516E-2</v>
      </c>
      <c r="H26945">
        <v>45.387</v>
      </c>
      <c r="I26945">
        <v>27.742999999999999</v>
      </c>
    </row>
    <row r="26946" spans="6:9" x14ac:dyDescent="0.25">
      <c r="F26946" t="s">
        <v>38</v>
      </c>
      <c r="G26946" s="18">
        <v>8.7129629629629626E-2</v>
      </c>
      <c r="H26946">
        <v>45.387</v>
      </c>
      <c r="I26946">
        <v>27.762</v>
      </c>
    </row>
    <row r="26947" spans="6:9" x14ac:dyDescent="0.25">
      <c r="F26947" t="s">
        <v>38</v>
      </c>
      <c r="G26947" s="18">
        <v>8.7303240740740737E-2</v>
      </c>
      <c r="H26947">
        <v>45.387</v>
      </c>
      <c r="I26947">
        <v>27.777000000000001</v>
      </c>
    </row>
    <row r="26948" spans="6:9" x14ac:dyDescent="0.25">
      <c r="F26948" t="s">
        <v>38</v>
      </c>
      <c r="G26948" s="18">
        <v>8.7476851851851847E-2</v>
      </c>
      <c r="H26948">
        <v>45.387</v>
      </c>
      <c r="I26948">
        <v>27.786999999999999</v>
      </c>
    </row>
    <row r="26949" spans="6:9" x14ac:dyDescent="0.25">
      <c r="F26949" t="s">
        <v>38</v>
      </c>
      <c r="G26949" s="18">
        <v>8.7650462962962972E-2</v>
      </c>
      <c r="H26949">
        <v>45.386000000000003</v>
      </c>
      <c r="I26949">
        <v>27.794</v>
      </c>
    </row>
    <row r="26950" spans="6:9" x14ac:dyDescent="0.25">
      <c r="F26950" t="s">
        <v>38</v>
      </c>
      <c r="G26950" s="18">
        <v>8.7824074074074068E-2</v>
      </c>
      <c r="H26950">
        <v>45.387</v>
      </c>
      <c r="I26950">
        <v>27.802</v>
      </c>
    </row>
    <row r="26951" spans="6:9" x14ac:dyDescent="0.25">
      <c r="F26951" t="s">
        <v>38</v>
      </c>
      <c r="G26951" s="18">
        <v>8.7997685185185193E-2</v>
      </c>
      <c r="H26951">
        <v>45.387999999999998</v>
      </c>
      <c r="I26951">
        <v>27.812999999999999</v>
      </c>
    </row>
    <row r="26952" spans="6:9" x14ac:dyDescent="0.25">
      <c r="F26952" t="s">
        <v>38</v>
      </c>
      <c r="G26952" s="18">
        <v>8.8171296296296289E-2</v>
      </c>
      <c r="H26952">
        <v>45.389000000000003</v>
      </c>
      <c r="I26952">
        <v>27.826000000000001</v>
      </c>
    </row>
    <row r="26953" spans="6:9" x14ac:dyDescent="0.25">
      <c r="F26953" t="s">
        <v>38</v>
      </c>
      <c r="G26953" s="18">
        <v>8.8344907407407414E-2</v>
      </c>
      <c r="H26953">
        <v>45.389000000000003</v>
      </c>
      <c r="I26953">
        <v>27.835000000000001</v>
      </c>
    </row>
    <row r="26954" spans="6:9" x14ac:dyDescent="0.25">
      <c r="F26954" t="s">
        <v>38</v>
      </c>
      <c r="G26954" s="18">
        <v>8.851851851851851E-2</v>
      </c>
      <c r="H26954">
        <v>45.390999999999998</v>
      </c>
      <c r="I26954">
        <v>27.850999999999999</v>
      </c>
    </row>
    <row r="26955" spans="6:9" x14ac:dyDescent="0.25">
      <c r="F26955" t="s">
        <v>38</v>
      </c>
      <c r="G26955" s="18">
        <v>8.8692129629629635E-2</v>
      </c>
      <c r="H26955">
        <v>45.390999999999998</v>
      </c>
      <c r="I26955">
        <v>27.867999999999999</v>
      </c>
    </row>
    <row r="26956" spans="6:9" x14ac:dyDescent="0.25">
      <c r="F26956" t="s">
        <v>38</v>
      </c>
      <c r="G26956" s="18">
        <v>8.8865740740740731E-2</v>
      </c>
      <c r="H26956">
        <v>45.390999999999998</v>
      </c>
      <c r="I26956">
        <v>27.881</v>
      </c>
    </row>
    <row r="26957" spans="6:9" x14ac:dyDescent="0.25">
      <c r="F26957" t="s">
        <v>38</v>
      </c>
      <c r="G26957" s="18">
        <v>8.9039351851851856E-2</v>
      </c>
      <c r="H26957">
        <v>45.390999999999998</v>
      </c>
      <c r="I26957">
        <v>27.891999999999999</v>
      </c>
    </row>
    <row r="26958" spans="6:9" x14ac:dyDescent="0.25">
      <c r="F26958" t="s">
        <v>38</v>
      </c>
      <c r="G26958" s="18">
        <v>8.9212962962962952E-2</v>
      </c>
      <c r="H26958">
        <v>45.390999999999998</v>
      </c>
      <c r="I26958">
        <v>27.904</v>
      </c>
    </row>
    <row r="26959" spans="6:9" x14ac:dyDescent="0.25">
      <c r="F26959" t="s">
        <v>38</v>
      </c>
      <c r="G26959" s="18">
        <v>8.9386574074074077E-2</v>
      </c>
      <c r="H26959">
        <v>45.393000000000001</v>
      </c>
      <c r="I26959">
        <v>27.92</v>
      </c>
    </row>
    <row r="26960" spans="6:9" x14ac:dyDescent="0.25">
      <c r="F26960" t="s">
        <v>38</v>
      </c>
      <c r="G26960" s="18">
        <v>8.9560185185185173E-2</v>
      </c>
      <c r="H26960">
        <v>45.393000000000001</v>
      </c>
      <c r="I26960">
        <v>27.937000000000001</v>
      </c>
    </row>
    <row r="26961" spans="6:9" x14ac:dyDescent="0.25">
      <c r="F26961" t="s">
        <v>38</v>
      </c>
      <c r="G26961" s="18">
        <v>8.9733796296296298E-2</v>
      </c>
      <c r="H26961">
        <v>45.393000000000001</v>
      </c>
      <c r="I26961">
        <v>27.952000000000002</v>
      </c>
    </row>
    <row r="26962" spans="6:9" x14ac:dyDescent="0.25">
      <c r="F26962" t="s">
        <v>38</v>
      </c>
      <c r="G26962" s="18">
        <v>8.9907407407407394E-2</v>
      </c>
      <c r="H26962">
        <v>45.393000000000001</v>
      </c>
      <c r="I26962">
        <v>27.966999999999999</v>
      </c>
    </row>
    <row r="26963" spans="6:9" x14ac:dyDescent="0.25">
      <c r="F26963" t="s">
        <v>38</v>
      </c>
      <c r="G26963" s="18">
        <v>9.0081018518518519E-2</v>
      </c>
      <c r="H26963">
        <v>45.393999999999998</v>
      </c>
      <c r="I26963">
        <v>27.978999999999999</v>
      </c>
    </row>
    <row r="26964" spans="6:9" x14ac:dyDescent="0.25">
      <c r="F26964" t="s">
        <v>38</v>
      </c>
      <c r="G26964" s="18">
        <v>9.0254629629629643E-2</v>
      </c>
      <c r="H26964">
        <v>45.393999999999998</v>
      </c>
      <c r="I26964">
        <v>27.986999999999998</v>
      </c>
    </row>
    <row r="26965" spans="6:9" x14ac:dyDescent="0.25">
      <c r="F26965" t="s">
        <v>38</v>
      </c>
      <c r="G26965" s="18">
        <v>9.042824074074074E-2</v>
      </c>
      <c r="H26965">
        <v>45.395000000000003</v>
      </c>
      <c r="I26965">
        <v>28.001000000000001</v>
      </c>
    </row>
    <row r="26966" spans="6:9" x14ac:dyDescent="0.25">
      <c r="F26966" t="s">
        <v>38</v>
      </c>
      <c r="G26966" s="18">
        <v>9.0601851851851864E-2</v>
      </c>
      <c r="H26966">
        <v>45.395000000000003</v>
      </c>
      <c r="I26966">
        <v>28.016999999999999</v>
      </c>
    </row>
    <row r="26967" spans="6:9" x14ac:dyDescent="0.25">
      <c r="F26967" t="s">
        <v>38</v>
      </c>
      <c r="G26967" s="18">
        <v>9.0775462962962961E-2</v>
      </c>
      <c r="H26967">
        <v>45.396999999999998</v>
      </c>
      <c r="I26967">
        <v>28.033000000000001</v>
      </c>
    </row>
    <row r="26968" spans="6:9" x14ac:dyDescent="0.25">
      <c r="F26968" t="s">
        <v>38</v>
      </c>
      <c r="G26968" s="18">
        <v>9.0949074074074085E-2</v>
      </c>
      <c r="H26968">
        <v>45.396000000000001</v>
      </c>
      <c r="I26968">
        <v>28.048999999999999</v>
      </c>
    </row>
    <row r="26969" spans="6:9" x14ac:dyDescent="0.25">
      <c r="F26969" t="s">
        <v>38</v>
      </c>
      <c r="G26969" s="18">
        <v>9.1122685185185182E-2</v>
      </c>
      <c r="H26969">
        <v>45.436</v>
      </c>
      <c r="I26969">
        <v>28.062999999999999</v>
      </c>
    </row>
    <row r="26970" spans="6:9" x14ac:dyDescent="0.25">
      <c r="F26970" t="s">
        <v>38</v>
      </c>
      <c r="G26970" s="18">
        <v>9.1296296296296306E-2</v>
      </c>
      <c r="H26970">
        <v>45.444000000000003</v>
      </c>
      <c r="I26970">
        <v>28.074000000000002</v>
      </c>
    </row>
    <row r="26971" spans="6:9" x14ac:dyDescent="0.25">
      <c r="F26971" t="s">
        <v>38</v>
      </c>
      <c r="G26971" s="18">
        <v>9.1469907407407403E-2</v>
      </c>
      <c r="H26971">
        <v>45.43</v>
      </c>
      <c r="I26971">
        <v>28.085000000000001</v>
      </c>
    </row>
    <row r="26972" spans="6:9" x14ac:dyDescent="0.25">
      <c r="F26972" t="s">
        <v>38</v>
      </c>
      <c r="G26972" s="18">
        <v>9.1643518518518527E-2</v>
      </c>
      <c r="H26972">
        <v>45.575000000000003</v>
      </c>
      <c r="I26972">
        <v>28.102</v>
      </c>
    </row>
    <row r="26973" spans="6:9" x14ac:dyDescent="0.25">
      <c r="F26973" t="s">
        <v>38</v>
      </c>
      <c r="G26973" s="18">
        <v>9.1817129629629624E-2</v>
      </c>
      <c r="H26973">
        <v>45.912999999999997</v>
      </c>
      <c r="I26973">
        <v>28.123000000000001</v>
      </c>
    </row>
    <row r="26974" spans="6:9" x14ac:dyDescent="0.25">
      <c r="F26974" t="s">
        <v>38</v>
      </c>
      <c r="G26974" s="18">
        <v>9.1990740740740748E-2</v>
      </c>
      <c r="H26974">
        <v>46.067999999999998</v>
      </c>
      <c r="I26974">
        <v>28.158999999999999</v>
      </c>
    </row>
    <row r="26975" spans="6:9" x14ac:dyDescent="0.25">
      <c r="F26975" t="s">
        <v>38</v>
      </c>
      <c r="G26975" s="18">
        <v>9.2164351851851845E-2</v>
      </c>
      <c r="H26975">
        <v>46.212000000000003</v>
      </c>
      <c r="I26975">
        <v>28.228000000000002</v>
      </c>
    </row>
    <row r="26976" spans="6:9" x14ac:dyDescent="0.25">
      <c r="F26976" t="s">
        <v>38</v>
      </c>
      <c r="G26976" s="18">
        <v>9.2337962962962969E-2</v>
      </c>
      <c r="H26976">
        <v>46.192</v>
      </c>
      <c r="I26976">
        <v>28.263000000000002</v>
      </c>
    </row>
    <row r="26977" spans="6:9" x14ac:dyDescent="0.25">
      <c r="F26977" t="s">
        <v>38</v>
      </c>
      <c r="G26977" s="18">
        <v>9.2511574074074066E-2</v>
      </c>
      <c r="H26977">
        <v>46.165999999999997</v>
      </c>
      <c r="I26977">
        <v>28.238</v>
      </c>
    </row>
    <row r="26978" spans="6:9" x14ac:dyDescent="0.25">
      <c r="F26978" t="s">
        <v>38</v>
      </c>
      <c r="G26978" s="18">
        <v>9.268518518518519E-2</v>
      </c>
      <c r="H26978">
        <v>46.055999999999997</v>
      </c>
      <c r="I26978">
        <v>28.17</v>
      </c>
    </row>
    <row r="26979" spans="6:9" x14ac:dyDescent="0.25">
      <c r="F26979" t="s">
        <v>38</v>
      </c>
      <c r="G26979" s="18">
        <v>9.28587962962963E-2</v>
      </c>
      <c r="H26979">
        <v>46.070999999999998</v>
      </c>
      <c r="I26979">
        <v>28.097000000000001</v>
      </c>
    </row>
    <row r="26980" spans="6:9" x14ac:dyDescent="0.25">
      <c r="F26980" t="s">
        <v>38</v>
      </c>
      <c r="G26980" s="18">
        <v>9.3032407407407411E-2</v>
      </c>
      <c r="H26980">
        <v>46.290999999999997</v>
      </c>
      <c r="I26980">
        <v>28.033000000000001</v>
      </c>
    </row>
    <row r="26981" spans="6:9" x14ac:dyDescent="0.25">
      <c r="F26981" t="s">
        <v>38</v>
      </c>
      <c r="G26981" s="18">
        <v>9.3206018518518521E-2</v>
      </c>
      <c r="H26981">
        <v>46.375</v>
      </c>
      <c r="I26981">
        <v>27.969000000000001</v>
      </c>
    </row>
    <row r="26982" spans="6:9" x14ac:dyDescent="0.25">
      <c r="F26982" t="s">
        <v>38</v>
      </c>
      <c r="G26982" s="18">
        <v>9.3379629629629632E-2</v>
      </c>
      <c r="H26982">
        <v>46.448</v>
      </c>
      <c r="I26982">
        <v>27.905000000000001</v>
      </c>
    </row>
    <row r="26983" spans="6:9" x14ac:dyDescent="0.25">
      <c r="F26983" t="s">
        <v>38</v>
      </c>
      <c r="G26983" s="18">
        <v>9.3553240740740742E-2</v>
      </c>
      <c r="H26983">
        <v>46.470999999999997</v>
      </c>
      <c r="I26983">
        <v>27.84</v>
      </c>
    </row>
    <row r="26984" spans="6:9" x14ac:dyDescent="0.25">
      <c r="F26984" t="s">
        <v>38</v>
      </c>
      <c r="G26984" s="18">
        <v>9.3726851851851853E-2</v>
      </c>
      <c r="H26984">
        <v>46.506999999999998</v>
      </c>
      <c r="I26984">
        <v>27.771000000000001</v>
      </c>
    </row>
    <row r="26985" spans="6:9" x14ac:dyDescent="0.25">
      <c r="F26985" t="s">
        <v>38</v>
      </c>
      <c r="G26985" s="18">
        <v>9.3900462962962963E-2</v>
      </c>
      <c r="H26985">
        <v>46.529000000000003</v>
      </c>
      <c r="I26985">
        <v>27.704000000000001</v>
      </c>
    </row>
    <row r="26986" spans="6:9" x14ac:dyDescent="0.25">
      <c r="F26986" t="s">
        <v>38</v>
      </c>
      <c r="G26986" s="18">
        <v>9.4074074074074074E-2</v>
      </c>
      <c r="H26986">
        <v>46.558</v>
      </c>
      <c r="I26986">
        <v>27.64</v>
      </c>
    </row>
    <row r="26987" spans="6:9" x14ac:dyDescent="0.25">
      <c r="F26987" t="s">
        <v>38</v>
      </c>
      <c r="G26987" s="18">
        <v>9.4247685185185184E-2</v>
      </c>
      <c r="H26987">
        <v>46.579000000000001</v>
      </c>
      <c r="I26987">
        <v>27.573</v>
      </c>
    </row>
    <row r="26988" spans="6:9" x14ac:dyDescent="0.25">
      <c r="F26988" t="s">
        <v>38</v>
      </c>
      <c r="G26988" s="18">
        <v>9.4421296296296295E-2</v>
      </c>
      <c r="H26988">
        <v>46.600999999999999</v>
      </c>
      <c r="I26988">
        <v>27.509</v>
      </c>
    </row>
    <row r="26989" spans="6:9" x14ac:dyDescent="0.25">
      <c r="F26989" t="s">
        <v>38</v>
      </c>
      <c r="G26989" s="18">
        <v>9.4594907407407405E-2</v>
      </c>
      <c r="H26989">
        <v>46.622999999999998</v>
      </c>
      <c r="I26989">
        <v>27.45</v>
      </c>
    </row>
    <row r="26990" spans="6:9" x14ac:dyDescent="0.25">
      <c r="F26990" t="s">
        <v>38</v>
      </c>
      <c r="G26990" s="18">
        <v>9.4768518518518516E-2</v>
      </c>
      <c r="H26990">
        <v>46.645000000000003</v>
      </c>
      <c r="I26990">
        <v>27.398</v>
      </c>
    </row>
    <row r="26991" spans="6:9" x14ac:dyDescent="0.25">
      <c r="F26991" t="s">
        <v>38</v>
      </c>
      <c r="G26991" s="18">
        <v>9.4942129629629626E-2</v>
      </c>
      <c r="H26991">
        <v>46.667999999999999</v>
      </c>
      <c r="I26991">
        <v>27.347999999999999</v>
      </c>
    </row>
    <row r="26992" spans="6:9" x14ac:dyDescent="0.25">
      <c r="F26992" t="s">
        <v>38</v>
      </c>
      <c r="G26992" s="18">
        <v>9.5115740740740737E-2</v>
      </c>
      <c r="H26992">
        <v>46.435000000000002</v>
      </c>
      <c r="I26992">
        <v>27.295000000000002</v>
      </c>
    </row>
    <row r="26993" spans="6:9" x14ac:dyDescent="0.25">
      <c r="F26993" t="s">
        <v>38</v>
      </c>
      <c r="G26993" s="18">
        <v>9.5289351851851847E-2</v>
      </c>
      <c r="H26993">
        <v>46.396999999999998</v>
      </c>
      <c r="I26993">
        <v>27.242000000000001</v>
      </c>
    </row>
    <row r="26994" spans="6:9" x14ac:dyDescent="0.25">
      <c r="F26994" t="s">
        <v>38</v>
      </c>
      <c r="G26994" s="18">
        <v>9.5462962962962972E-2</v>
      </c>
      <c r="H26994">
        <v>46.317999999999998</v>
      </c>
      <c r="I26994">
        <v>27.199000000000002</v>
      </c>
    </row>
    <row r="26995" spans="6:9" x14ac:dyDescent="0.25">
      <c r="F26995" t="s">
        <v>38</v>
      </c>
      <c r="G26995" s="18">
        <v>9.5636574074074068E-2</v>
      </c>
      <c r="H26995">
        <v>46.325000000000003</v>
      </c>
      <c r="I26995">
        <v>27.170999999999999</v>
      </c>
    </row>
    <row r="26996" spans="6:9" x14ac:dyDescent="0.25">
      <c r="F26996" t="s">
        <v>38</v>
      </c>
      <c r="G26996" s="18">
        <v>9.5810185185185179E-2</v>
      </c>
      <c r="H26996">
        <v>46.33</v>
      </c>
      <c r="I26996">
        <v>27.158000000000001</v>
      </c>
    </row>
    <row r="26997" spans="6:9" x14ac:dyDescent="0.25">
      <c r="F26997" t="s">
        <v>38</v>
      </c>
      <c r="G26997" s="18">
        <v>9.5983796296296289E-2</v>
      </c>
      <c r="H26997">
        <v>46.332000000000001</v>
      </c>
      <c r="I26997">
        <v>27.158000000000001</v>
      </c>
    </row>
    <row r="26998" spans="6:9" x14ac:dyDescent="0.25">
      <c r="F26998" t="s">
        <v>38</v>
      </c>
      <c r="G26998" s="18">
        <v>9.6157407407407414E-2</v>
      </c>
      <c r="H26998">
        <v>46.338999999999999</v>
      </c>
      <c r="I26998">
        <v>27.148</v>
      </c>
    </row>
    <row r="26999" spans="6:9" x14ac:dyDescent="0.25">
      <c r="F26999" t="s">
        <v>38</v>
      </c>
      <c r="G26999" s="18">
        <v>9.633101851851851E-2</v>
      </c>
      <c r="H26999">
        <v>46.347999999999999</v>
      </c>
      <c r="I26999">
        <v>27.128</v>
      </c>
    </row>
    <row r="27000" spans="6:9" x14ac:dyDescent="0.25">
      <c r="F27000" t="s">
        <v>38</v>
      </c>
      <c r="G27000" s="18">
        <v>9.6504629629629635E-2</v>
      </c>
      <c r="H27000">
        <v>46.353000000000002</v>
      </c>
      <c r="I27000">
        <v>27.103999999999999</v>
      </c>
    </row>
    <row r="27001" spans="6:9" x14ac:dyDescent="0.25">
      <c r="F27001" t="s">
        <v>38</v>
      </c>
      <c r="G27001" s="18">
        <v>9.6678240740740731E-2</v>
      </c>
      <c r="H27001">
        <v>46.347000000000001</v>
      </c>
      <c r="I27001">
        <v>27.082999999999998</v>
      </c>
    </row>
    <row r="27002" spans="6:9" x14ac:dyDescent="0.25">
      <c r="F27002" t="s">
        <v>38</v>
      </c>
      <c r="G27002" s="18">
        <v>9.6851851851851856E-2</v>
      </c>
      <c r="H27002">
        <v>46.338000000000001</v>
      </c>
      <c r="I27002">
        <v>27.065000000000001</v>
      </c>
    </row>
    <row r="27003" spans="6:9" x14ac:dyDescent="0.25">
      <c r="F27003" t="s">
        <v>38</v>
      </c>
      <c r="G27003" s="18">
        <v>9.7025462962962952E-2</v>
      </c>
      <c r="H27003">
        <v>46.341999999999999</v>
      </c>
      <c r="I27003">
        <v>27.047999999999998</v>
      </c>
    </row>
    <row r="27004" spans="6:9" x14ac:dyDescent="0.25">
      <c r="F27004" t="s">
        <v>38</v>
      </c>
      <c r="G27004" s="18">
        <v>9.7199074074074077E-2</v>
      </c>
      <c r="H27004">
        <v>46.35</v>
      </c>
      <c r="I27004">
        <v>27.03</v>
      </c>
    </row>
    <row r="27005" spans="6:9" x14ac:dyDescent="0.25">
      <c r="F27005" t="s">
        <v>38</v>
      </c>
      <c r="G27005" s="18">
        <v>9.7372685185185173E-2</v>
      </c>
      <c r="H27005">
        <v>46.35</v>
      </c>
      <c r="I27005">
        <v>27.013000000000002</v>
      </c>
    </row>
    <row r="27006" spans="6:9" x14ac:dyDescent="0.25">
      <c r="F27006" t="s">
        <v>38</v>
      </c>
      <c r="G27006" s="18">
        <v>9.7546296296296298E-2</v>
      </c>
      <c r="H27006">
        <v>46.354999999999997</v>
      </c>
      <c r="I27006">
        <v>26.998000000000001</v>
      </c>
    </row>
    <row r="27007" spans="6:9" x14ac:dyDescent="0.25">
      <c r="F27007" t="s">
        <v>38</v>
      </c>
      <c r="G27007" s="18">
        <v>9.7719907407407394E-2</v>
      </c>
      <c r="H27007">
        <v>46.357999999999997</v>
      </c>
      <c r="I27007">
        <v>26.983000000000001</v>
      </c>
    </row>
    <row r="27008" spans="6:9" x14ac:dyDescent="0.25">
      <c r="F27008" t="s">
        <v>38</v>
      </c>
      <c r="G27008" s="18">
        <v>9.7893518518518519E-2</v>
      </c>
      <c r="H27008">
        <v>46.362000000000002</v>
      </c>
      <c r="I27008">
        <v>26.966000000000001</v>
      </c>
    </row>
    <row r="27009" spans="6:9" x14ac:dyDescent="0.25">
      <c r="F27009" t="s">
        <v>38</v>
      </c>
      <c r="G27009" s="18">
        <v>9.8067129629629643E-2</v>
      </c>
      <c r="H27009">
        <v>46.366</v>
      </c>
      <c r="I27009">
        <v>26.956</v>
      </c>
    </row>
    <row r="27010" spans="6:9" x14ac:dyDescent="0.25">
      <c r="F27010" t="s">
        <v>38</v>
      </c>
      <c r="G27010" s="18">
        <v>9.824074074074074E-2</v>
      </c>
      <c r="H27010">
        <v>46.374000000000002</v>
      </c>
      <c r="I27010">
        <v>26.943999999999999</v>
      </c>
    </row>
    <row r="27011" spans="6:9" x14ac:dyDescent="0.25">
      <c r="F27011" t="s">
        <v>38</v>
      </c>
      <c r="G27011" s="18">
        <v>9.8414351851851836E-2</v>
      </c>
      <c r="H27011">
        <v>46.378999999999998</v>
      </c>
      <c r="I27011">
        <v>26.931999999999999</v>
      </c>
    </row>
    <row r="27012" spans="6:9" x14ac:dyDescent="0.25">
      <c r="F27012" t="s">
        <v>38</v>
      </c>
      <c r="G27012" s="18">
        <v>9.8587962962962961E-2</v>
      </c>
      <c r="H27012">
        <v>46.375999999999998</v>
      </c>
      <c r="I27012">
        <v>26.920999999999999</v>
      </c>
    </row>
    <row r="27013" spans="6:9" x14ac:dyDescent="0.25">
      <c r="F27013" t="s">
        <v>38</v>
      </c>
      <c r="G27013" s="18">
        <v>9.8761574074074085E-2</v>
      </c>
      <c r="H27013">
        <v>46.38</v>
      </c>
      <c r="I27013">
        <v>26.913</v>
      </c>
    </row>
    <row r="27014" spans="6:9" x14ac:dyDescent="0.25">
      <c r="F27014" t="s">
        <v>38</v>
      </c>
      <c r="G27014" s="18">
        <v>9.8935185185185182E-2</v>
      </c>
      <c r="H27014">
        <v>46.386000000000003</v>
      </c>
      <c r="I27014">
        <v>26.901</v>
      </c>
    </row>
    <row r="27015" spans="6:9" x14ac:dyDescent="0.25">
      <c r="F27015" t="s">
        <v>38</v>
      </c>
      <c r="G27015" s="18">
        <v>9.9108796296296306E-2</v>
      </c>
      <c r="H27015">
        <v>46.399000000000001</v>
      </c>
      <c r="I27015">
        <v>26.893000000000001</v>
      </c>
    </row>
    <row r="27016" spans="6:9" x14ac:dyDescent="0.25">
      <c r="F27016" t="s">
        <v>38</v>
      </c>
      <c r="G27016" s="18">
        <v>9.9282407407407403E-2</v>
      </c>
      <c r="H27016">
        <v>46.386000000000003</v>
      </c>
      <c r="I27016">
        <v>26.885999999999999</v>
      </c>
    </row>
    <row r="27017" spans="6:9" x14ac:dyDescent="0.25">
      <c r="F27017" t="s">
        <v>38</v>
      </c>
      <c r="G27017" s="18">
        <v>9.9456018518518527E-2</v>
      </c>
      <c r="H27017">
        <v>46.417000000000002</v>
      </c>
      <c r="I27017">
        <v>26.882000000000001</v>
      </c>
    </row>
    <row r="27018" spans="6:9" x14ac:dyDescent="0.25">
      <c r="F27018" t="s">
        <v>38</v>
      </c>
      <c r="G27018" s="18">
        <v>9.9629629629629624E-2</v>
      </c>
      <c r="H27018">
        <v>46.423999999999999</v>
      </c>
      <c r="I27018">
        <v>26.876000000000001</v>
      </c>
    </row>
    <row r="27019" spans="6:9" x14ac:dyDescent="0.25">
      <c r="F27019" t="s">
        <v>38</v>
      </c>
      <c r="G27019" s="18">
        <v>9.9803240740740748E-2</v>
      </c>
      <c r="H27019">
        <v>46.42</v>
      </c>
      <c r="I27019">
        <v>26.867999999999999</v>
      </c>
    </row>
    <row r="27020" spans="6:9" x14ac:dyDescent="0.25">
      <c r="F27020" t="s">
        <v>38</v>
      </c>
      <c r="G27020" s="18">
        <v>9.9976851851851845E-2</v>
      </c>
      <c r="H27020">
        <v>46.412999999999997</v>
      </c>
      <c r="I27020">
        <v>26.866</v>
      </c>
    </row>
    <row r="27021" spans="6:9" x14ac:dyDescent="0.25">
      <c r="F27021" t="s">
        <v>38</v>
      </c>
      <c r="G27021" s="18">
        <v>0.10015046296296297</v>
      </c>
      <c r="H27021">
        <v>46.406999999999996</v>
      </c>
      <c r="I27021">
        <v>26.861999999999998</v>
      </c>
    </row>
    <row r="27022" spans="6:9" x14ac:dyDescent="0.25">
      <c r="F27022" t="s">
        <v>38</v>
      </c>
      <c r="G27022" s="18">
        <v>0.10032407407407407</v>
      </c>
      <c r="H27022">
        <v>46.412999999999997</v>
      </c>
      <c r="I27022">
        <v>26.858000000000001</v>
      </c>
    </row>
    <row r="27023" spans="6:9" x14ac:dyDescent="0.25">
      <c r="F27023" t="s">
        <v>38</v>
      </c>
      <c r="G27023" s="18">
        <v>0.10049768518518519</v>
      </c>
      <c r="H27023">
        <v>46.415999999999997</v>
      </c>
      <c r="I27023">
        <v>26.856000000000002</v>
      </c>
    </row>
    <row r="27024" spans="6:9" x14ac:dyDescent="0.25">
      <c r="F27024" t="s">
        <v>38</v>
      </c>
      <c r="G27024" s="18">
        <v>0.1006712962962963</v>
      </c>
      <c r="H27024">
        <v>46.421999999999997</v>
      </c>
      <c r="I27024">
        <v>26.85</v>
      </c>
    </row>
    <row r="27025" spans="6:9" x14ac:dyDescent="0.25">
      <c r="F27025" t="s">
        <v>38</v>
      </c>
      <c r="G27025" s="18">
        <v>0.10084490740740741</v>
      </c>
      <c r="H27025">
        <v>46.426000000000002</v>
      </c>
      <c r="I27025">
        <v>26.853000000000002</v>
      </c>
    </row>
    <row r="27026" spans="6:9" x14ac:dyDescent="0.25">
      <c r="F27026" t="s">
        <v>38</v>
      </c>
      <c r="G27026" s="18">
        <v>0.10101851851851851</v>
      </c>
      <c r="H27026">
        <v>46.427</v>
      </c>
      <c r="I27026">
        <v>26.853999999999999</v>
      </c>
    </row>
    <row r="27027" spans="6:9" x14ac:dyDescent="0.25">
      <c r="F27027" t="s">
        <v>38</v>
      </c>
      <c r="G27027" s="18">
        <v>0.10119212962962963</v>
      </c>
      <c r="H27027">
        <v>46.432000000000002</v>
      </c>
      <c r="I27027">
        <v>26.847999999999999</v>
      </c>
    </row>
    <row r="27028" spans="6:9" x14ac:dyDescent="0.25">
      <c r="F27028" t="s">
        <v>38</v>
      </c>
      <c r="G27028" s="18">
        <v>0.10136574074074074</v>
      </c>
      <c r="H27028">
        <v>46.435000000000002</v>
      </c>
      <c r="I27028">
        <v>26.853000000000002</v>
      </c>
    </row>
    <row r="27029" spans="6:9" x14ac:dyDescent="0.25">
      <c r="F27029" t="s">
        <v>38</v>
      </c>
      <c r="G27029" s="18">
        <v>0.10153935185185185</v>
      </c>
      <c r="H27029">
        <v>46.438000000000002</v>
      </c>
      <c r="I27029">
        <v>26.856999999999999</v>
      </c>
    </row>
    <row r="27030" spans="6:9" x14ac:dyDescent="0.25">
      <c r="F27030" t="s">
        <v>38</v>
      </c>
      <c r="G27030" s="18">
        <v>0.10171296296296296</v>
      </c>
      <c r="H27030">
        <v>46.442</v>
      </c>
      <c r="I27030">
        <v>26.861000000000001</v>
      </c>
    </row>
    <row r="27031" spans="6:9" x14ac:dyDescent="0.25">
      <c r="F27031" t="s">
        <v>38</v>
      </c>
      <c r="G27031" s="18">
        <v>0.10188657407407407</v>
      </c>
      <c r="H27031">
        <v>46.444000000000003</v>
      </c>
      <c r="I27031">
        <v>26.866</v>
      </c>
    </row>
    <row r="27032" spans="6:9" x14ac:dyDescent="0.25">
      <c r="F27032" t="s">
        <v>38</v>
      </c>
      <c r="G27032" s="18">
        <v>0.10206018518518518</v>
      </c>
      <c r="H27032">
        <v>46.448999999999998</v>
      </c>
      <c r="I27032">
        <v>26.859000000000002</v>
      </c>
    </row>
    <row r="27033" spans="6:9" x14ac:dyDescent="0.25">
      <c r="F27033" t="s">
        <v>38</v>
      </c>
      <c r="G27033" s="18">
        <v>0.10223379629629629</v>
      </c>
      <c r="H27033">
        <v>46.451999999999998</v>
      </c>
      <c r="I27033">
        <v>26.863</v>
      </c>
    </row>
    <row r="27034" spans="6:9" x14ac:dyDescent="0.25">
      <c r="F27034" t="s">
        <v>38</v>
      </c>
      <c r="G27034" s="18">
        <v>0.10240740740740741</v>
      </c>
      <c r="H27034">
        <v>46.454000000000001</v>
      </c>
      <c r="I27034">
        <v>26.87</v>
      </c>
    </row>
    <row r="27035" spans="6:9" x14ac:dyDescent="0.25">
      <c r="F27035" t="s">
        <v>38</v>
      </c>
      <c r="G27035" s="18">
        <v>0.10258101851851852</v>
      </c>
      <c r="H27035">
        <v>46.459000000000003</v>
      </c>
      <c r="I27035">
        <v>26.87</v>
      </c>
    </row>
    <row r="27036" spans="6:9" x14ac:dyDescent="0.25">
      <c r="F27036" t="s">
        <v>38</v>
      </c>
      <c r="G27036" s="18">
        <v>0.10275462962962963</v>
      </c>
      <c r="H27036">
        <v>46.395000000000003</v>
      </c>
      <c r="I27036">
        <v>26.869</v>
      </c>
    </row>
    <row r="27037" spans="6:9" x14ac:dyDescent="0.25">
      <c r="F27037" t="s">
        <v>38</v>
      </c>
      <c r="G27037" s="18">
        <v>0.10292824074074074</v>
      </c>
      <c r="H27037">
        <v>46.133000000000003</v>
      </c>
      <c r="I27037">
        <v>26.88</v>
      </c>
    </row>
    <row r="27038" spans="6:9" x14ac:dyDescent="0.25">
      <c r="F27038" t="s">
        <v>38</v>
      </c>
      <c r="G27038" s="18">
        <v>0.10310185185185185</v>
      </c>
      <c r="H27038">
        <v>46.076000000000001</v>
      </c>
      <c r="I27038">
        <v>26.905999999999999</v>
      </c>
    </row>
    <row r="27039" spans="6:9" x14ac:dyDescent="0.25">
      <c r="F27039" t="s">
        <v>38</v>
      </c>
      <c r="G27039" s="18">
        <v>0.10327546296296297</v>
      </c>
      <c r="H27039">
        <v>46.055</v>
      </c>
      <c r="I27039">
        <v>26.908000000000001</v>
      </c>
    </row>
    <row r="27040" spans="6:9" x14ac:dyDescent="0.25">
      <c r="F27040" t="s">
        <v>38</v>
      </c>
      <c r="G27040" s="18">
        <v>0.10344907407407407</v>
      </c>
      <c r="H27040">
        <v>46.075000000000003</v>
      </c>
      <c r="I27040">
        <v>26.888000000000002</v>
      </c>
    </row>
    <row r="27041" spans="6:9" x14ac:dyDescent="0.25">
      <c r="F27041" t="s">
        <v>38</v>
      </c>
      <c r="G27041" s="18">
        <v>0.10362268518518518</v>
      </c>
      <c r="H27041">
        <v>46.066000000000003</v>
      </c>
      <c r="I27041">
        <v>26.88</v>
      </c>
    </row>
    <row r="27042" spans="6:9" x14ac:dyDescent="0.25">
      <c r="F27042" t="s">
        <v>38</v>
      </c>
      <c r="G27042" s="18">
        <v>0.10379629629629629</v>
      </c>
      <c r="H27042">
        <v>46.057000000000002</v>
      </c>
      <c r="I27042">
        <v>26.893999999999998</v>
      </c>
    </row>
    <row r="27043" spans="6:9" x14ac:dyDescent="0.25">
      <c r="F27043" t="s">
        <v>38</v>
      </c>
      <c r="G27043" s="18">
        <v>0.10396990740740741</v>
      </c>
      <c r="H27043">
        <v>46.052</v>
      </c>
      <c r="I27043">
        <v>26.913</v>
      </c>
    </row>
    <row r="27044" spans="6:9" x14ac:dyDescent="0.25">
      <c r="F27044" t="s">
        <v>38</v>
      </c>
      <c r="G27044" s="18">
        <v>0.10414351851851851</v>
      </c>
      <c r="H27044">
        <v>46.045000000000002</v>
      </c>
      <c r="I27044">
        <v>26.946999999999999</v>
      </c>
    </row>
    <row r="27045" spans="6:9" x14ac:dyDescent="0.25">
      <c r="F27045" t="s">
        <v>38</v>
      </c>
      <c r="G27045" s="18">
        <v>0.10431712962962963</v>
      </c>
      <c r="H27045">
        <v>46.040999999999997</v>
      </c>
      <c r="I27045">
        <v>26.988</v>
      </c>
    </row>
    <row r="27046" spans="6:9" x14ac:dyDescent="0.25">
      <c r="F27046" t="s">
        <v>38</v>
      </c>
      <c r="G27046" s="18">
        <v>0.10449074074074073</v>
      </c>
      <c r="H27046">
        <v>46.037999999999997</v>
      </c>
      <c r="I27046">
        <v>27.033000000000001</v>
      </c>
    </row>
    <row r="27047" spans="6:9" x14ac:dyDescent="0.25">
      <c r="F27047" t="s">
        <v>38</v>
      </c>
      <c r="G27047" s="18">
        <v>0.10466435185185186</v>
      </c>
      <c r="H27047">
        <v>46.176000000000002</v>
      </c>
      <c r="I27047">
        <v>27.077999999999999</v>
      </c>
    </row>
    <row r="27048" spans="6:9" x14ac:dyDescent="0.25">
      <c r="F27048" t="s">
        <v>38</v>
      </c>
      <c r="G27048" s="18">
        <v>0.10483796296296295</v>
      </c>
      <c r="H27048">
        <v>46.21</v>
      </c>
      <c r="I27048">
        <v>27.114000000000001</v>
      </c>
    </row>
    <row r="27049" spans="6:9" x14ac:dyDescent="0.25">
      <c r="F27049" t="s">
        <v>38</v>
      </c>
      <c r="G27049" s="18">
        <v>0.10501157407407408</v>
      </c>
      <c r="H27049">
        <v>46.197000000000003</v>
      </c>
      <c r="I27049">
        <v>27.138999999999999</v>
      </c>
    </row>
    <row r="27050" spans="6:9" x14ac:dyDescent="0.25">
      <c r="F27050" t="s">
        <v>38</v>
      </c>
      <c r="G27050" s="18">
        <v>0.10518518518518517</v>
      </c>
      <c r="H27050">
        <v>46.177999999999997</v>
      </c>
      <c r="I27050">
        <v>27.155000000000001</v>
      </c>
    </row>
    <row r="27051" spans="6:9" x14ac:dyDescent="0.25">
      <c r="F27051" t="s">
        <v>38</v>
      </c>
      <c r="G27051" s="18">
        <v>0.1053587962962963</v>
      </c>
      <c r="H27051">
        <v>46.18</v>
      </c>
      <c r="I27051">
        <v>27.166</v>
      </c>
    </row>
    <row r="27052" spans="6:9" x14ac:dyDescent="0.25">
      <c r="F27052" t="s">
        <v>38</v>
      </c>
      <c r="G27052" s="18">
        <v>0.10553240740740739</v>
      </c>
      <c r="H27052">
        <v>46.182000000000002</v>
      </c>
      <c r="I27052">
        <v>27.178999999999998</v>
      </c>
    </row>
    <row r="27053" spans="6:9" x14ac:dyDescent="0.25">
      <c r="F27053" t="s">
        <v>38</v>
      </c>
      <c r="G27053" s="18">
        <v>0.10570601851851852</v>
      </c>
      <c r="H27053">
        <v>46.192999999999998</v>
      </c>
      <c r="I27053">
        <v>27.193999999999999</v>
      </c>
    </row>
    <row r="27054" spans="6:9" x14ac:dyDescent="0.25">
      <c r="F27054" t="s">
        <v>38</v>
      </c>
      <c r="G27054" s="18">
        <v>0.10587962962962964</v>
      </c>
      <c r="H27054">
        <v>46.189</v>
      </c>
      <c r="I27054">
        <v>27.209</v>
      </c>
    </row>
    <row r="27055" spans="6:9" x14ac:dyDescent="0.25">
      <c r="F27055" t="s">
        <v>38</v>
      </c>
      <c r="G27055" s="18">
        <v>0.10605324074074074</v>
      </c>
      <c r="H27055">
        <v>46.192999999999998</v>
      </c>
      <c r="I27055">
        <v>27.22</v>
      </c>
    </row>
    <row r="27056" spans="6:9" x14ac:dyDescent="0.25">
      <c r="F27056" t="s">
        <v>38</v>
      </c>
      <c r="G27056" s="18">
        <v>0.10622685185185186</v>
      </c>
      <c r="H27056">
        <v>46.191000000000003</v>
      </c>
      <c r="I27056">
        <v>27.228999999999999</v>
      </c>
    </row>
    <row r="27057" spans="6:9" x14ac:dyDescent="0.25">
      <c r="F27057" t="s">
        <v>38</v>
      </c>
      <c r="G27057" s="18">
        <v>0.10640046296296296</v>
      </c>
      <c r="H27057">
        <v>46.195</v>
      </c>
      <c r="I27057">
        <v>27.245999999999999</v>
      </c>
    </row>
    <row r="27058" spans="6:9" x14ac:dyDescent="0.25">
      <c r="F27058" t="s">
        <v>38</v>
      </c>
      <c r="G27058" s="18">
        <v>0.10657407407407408</v>
      </c>
      <c r="H27058">
        <v>46.192999999999998</v>
      </c>
      <c r="I27058">
        <v>27.263999999999999</v>
      </c>
    </row>
    <row r="27059" spans="6:9" x14ac:dyDescent="0.25">
      <c r="F27059" t="s">
        <v>38</v>
      </c>
      <c r="G27059" s="18">
        <v>0.10674768518518518</v>
      </c>
      <c r="H27059">
        <v>46.195</v>
      </c>
      <c r="I27059">
        <v>27.280999999999999</v>
      </c>
    </row>
    <row r="27060" spans="6:9" x14ac:dyDescent="0.25">
      <c r="F27060" t="s">
        <v>38</v>
      </c>
      <c r="G27060" s="18">
        <v>0.10692129629629631</v>
      </c>
      <c r="H27060">
        <v>46.194000000000003</v>
      </c>
      <c r="I27060">
        <v>27.292999999999999</v>
      </c>
    </row>
    <row r="27061" spans="6:9" x14ac:dyDescent="0.25">
      <c r="F27061" t="s">
        <v>38</v>
      </c>
      <c r="G27061" s="18">
        <v>0.1070949074074074</v>
      </c>
      <c r="H27061">
        <v>46.137</v>
      </c>
      <c r="I27061">
        <v>27.302</v>
      </c>
    </row>
    <row r="27062" spans="6:9" x14ac:dyDescent="0.25">
      <c r="F27062" t="s">
        <v>38</v>
      </c>
      <c r="G27062" s="18">
        <v>0.10726851851851853</v>
      </c>
      <c r="H27062">
        <v>46.12</v>
      </c>
      <c r="I27062">
        <v>27.309000000000001</v>
      </c>
    </row>
    <row r="27063" spans="6:9" x14ac:dyDescent="0.25">
      <c r="F27063" t="s">
        <v>38</v>
      </c>
      <c r="G27063" s="18">
        <v>0.10744212962962962</v>
      </c>
      <c r="H27063">
        <v>46.116999999999997</v>
      </c>
      <c r="I27063">
        <v>27.318000000000001</v>
      </c>
    </row>
    <row r="27064" spans="6:9" x14ac:dyDescent="0.25">
      <c r="F27064" t="s">
        <v>38</v>
      </c>
      <c r="G27064" s="18">
        <v>0.10761574074074075</v>
      </c>
      <c r="H27064">
        <v>46.131</v>
      </c>
      <c r="I27064">
        <v>27.337</v>
      </c>
    </row>
    <row r="27065" spans="6:9" x14ac:dyDescent="0.25">
      <c r="F27065" t="s">
        <v>38</v>
      </c>
      <c r="G27065" s="18">
        <v>0.10778935185185186</v>
      </c>
      <c r="H27065">
        <v>46.12</v>
      </c>
      <c r="I27065">
        <v>27.364000000000001</v>
      </c>
    </row>
    <row r="27066" spans="6:9" x14ac:dyDescent="0.25">
      <c r="F27066" t="s">
        <v>38</v>
      </c>
      <c r="G27066" s="18">
        <v>0.10796296296296297</v>
      </c>
      <c r="H27066">
        <v>46.121000000000002</v>
      </c>
      <c r="I27066">
        <v>27.384</v>
      </c>
    </row>
    <row r="27067" spans="6:9" x14ac:dyDescent="0.25">
      <c r="F27067" t="s">
        <v>38</v>
      </c>
      <c r="G27067" s="18">
        <v>0.10813657407407407</v>
      </c>
      <c r="H27067">
        <v>46.11</v>
      </c>
      <c r="I27067">
        <v>27.402000000000001</v>
      </c>
    </row>
    <row r="27068" spans="6:9" x14ac:dyDescent="0.25">
      <c r="F27068" t="s">
        <v>38</v>
      </c>
      <c r="G27068" s="18">
        <v>0.10831018518518519</v>
      </c>
      <c r="H27068">
        <v>46.106999999999999</v>
      </c>
      <c r="I27068">
        <v>27.414999999999999</v>
      </c>
    </row>
    <row r="27069" spans="6:9" x14ac:dyDescent="0.25">
      <c r="F27069" t="s">
        <v>38</v>
      </c>
      <c r="G27069" s="18">
        <v>0.1084837962962963</v>
      </c>
      <c r="H27069">
        <v>46.095999999999997</v>
      </c>
      <c r="I27069">
        <v>27.43</v>
      </c>
    </row>
    <row r="27070" spans="6:9" x14ac:dyDescent="0.25">
      <c r="F27070" t="s">
        <v>38</v>
      </c>
      <c r="G27070" s="18">
        <v>0.10865740740740741</v>
      </c>
      <c r="H27070">
        <v>46.106999999999999</v>
      </c>
      <c r="I27070">
        <v>27.446000000000002</v>
      </c>
    </row>
    <row r="27071" spans="6:9" x14ac:dyDescent="0.25">
      <c r="F27071" t="s">
        <v>38</v>
      </c>
      <c r="G27071" s="18">
        <v>0.10883101851851852</v>
      </c>
      <c r="H27071">
        <v>46.158000000000001</v>
      </c>
      <c r="I27071">
        <v>27.468</v>
      </c>
    </row>
    <row r="27072" spans="6:9" x14ac:dyDescent="0.25">
      <c r="F27072" t="s">
        <v>38</v>
      </c>
      <c r="G27072" s="18">
        <v>0.10900462962962963</v>
      </c>
      <c r="H27072">
        <v>46.168999999999997</v>
      </c>
      <c r="I27072">
        <v>27.491</v>
      </c>
    </row>
    <row r="27073" spans="6:9" x14ac:dyDescent="0.25">
      <c r="F27073" t="s">
        <v>38</v>
      </c>
      <c r="G27073" s="18">
        <v>0.10917824074074074</v>
      </c>
      <c r="H27073">
        <v>46.173999999999999</v>
      </c>
      <c r="I27073">
        <v>27.51</v>
      </c>
    </row>
    <row r="27074" spans="6:9" x14ac:dyDescent="0.25">
      <c r="F27074" t="s">
        <v>38</v>
      </c>
      <c r="G27074" s="18">
        <v>0.10935185185185185</v>
      </c>
      <c r="H27074">
        <v>46.158000000000001</v>
      </c>
      <c r="I27074">
        <v>27.524000000000001</v>
      </c>
    </row>
    <row r="27075" spans="6:9" x14ac:dyDescent="0.25">
      <c r="F27075" t="s">
        <v>38</v>
      </c>
      <c r="G27075" s="18">
        <v>0.10952546296296296</v>
      </c>
      <c r="H27075">
        <v>46.164000000000001</v>
      </c>
      <c r="I27075">
        <v>27.536999999999999</v>
      </c>
    </row>
    <row r="27076" spans="6:9" x14ac:dyDescent="0.25">
      <c r="F27076" t="s">
        <v>38</v>
      </c>
      <c r="G27076" s="18">
        <v>0.10969907407407407</v>
      </c>
      <c r="H27076">
        <v>46.12</v>
      </c>
      <c r="I27076">
        <v>27.545999999999999</v>
      </c>
    </row>
    <row r="27077" spans="6:9" x14ac:dyDescent="0.25">
      <c r="F27077" t="s">
        <v>38</v>
      </c>
      <c r="G27077" s="18">
        <v>0.10987268518518518</v>
      </c>
      <c r="H27077">
        <v>46.024999999999999</v>
      </c>
      <c r="I27077">
        <v>27.552</v>
      </c>
    </row>
    <row r="27078" spans="6:9" x14ac:dyDescent="0.25">
      <c r="F27078" t="s">
        <v>38</v>
      </c>
      <c r="G27078" s="18">
        <v>0.11004629629629629</v>
      </c>
      <c r="H27078">
        <v>46</v>
      </c>
      <c r="I27078">
        <v>27.565000000000001</v>
      </c>
    </row>
    <row r="27079" spans="6:9" x14ac:dyDescent="0.25">
      <c r="F27079" t="s">
        <v>38</v>
      </c>
      <c r="G27079" s="18">
        <v>0.11021990740740741</v>
      </c>
      <c r="H27079">
        <v>46.000999999999998</v>
      </c>
      <c r="I27079">
        <v>27.588999999999999</v>
      </c>
    </row>
    <row r="27080" spans="6:9" x14ac:dyDescent="0.25">
      <c r="F27080" t="s">
        <v>38</v>
      </c>
      <c r="G27080" s="18">
        <v>0.11039351851851853</v>
      </c>
      <c r="H27080">
        <v>46.015000000000001</v>
      </c>
      <c r="I27080">
        <v>27.61</v>
      </c>
    </row>
    <row r="27081" spans="6:9" x14ac:dyDescent="0.25">
      <c r="F27081" t="s">
        <v>38</v>
      </c>
      <c r="G27081" s="18">
        <v>0.11056712962962963</v>
      </c>
      <c r="H27081">
        <v>46.005000000000003</v>
      </c>
      <c r="I27081">
        <v>27.635999999999999</v>
      </c>
    </row>
    <row r="27082" spans="6:9" x14ac:dyDescent="0.25">
      <c r="F27082" t="s">
        <v>38</v>
      </c>
      <c r="G27082" s="18">
        <v>0.11074074074074074</v>
      </c>
      <c r="H27082">
        <v>46.003</v>
      </c>
      <c r="I27082">
        <v>27.66</v>
      </c>
    </row>
    <row r="27083" spans="6:9" x14ac:dyDescent="0.25">
      <c r="F27083" t="s">
        <v>38</v>
      </c>
      <c r="G27083" s="18">
        <v>0.11091435185185185</v>
      </c>
      <c r="H27083">
        <v>46</v>
      </c>
      <c r="I27083">
        <v>27.673999999999999</v>
      </c>
    </row>
    <row r="27084" spans="6:9" x14ac:dyDescent="0.25">
      <c r="F27084" t="s">
        <v>38</v>
      </c>
      <c r="G27084" s="18">
        <v>0.11108796296296297</v>
      </c>
      <c r="H27084">
        <v>45.997</v>
      </c>
      <c r="I27084">
        <v>27.687000000000001</v>
      </c>
    </row>
    <row r="27085" spans="6:9" x14ac:dyDescent="0.25">
      <c r="F27085" t="s">
        <v>38</v>
      </c>
      <c r="G27085" s="18">
        <v>0.11126157407407407</v>
      </c>
      <c r="H27085">
        <v>45.997</v>
      </c>
      <c r="I27085">
        <v>27.7</v>
      </c>
    </row>
    <row r="27086" spans="6:9" x14ac:dyDescent="0.25">
      <c r="F27086" t="s">
        <v>38</v>
      </c>
      <c r="G27086" s="18">
        <v>0.11143518518518519</v>
      </c>
      <c r="H27086">
        <v>45.994999999999997</v>
      </c>
      <c r="I27086">
        <v>27.713999999999999</v>
      </c>
    </row>
    <row r="27087" spans="6:9" x14ac:dyDescent="0.25">
      <c r="F27087" t="s">
        <v>38</v>
      </c>
      <c r="G27087" s="18">
        <v>0.11160879629629629</v>
      </c>
      <c r="H27087">
        <v>45.996000000000002</v>
      </c>
      <c r="I27087">
        <v>27.733000000000001</v>
      </c>
    </row>
    <row r="27088" spans="6:9" x14ac:dyDescent="0.25">
      <c r="F27088" t="s">
        <v>38</v>
      </c>
      <c r="G27088" s="18">
        <v>0.11178240740740741</v>
      </c>
      <c r="H27088">
        <v>45.993000000000002</v>
      </c>
      <c r="I27088">
        <v>27.754000000000001</v>
      </c>
    </row>
    <row r="27089" spans="6:9" x14ac:dyDescent="0.25">
      <c r="F27089" t="s">
        <v>38</v>
      </c>
      <c r="G27089" s="18">
        <v>0.11195601851851851</v>
      </c>
      <c r="H27089">
        <v>45.991999999999997</v>
      </c>
      <c r="I27089">
        <v>27.777000000000001</v>
      </c>
    </row>
    <row r="27090" spans="6:9" x14ac:dyDescent="0.25">
      <c r="F27090" t="s">
        <v>38</v>
      </c>
      <c r="G27090" s="18">
        <v>0.11212962962962963</v>
      </c>
      <c r="H27090">
        <v>45.988999999999997</v>
      </c>
      <c r="I27090">
        <v>27.795999999999999</v>
      </c>
    </row>
    <row r="27091" spans="6:9" x14ac:dyDescent="0.25">
      <c r="F27091" t="s">
        <v>38</v>
      </c>
      <c r="G27091" s="18">
        <v>0.11230324074074073</v>
      </c>
      <c r="H27091">
        <v>46.058</v>
      </c>
      <c r="I27091">
        <v>27.815999999999999</v>
      </c>
    </row>
    <row r="27092" spans="6:9" x14ac:dyDescent="0.25">
      <c r="F27092" t="s">
        <v>38</v>
      </c>
      <c r="G27092" s="18">
        <v>0.11247685185185186</v>
      </c>
      <c r="H27092">
        <v>46.066000000000003</v>
      </c>
      <c r="I27092">
        <v>27.834</v>
      </c>
    </row>
    <row r="27093" spans="6:9" x14ac:dyDescent="0.25">
      <c r="F27093" t="s">
        <v>38</v>
      </c>
      <c r="G27093" s="18">
        <v>0.11265046296296295</v>
      </c>
      <c r="H27093">
        <v>46.094999999999999</v>
      </c>
      <c r="I27093">
        <v>27.849</v>
      </c>
    </row>
    <row r="27094" spans="6:9" x14ac:dyDescent="0.25">
      <c r="F27094" t="s">
        <v>38</v>
      </c>
      <c r="G27094" s="18">
        <v>0.11282407407407408</v>
      </c>
      <c r="H27094">
        <v>46.075000000000003</v>
      </c>
      <c r="I27094">
        <v>27.856999999999999</v>
      </c>
    </row>
    <row r="27095" spans="6:9" x14ac:dyDescent="0.25">
      <c r="F27095" t="s">
        <v>38</v>
      </c>
      <c r="G27095" s="18">
        <v>0.1129976851851852</v>
      </c>
      <c r="H27095">
        <v>46.073999999999998</v>
      </c>
      <c r="I27095">
        <v>27.861999999999998</v>
      </c>
    </row>
    <row r="27096" spans="6:9" x14ac:dyDescent="0.25">
      <c r="F27096" t="s">
        <v>38</v>
      </c>
      <c r="G27096" s="18">
        <v>0.1131712962962963</v>
      </c>
      <c r="H27096">
        <v>46.076000000000001</v>
      </c>
      <c r="I27096">
        <v>27.867999999999999</v>
      </c>
    </row>
    <row r="27097" spans="6:9" x14ac:dyDescent="0.25">
      <c r="F27097" t="s">
        <v>38</v>
      </c>
      <c r="G27097" s="18">
        <v>0.11334490740740739</v>
      </c>
      <c r="H27097">
        <v>46.073999999999998</v>
      </c>
      <c r="I27097">
        <v>27.876999999999999</v>
      </c>
    </row>
    <row r="27098" spans="6:9" x14ac:dyDescent="0.25">
      <c r="F27098" t="s">
        <v>38</v>
      </c>
      <c r="G27098" s="18">
        <v>0.11351851851851852</v>
      </c>
      <c r="H27098">
        <v>46.084000000000003</v>
      </c>
      <c r="I27098">
        <v>27.887</v>
      </c>
    </row>
    <row r="27099" spans="6:9" x14ac:dyDescent="0.25">
      <c r="F27099" t="s">
        <v>38</v>
      </c>
      <c r="G27099" s="18">
        <v>0.11369212962962964</v>
      </c>
      <c r="H27099">
        <v>46.079000000000001</v>
      </c>
      <c r="I27099">
        <v>27.896000000000001</v>
      </c>
    </row>
    <row r="27100" spans="6:9" x14ac:dyDescent="0.25">
      <c r="F27100" t="s">
        <v>38</v>
      </c>
      <c r="G27100" s="18">
        <v>0.11386574074074074</v>
      </c>
      <c r="H27100">
        <v>46.085000000000001</v>
      </c>
      <c r="I27100">
        <v>27.902000000000001</v>
      </c>
    </row>
    <row r="27101" spans="6:9" x14ac:dyDescent="0.25">
      <c r="F27101" t="s">
        <v>38</v>
      </c>
      <c r="G27101" s="18">
        <v>0.11403935185185186</v>
      </c>
      <c r="H27101">
        <v>46.082999999999998</v>
      </c>
      <c r="I27101">
        <v>27.91</v>
      </c>
    </row>
    <row r="27102" spans="6:9" x14ac:dyDescent="0.25">
      <c r="F27102" t="s">
        <v>38</v>
      </c>
      <c r="G27102" s="18">
        <v>0.11421296296296296</v>
      </c>
      <c r="H27102">
        <v>46.085000000000001</v>
      </c>
      <c r="I27102">
        <v>27.919</v>
      </c>
    </row>
    <row r="27103" spans="6:9" x14ac:dyDescent="0.25">
      <c r="F27103" t="s">
        <v>38</v>
      </c>
      <c r="G27103" s="18">
        <v>0.11438657407407408</v>
      </c>
      <c r="H27103">
        <v>46.085000000000001</v>
      </c>
      <c r="I27103">
        <v>27.925000000000001</v>
      </c>
    </row>
    <row r="27104" spans="6:9" x14ac:dyDescent="0.25">
      <c r="F27104" t="s">
        <v>38</v>
      </c>
      <c r="G27104" s="18">
        <v>0.11456018518518518</v>
      </c>
      <c r="H27104">
        <v>46.085000000000001</v>
      </c>
      <c r="I27104">
        <v>27.934000000000001</v>
      </c>
    </row>
    <row r="27105" spans="6:9" x14ac:dyDescent="0.25">
      <c r="F27105" t="s">
        <v>38</v>
      </c>
      <c r="G27105" s="18">
        <v>0.11473379629629631</v>
      </c>
      <c r="H27105">
        <v>46.087000000000003</v>
      </c>
      <c r="I27105">
        <v>27.943999999999999</v>
      </c>
    </row>
    <row r="27106" spans="6:9" x14ac:dyDescent="0.25">
      <c r="F27106" t="s">
        <v>38</v>
      </c>
      <c r="G27106" s="18">
        <v>0.1149074074074074</v>
      </c>
      <c r="H27106">
        <v>46.087000000000003</v>
      </c>
      <c r="I27106">
        <v>27.951000000000001</v>
      </c>
    </row>
    <row r="27107" spans="6:9" x14ac:dyDescent="0.25">
      <c r="F27107" t="s">
        <v>38</v>
      </c>
      <c r="G27107" s="18">
        <v>0.11508101851851853</v>
      </c>
      <c r="H27107">
        <v>46.088000000000001</v>
      </c>
      <c r="I27107">
        <v>27.959</v>
      </c>
    </row>
    <row r="27108" spans="6:9" x14ac:dyDescent="0.25">
      <c r="F27108" t="s">
        <v>38</v>
      </c>
      <c r="G27108" s="18">
        <v>0.11525462962962962</v>
      </c>
      <c r="H27108">
        <v>46.087000000000003</v>
      </c>
      <c r="I27108">
        <v>27.963999999999999</v>
      </c>
    </row>
    <row r="27109" spans="6:9" x14ac:dyDescent="0.25">
      <c r="F27109" t="s">
        <v>38</v>
      </c>
      <c r="G27109" s="18">
        <v>0.11542824074074075</v>
      </c>
      <c r="H27109">
        <v>46.088999999999999</v>
      </c>
      <c r="I27109">
        <v>27.969000000000001</v>
      </c>
    </row>
    <row r="27110" spans="6:9" x14ac:dyDescent="0.25">
      <c r="F27110" t="s">
        <v>38</v>
      </c>
      <c r="G27110" s="18">
        <v>0.11560185185185186</v>
      </c>
      <c r="H27110">
        <v>46.088999999999999</v>
      </c>
      <c r="I27110">
        <v>27.978000000000002</v>
      </c>
    </row>
    <row r="27111" spans="6:9" x14ac:dyDescent="0.25">
      <c r="F27111" t="s">
        <v>38</v>
      </c>
      <c r="G27111" s="18">
        <v>0.11577546296296297</v>
      </c>
      <c r="H27111">
        <v>46.09</v>
      </c>
      <c r="I27111">
        <v>27.986999999999998</v>
      </c>
    </row>
    <row r="27112" spans="6:9" x14ac:dyDescent="0.25">
      <c r="F27112" t="s">
        <v>38</v>
      </c>
      <c r="G27112" s="18">
        <v>0.11594907407407407</v>
      </c>
      <c r="H27112">
        <v>46.091000000000001</v>
      </c>
      <c r="I27112">
        <v>27.994</v>
      </c>
    </row>
    <row r="27113" spans="6:9" x14ac:dyDescent="0.25">
      <c r="F27113" t="s">
        <v>38</v>
      </c>
      <c r="G27113" s="18">
        <v>0.11612268518518519</v>
      </c>
      <c r="H27113">
        <v>46.091999999999999</v>
      </c>
      <c r="I27113">
        <v>28.004999999999999</v>
      </c>
    </row>
    <row r="27114" spans="6:9" x14ac:dyDescent="0.25">
      <c r="F27114" t="s">
        <v>38</v>
      </c>
      <c r="G27114" s="18">
        <v>0.1162962962962963</v>
      </c>
      <c r="H27114">
        <v>46.091999999999999</v>
      </c>
      <c r="I27114">
        <v>28.016999999999999</v>
      </c>
    </row>
    <row r="27115" spans="6:9" x14ac:dyDescent="0.25">
      <c r="F27115" t="s">
        <v>38</v>
      </c>
      <c r="G27115" s="18">
        <v>0.11646990740740741</v>
      </c>
      <c r="H27115">
        <v>46.093000000000004</v>
      </c>
      <c r="I27115">
        <v>28.033999999999999</v>
      </c>
    </row>
    <row r="27116" spans="6:9" x14ac:dyDescent="0.25">
      <c r="F27116" t="s">
        <v>38</v>
      </c>
      <c r="G27116" s="18">
        <v>0.11664351851851852</v>
      </c>
      <c r="H27116">
        <v>46.093000000000004</v>
      </c>
      <c r="I27116">
        <v>28.047999999999998</v>
      </c>
    </row>
    <row r="27117" spans="6:9" x14ac:dyDescent="0.25">
      <c r="F27117" t="s">
        <v>38</v>
      </c>
      <c r="G27117" s="18">
        <v>0.11681712962962963</v>
      </c>
      <c r="H27117">
        <v>46.082999999999998</v>
      </c>
      <c r="I27117">
        <v>28.061</v>
      </c>
    </row>
    <row r="27118" spans="6:9" x14ac:dyDescent="0.25">
      <c r="F27118" t="s">
        <v>38</v>
      </c>
      <c r="G27118" s="18">
        <v>0.11699074074074074</v>
      </c>
      <c r="H27118">
        <v>45.985999999999997</v>
      </c>
      <c r="I27118">
        <v>28.071000000000002</v>
      </c>
    </row>
    <row r="27119" spans="6:9" x14ac:dyDescent="0.25">
      <c r="F27119" t="s">
        <v>38</v>
      </c>
      <c r="G27119" s="18">
        <v>0.11716435185185185</v>
      </c>
      <c r="H27119">
        <v>45.968000000000004</v>
      </c>
      <c r="I27119">
        <v>28.082999999999998</v>
      </c>
    </row>
    <row r="27120" spans="6:9" x14ac:dyDescent="0.25">
      <c r="F27120" t="s">
        <v>38</v>
      </c>
      <c r="G27120" s="18">
        <v>0.11733796296296296</v>
      </c>
      <c r="H27120">
        <v>45.965000000000003</v>
      </c>
      <c r="I27120">
        <v>28.100999999999999</v>
      </c>
    </row>
    <row r="27121" spans="6:9" x14ac:dyDescent="0.25">
      <c r="F27121" t="s">
        <v>38</v>
      </c>
      <c r="G27121" s="18">
        <v>0.11751157407407407</v>
      </c>
      <c r="H27121">
        <v>45.976999999999997</v>
      </c>
      <c r="I27121">
        <v>28.132999999999999</v>
      </c>
    </row>
    <row r="27122" spans="6:9" x14ac:dyDescent="0.25">
      <c r="F27122" t="s">
        <v>38</v>
      </c>
      <c r="G27122" s="18">
        <v>0.11768518518518518</v>
      </c>
      <c r="H27122">
        <v>45.969000000000001</v>
      </c>
      <c r="I27122">
        <v>28.164999999999999</v>
      </c>
    </row>
    <row r="27123" spans="6:9" x14ac:dyDescent="0.25">
      <c r="F27123" t="s">
        <v>38</v>
      </c>
      <c r="G27123" s="18">
        <v>0.11785879629629629</v>
      </c>
      <c r="H27123">
        <v>46.018000000000001</v>
      </c>
      <c r="I27123">
        <v>28.190999999999999</v>
      </c>
    </row>
    <row r="27124" spans="6:9" x14ac:dyDescent="0.25">
      <c r="F27124" t="s">
        <v>38</v>
      </c>
      <c r="G27124" s="18">
        <v>0.11803240740740741</v>
      </c>
      <c r="H27124">
        <v>46.048000000000002</v>
      </c>
      <c r="I27124">
        <v>28.212</v>
      </c>
    </row>
    <row r="27125" spans="6:9" x14ac:dyDescent="0.25">
      <c r="F27125" t="s">
        <v>38</v>
      </c>
      <c r="G27125" s="18">
        <v>0.11820601851851853</v>
      </c>
      <c r="H27125">
        <v>46.070999999999998</v>
      </c>
      <c r="I27125">
        <v>28.228999999999999</v>
      </c>
    </row>
    <row r="27126" spans="6:9" x14ac:dyDescent="0.25">
      <c r="F27126" t="s">
        <v>38</v>
      </c>
      <c r="G27126" s="18">
        <v>0.11837962962962963</v>
      </c>
      <c r="H27126">
        <v>46.07</v>
      </c>
      <c r="I27126">
        <v>28.239000000000001</v>
      </c>
    </row>
    <row r="27127" spans="6:9" x14ac:dyDescent="0.25">
      <c r="F27127" t="s">
        <v>38</v>
      </c>
      <c r="G27127" s="18">
        <v>0.11855324074074074</v>
      </c>
      <c r="H27127">
        <v>46.052</v>
      </c>
      <c r="I27127">
        <v>28.244</v>
      </c>
    </row>
    <row r="27128" spans="6:9" x14ac:dyDescent="0.25">
      <c r="F27128" t="s">
        <v>38</v>
      </c>
      <c r="G27128" s="18">
        <v>0.11872685185185185</v>
      </c>
      <c r="H27128">
        <v>46.061999999999998</v>
      </c>
      <c r="I27128">
        <v>28.251999999999999</v>
      </c>
    </row>
    <row r="27129" spans="6:9" x14ac:dyDescent="0.25">
      <c r="F27129" t="s">
        <v>38</v>
      </c>
      <c r="G27129" s="18">
        <v>0.11890046296296297</v>
      </c>
      <c r="H27129">
        <v>46.052999999999997</v>
      </c>
      <c r="I27129">
        <v>28.263000000000002</v>
      </c>
    </row>
    <row r="27130" spans="6:9" x14ac:dyDescent="0.25">
      <c r="F27130" t="s">
        <v>38</v>
      </c>
      <c r="G27130" s="18">
        <v>0.11907407407407407</v>
      </c>
      <c r="H27130">
        <v>46.064</v>
      </c>
      <c r="I27130">
        <v>28.273</v>
      </c>
    </row>
    <row r="27131" spans="6:9" x14ac:dyDescent="0.25">
      <c r="F27131" t="s">
        <v>38</v>
      </c>
      <c r="G27131" s="18">
        <v>0.11924768518518519</v>
      </c>
      <c r="H27131">
        <v>46.063000000000002</v>
      </c>
      <c r="I27131">
        <v>28.283999999999999</v>
      </c>
    </row>
    <row r="27132" spans="6:9" x14ac:dyDescent="0.25">
      <c r="F27132" t="s">
        <v>38</v>
      </c>
      <c r="G27132" s="18">
        <v>0.11942129629629629</v>
      </c>
      <c r="H27132">
        <v>46.063000000000002</v>
      </c>
      <c r="I27132">
        <v>28.29</v>
      </c>
    </row>
    <row r="27133" spans="6:9" x14ac:dyDescent="0.25">
      <c r="F27133" t="s">
        <v>38</v>
      </c>
      <c r="G27133" s="18">
        <v>0.11959490740740741</v>
      </c>
      <c r="H27133">
        <v>46.066000000000003</v>
      </c>
      <c r="I27133">
        <v>28.295999999999999</v>
      </c>
    </row>
    <row r="27134" spans="6:9" x14ac:dyDescent="0.25">
      <c r="F27134" t="s">
        <v>38</v>
      </c>
      <c r="G27134" s="18">
        <v>0.11976851851851851</v>
      </c>
      <c r="H27134">
        <v>46.063000000000002</v>
      </c>
      <c r="I27134">
        <v>28.302</v>
      </c>
    </row>
    <row r="27135" spans="6:9" x14ac:dyDescent="0.25">
      <c r="F27135" t="s">
        <v>38</v>
      </c>
      <c r="G27135" s="18">
        <v>0.11994212962962963</v>
      </c>
      <c r="H27135">
        <v>46.067</v>
      </c>
      <c r="I27135">
        <v>28.308</v>
      </c>
    </row>
    <row r="27136" spans="6:9" x14ac:dyDescent="0.25">
      <c r="F27136" t="s">
        <v>38</v>
      </c>
      <c r="G27136" s="18">
        <v>0.12011574074074073</v>
      </c>
      <c r="H27136">
        <v>46.064999999999998</v>
      </c>
      <c r="I27136">
        <v>28.315999999999999</v>
      </c>
    </row>
    <row r="27137" spans="6:9" x14ac:dyDescent="0.25">
      <c r="F27137" t="s">
        <v>38</v>
      </c>
      <c r="G27137" s="18">
        <v>0.12028935185185186</v>
      </c>
      <c r="H27137">
        <v>46.067</v>
      </c>
      <c r="I27137">
        <v>28.321999999999999</v>
      </c>
    </row>
    <row r="27138" spans="6:9" x14ac:dyDescent="0.25">
      <c r="F27138" t="s">
        <v>38</v>
      </c>
      <c r="G27138" s="18">
        <v>0.12046296296296295</v>
      </c>
      <c r="H27138">
        <v>46.067</v>
      </c>
      <c r="I27138">
        <v>28.327000000000002</v>
      </c>
    </row>
    <row r="27139" spans="6:9" x14ac:dyDescent="0.25">
      <c r="F27139" t="s">
        <v>38</v>
      </c>
      <c r="G27139" s="18">
        <v>0.12063657407407408</v>
      </c>
      <c r="H27139">
        <v>46.067</v>
      </c>
      <c r="I27139">
        <v>28.332000000000001</v>
      </c>
    </row>
    <row r="27140" spans="6:9" x14ac:dyDescent="0.25">
      <c r="F27140" t="s">
        <v>38</v>
      </c>
      <c r="G27140" s="18">
        <v>0.1208101851851852</v>
      </c>
      <c r="H27140">
        <v>46.067999999999998</v>
      </c>
      <c r="I27140">
        <v>28.335999999999999</v>
      </c>
    </row>
    <row r="27141" spans="6:9" x14ac:dyDescent="0.25">
      <c r="F27141" t="s">
        <v>38</v>
      </c>
      <c r="G27141" s="18">
        <v>0.1209837962962963</v>
      </c>
      <c r="H27141">
        <v>46.067999999999998</v>
      </c>
      <c r="I27141">
        <v>28.34</v>
      </c>
    </row>
    <row r="27142" spans="6:9" x14ac:dyDescent="0.25">
      <c r="F27142" t="s">
        <v>38</v>
      </c>
      <c r="G27142" s="18">
        <v>0.12115740740740739</v>
      </c>
      <c r="H27142">
        <v>46.069000000000003</v>
      </c>
      <c r="I27142">
        <v>28.343</v>
      </c>
    </row>
    <row r="27143" spans="6:9" x14ac:dyDescent="0.25">
      <c r="F27143" t="s">
        <v>38</v>
      </c>
      <c r="G27143" s="18">
        <v>0.12133101851851852</v>
      </c>
      <c r="H27143">
        <v>46.07</v>
      </c>
      <c r="I27143">
        <v>28.346</v>
      </c>
    </row>
    <row r="27144" spans="6:9" x14ac:dyDescent="0.25">
      <c r="F27144" t="s">
        <v>38</v>
      </c>
      <c r="G27144" s="18">
        <v>0.12150462962962964</v>
      </c>
      <c r="H27144">
        <v>46.070999999999998</v>
      </c>
      <c r="I27144">
        <v>28.353999999999999</v>
      </c>
    </row>
    <row r="27145" spans="6:9" x14ac:dyDescent="0.25">
      <c r="F27145" t="s">
        <v>38</v>
      </c>
      <c r="G27145" s="18">
        <v>0.12167824074074074</v>
      </c>
      <c r="H27145">
        <v>46.070999999999998</v>
      </c>
      <c r="I27145">
        <v>28.364000000000001</v>
      </c>
    </row>
    <row r="27146" spans="6:9" x14ac:dyDescent="0.25">
      <c r="F27146" t="s">
        <v>38</v>
      </c>
      <c r="G27146" s="18">
        <v>0.12185185185185186</v>
      </c>
      <c r="H27146">
        <v>46.070999999999998</v>
      </c>
      <c r="I27146">
        <v>28.370999999999999</v>
      </c>
    </row>
    <row r="27147" spans="6:9" x14ac:dyDescent="0.25">
      <c r="F27147" t="s">
        <v>38</v>
      </c>
      <c r="G27147" s="18">
        <v>0.12202546296296296</v>
      </c>
      <c r="H27147">
        <v>46.072000000000003</v>
      </c>
      <c r="I27147">
        <v>28.376000000000001</v>
      </c>
    </row>
    <row r="27148" spans="6:9" x14ac:dyDescent="0.25">
      <c r="F27148" t="s">
        <v>38</v>
      </c>
      <c r="G27148" s="18">
        <v>0.12219907407407408</v>
      </c>
      <c r="H27148">
        <v>46.072000000000003</v>
      </c>
      <c r="I27148">
        <v>28.384</v>
      </c>
    </row>
    <row r="27149" spans="6:9" x14ac:dyDescent="0.25">
      <c r="F27149" t="s">
        <v>38</v>
      </c>
      <c r="G27149" s="18">
        <v>0.12237268518518518</v>
      </c>
      <c r="H27149">
        <v>46.072000000000003</v>
      </c>
      <c r="I27149">
        <v>28.391999999999999</v>
      </c>
    </row>
    <row r="27150" spans="6:9" x14ac:dyDescent="0.25">
      <c r="F27150" t="s">
        <v>38</v>
      </c>
      <c r="G27150" s="18">
        <v>0.12254629629629631</v>
      </c>
      <c r="H27150">
        <v>46.072000000000003</v>
      </c>
      <c r="I27150">
        <v>28.4</v>
      </c>
    </row>
    <row r="27151" spans="6:9" x14ac:dyDescent="0.25">
      <c r="F27151" t="s">
        <v>38</v>
      </c>
      <c r="G27151" s="18">
        <v>0.1227199074074074</v>
      </c>
      <c r="H27151">
        <v>46.073999999999998</v>
      </c>
      <c r="I27151">
        <v>28.408000000000001</v>
      </c>
    </row>
    <row r="27152" spans="6:9" x14ac:dyDescent="0.25">
      <c r="F27152" t="s">
        <v>38</v>
      </c>
      <c r="G27152" s="18">
        <v>0.12289351851851853</v>
      </c>
      <c r="H27152">
        <v>46.073999999999998</v>
      </c>
      <c r="I27152">
        <v>28.417999999999999</v>
      </c>
    </row>
    <row r="27153" spans="6:9" x14ac:dyDescent="0.25">
      <c r="F27153" t="s">
        <v>38</v>
      </c>
      <c r="G27153" s="18">
        <v>0.12306712962962962</v>
      </c>
      <c r="H27153">
        <v>46.075000000000003</v>
      </c>
      <c r="I27153">
        <v>28.425999999999998</v>
      </c>
    </row>
    <row r="27154" spans="6:9" x14ac:dyDescent="0.25">
      <c r="F27154" t="s">
        <v>38</v>
      </c>
      <c r="G27154" s="18">
        <v>0.12324074074074075</v>
      </c>
      <c r="H27154">
        <v>46.076000000000001</v>
      </c>
      <c r="I27154">
        <v>28.433</v>
      </c>
    </row>
    <row r="27155" spans="6:9" x14ac:dyDescent="0.25">
      <c r="F27155" t="s">
        <v>38</v>
      </c>
      <c r="G27155" s="18">
        <v>0.12341435185185186</v>
      </c>
      <c r="H27155">
        <v>46.075000000000003</v>
      </c>
      <c r="I27155">
        <v>28.443000000000001</v>
      </c>
    </row>
    <row r="27156" spans="6:9" x14ac:dyDescent="0.25">
      <c r="F27156" t="s">
        <v>38</v>
      </c>
      <c r="G27156" s="18">
        <v>0.12358796296296297</v>
      </c>
      <c r="H27156">
        <v>46.076999999999998</v>
      </c>
      <c r="I27156">
        <v>28.456</v>
      </c>
    </row>
    <row r="27157" spans="6:9" x14ac:dyDescent="0.25">
      <c r="F27157" t="s">
        <v>38</v>
      </c>
      <c r="G27157" s="18">
        <v>0.12376157407407407</v>
      </c>
      <c r="H27157">
        <v>46.076000000000001</v>
      </c>
      <c r="I27157">
        <v>28.466999999999999</v>
      </c>
    </row>
    <row r="27158" spans="6:9" x14ac:dyDescent="0.25">
      <c r="F27158" t="s">
        <v>38</v>
      </c>
      <c r="G27158" s="18">
        <v>0.12393518518518519</v>
      </c>
      <c r="H27158">
        <v>46.076999999999998</v>
      </c>
      <c r="I27158">
        <v>28.477</v>
      </c>
    </row>
    <row r="27159" spans="6:9" x14ac:dyDescent="0.25">
      <c r="F27159" t="s">
        <v>38</v>
      </c>
      <c r="G27159" s="18">
        <v>0.1241087962962963</v>
      </c>
      <c r="H27159">
        <v>46.076999999999998</v>
      </c>
      <c r="I27159">
        <v>28.489000000000001</v>
      </c>
    </row>
    <row r="27160" spans="6:9" x14ac:dyDescent="0.25">
      <c r="F27160" t="s">
        <v>38</v>
      </c>
      <c r="G27160" s="18">
        <v>0.12428240740740741</v>
      </c>
      <c r="H27160">
        <v>46.078000000000003</v>
      </c>
      <c r="I27160">
        <v>28.501999999999999</v>
      </c>
    </row>
    <row r="27161" spans="6:9" x14ac:dyDescent="0.25">
      <c r="F27161" t="s">
        <v>38</v>
      </c>
      <c r="G27161" s="18">
        <v>0.12445601851851852</v>
      </c>
      <c r="H27161">
        <v>46.078000000000003</v>
      </c>
      <c r="I27161">
        <v>28.515000000000001</v>
      </c>
    </row>
    <row r="27162" spans="6:9" x14ac:dyDescent="0.25">
      <c r="F27162" t="s">
        <v>38</v>
      </c>
      <c r="G27162" s="18">
        <v>0.12462962962962963</v>
      </c>
      <c r="H27162">
        <v>46.078000000000003</v>
      </c>
      <c r="I27162">
        <v>28.524000000000001</v>
      </c>
    </row>
    <row r="27163" spans="6:9" x14ac:dyDescent="0.25">
      <c r="F27163" t="s">
        <v>38</v>
      </c>
      <c r="G27163" s="18">
        <v>0.12480324074074074</v>
      </c>
      <c r="H27163">
        <v>46.075000000000003</v>
      </c>
      <c r="I27163">
        <v>28.533000000000001</v>
      </c>
    </row>
    <row r="27164" spans="6:9" x14ac:dyDescent="0.25">
      <c r="F27164" t="s">
        <v>38</v>
      </c>
      <c r="G27164" s="18">
        <v>0.12497685185185185</v>
      </c>
      <c r="H27164">
        <v>45.973999999999997</v>
      </c>
      <c r="I27164">
        <v>28.541</v>
      </c>
    </row>
    <row r="27165" spans="6:9" x14ac:dyDescent="0.25">
      <c r="F27165" t="s">
        <v>38</v>
      </c>
      <c r="G27165" s="18">
        <v>0.12515046296296298</v>
      </c>
      <c r="H27165">
        <v>45.972000000000001</v>
      </c>
      <c r="I27165">
        <v>28.555</v>
      </c>
    </row>
    <row r="27166" spans="6:9" x14ac:dyDescent="0.25">
      <c r="F27166" t="s">
        <v>38</v>
      </c>
      <c r="G27166" s="18">
        <v>0.12532407407407406</v>
      </c>
      <c r="H27166">
        <v>45.948999999999998</v>
      </c>
      <c r="I27166">
        <v>28.582000000000001</v>
      </c>
    </row>
    <row r="27167" spans="6:9" x14ac:dyDescent="0.25">
      <c r="F27167" t="s">
        <v>38</v>
      </c>
      <c r="G27167" s="18">
        <v>0.1254976851851852</v>
      </c>
      <c r="H27167">
        <v>45.966999999999999</v>
      </c>
      <c r="I27167">
        <v>28.606999999999999</v>
      </c>
    </row>
    <row r="27168" spans="6:9" x14ac:dyDescent="0.25">
      <c r="F27168" t="s">
        <v>38</v>
      </c>
      <c r="G27168" s="18">
        <v>0.12567129629629628</v>
      </c>
      <c r="H27168">
        <v>45.956000000000003</v>
      </c>
      <c r="I27168">
        <v>28.625</v>
      </c>
    </row>
    <row r="27169" spans="6:9" x14ac:dyDescent="0.25">
      <c r="F27169" t="s">
        <v>38</v>
      </c>
      <c r="G27169" s="18">
        <v>0.12584490740740742</v>
      </c>
      <c r="H27169">
        <v>45.786000000000001</v>
      </c>
      <c r="I27169">
        <v>28.638999999999999</v>
      </c>
    </row>
    <row r="27170" spans="6:9" x14ac:dyDescent="0.25">
      <c r="F27170" t="s">
        <v>38</v>
      </c>
      <c r="G27170" s="18">
        <v>0.1260185185185185</v>
      </c>
      <c r="H27170">
        <v>45.734999999999999</v>
      </c>
      <c r="I27170">
        <v>28.658999999999999</v>
      </c>
    </row>
    <row r="27171" spans="6:9" x14ac:dyDescent="0.25">
      <c r="F27171" t="s">
        <v>38</v>
      </c>
      <c r="G27171" s="18">
        <v>0.12619212962962964</v>
      </c>
      <c r="H27171">
        <v>45.694000000000003</v>
      </c>
      <c r="I27171">
        <v>28.675999999999998</v>
      </c>
    </row>
    <row r="27172" spans="6:9" x14ac:dyDescent="0.25">
      <c r="F27172" t="s">
        <v>38</v>
      </c>
      <c r="G27172" s="18">
        <v>0.12636574074074072</v>
      </c>
      <c r="H27172">
        <v>45.692999999999998</v>
      </c>
      <c r="I27172">
        <v>28.698</v>
      </c>
    </row>
    <row r="27173" spans="6:9" x14ac:dyDescent="0.25">
      <c r="F27173" t="s">
        <v>38</v>
      </c>
      <c r="G27173" s="18">
        <v>0.12653935185185186</v>
      </c>
      <c r="H27173">
        <v>45.691000000000003</v>
      </c>
      <c r="I27173">
        <v>28.739000000000001</v>
      </c>
    </row>
    <row r="27174" spans="6:9" x14ac:dyDescent="0.25">
      <c r="F27174" t="s">
        <v>38</v>
      </c>
      <c r="G27174" s="18">
        <v>0.12671296296296297</v>
      </c>
      <c r="H27174">
        <v>45.674999999999997</v>
      </c>
      <c r="I27174">
        <v>28.786000000000001</v>
      </c>
    </row>
    <row r="27175" spans="6:9" x14ac:dyDescent="0.25">
      <c r="F27175" t="s">
        <v>38</v>
      </c>
      <c r="G27175" s="18">
        <v>0.12688657407407408</v>
      </c>
      <c r="H27175">
        <v>45.668999999999997</v>
      </c>
      <c r="I27175">
        <v>28.831</v>
      </c>
    </row>
    <row r="27176" spans="6:9" x14ac:dyDescent="0.25">
      <c r="F27176" t="s">
        <v>38</v>
      </c>
      <c r="G27176" s="18">
        <v>0.12706018518518519</v>
      </c>
      <c r="H27176">
        <v>45.661000000000001</v>
      </c>
      <c r="I27176">
        <v>28.878</v>
      </c>
    </row>
    <row r="27177" spans="6:9" x14ac:dyDescent="0.25">
      <c r="F27177" t="s">
        <v>38</v>
      </c>
      <c r="G27177" s="18">
        <v>0.1272337962962963</v>
      </c>
      <c r="H27177">
        <v>45.652000000000001</v>
      </c>
      <c r="I27177">
        <v>28.925000000000001</v>
      </c>
    </row>
    <row r="27178" spans="6:9" x14ac:dyDescent="0.25">
      <c r="F27178" t="s">
        <v>38</v>
      </c>
      <c r="G27178" s="18">
        <v>0.12740740740740741</v>
      </c>
      <c r="H27178">
        <v>45.646000000000001</v>
      </c>
      <c r="I27178">
        <v>28.971</v>
      </c>
    </row>
    <row r="27179" spans="6:9" x14ac:dyDescent="0.25">
      <c r="F27179" t="s">
        <v>38</v>
      </c>
      <c r="G27179" s="18">
        <v>0.12758101851851852</v>
      </c>
      <c r="H27179">
        <v>45.639000000000003</v>
      </c>
      <c r="I27179">
        <v>29.015999999999998</v>
      </c>
    </row>
    <row r="27180" spans="6:9" x14ac:dyDescent="0.25">
      <c r="F27180" t="s">
        <v>38</v>
      </c>
      <c r="G27180" s="18">
        <v>0.12775462962962963</v>
      </c>
      <c r="H27180">
        <v>45.631999999999998</v>
      </c>
      <c r="I27180">
        <v>29.058</v>
      </c>
    </row>
    <row r="27181" spans="6:9" x14ac:dyDescent="0.25">
      <c r="F27181" t="s">
        <v>38</v>
      </c>
      <c r="G27181" s="18">
        <v>0.12792824074074075</v>
      </c>
      <c r="H27181">
        <v>45.625999999999998</v>
      </c>
      <c r="I27181">
        <v>29.096</v>
      </c>
    </row>
    <row r="27182" spans="6:9" x14ac:dyDescent="0.25">
      <c r="F27182" t="s">
        <v>38</v>
      </c>
      <c r="G27182" s="18">
        <v>0.12810185185185186</v>
      </c>
      <c r="H27182">
        <v>45.62</v>
      </c>
      <c r="I27182">
        <v>29.134</v>
      </c>
    </row>
    <row r="27183" spans="6:9" x14ac:dyDescent="0.25">
      <c r="F27183" t="s">
        <v>38</v>
      </c>
      <c r="G27183" s="18">
        <v>0.12827546296296297</v>
      </c>
      <c r="H27183">
        <v>45.613</v>
      </c>
      <c r="I27183">
        <v>29.172000000000001</v>
      </c>
    </row>
    <row r="27184" spans="6:9" x14ac:dyDescent="0.25">
      <c r="F27184" t="s">
        <v>38</v>
      </c>
      <c r="G27184" s="18">
        <v>0.12844907407407408</v>
      </c>
      <c r="H27184">
        <v>45.606999999999999</v>
      </c>
      <c r="I27184">
        <v>29.209</v>
      </c>
    </row>
    <row r="27185" spans="6:9" x14ac:dyDescent="0.25">
      <c r="F27185" t="s">
        <v>38</v>
      </c>
      <c r="G27185" s="18">
        <v>0.12862268518518519</v>
      </c>
      <c r="H27185">
        <v>45.603000000000002</v>
      </c>
      <c r="I27185">
        <v>29.242999999999999</v>
      </c>
    </row>
    <row r="27186" spans="6:9" x14ac:dyDescent="0.25">
      <c r="F27186" t="s">
        <v>38</v>
      </c>
      <c r="G27186" s="18">
        <v>0.1287962962962963</v>
      </c>
      <c r="H27186">
        <v>45.595999999999997</v>
      </c>
      <c r="I27186">
        <v>29.277999999999999</v>
      </c>
    </row>
    <row r="27187" spans="6:9" x14ac:dyDescent="0.25">
      <c r="F27187" t="s">
        <v>38</v>
      </c>
      <c r="G27187" s="18">
        <v>0.12896990740740741</v>
      </c>
      <c r="H27187">
        <v>45.594000000000001</v>
      </c>
      <c r="I27187">
        <v>29.312000000000001</v>
      </c>
    </row>
    <row r="27188" spans="6:9" x14ac:dyDescent="0.25">
      <c r="F27188" t="s">
        <v>38</v>
      </c>
      <c r="G27188" s="18">
        <v>0.12914351851851852</v>
      </c>
      <c r="H27188">
        <v>45.588000000000001</v>
      </c>
      <c r="I27188">
        <v>29.347999999999999</v>
      </c>
    </row>
    <row r="27189" spans="6:9" x14ac:dyDescent="0.25">
      <c r="F27189" t="s">
        <v>38</v>
      </c>
      <c r="G27189" s="18">
        <v>0.12931712962962963</v>
      </c>
      <c r="H27189">
        <v>45.584000000000003</v>
      </c>
      <c r="I27189">
        <v>29.385999999999999</v>
      </c>
    </row>
    <row r="27190" spans="6:9" x14ac:dyDescent="0.25">
      <c r="F27190" t="s">
        <v>38</v>
      </c>
      <c r="G27190" s="18">
        <v>0.12949074074074074</v>
      </c>
      <c r="H27190">
        <v>45.581000000000003</v>
      </c>
      <c r="I27190">
        <v>29.423999999999999</v>
      </c>
    </row>
    <row r="27191" spans="6:9" x14ac:dyDescent="0.25">
      <c r="F27191" t="s">
        <v>38</v>
      </c>
      <c r="G27191" s="18">
        <v>0.12966435185185185</v>
      </c>
      <c r="H27191">
        <v>45.576000000000001</v>
      </c>
      <c r="I27191">
        <v>29.463999999999999</v>
      </c>
    </row>
    <row r="27192" spans="6:9" x14ac:dyDescent="0.25">
      <c r="F27192" t="s">
        <v>38</v>
      </c>
      <c r="G27192" s="18">
        <v>0.12983796296296296</v>
      </c>
      <c r="H27192">
        <v>45.573</v>
      </c>
      <c r="I27192">
        <v>29.501000000000001</v>
      </c>
    </row>
    <row r="27193" spans="6:9" x14ac:dyDescent="0.25">
      <c r="F27193" t="s">
        <v>38</v>
      </c>
      <c r="G27193" s="18">
        <v>0.13001157407407407</v>
      </c>
      <c r="H27193">
        <v>45.569000000000003</v>
      </c>
      <c r="I27193">
        <v>29.54</v>
      </c>
    </row>
    <row r="27194" spans="6:9" x14ac:dyDescent="0.25">
      <c r="F27194" t="s">
        <v>38</v>
      </c>
      <c r="G27194" s="18">
        <v>0.13018518518518518</v>
      </c>
      <c r="H27194">
        <v>45.564</v>
      </c>
      <c r="I27194">
        <v>29.576000000000001</v>
      </c>
    </row>
    <row r="27195" spans="6:9" x14ac:dyDescent="0.25">
      <c r="F27195" t="s">
        <v>38</v>
      </c>
      <c r="G27195" s="18">
        <v>0.13035879629629629</v>
      </c>
      <c r="H27195">
        <v>45.561999999999998</v>
      </c>
      <c r="I27195">
        <v>29.606999999999999</v>
      </c>
    </row>
    <row r="27196" spans="6:9" x14ac:dyDescent="0.25">
      <c r="F27196" t="s">
        <v>38</v>
      </c>
      <c r="G27196" s="18">
        <v>0.1305324074074074</v>
      </c>
      <c r="H27196">
        <v>45.558</v>
      </c>
      <c r="I27196">
        <v>29.638000000000002</v>
      </c>
    </row>
    <row r="27197" spans="6:9" x14ac:dyDescent="0.25">
      <c r="F27197" t="s">
        <v>38</v>
      </c>
      <c r="G27197" s="18">
        <v>0.13070601851851851</v>
      </c>
      <c r="H27197">
        <v>45.555</v>
      </c>
      <c r="I27197">
        <v>29.669</v>
      </c>
    </row>
    <row r="27198" spans="6:9" x14ac:dyDescent="0.25">
      <c r="F27198" t="s">
        <v>38</v>
      </c>
      <c r="G27198" s="18">
        <v>0.13087962962962962</v>
      </c>
      <c r="H27198">
        <v>45.551000000000002</v>
      </c>
      <c r="I27198">
        <v>29.696999999999999</v>
      </c>
    </row>
    <row r="27199" spans="6:9" x14ac:dyDescent="0.25">
      <c r="F27199" t="s">
        <v>38</v>
      </c>
      <c r="G27199" s="18">
        <v>0.13105324074074073</v>
      </c>
      <c r="H27199">
        <v>45.548999999999999</v>
      </c>
      <c r="I27199">
        <v>29.725999999999999</v>
      </c>
    </row>
    <row r="27200" spans="6:9" x14ac:dyDescent="0.25">
      <c r="F27200" t="s">
        <v>38</v>
      </c>
      <c r="G27200" s="18">
        <v>0.13122685185185184</v>
      </c>
      <c r="H27200">
        <v>45.545000000000002</v>
      </c>
      <c r="I27200">
        <v>29.751999999999999</v>
      </c>
    </row>
    <row r="27201" spans="6:9" x14ac:dyDescent="0.25">
      <c r="F27201" t="s">
        <v>38</v>
      </c>
      <c r="G27201" s="18">
        <v>0.13140046296296296</v>
      </c>
      <c r="H27201">
        <v>45.542999999999999</v>
      </c>
      <c r="I27201">
        <v>29.78</v>
      </c>
    </row>
    <row r="27202" spans="6:9" x14ac:dyDescent="0.25">
      <c r="F27202" t="s">
        <v>38</v>
      </c>
      <c r="G27202" s="18">
        <v>0.13157407407407407</v>
      </c>
      <c r="H27202">
        <v>45.54</v>
      </c>
      <c r="I27202">
        <v>29.802</v>
      </c>
    </row>
    <row r="27203" spans="6:9" x14ac:dyDescent="0.25">
      <c r="F27203" t="s">
        <v>38</v>
      </c>
      <c r="G27203" s="18">
        <v>0.13174768518518518</v>
      </c>
      <c r="H27203">
        <v>45.587000000000003</v>
      </c>
      <c r="I27203">
        <v>29.827999999999999</v>
      </c>
    </row>
    <row r="27204" spans="6:9" x14ac:dyDescent="0.25">
      <c r="F27204" t="s">
        <v>38</v>
      </c>
      <c r="G27204" s="18">
        <v>0.13192129629629631</v>
      </c>
      <c r="H27204">
        <v>45.649000000000001</v>
      </c>
      <c r="I27204">
        <v>29.856000000000002</v>
      </c>
    </row>
    <row r="27205" spans="6:9" x14ac:dyDescent="0.25">
      <c r="F27205" t="s">
        <v>38</v>
      </c>
      <c r="G27205" s="18">
        <v>0.1320949074074074</v>
      </c>
      <c r="H27205">
        <v>45.676000000000002</v>
      </c>
      <c r="I27205">
        <v>29.876000000000001</v>
      </c>
    </row>
    <row r="27206" spans="6:9" x14ac:dyDescent="0.25">
      <c r="F27206" t="s">
        <v>38</v>
      </c>
      <c r="G27206" s="18">
        <v>0.13226851851851854</v>
      </c>
      <c r="H27206">
        <v>45.677999999999997</v>
      </c>
      <c r="I27206">
        <v>29.888000000000002</v>
      </c>
    </row>
    <row r="27207" spans="6:9" x14ac:dyDescent="0.25">
      <c r="F27207" t="s">
        <v>38</v>
      </c>
      <c r="G27207" s="18">
        <v>0.13244212962962962</v>
      </c>
      <c r="H27207">
        <v>45.667999999999999</v>
      </c>
      <c r="I27207">
        <v>29.893999999999998</v>
      </c>
    </row>
    <row r="27208" spans="6:9" x14ac:dyDescent="0.25">
      <c r="F27208" t="s">
        <v>38</v>
      </c>
      <c r="G27208" s="18">
        <v>0.13261574074074076</v>
      </c>
      <c r="H27208">
        <v>45.668999999999997</v>
      </c>
      <c r="I27208">
        <v>29.891999999999999</v>
      </c>
    </row>
    <row r="27209" spans="6:9" x14ac:dyDescent="0.25">
      <c r="F27209" t="s">
        <v>38</v>
      </c>
      <c r="G27209" s="18">
        <v>0.13278935185185184</v>
      </c>
      <c r="H27209">
        <v>45.665999999999997</v>
      </c>
      <c r="I27209">
        <v>29.888000000000002</v>
      </c>
    </row>
    <row r="27210" spans="6:9" x14ac:dyDescent="0.25">
      <c r="F27210" t="s">
        <v>38</v>
      </c>
      <c r="G27210" s="18">
        <v>0.13296296296296298</v>
      </c>
      <c r="H27210">
        <v>45.671999999999997</v>
      </c>
      <c r="I27210">
        <v>29.881</v>
      </c>
    </row>
    <row r="27211" spans="6:9" x14ac:dyDescent="0.25">
      <c r="F27211" t="s">
        <v>38</v>
      </c>
      <c r="G27211" s="18">
        <v>0.13313657407407406</v>
      </c>
      <c r="H27211">
        <v>45.673000000000002</v>
      </c>
      <c r="I27211">
        <v>29.872</v>
      </c>
    </row>
    <row r="27212" spans="6:9" x14ac:dyDescent="0.25">
      <c r="F27212" t="s">
        <v>38</v>
      </c>
      <c r="G27212" s="18">
        <v>0.1333101851851852</v>
      </c>
      <c r="H27212">
        <v>45.674999999999997</v>
      </c>
      <c r="I27212">
        <v>29.86</v>
      </c>
    </row>
    <row r="27213" spans="6:9" x14ac:dyDescent="0.25">
      <c r="F27213" t="s">
        <v>38</v>
      </c>
      <c r="G27213" s="18">
        <v>0.13348379629629628</v>
      </c>
      <c r="H27213">
        <v>45.677</v>
      </c>
      <c r="I27213">
        <v>29.85</v>
      </c>
    </row>
    <row r="27214" spans="6:9" x14ac:dyDescent="0.25">
      <c r="F27214" t="s">
        <v>38</v>
      </c>
      <c r="G27214" s="18">
        <v>0.13365740740740742</v>
      </c>
      <c r="H27214">
        <v>45.677</v>
      </c>
      <c r="I27214">
        <v>29.843</v>
      </c>
    </row>
    <row r="27215" spans="6:9" x14ac:dyDescent="0.25">
      <c r="F27215" t="s">
        <v>38</v>
      </c>
      <c r="G27215" s="18">
        <v>0.1338310185185185</v>
      </c>
      <c r="H27215">
        <v>45.68</v>
      </c>
      <c r="I27215">
        <v>29.841000000000001</v>
      </c>
    </row>
    <row r="27216" spans="6:9" x14ac:dyDescent="0.25">
      <c r="F27216" t="s">
        <v>38</v>
      </c>
      <c r="G27216" s="18">
        <v>0.13400462962962964</v>
      </c>
      <c r="H27216">
        <v>45.68</v>
      </c>
      <c r="I27216">
        <v>29.838999999999999</v>
      </c>
    </row>
    <row r="27217" spans="6:9" x14ac:dyDescent="0.25">
      <c r="F27217" t="s">
        <v>38</v>
      </c>
      <c r="G27217" s="18">
        <v>0.13417824074074072</v>
      </c>
      <c r="H27217">
        <v>45.682000000000002</v>
      </c>
      <c r="I27217">
        <v>29.835999999999999</v>
      </c>
    </row>
    <row r="27218" spans="6:9" x14ac:dyDescent="0.25">
      <c r="F27218" t="s">
        <v>38</v>
      </c>
      <c r="G27218" s="18">
        <v>0.13435185185185186</v>
      </c>
      <c r="H27218">
        <v>45.680999999999997</v>
      </c>
      <c r="I27218">
        <v>29.83</v>
      </c>
    </row>
    <row r="27219" spans="6:9" x14ac:dyDescent="0.25">
      <c r="F27219" t="s">
        <v>38</v>
      </c>
      <c r="G27219" s="18">
        <v>0.13452546296296297</v>
      </c>
      <c r="H27219">
        <v>45.682000000000002</v>
      </c>
      <c r="I27219">
        <v>29.824000000000002</v>
      </c>
    </row>
    <row r="27220" spans="6:9" x14ac:dyDescent="0.25">
      <c r="F27220" t="s">
        <v>38</v>
      </c>
      <c r="G27220" s="18">
        <v>0.13469907407407408</v>
      </c>
      <c r="H27220">
        <v>45.683999999999997</v>
      </c>
      <c r="I27220">
        <v>29.821000000000002</v>
      </c>
    </row>
    <row r="27221" spans="6:9" x14ac:dyDescent="0.25">
      <c r="F27221" t="s">
        <v>38</v>
      </c>
      <c r="G27221" s="18">
        <v>0.13487268518518519</v>
      </c>
      <c r="H27221">
        <v>45.683</v>
      </c>
      <c r="I27221">
        <v>29.821999999999999</v>
      </c>
    </row>
    <row r="27222" spans="6:9" x14ac:dyDescent="0.25">
      <c r="F27222" t="s">
        <v>38</v>
      </c>
      <c r="G27222" s="18">
        <v>0.1350462962962963</v>
      </c>
      <c r="H27222">
        <v>45.685000000000002</v>
      </c>
      <c r="I27222">
        <v>29.824000000000002</v>
      </c>
    </row>
    <row r="27223" spans="6:9" x14ac:dyDescent="0.25">
      <c r="F27223" t="s">
        <v>38</v>
      </c>
      <c r="G27223" s="18">
        <v>0.13521990740740741</v>
      </c>
      <c r="H27223">
        <v>45.685000000000002</v>
      </c>
      <c r="I27223">
        <v>29.824999999999999</v>
      </c>
    </row>
    <row r="27224" spans="6:9" x14ac:dyDescent="0.25">
      <c r="F27224" t="s">
        <v>38</v>
      </c>
      <c r="G27224" s="18">
        <v>0.13539351851851852</v>
      </c>
      <c r="H27224">
        <v>45.686</v>
      </c>
      <c r="I27224">
        <v>29.827000000000002</v>
      </c>
    </row>
    <row r="27225" spans="6:9" x14ac:dyDescent="0.25">
      <c r="F27225" t="s">
        <v>38</v>
      </c>
      <c r="G27225" s="18">
        <v>0.13556712962962963</v>
      </c>
      <c r="H27225">
        <v>45.686</v>
      </c>
      <c r="I27225">
        <v>29.827000000000002</v>
      </c>
    </row>
    <row r="27226" spans="6:9" x14ac:dyDescent="0.25">
      <c r="F27226" t="s">
        <v>38</v>
      </c>
      <c r="G27226" s="18">
        <v>0.13574074074074075</v>
      </c>
      <c r="H27226">
        <v>45.686999999999998</v>
      </c>
      <c r="I27226">
        <v>29.829000000000001</v>
      </c>
    </row>
    <row r="27227" spans="6:9" x14ac:dyDescent="0.25">
      <c r="F27227" t="s">
        <v>38</v>
      </c>
      <c r="G27227" s="18">
        <v>0.13591435185185186</v>
      </c>
      <c r="H27227">
        <v>45.688000000000002</v>
      </c>
      <c r="I27227">
        <v>29.834</v>
      </c>
    </row>
    <row r="27228" spans="6:9" x14ac:dyDescent="0.25">
      <c r="F27228" t="s">
        <v>38</v>
      </c>
      <c r="G27228" s="18">
        <v>0.13608796296296297</v>
      </c>
      <c r="H27228">
        <v>45.688000000000002</v>
      </c>
      <c r="I27228">
        <v>29.841000000000001</v>
      </c>
    </row>
    <row r="27229" spans="6:9" x14ac:dyDescent="0.25">
      <c r="F27229" t="s">
        <v>38</v>
      </c>
      <c r="G27229" s="18">
        <v>0.13626157407407408</v>
      </c>
      <c r="H27229">
        <v>45.689</v>
      </c>
      <c r="I27229">
        <v>29.847000000000001</v>
      </c>
    </row>
    <row r="27230" spans="6:9" x14ac:dyDescent="0.25">
      <c r="F27230" t="s">
        <v>38</v>
      </c>
      <c r="G27230" s="18">
        <v>0.13643518518518519</v>
      </c>
      <c r="H27230">
        <v>45.689</v>
      </c>
      <c r="I27230">
        <v>29.852</v>
      </c>
    </row>
    <row r="27231" spans="6:9" x14ac:dyDescent="0.25">
      <c r="F27231" t="s">
        <v>38</v>
      </c>
      <c r="G27231" s="18">
        <v>0.1366087962962963</v>
      </c>
      <c r="H27231">
        <v>45.69</v>
      </c>
      <c r="I27231">
        <v>29.86</v>
      </c>
    </row>
    <row r="27232" spans="6:9" x14ac:dyDescent="0.25">
      <c r="F27232" t="s">
        <v>38</v>
      </c>
      <c r="G27232" s="18">
        <v>0.13678240740740741</v>
      </c>
      <c r="H27232">
        <v>45.691000000000003</v>
      </c>
      <c r="I27232">
        <v>29.869</v>
      </c>
    </row>
    <row r="27233" spans="6:9" x14ac:dyDescent="0.25">
      <c r="F27233" t="s">
        <v>38</v>
      </c>
      <c r="G27233" s="18">
        <v>0.13695601851851852</v>
      </c>
      <c r="H27233">
        <v>45.692</v>
      </c>
      <c r="I27233">
        <v>29.879000000000001</v>
      </c>
    </row>
    <row r="27234" spans="6:9" x14ac:dyDescent="0.25">
      <c r="F27234" t="s">
        <v>38</v>
      </c>
      <c r="G27234" s="18">
        <v>0.13712962962962963</v>
      </c>
      <c r="H27234">
        <v>45.692</v>
      </c>
      <c r="I27234">
        <v>29.887</v>
      </c>
    </row>
    <row r="27235" spans="6:9" x14ac:dyDescent="0.25">
      <c r="F27235" t="s">
        <v>38</v>
      </c>
      <c r="G27235" s="18">
        <v>0.13730324074074074</v>
      </c>
      <c r="H27235">
        <v>45.692</v>
      </c>
      <c r="I27235">
        <v>29.893999999999998</v>
      </c>
    </row>
    <row r="27236" spans="6:9" x14ac:dyDescent="0.25">
      <c r="F27236" t="s">
        <v>38</v>
      </c>
      <c r="G27236" s="18">
        <v>0.13747685185185185</v>
      </c>
      <c r="H27236">
        <v>45.692</v>
      </c>
      <c r="I27236">
        <v>29.9</v>
      </c>
    </row>
    <row r="27237" spans="6:9" x14ac:dyDescent="0.25">
      <c r="F27237" t="s">
        <v>38</v>
      </c>
      <c r="G27237" s="18">
        <v>0.13765046296296296</v>
      </c>
      <c r="H27237">
        <v>45.694000000000003</v>
      </c>
      <c r="I27237">
        <v>29.908000000000001</v>
      </c>
    </row>
    <row r="27238" spans="6:9" x14ac:dyDescent="0.25">
      <c r="F27238" t="s">
        <v>38</v>
      </c>
      <c r="G27238" s="18">
        <v>0.13782407407407407</v>
      </c>
      <c r="H27238">
        <v>45.692999999999998</v>
      </c>
      <c r="I27238">
        <v>29.917999999999999</v>
      </c>
    </row>
    <row r="27239" spans="6:9" x14ac:dyDescent="0.25">
      <c r="F27239" t="s">
        <v>38</v>
      </c>
      <c r="G27239" s="18">
        <v>0.13799768518518518</v>
      </c>
      <c r="H27239">
        <v>45.694000000000003</v>
      </c>
      <c r="I27239">
        <v>29.925999999999998</v>
      </c>
    </row>
    <row r="27240" spans="6:9" x14ac:dyDescent="0.25">
      <c r="F27240" t="s">
        <v>38</v>
      </c>
      <c r="G27240" s="18">
        <v>0.13817129629629629</v>
      </c>
      <c r="H27240">
        <v>45.694000000000003</v>
      </c>
      <c r="I27240">
        <v>29.934999999999999</v>
      </c>
    </row>
    <row r="27241" spans="6:9" x14ac:dyDescent="0.25">
      <c r="F27241" t="s">
        <v>38</v>
      </c>
      <c r="G27241" s="18">
        <v>0.1383449074074074</v>
      </c>
      <c r="H27241">
        <v>45.694000000000003</v>
      </c>
      <c r="I27241">
        <v>29.939</v>
      </c>
    </row>
    <row r="27242" spans="6:9" x14ac:dyDescent="0.25">
      <c r="F27242" t="s">
        <v>38</v>
      </c>
      <c r="G27242" s="18">
        <v>0.13851851851851851</v>
      </c>
      <c r="H27242">
        <v>45.694000000000003</v>
      </c>
      <c r="I27242">
        <v>29.942</v>
      </c>
    </row>
    <row r="27243" spans="6:9" x14ac:dyDescent="0.25">
      <c r="F27243" t="s">
        <v>38</v>
      </c>
      <c r="G27243" s="18">
        <v>0.13869212962962962</v>
      </c>
      <c r="H27243">
        <v>45.694000000000003</v>
      </c>
      <c r="I27243">
        <v>29.946000000000002</v>
      </c>
    </row>
    <row r="27244" spans="6:9" x14ac:dyDescent="0.25">
      <c r="F27244" t="s">
        <v>38</v>
      </c>
      <c r="G27244" s="18">
        <v>0.13886574074074073</v>
      </c>
      <c r="H27244">
        <v>45.695999999999998</v>
      </c>
      <c r="I27244">
        <v>29.95</v>
      </c>
    </row>
    <row r="27245" spans="6:9" x14ac:dyDescent="0.25">
      <c r="F27245" t="s">
        <v>38</v>
      </c>
      <c r="G27245" s="18">
        <v>0.13903935185185184</v>
      </c>
      <c r="H27245">
        <v>45.695999999999998</v>
      </c>
      <c r="I27245">
        <v>29.957999999999998</v>
      </c>
    </row>
    <row r="27246" spans="6:9" x14ac:dyDescent="0.25">
      <c r="F27246" t="s">
        <v>38</v>
      </c>
      <c r="G27246" s="18">
        <v>0.13921296296296296</v>
      </c>
      <c r="H27246">
        <v>45.695999999999998</v>
      </c>
      <c r="I27246">
        <v>29.963000000000001</v>
      </c>
    </row>
    <row r="27247" spans="6:9" x14ac:dyDescent="0.25">
      <c r="F27247" t="s">
        <v>38</v>
      </c>
      <c r="G27247" s="18">
        <v>0.13938657407407407</v>
      </c>
      <c r="H27247">
        <v>45.695999999999998</v>
      </c>
      <c r="I27247">
        <v>29.965</v>
      </c>
    </row>
    <row r="27248" spans="6:9" x14ac:dyDescent="0.25">
      <c r="F27248" t="s">
        <v>38</v>
      </c>
      <c r="G27248" s="18">
        <v>0.13956018518518518</v>
      </c>
      <c r="H27248">
        <v>45.698</v>
      </c>
      <c r="I27248">
        <v>29.965</v>
      </c>
    </row>
    <row r="27249" spans="6:9" x14ac:dyDescent="0.25">
      <c r="F27249" t="s">
        <v>38</v>
      </c>
      <c r="G27249" s="18">
        <v>0.13973379629629631</v>
      </c>
      <c r="H27249">
        <v>45.698</v>
      </c>
      <c r="I27249">
        <v>29.971</v>
      </c>
    </row>
    <row r="27250" spans="6:9" x14ac:dyDescent="0.25">
      <c r="F27250" t="s">
        <v>38</v>
      </c>
      <c r="G27250" s="18">
        <v>0.1399074074074074</v>
      </c>
      <c r="H27250">
        <v>45.697000000000003</v>
      </c>
      <c r="I27250">
        <v>29.977</v>
      </c>
    </row>
    <row r="27251" spans="6:9" x14ac:dyDescent="0.25">
      <c r="F27251" t="s">
        <v>38</v>
      </c>
      <c r="G27251" s="18">
        <v>0.14008101851851851</v>
      </c>
      <c r="H27251">
        <v>45.698</v>
      </c>
      <c r="I27251">
        <v>29.981000000000002</v>
      </c>
    </row>
    <row r="27252" spans="6:9" x14ac:dyDescent="0.25">
      <c r="F27252" t="s">
        <v>38</v>
      </c>
      <c r="G27252" s="18">
        <v>0.14025462962962962</v>
      </c>
      <c r="H27252">
        <v>45.691000000000003</v>
      </c>
      <c r="I27252">
        <v>29.984000000000002</v>
      </c>
    </row>
    <row r="27253" spans="6:9" x14ac:dyDescent="0.25">
      <c r="F27253" t="s">
        <v>38</v>
      </c>
      <c r="G27253" s="18">
        <v>0.14042824074074076</v>
      </c>
      <c r="H27253">
        <v>45.695</v>
      </c>
      <c r="I27253">
        <v>29.992999999999999</v>
      </c>
    </row>
    <row r="27254" spans="6:9" x14ac:dyDescent="0.25">
      <c r="F27254" t="s">
        <v>38</v>
      </c>
      <c r="G27254" s="18">
        <v>0.14060185185185184</v>
      </c>
      <c r="H27254">
        <v>45.698</v>
      </c>
      <c r="I27254">
        <v>30.004000000000001</v>
      </c>
    </row>
    <row r="27255" spans="6:9" x14ac:dyDescent="0.25">
      <c r="F27255" t="s">
        <v>38</v>
      </c>
      <c r="G27255" s="18">
        <v>0.14077546296296298</v>
      </c>
      <c r="H27255">
        <v>45.701000000000001</v>
      </c>
      <c r="I27255">
        <v>30.013999999999999</v>
      </c>
    </row>
    <row r="27256" spans="6:9" x14ac:dyDescent="0.25">
      <c r="F27256" t="s">
        <v>38</v>
      </c>
      <c r="G27256" s="18">
        <v>0.14094907407407406</v>
      </c>
      <c r="H27256">
        <v>45.698999999999998</v>
      </c>
      <c r="I27256">
        <v>30.023</v>
      </c>
    </row>
    <row r="27257" spans="6:9" x14ac:dyDescent="0.25">
      <c r="F27257" t="s">
        <v>38</v>
      </c>
      <c r="G27257" s="18">
        <v>0.1411226851851852</v>
      </c>
      <c r="H27257">
        <v>45.701000000000001</v>
      </c>
      <c r="I27257">
        <v>30.03</v>
      </c>
    </row>
    <row r="27258" spans="6:9" x14ac:dyDescent="0.25">
      <c r="F27258" t="s">
        <v>38</v>
      </c>
      <c r="G27258" s="18">
        <v>0.14129629629629628</v>
      </c>
      <c r="H27258">
        <v>45.695</v>
      </c>
      <c r="I27258">
        <v>30.036999999999999</v>
      </c>
    </row>
    <row r="27259" spans="6:9" x14ac:dyDescent="0.25">
      <c r="F27259" t="s">
        <v>38</v>
      </c>
      <c r="G27259" s="18">
        <v>0.14146990740740742</v>
      </c>
      <c r="H27259">
        <v>45.698</v>
      </c>
      <c r="I27259">
        <v>30.04</v>
      </c>
    </row>
    <row r="27260" spans="6:9" x14ac:dyDescent="0.25">
      <c r="F27260" t="s">
        <v>38</v>
      </c>
      <c r="G27260" s="18">
        <v>0.1416435185185185</v>
      </c>
      <c r="H27260">
        <v>45.698</v>
      </c>
      <c r="I27260">
        <v>30.042999999999999</v>
      </c>
    </row>
    <row r="27261" spans="6:9" x14ac:dyDescent="0.25">
      <c r="F27261" t="s">
        <v>38</v>
      </c>
      <c r="G27261" s="18">
        <v>0.14181712962962964</v>
      </c>
      <c r="H27261">
        <v>45.7</v>
      </c>
      <c r="I27261">
        <v>30.045000000000002</v>
      </c>
    </row>
    <row r="27262" spans="6:9" x14ac:dyDescent="0.25">
      <c r="F27262" t="s">
        <v>38</v>
      </c>
      <c r="G27262" s="18">
        <v>0.14199074074074072</v>
      </c>
      <c r="H27262">
        <v>45.698999999999998</v>
      </c>
      <c r="I27262">
        <v>30.044</v>
      </c>
    </row>
    <row r="27263" spans="6:9" x14ac:dyDescent="0.25">
      <c r="F27263" t="s">
        <v>38</v>
      </c>
      <c r="G27263" s="18">
        <v>0.14216435185185186</v>
      </c>
      <c r="H27263">
        <v>45.698999999999998</v>
      </c>
      <c r="I27263">
        <v>30.042999999999999</v>
      </c>
    </row>
    <row r="27264" spans="6:9" x14ac:dyDescent="0.25">
      <c r="F27264" t="s">
        <v>38</v>
      </c>
      <c r="G27264" s="18">
        <v>0.14233796296296297</v>
      </c>
      <c r="H27264">
        <v>45.698</v>
      </c>
      <c r="I27264">
        <v>30.042000000000002</v>
      </c>
    </row>
    <row r="27265" spans="6:9" x14ac:dyDescent="0.25">
      <c r="F27265" t="s">
        <v>38</v>
      </c>
      <c r="G27265" s="18">
        <v>0.14251157407407408</v>
      </c>
      <c r="H27265">
        <v>45.7</v>
      </c>
      <c r="I27265">
        <v>30.044</v>
      </c>
    </row>
    <row r="27266" spans="6:9" x14ac:dyDescent="0.25">
      <c r="F27266" t="s">
        <v>38</v>
      </c>
      <c r="G27266" s="18">
        <v>0.14268518518518516</v>
      </c>
      <c r="H27266">
        <v>45.701000000000001</v>
      </c>
      <c r="I27266">
        <v>30.052</v>
      </c>
    </row>
    <row r="27267" spans="6:9" x14ac:dyDescent="0.25">
      <c r="F27267" t="s">
        <v>38</v>
      </c>
      <c r="G27267" s="18">
        <v>0.1428587962962963</v>
      </c>
      <c r="H27267">
        <v>45.701000000000001</v>
      </c>
      <c r="I27267">
        <v>30.056000000000001</v>
      </c>
    </row>
    <row r="27268" spans="6:9" x14ac:dyDescent="0.25">
      <c r="F27268" t="s">
        <v>38</v>
      </c>
      <c r="G27268" s="18">
        <v>0.14303240740740741</v>
      </c>
      <c r="H27268">
        <v>45.701000000000001</v>
      </c>
      <c r="I27268">
        <v>30.061</v>
      </c>
    </row>
    <row r="27269" spans="6:9" x14ac:dyDescent="0.25">
      <c r="F27269" t="s">
        <v>38</v>
      </c>
      <c r="G27269" s="18">
        <v>0.14320601851851852</v>
      </c>
      <c r="H27269">
        <v>45.701999999999998</v>
      </c>
      <c r="I27269">
        <v>30.065999999999999</v>
      </c>
    </row>
    <row r="27270" spans="6:9" x14ac:dyDescent="0.25">
      <c r="F27270" t="s">
        <v>38</v>
      </c>
      <c r="G27270" s="18">
        <v>0.14337962962962963</v>
      </c>
      <c r="H27270">
        <v>45.701999999999998</v>
      </c>
      <c r="I27270">
        <v>30.068999999999999</v>
      </c>
    </row>
    <row r="27271" spans="6:9" x14ac:dyDescent="0.25">
      <c r="F27271" t="s">
        <v>38</v>
      </c>
      <c r="G27271" s="18">
        <v>0.14355324074074075</v>
      </c>
      <c r="H27271">
        <v>45.703000000000003</v>
      </c>
      <c r="I27271">
        <v>30.077000000000002</v>
      </c>
    </row>
    <row r="27272" spans="6:9" x14ac:dyDescent="0.25">
      <c r="F27272" t="s">
        <v>38</v>
      </c>
      <c r="G27272" s="18">
        <v>0.14372685185185186</v>
      </c>
      <c r="H27272">
        <v>45.703000000000003</v>
      </c>
      <c r="I27272">
        <v>30.084</v>
      </c>
    </row>
    <row r="27273" spans="6:9" x14ac:dyDescent="0.25">
      <c r="F27273" t="s">
        <v>38</v>
      </c>
      <c r="G27273" s="18">
        <v>0.14390046296296297</v>
      </c>
      <c r="H27273">
        <v>45.704000000000001</v>
      </c>
      <c r="I27273">
        <v>30.091999999999999</v>
      </c>
    </row>
    <row r="27274" spans="6:9" x14ac:dyDescent="0.25">
      <c r="F27274" t="s">
        <v>38</v>
      </c>
      <c r="G27274" s="18">
        <v>0.14407407407407408</v>
      </c>
      <c r="H27274">
        <v>45.704000000000001</v>
      </c>
      <c r="I27274">
        <v>30.100999999999999</v>
      </c>
    </row>
    <row r="27275" spans="6:9" x14ac:dyDescent="0.25">
      <c r="F27275" t="s">
        <v>38</v>
      </c>
      <c r="G27275" s="18">
        <v>0.14424768518518519</v>
      </c>
      <c r="H27275">
        <v>45.704000000000001</v>
      </c>
      <c r="I27275">
        <v>30.111000000000001</v>
      </c>
    </row>
    <row r="27276" spans="6:9" x14ac:dyDescent="0.25">
      <c r="F27276" t="s">
        <v>38</v>
      </c>
      <c r="G27276" s="18">
        <v>0.1444212962962963</v>
      </c>
      <c r="H27276">
        <v>45.704000000000001</v>
      </c>
      <c r="I27276">
        <v>30.119</v>
      </c>
    </row>
    <row r="27277" spans="6:9" x14ac:dyDescent="0.25">
      <c r="F27277" t="s">
        <v>38</v>
      </c>
      <c r="G27277" s="18">
        <v>0.14459490740740741</v>
      </c>
      <c r="H27277">
        <v>45.704000000000001</v>
      </c>
      <c r="I27277">
        <v>30.128</v>
      </c>
    </row>
    <row r="27278" spans="6:9" x14ac:dyDescent="0.25">
      <c r="F27278" t="s">
        <v>38</v>
      </c>
      <c r="G27278" s="18">
        <v>0.14476851851851852</v>
      </c>
      <c r="H27278">
        <v>45.704000000000001</v>
      </c>
      <c r="I27278">
        <v>30.135000000000002</v>
      </c>
    </row>
    <row r="27279" spans="6:9" x14ac:dyDescent="0.25">
      <c r="F27279" t="s">
        <v>38</v>
      </c>
      <c r="G27279" s="18">
        <v>0.14494212962962963</v>
      </c>
      <c r="H27279">
        <v>45.704000000000001</v>
      </c>
      <c r="I27279">
        <v>30.140999999999998</v>
      </c>
    </row>
    <row r="27280" spans="6:9" x14ac:dyDescent="0.25">
      <c r="F27280" t="s">
        <v>38</v>
      </c>
      <c r="G27280" s="18">
        <v>0.14511574074074074</v>
      </c>
      <c r="H27280">
        <v>45.704999999999998</v>
      </c>
      <c r="I27280">
        <v>30.146000000000001</v>
      </c>
    </row>
    <row r="27281" spans="6:9" x14ac:dyDescent="0.25">
      <c r="F27281" t="s">
        <v>38</v>
      </c>
      <c r="G27281" s="18">
        <v>0.14528935185185185</v>
      </c>
      <c r="H27281">
        <v>45.704999999999998</v>
      </c>
      <c r="I27281">
        <v>30.148</v>
      </c>
    </row>
    <row r="27282" spans="6:9" x14ac:dyDescent="0.25">
      <c r="F27282" t="s">
        <v>38</v>
      </c>
      <c r="G27282" s="18">
        <v>0.14546296296296296</v>
      </c>
      <c r="H27282">
        <v>45.706000000000003</v>
      </c>
      <c r="I27282">
        <v>30.152000000000001</v>
      </c>
    </row>
    <row r="27283" spans="6:9" x14ac:dyDescent="0.25">
      <c r="F27283" t="s">
        <v>38</v>
      </c>
      <c r="G27283" s="18">
        <v>0.14563657407407407</v>
      </c>
      <c r="H27283">
        <v>45.706000000000003</v>
      </c>
      <c r="I27283">
        <v>30.157</v>
      </c>
    </row>
    <row r="27284" spans="6:9" x14ac:dyDescent="0.25">
      <c r="F27284" t="s">
        <v>38</v>
      </c>
      <c r="G27284" s="18">
        <v>0.14581018518518518</v>
      </c>
      <c r="H27284">
        <v>45.706000000000003</v>
      </c>
      <c r="I27284">
        <v>30.161000000000001</v>
      </c>
    </row>
    <row r="27285" spans="6:9" x14ac:dyDescent="0.25">
      <c r="F27285" t="s">
        <v>38</v>
      </c>
      <c r="G27285" s="18">
        <v>0.14598379629629629</v>
      </c>
      <c r="H27285">
        <v>45.704999999999998</v>
      </c>
      <c r="I27285">
        <v>30.164999999999999</v>
      </c>
    </row>
    <row r="27286" spans="6:9" x14ac:dyDescent="0.25">
      <c r="F27286" t="s">
        <v>38</v>
      </c>
      <c r="G27286" s="18">
        <v>0.1461574074074074</v>
      </c>
      <c r="H27286">
        <v>45.706000000000003</v>
      </c>
      <c r="I27286">
        <v>30.166</v>
      </c>
    </row>
    <row r="27287" spans="6:9" x14ac:dyDescent="0.25">
      <c r="F27287" t="s">
        <v>38</v>
      </c>
      <c r="G27287" s="18">
        <v>0.14633101851851851</v>
      </c>
      <c r="H27287">
        <v>45.706000000000003</v>
      </c>
      <c r="I27287">
        <v>30.167999999999999</v>
      </c>
    </row>
    <row r="27288" spans="6:9" x14ac:dyDescent="0.25">
      <c r="F27288" t="s">
        <v>38</v>
      </c>
      <c r="G27288" s="18">
        <v>0.14650462962962962</v>
      </c>
      <c r="H27288">
        <v>45.707000000000001</v>
      </c>
      <c r="I27288">
        <v>30.170999999999999</v>
      </c>
    </row>
    <row r="27289" spans="6:9" x14ac:dyDescent="0.25">
      <c r="F27289" t="s">
        <v>38</v>
      </c>
      <c r="G27289" s="18">
        <v>0.14667824074074073</v>
      </c>
      <c r="H27289">
        <v>45.707999999999998</v>
      </c>
      <c r="I27289">
        <v>30.175999999999998</v>
      </c>
    </row>
    <row r="27290" spans="6:9" x14ac:dyDescent="0.25">
      <c r="F27290" t="s">
        <v>38</v>
      </c>
      <c r="G27290" s="18">
        <v>0.14685185185185184</v>
      </c>
      <c r="H27290">
        <v>45.707999999999998</v>
      </c>
      <c r="I27290">
        <v>30.184999999999999</v>
      </c>
    </row>
    <row r="27291" spans="6:9" x14ac:dyDescent="0.25">
      <c r="F27291" t="s">
        <v>38</v>
      </c>
      <c r="G27291" s="18">
        <v>0.14702546296296296</v>
      </c>
      <c r="H27291">
        <v>45.707999999999998</v>
      </c>
      <c r="I27291">
        <v>30.196000000000002</v>
      </c>
    </row>
    <row r="27292" spans="6:9" x14ac:dyDescent="0.25">
      <c r="F27292" t="s">
        <v>38</v>
      </c>
      <c r="G27292" s="18">
        <v>0.14719907407407407</v>
      </c>
      <c r="H27292">
        <v>45.707999999999998</v>
      </c>
      <c r="I27292">
        <v>30.206</v>
      </c>
    </row>
    <row r="27293" spans="6:9" x14ac:dyDescent="0.25">
      <c r="F27293" t="s">
        <v>38</v>
      </c>
      <c r="G27293" s="18">
        <v>0.14737268518518518</v>
      </c>
      <c r="H27293">
        <v>45.707999999999998</v>
      </c>
      <c r="I27293">
        <v>30.21</v>
      </c>
    </row>
    <row r="27294" spans="6:9" x14ac:dyDescent="0.25">
      <c r="F27294" t="s">
        <v>38</v>
      </c>
      <c r="G27294" s="18">
        <v>0.14754629629629631</v>
      </c>
      <c r="H27294">
        <v>45.709000000000003</v>
      </c>
      <c r="I27294">
        <v>30.215</v>
      </c>
    </row>
    <row r="27295" spans="6:9" x14ac:dyDescent="0.25">
      <c r="F27295" t="s">
        <v>38</v>
      </c>
      <c r="G27295" s="18">
        <v>0.1477199074074074</v>
      </c>
      <c r="H27295">
        <v>45.709000000000003</v>
      </c>
      <c r="I27295">
        <v>30.221</v>
      </c>
    </row>
    <row r="27296" spans="6:9" x14ac:dyDescent="0.25">
      <c r="F27296" t="s">
        <v>38</v>
      </c>
      <c r="G27296" s="18">
        <v>0.14789351851851854</v>
      </c>
      <c r="H27296">
        <v>45.709000000000003</v>
      </c>
      <c r="I27296">
        <v>30.225999999999999</v>
      </c>
    </row>
    <row r="27297" spans="6:9" x14ac:dyDescent="0.25">
      <c r="F27297" t="s">
        <v>38</v>
      </c>
      <c r="G27297" s="18">
        <v>0.14806712962962962</v>
      </c>
      <c r="H27297">
        <v>45.710999999999999</v>
      </c>
      <c r="I27297">
        <v>30.234000000000002</v>
      </c>
    </row>
    <row r="27298" spans="6:9" x14ac:dyDescent="0.25">
      <c r="F27298" t="s">
        <v>38</v>
      </c>
      <c r="G27298" s="18">
        <v>0.14824074074074076</v>
      </c>
      <c r="H27298">
        <v>45.71</v>
      </c>
      <c r="I27298">
        <v>30.242000000000001</v>
      </c>
    </row>
    <row r="27299" spans="6:9" x14ac:dyDescent="0.25">
      <c r="F27299" t="s">
        <v>38</v>
      </c>
      <c r="G27299" s="18">
        <v>0.14841435185185184</v>
      </c>
      <c r="H27299">
        <v>45.710999999999999</v>
      </c>
      <c r="I27299">
        <v>30.248000000000001</v>
      </c>
    </row>
    <row r="27300" spans="6:9" x14ac:dyDescent="0.25">
      <c r="F27300" t="s">
        <v>38</v>
      </c>
      <c r="G27300" s="18">
        <v>0.14858796296296298</v>
      </c>
      <c r="H27300">
        <v>45.709000000000003</v>
      </c>
      <c r="I27300">
        <v>30.251999999999999</v>
      </c>
    </row>
    <row r="27301" spans="6:9" x14ac:dyDescent="0.25">
      <c r="F27301" t="s">
        <v>38</v>
      </c>
      <c r="G27301" s="18">
        <v>0.14876157407407406</v>
      </c>
      <c r="H27301">
        <v>45.710999999999999</v>
      </c>
      <c r="I27301">
        <v>30.254000000000001</v>
      </c>
    </row>
    <row r="27302" spans="6:9" x14ac:dyDescent="0.25">
      <c r="F27302" t="s">
        <v>38</v>
      </c>
      <c r="G27302" s="18">
        <v>0.1489351851851852</v>
      </c>
      <c r="H27302">
        <v>45.71</v>
      </c>
      <c r="I27302">
        <v>30.254999999999999</v>
      </c>
    </row>
    <row r="27303" spans="6:9" x14ac:dyDescent="0.25">
      <c r="F27303" t="s">
        <v>38</v>
      </c>
      <c r="G27303" s="18">
        <v>0.14910879629629628</v>
      </c>
      <c r="H27303">
        <v>45.710999999999999</v>
      </c>
      <c r="I27303">
        <v>30.256</v>
      </c>
    </row>
    <row r="27304" spans="6:9" x14ac:dyDescent="0.25">
      <c r="F27304" t="s">
        <v>38</v>
      </c>
      <c r="G27304" s="18">
        <v>0.14928240740740742</v>
      </c>
      <c r="H27304">
        <v>45.710999999999999</v>
      </c>
      <c r="I27304">
        <v>30.26</v>
      </c>
    </row>
    <row r="27305" spans="6:9" x14ac:dyDescent="0.25">
      <c r="F27305" t="s">
        <v>38</v>
      </c>
      <c r="G27305" s="18">
        <v>0.14945601851851853</v>
      </c>
      <c r="H27305">
        <v>45.710999999999999</v>
      </c>
      <c r="I27305">
        <v>30.263999999999999</v>
      </c>
    </row>
    <row r="27306" spans="6:9" x14ac:dyDescent="0.25">
      <c r="F27306" t="s">
        <v>38</v>
      </c>
      <c r="G27306" s="18">
        <v>0.14962962962962964</v>
      </c>
      <c r="H27306">
        <v>45.712000000000003</v>
      </c>
      <c r="I27306">
        <v>30.266999999999999</v>
      </c>
    </row>
    <row r="27307" spans="6:9" x14ac:dyDescent="0.25">
      <c r="F27307" t="s">
        <v>38</v>
      </c>
      <c r="G27307" s="18">
        <v>0.14980324074074072</v>
      </c>
      <c r="H27307">
        <v>45.713000000000001</v>
      </c>
      <c r="I27307">
        <v>30.274999999999999</v>
      </c>
    </row>
    <row r="27308" spans="6:9" x14ac:dyDescent="0.25">
      <c r="F27308" t="s">
        <v>38</v>
      </c>
      <c r="G27308" s="18">
        <v>0.14997685185185186</v>
      </c>
      <c r="H27308">
        <v>45.713000000000001</v>
      </c>
      <c r="I27308">
        <v>30.28</v>
      </c>
    </row>
    <row r="27309" spans="6:9" x14ac:dyDescent="0.25">
      <c r="F27309" t="s">
        <v>38</v>
      </c>
      <c r="G27309" s="18">
        <v>0.15015046296296297</v>
      </c>
      <c r="H27309">
        <v>45.712000000000003</v>
      </c>
      <c r="I27309">
        <v>30.283999999999999</v>
      </c>
    </row>
    <row r="27310" spans="6:9" x14ac:dyDescent="0.25">
      <c r="F27310" t="s">
        <v>38</v>
      </c>
      <c r="G27310" s="18">
        <v>0.15032407407407408</v>
      </c>
      <c r="H27310">
        <v>45.712000000000003</v>
      </c>
      <c r="I27310">
        <v>30.288</v>
      </c>
    </row>
    <row r="27311" spans="6:9" x14ac:dyDescent="0.25">
      <c r="F27311" t="s">
        <v>38</v>
      </c>
      <c r="G27311" s="18">
        <v>0.15049768518518519</v>
      </c>
      <c r="H27311">
        <v>45.713000000000001</v>
      </c>
      <c r="I27311">
        <v>30.292999999999999</v>
      </c>
    </row>
    <row r="27312" spans="6:9" x14ac:dyDescent="0.25">
      <c r="F27312" t="s">
        <v>38</v>
      </c>
      <c r="G27312" s="18">
        <v>0.1506712962962963</v>
      </c>
      <c r="H27312">
        <v>45.713000000000001</v>
      </c>
      <c r="I27312">
        <v>30.3</v>
      </c>
    </row>
    <row r="27313" spans="6:9" x14ac:dyDescent="0.25">
      <c r="F27313" t="s">
        <v>38</v>
      </c>
      <c r="G27313" s="18">
        <v>0.15084490740740741</v>
      </c>
      <c r="H27313">
        <v>45.713999999999999</v>
      </c>
      <c r="I27313">
        <v>30.305</v>
      </c>
    </row>
    <row r="27314" spans="6:9" x14ac:dyDescent="0.25">
      <c r="F27314" t="s">
        <v>38</v>
      </c>
      <c r="G27314" s="18">
        <v>0.15101851851851852</v>
      </c>
      <c r="H27314">
        <v>45.715000000000003</v>
      </c>
      <c r="I27314">
        <v>30.312000000000001</v>
      </c>
    </row>
    <row r="27315" spans="6:9" x14ac:dyDescent="0.25">
      <c r="F27315" t="s">
        <v>38</v>
      </c>
      <c r="G27315" s="18">
        <v>0.15119212962962963</v>
      </c>
      <c r="H27315">
        <v>45.713999999999999</v>
      </c>
      <c r="I27315">
        <v>30.32</v>
      </c>
    </row>
    <row r="27316" spans="6:9" x14ac:dyDescent="0.25">
      <c r="F27316" t="s">
        <v>38</v>
      </c>
      <c r="G27316" s="18">
        <v>0.15136574074074075</v>
      </c>
      <c r="H27316">
        <v>45.713999999999999</v>
      </c>
      <c r="I27316">
        <v>30.327000000000002</v>
      </c>
    </row>
    <row r="27317" spans="6:9" x14ac:dyDescent="0.25">
      <c r="F27317" t="s">
        <v>38</v>
      </c>
      <c r="G27317" s="18">
        <v>0.15153935185185186</v>
      </c>
      <c r="H27317">
        <v>45.715000000000003</v>
      </c>
      <c r="I27317">
        <v>30.334</v>
      </c>
    </row>
    <row r="27318" spans="6:9" x14ac:dyDescent="0.25">
      <c r="F27318" t="s">
        <v>38</v>
      </c>
      <c r="G27318" s="18">
        <v>0.15171296296296297</v>
      </c>
      <c r="H27318">
        <v>45.716000000000001</v>
      </c>
      <c r="I27318">
        <v>30.341999999999999</v>
      </c>
    </row>
    <row r="27319" spans="6:9" x14ac:dyDescent="0.25">
      <c r="F27319" t="s">
        <v>38</v>
      </c>
      <c r="G27319" s="18">
        <v>0.15188657407407408</v>
      </c>
      <c r="H27319">
        <v>45.716000000000001</v>
      </c>
      <c r="I27319">
        <v>30.35</v>
      </c>
    </row>
    <row r="27320" spans="6:9" x14ac:dyDescent="0.25">
      <c r="F27320" t="s">
        <v>38</v>
      </c>
      <c r="G27320" s="18">
        <v>0.15206018518518519</v>
      </c>
      <c r="H27320">
        <v>45.716999999999999</v>
      </c>
      <c r="I27320">
        <v>30.358000000000001</v>
      </c>
    </row>
    <row r="27321" spans="6:9" x14ac:dyDescent="0.25">
      <c r="F27321" t="s">
        <v>38</v>
      </c>
      <c r="G27321" s="18">
        <v>0.1522337962962963</v>
      </c>
      <c r="H27321">
        <v>45.716999999999999</v>
      </c>
      <c r="I27321">
        <v>30.364999999999998</v>
      </c>
    </row>
    <row r="27322" spans="6:9" x14ac:dyDescent="0.25">
      <c r="F27322" t="s">
        <v>38</v>
      </c>
      <c r="G27322" s="18">
        <v>0.15240740740740741</v>
      </c>
      <c r="H27322">
        <v>45.716000000000001</v>
      </c>
      <c r="I27322">
        <v>30.373000000000001</v>
      </c>
    </row>
    <row r="27323" spans="6:9" x14ac:dyDescent="0.25">
      <c r="F27323" t="s">
        <v>38</v>
      </c>
      <c r="G27323" s="18">
        <v>0.15258101851851852</v>
      </c>
      <c r="H27323">
        <v>45.716999999999999</v>
      </c>
      <c r="I27323">
        <v>30.382000000000001</v>
      </c>
    </row>
    <row r="27324" spans="6:9" x14ac:dyDescent="0.25">
      <c r="F27324" t="s">
        <v>38</v>
      </c>
      <c r="G27324" s="18">
        <v>0.15275462962962963</v>
      </c>
      <c r="H27324">
        <v>45.716999999999999</v>
      </c>
      <c r="I27324">
        <v>30.388000000000002</v>
      </c>
    </row>
    <row r="27325" spans="6:9" x14ac:dyDescent="0.25">
      <c r="F27325" t="s">
        <v>38</v>
      </c>
      <c r="G27325" s="18">
        <v>0.15292824074074074</v>
      </c>
      <c r="H27325">
        <v>45.718000000000004</v>
      </c>
      <c r="I27325">
        <v>30.393000000000001</v>
      </c>
    </row>
    <row r="27326" spans="6:9" x14ac:dyDescent="0.25">
      <c r="F27326" t="s">
        <v>38</v>
      </c>
      <c r="G27326" s="18">
        <v>0.15310185185185185</v>
      </c>
      <c r="H27326">
        <v>45.718000000000004</v>
      </c>
      <c r="I27326">
        <v>30.396999999999998</v>
      </c>
    </row>
    <row r="27327" spans="6:9" x14ac:dyDescent="0.25">
      <c r="F27327" t="s">
        <v>38</v>
      </c>
      <c r="G27327" s="18">
        <v>0.15327546296296296</v>
      </c>
      <c r="H27327">
        <v>45.716999999999999</v>
      </c>
      <c r="I27327">
        <v>30.401</v>
      </c>
    </row>
    <row r="27328" spans="6:9" x14ac:dyDescent="0.25">
      <c r="F27328" t="s">
        <v>38</v>
      </c>
      <c r="G27328" s="18">
        <v>0.15344907407407407</v>
      </c>
      <c r="H27328">
        <v>45.718000000000004</v>
      </c>
      <c r="I27328">
        <v>30.402000000000001</v>
      </c>
    </row>
    <row r="27329" spans="6:9" x14ac:dyDescent="0.25">
      <c r="F27329" t="s">
        <v>38</v>
      </c>
      <c r="G27329" s="18">
        <v>0.15362268518518518</v>
      </c>
      <c r="H27329">
        <v>45.716999999999999</v>
      </c>
      <c r="I27329">
        <v>30.404</v>
      </c>
    </row>
    <row r="27330" spans="6:9" x14ac:dyDescent="0.25">
      <c r="F27330" t="s">
        <v>38</v>
      </c>
      <c r="G27330" s="18">
        <v>0.15379629629629629</v>
      </c>
      <c r="H27330">
        <v>45.716999999999999</v>
      </c>
      <c r="I27330">
        <v>30.405000000000001</v>
      </c>
    </row>
    <row r="27331" spans="6:9" x14ac:dyDescent="0.25">
      <c r="F27331" t="s">
        <v>38</v>
      </c>
      <c r="G27331" s="18">
        <v>0.1539699074074074</v>
      </c>
      <c r="H27331">
        <v>45.718000000000004</v>
      </c>
      <c r="I27331">
        <v>30.404</v>
      </c>
    </row>
    <row r="27332" spans="6:9" x14ac:dyDescent="0.25">
      <c r="F27332" t="s">
        <v>38</v>
      </c>
      <c r="G27332" s="18">
        <v>0.15414351851851851</v>
      </c>
      <c r="H27332">
        <v>45.718000000000004</v>
      </c>
      <c r="I27332">
        <v>30.405000000000001</v>
      </c>
    </row>
    <row r="27333" spans="6:9" x14ac:dyDescent="0.25">
      <c r="F27333" t="s">
        <v>38</v>
      </c>
      <c r="G27333" s="18">
        <v>0.15431712962962962</v>
      </c>
      <c r="H27333">
        <v>45.716999999999999</v>
      </c>
      <c r="I27333">
        <v>30.404</v>
      </c>
    </row>
    <row r="27334" spans="6:9" x14ac:dyDescent="0.25">
      <c r="F27334" t="s">
        <v>38</v>
      </c>
      <c r="G27334" s="18">
        <v>0.15449074074074073</v>
      </c>
      <c r="H27334">
        <v>45.718000000000004</v>
      </c>
      <c r="I27334">
        <v>30.404</v>
      </c>
    </row>
    <row r="27335" spans="6:9" x14ac:dyDescent="0.25">
      <c r="F27335" t="s">
        <v>38</v>
      </c>
      <c r="G27335" s="18">
        <v>0.15466435185185187</v>
      </c>
      <c r="H27335">
        <v>45.718000000000004</v>
      </c>
      <c r="I27335">
        <v>30.402999999999999</v>
      </c>
    </row>
    <row r="27336" spans="6:9" x14ac:dyDescent="0.25">
      <c r="F27336" t="s">
        <v>38</v>
      </c>
      <c r="G27336" s="18">
        <v>0.15483796296296296</v>
      </c>
      <c r="H27336">
        <v>45.718000000000004</v>
      </c>
      <c r="I27336">
        <v>30.402999999999999</v>
      </c>
    </row>
    <row r="27337" spans="6:9" x14ac:dyDescent="0.25">
      <c r="F27337" t="s">
        <v>38</v>
      </c>
      <c r="G27337" s="18">
        <v>0.15501157407407407</v>
      </c>
      <c r="H27337">
        <v>45.719000000000001</v>
      </c>
      <c r="I27337">
        <v>30.404</v>
      </c>
    </row>
    <row r="27338" spans="6:9" x14ac:dyDescent="0.25">
      <c r="F27338" t="s">
        <v>38</v>
      </c>
      <c r="G27338" s="18">
        <v>0.15518518518518518</v>
      </c>
      <c r="H27338">
        <v>45.72</v>
      </c>
      <c r="I27338">
        <v>30.408000000000001</v>
      </c>
    </row>
    <row r="27339" spans="6:9" x14ac:dyDescent="0.25">
      <c r="F27339" t="s">
        <v>38</v>
      </c>
      <c r="G27339" s="18">
        <v>0.15535879629629631</v>
      </c>
      <c r="H27339">
        <v>45.720999999999997</v>
      </c>
      <c r="I27339">
        <v>30.414999999999999</v>
      </c>
    </row>
    <row r="27340" spans="6:9" x14ac:dyDescent="0.25">
      <c r="F27340" t="s">
        <v>38</v>
      </c>
      <c r="G27340" s="18">
        <v>0.1555324074074074</v>
      </c>
      <c r="H27340">
        <v>45.720999999999997</v>
      </c>
      <c r="I27340">
        <v>30.422999999999998</v>
      </c>
    </row>
    <row r="27341" spans="6:9" x14ac:dyDescent="0.25">
      <c r="F27341" t="s">
        <v>38</v>
      </c>
      <c r="G27341" s="18">
        <v>0.15570601851851854</v>
      </c>
      <c r="H27341">
        <v>45.720999999999997</v>
      </c>
      <c r="I27341">
        <v>30.431000000000001</v>
      </c>
    </row>
    <row r="27342" spans="6:9" x14ac:dyDescent="0.25">
      <c r="F27342" t="s">
        <v>38</v>
      </c>
      <c r="G27342" s="18">
        <v>0.15587962962962962</v>
      </c>
      <c r="H27342">
        <v>45.722000000000001</v>
      </c>
      <c r="I27342">
        <v>30.437999999999999</v>
      </c>
    </row>
    <row r="27343" spans="6:9" x14ac:dyDescent="0.25">
      <c r="F27343" t="s">
        <v>38</v>
      </c>
      <c r="G27343" s="18">
        <v>0.15605324074074076</v>
      </c>
      <c r="H27343">
        <v>45.720999999999997</v>
      </c>
      <c r="I27343">
        <v>30.443000000000001</v>
      </c>
    </row>
    <row r="27344" spans="6:9" x14ac:dyDescent="0.25">
      <c r="F27344" t="s">
        <v>38</v>
      </c>
      <c r="G27344" s="18">
        <v>0.15622685185185184</v>
      </c>
      <c r="H27344">
        <v>45.720999999999997</v>
      </c>
      <c r="I27344">
        <v>30.446999999999999</v>
      </c>
    </row>
    <row r="27345" spans="6:9" x14ac:dyDescent="0.25">
      <c r="F27345" t="s">
        <v>38</v>
      </c>
      <c r="G27345" s="18">
        <v>0.15640046296296298</v>
      </c>
      <c r="H27345">
        <v>45.720999999999997</v>
      </c>
      <c r="I27345">
        <v>30.452000000000002</v>
      </c>
    </row>
    <row r="27346" spans="6:9" x14ac:dyDescent="0.25">
      <c r="F27346" t="s">
        <v>38</v>
      </c>
      <c r="G27346" s="18">
        <v>0.15657407407407406</v>
      </c>
      <c r="H27346">
        <v>45.722999999999999</v>
      </c>
      <c r="I27346">
        <v>30.459</v>
      </c>
    </row>
    <row r="27347" spans="6:9" x14ac:dyDescent="0.25">
      <c r="F27347" t="s">
        <v>38</v>
      </c>
      <c r="G27347" s="18">
        <v>0.1567476851851852</v>
      </c>
      <c r="H27347">
        <v>45.722000000000001</v>
      </c>
      <c r="I27347">
        <v>30.468</v>
      </c>
    </row>
    <row r="27348" spans="6:9" x14ac:dyDescent="0.25">
      <c r="F27348" t="s">
        <v>38</v>
      </c>
      <c r="G27348" s="18">
        <v>0.15692129629629628</v>
      </c>
      <c r="H27348">
        <v>45.722999999999999</v>
      </c>
      <c r="I27348">
        <v>30.475000000000001</v>
      </c>
    </row>
    <row r="27349" spans="6:9" x14ac:dyDescent="0.25">
      <c r="F27349" t="s">
        <v>38</v>
      </c>
      <c r="G27349" s="18">
        <v>0.15709490740740742</v>
      </c>
      <c r="H27349">
        <v>45.722999999999999</v>
      </c>
      <c r="I27349">
        <v>30.481999999999999</v>
      </c>
    </row>
    <row r="27350" spans="6:9" x14ac:dyDescent="0.25">
      <c r="F27350" t="s">
        <v>38</v>
      </c>
      <c r="G27350" s="18">
        <v>0.15726851851851853</v>
      </c>
      <c r="H27350">
        <v>45.722999999999999</v>
      </c>
      <c r="I27350">
        <v>30.488</v>
      </c>
    </row>
    <row r="27351" spans="6:9" x14ac:dyDescent="0.25">
      <c r="F27351" t="s">
        <v>38</v>
      </c>
      <c r="G27351" s="18">
        <v>0.15744212962962964</v>
      </c>
      <c r="H27351">
        <v>45.722999999999999</v>
      </c>
      <c r="I27351">
        <v>30.492000000000001</v>
      </c>
    </row>
    <row r="27352" spans="6:9" x14ac:dyDescent="0.25">
      <c r="F27352" t="s">
        <v>38</v>
      </c>
      <c r="G27352" s="18">
        <v>0.15761574074074072</v>
      </c>
      <c r="H27352">
        <v>45.723999999999997</v>
      </c>
      <c r="I27352">
        <v>30.498000000000001</v>
      </c>
    </row>
    <row r="27353" spans="6:9" x14ac:dyDescent="0.25">
      <c r="F27353" t="s">
        <v>38</v>
      </c>
      <c r="G27353" s="18">
        <v>0.15778935185185186</v>
      </c>
      <c r="H27353">
        <v>45.723999999999997</v>
      </c>
      <c r="I27353">
        <v>30.507000000000001</v>
      </c>
    </row>
    <row r="27354" spans="6:9" x14ac:dyDescent="0.25">
      <c r="F27354" t="s">
        <v>38</v>
      </c>
      <c r="G27354" s="18">
        <v>0.15796296296296297</v>
      </c>
      <c r="H27354">
        <v>45.725000000000001</v>
      </c>
      <c r="I27354">
        <v>30.516999999999999</v>
      </c>
    </row>
    <row r="27355" spans="6:9" x14ac:dyDescent="0.25">
      <c r="F27355" t="s">
        <v>38</v>
      </c>
      <c r="G27355" s="18">
        <v>0.15813657407407408</v>
      </c>
      <c r="H27355">
        <v>45.723999999999997</v>
      </c>
      <c r="I27355">
        <v>30.526</v>
      </c>
    </row>
    <row r="27356" spans="6:9" x14ac:dyDescent="0.25">
      <c r="F27356" t="s">
        <v>38</v>
      </c>
      <c r="G27356" s="18">
        <v>0.15831018518518519</v>
      </c>
      <c r="H27356">
        <v>45.723999999999997</v>
      </c>
      <c r="I27356">
        <v>30.532</v>
      </c>
    </row>
    <row r="27357" spans="6:9" x14ac:dyDescent="0.25">
      <c r="F27357" t="s">
        <v>38</v>
      </c>
      <c r="G27357" s="18">
        <v>0.1584837962962963</v>
      </c>
      <c r="H27357">
        <v>45.723999999999997</v>
      </c>
      <c r="I27357">
        <v>30.539000000000001</v>
      </c>
    </row>
    <row r="27358" spans="6:9" x14ac:dyDescent="0.25">
      <c r="F27358" t="s">
        <v>38</v>
      </c>
      <c r="G27358" s="18">
        <v>0.15865740740740741</v>
      </c>
      <c r="H27358">
        <v>45.725000000000001</v>
      </c>
      <c r="I27358">
        <v>30.542999999999999</v>
      </c>
    </row>
    <row r="27359" spans="6:9" x14ac:dyDescent="0.25">
      <c r="F27359" t="s">
        <v>38</v>
      </c>
      <c r="G27359" s="18">
        <v>0.15883101851851852</v>
      </c>
      <c r="H27359">
        <v>45.725000000000001</v>
      </c>
      <c r="I27359">
        <v>30.547999999999998</v>
      </c>
    </row>
    <row r="27360" spans="6:9" x14ac:dyDescent="0.25">
      <c r="F27360" t="s">
        <v>38</v>
      </c>
      <c r="G27360" s="18">
        <v>0.15900462962962963</v>
      </c>
      <c r="H27360">
        <v>45.725999999999999</v>
      </c>
      <c r="I27360">
        <v>30.553000000000001</v>
      </c>
    </row>
    <row r="27361" spans="6:9" x14ac:dyDescent="0.25">
      <c r="F27361" t="s">
        <v>38</v>
      </c>
      <c r="G27361" s="18">
        <v>0.15917824074074075</v>
      </c>
      <c r="H27361">
        <v>45.725000000000001</v>
      </c>
      <c r="I27361">
        <v>30.559000000000001</v>
      </c>
    </row>
    <row r="27362" spans="6:9" x14ac:dyDescent="0.25">
      <c r="F27362" t="s">
        <v>38</v>
      </c>
      <c r="G27362" s="18">
        <v>0.15935185185185186</v>
      </c>
      <c r="H27362">
        <v>45.726999999999997</v>
      </c>
      <c r="I27362">
        <v>30.564</v>
      </c>
    </row>
    <row r="27363" spans="6:9" x14ac:dyDescent="0.25">
      <c r="F27363" t="s">
        <v>38</v>
      </c>
      <c r="G27363" s="18">
        <v>0.15952546296296297</v>
      </c>
      <c r="H27363">
        <v>45.725999999999999</v>
      </c>
      <c r="I27363">
        <v>30.568999999999999</v>
      </c>
    </row>
    <row r="27364" spans="6:9" x14ac:dyDescent="0.25">
      <c r="F27364" t="s">
        <v>38</v>
      </c>
      <c r="G27364" s="18">
        <v>0.15969907407407408</v>
      </c>
      <c r="H27364">
        <v>45.725999999999999</v>
      </c>
      <c r="I27364">
        <v>30.571999999999999</v>
      </c>
    </row>
    <row r="27365" spans="6:9" x14ac:dyDescent="0.25">
      <c r="F27365" t="s">
        <v>38</v>
      </c>
      <c r="G27365" s="18">
        <v>0.15987268518518519</v>
      </c>
      <c r="H27365">
        <v>45.725999999999999</v>
      </c>
      <c r="I27365">
        <v>30.574999999999999</v>
      </c>
    </row>
    <row r="27366" spans="6:9" x14ac:dyDescent="0.25">
      <c r="F27366" t="s">
        <v>38</v>
      </c>
      <c r="G27366" s="18">
        <v>0.1600462962962963</v>
      </c>
      <c r="H27366">
        <v>45.726999999999997</v>
      </c>
      <c r="I27366">
        <v>30.579000000000001</v>
      </c>
    </row>
    <row r="27367" spans="6:9" x14ac:dyDescent="0.25">
      <c r="F27367" t="s">
        <v>38</v>
      </c>
      <c r="G27367" s="18">
        <v>0.16021990740740741</v>
      </c>
      <c r="H27367">
        <v>45.726999999999997</v>
      </c>
      <c r="I27367">
        <v>30.582000000000001</v>
      </c>
    </row>
    <row r="27368" spans="6:9" x14ac:dyDescent="0.25">
      <c r="F27368" t="s">
        <v>38</v>
      </c>
      <c r="G27368" s="18">
        <v>0.16039351851851852</v>
      </c>
      <c r="H27368">
        <v>45.725999999999999</v>
      </c>
      <c r="I27368">
        <v>30.584</v>
      </c>
    </row>
    <row r="27369" spans="6:9" x14ac:dyDescent="0.25">
      <c r="F27369" t="s">
        <v>38</v>
      </c>
      <c r="G27369" s="18">
        <v>0.16056712962962963</v>
      </c>
      <c r="H27369">
        <v>45.726999999999997</v>
      </c>
      <c r="I27369">
        <v>30.587</v>
      </c>
    </row>
    <row r="27370" spans="6:9" x14ac:dyDescent="0.25">
      <c r="F27370" t="s">
        <v>38</v>
      </c>
      <c r="G27370" s="18">
        <v>0.16074074074074074</v>
      </c>
      <c r="H27370">
        <v>45.728000000000002</v>
      </c>
      <c r="I27370">
        <v>30.591999999999999</v>
      </c>
    </row>
    <row r="27371" spans="6:9" x14ac:dyDescent="0.25">
      <c r="F27371" t="s">
        <v>38</v>
      </c>
      <c r="G27371" s="18">
        <v>0.16091435185185185</v>
      </c>
      <c r="H27371">
        <v>45.728000000000002</v>
      </c>
      <c r="I27371">
        <v>30.6</v>
      </c>
    </row>
    <row r="27372" spans="6:9" x14ac:dyDescent="0.25">
      <c r="F27372" t="s">
        <v>38</v>
      </c>
      <c r="G27372" s="18">
        <v>0.16108796296296296</v>
      </c>
      <c r="H27372">
        <v>45.728000000000002</v>
      </c>
      <c r="I27372">
        <v>30.606999999999999</v>
      </c>
    </row>
    <row r="27373" spans="6:9" x14ac:dyDescent="0.25">
      <c r="F27373" t="s">
        <v>38</v>
      </c>
      <c r="G27373" s="18">
        <v>0.16126157407407407</v>
      </c>
      <c r="H27373">
        <v>45.728999999999999</v>
      </c>
      <c r="I27373">
        <v>30.613</v>
      </c>
    </row>
    <row r="27374" spans="6:9" x14ac:dyDescent="0.25">
      <c r="F27374" t="s">
        <v>38</v>
      </c>
      <c r="G27374" s="18">
        <v>0.16143518518518518</v>
      </c>
      <c r="H27374">
        <v>45.728000000000002</v>
      </c>
      <c r="I27374">
        <v>30.617000000000001</v>
      </c>
    </row>
    <row r="27375" spans="6:9" x14ac:dyDescent="0.25">
      <c r="F27375" t="s">
        <v>38</v>
      </c>
      <c r="G27375" s="18">
        <v>0.16160879629629629</v>
      </c>
      <c r="H27375">
        <v>45.728999999999999</v>
      </c>
      <c r="I27375">
        <v>30.617999999999999</v>
      </c>
    </row>
    <row r="27376" spans="6:9" x14ac:dyDescent="0.25">
      <c r="F27376" t="s">
        <v>38</v>
      </c>
      <c r="G27376" s="18">
        <v>0.1617824074074074</v>
      </c>
      <c r="H27376">
        <v>45.728999999999999</v>
      </c>
      <c r="I27376">
        <v>30.625</v>
      </c>
    </row>
    <row r="27377" spans="6:9" x14ac:dyDescent="0.25">
      <c r="F27377" t="s">
        <v>38</v>
      </c>
      <c r="G27377" s="18">
        <v>0.16195601851851851</v>
      </c>
      <c r="H27377">
        <v>45.73</v>
      </c>
      <c r="I27377">
        <v>30.635999999999999</v>
      </c>
    </row>
    <row r="27378" spans="6:9" x14ac:dyDescent="0.25">
      <c r="F27378" t="s">
        <v>38</v>
      </c>
      <c r="G27378" s="18">
        <v>0.16212962962962962</v>
      </c>
      <c r="H27378">
        <v>45.731000000000002</v>
      </c>
      <c r="I27378">
        <v>30.645</v>
      </c>
    </row>
    <row r="27379" spans="6:9" x14ac:dyDescent="0.25">
      <c r="F27379" t="s">
        <v>38</v>
      </c>
      <c r="G27379" s="18">
        <v>0.16230324074074073</v>
      </c>
      <c r="H27379">
        <v>45.73</v>
      </c>
      <c r="I27379">
        <v>30.655000000000001</v>
      </c>
    </row>
    <row r="27380" spans="6:9" x14ac:dyDescent="0.25">
      <c r="F27380" t="s">
        <v>38</v>
      </c>
      <c r="G27380" s="18">
        <v>0.16247685185185187</v>
      </c>
      <c r="H27380">
        <v>45.731000000000002</v>
      </c>
      <c r="I27380">
        <v>30.664999999999999</v>
      </c>
    </row>
    <row r="27381" spans="6:9" x14ac:dyDescent="0.25">
      <c r="F27381" t="s">
        <v>38</v>
      </c>
      <c r="G27381" s="18">
        <v>0.16265046296296296</v>
      </c>
      <c r="H27381">
        <v>45.731000000000002</v>
      </c>
      <c r="I27381">
        <v>30.672000000000001</v>
      </c>
    </row>
    <row r="27382" spans="6:9" x14ac:dyDescent="0.25">
      <c r="F27382" t="s">
        <v>38</v>
      </c>
      <c r="G27382" s="18">
        <v>0.16282407407407407</v>
      </c>
      <c r="H27382">
        <v>45.73</v>
      </c>
      <c r="I27382">
        <v>30.677</v>
      </c>
    </row>
    <row r="27383" spans="6:9" x14ac:dyDescent="0.25">
      <c r="F27383" t="s">
        <v>38</v>
      </c>
      <c r="G27383" s="18">
        <v>0.16299768518518518</v>
      </c>
      <c r="H27383">
        <v>45.731999999999999</v>
      </c>
      <c r="I27383">
        <v>30.683</v>
      </c>
    </row>
    <row r="27384" spans="6:9" x14ac:dyDescent="0.25">
      <c r="F27384" t="s">
        <v>38</v>
      </c>
      <c r="G27384" s="18">
        <v>0.16317129629629631</v>
      </c>
      <c r="H27384">
        <v>45.731000000000002</v>
      </c>
      <c r="I27384">
        <v>30.687999999999999</v>
      </c>
    </row>
    <row r="27385" spans="6:9" x14ac:dyDescent="0.25">
      <c r="F27385" t="s">
        <v>38</v>
      </c>
      <c r="G27385" s="18">
        <v>0.1633449074074074</v>
      </c>
      <c r="H27385">
        <v>45.731000000000002</v>
      </c>
      <c r="I27385">
        <v>30.687999999999999</v>
      </c>
    </row>
    <row r="27386" spans="6:9" x14ac:dyDescent="0.25">
      <c r="F27386" t="s">
        <v>38</v>
      </c>
      <c r="G27386" s="18">
        <v>0.16351851851851854</v>
      </c>
      <c r="H27386">
        <v>45.731000000000002</v>
      </c>
      <c r="I27386">
        <v>30.689</v>
      </c>
    </row>
    <row r="27387" spans="6:9" x14ac:dyDescent="0.25">
      <c r="F27387" t="s">
        <v>38</v>
      </c>
      <c r="G27387" s="18">
        <v>0.16369212962962962</v>
      </c>
      <c r="H27387">
        <v>45.731000000000002</v>
      </c>
      <c r="I27387">
        <v>30.690999999999999</v>
      </c>
    </row>
    <row r="27388" spans="6:9" x14ac:dyDescent="0.25">
      <c r="F27388" t="s">
        <v>38</v>
      </c>
      <c r="G27388" s="18">
        <v>0.16386574074074076</v>
      </c>
      <c r="H27388">
        <v>45.731000000000002</v>
      </c>
      <c r="I27388">
        <v>30.692</v>
      </c>
    </row>
    <row r="27389" spans="6:9" x14ac:dyDescent="0.25">
      <c r="F27389" t="s">
        <v>38</v>
      </c>
      <c r="G27389" s="18">
        <v>0.16403935185185184</v>
      </c>
      <c r="H27389">
        <v>45.731000000000002</v>
      </c>
      <c r="I27389">
        <v>30.690999999999999</v>
      </c>
    </row>
    <row r="27390" spans="6:9" x14ac:dyDescent="0.25">
      <c r="F27390" t="s">
        <v>38</v>
      </c>
      <c r="G27390" s="18">
        <v>0.16421296296296298</v>
      </c>
      <c r="H27390">
        <v>45.731999999999999</v>
      </c>
      <c r="I27390">
        <v>30.692</v>
      </c>
    </row>
    <row r="27391" spans="6:9" x14ac:dyDescent="0.25">
      <c r="F27391" t="s">
        <v>38</v>
      </c>
      <c r="G27391" s="18">
        <v>0.16438657407407406</v>
      </c>
      <c r="H27391">
        <v>45.731999999999999</v>
      </c>
      <c r="I27391">
        <v>30.693000000000001</v>
      </c>
    </row>
    <row r="27392" spans="6:9" x14ac:dyDescent="0.25">
      <c r="F27392" t="s">
        <v>38</v>
      </c>
      <c r="G27392" s="18">
        <v>0.1645601851851852</v>
      </c>
      <c r="H27392">
        <v>45.732999999999997</v>
      </c>
      <c r="I27392">
        <v>30.696999999999999</v>
      </c>
    </row>
    <row r="27393" spans="6:9" x14ac:dyDescent="0.25">
      <c r="F27393" t="s">
        <v>38</v>
      </c>
      <c r="G27393" s="18">
        <v>0.16473379629629628</v>
      </c>
      <c r="H27393">
        <v>45.731999999999999</v>
      </c>
      <c r="I27393">
        <v>30.702999999999999</v>
      </c>
    </row>
    <row r="27394" spans="6:9" x14ac:dyDescent="0.25">
      <c r="F27394" t="s">
        <v>38</v>
      </c>
      <c r="G27394" s="18">
        <v>0.16490740740740742</v>
      </c>
      <c r="H27394">
        <v>45.732999999999997</v>
      </c>
      <c r="I27394">
        <v>30.709</v>
      </c>
    </row>
    <row r="27395" spans="6:9" x14ac:dyDescent="0.25">
      <c r="F27395" t="s">
        <v>38</v>
      </c>
      <c r="G27395" s="18">
        <v>0.16508101851851853</v>
      </c>
      <c r="H27395">
        <v>45.734000000000002</v>
      </c>
      <c r="I27395">
        <v>30.716000000000001</v>
      </c>
    </row>
    <row r="27396" spans="6:9" x14ac:dyDescent="0.25">
      <c r="F27396" t="s">
        <v>38</v>
      </c>
      <c r="G27396" s="18">
        <v>0.16525462962962964</v>
      </c>
      <c r="H27396">
        <v>45.734000000000002</v>
      </c>
      <c r="I27396">
        <v>30.727</v>
      </c>
    </row>
    <row r="27397" spans="6:9" x14ac:dyDescent="0.25">
      <c r="F27397" t="s">
        <v>38</v>
      </c>
      <c r="G27397" s="18">
        <v>0.16542824074074072</v>
      </c>
      <c r="H27397">
        <v>45.734000000000002</v>
      </c>
      <c r="I27397">
        <v>30.734000000000002</v>
      </c>
    </row>
    <row r="27398" spans="6:9" x14ac:dyDescent="0.25">
      <c r="F27398" t="s">
        <v>38</v>
      </c>
      <c r="G27398" s="18">
        <v>0.16560185185185186</v>
      </c>
      <c r="H27398">
        <v>45.734000000000002</v>
      </c>
      <c r="I27398">
        <v>30.738</v>
      </c>
    </row>
    <row r="27399" spans="6:9" x14ac:dyDescent="0.25">
      <c r="F27399" t="s">
        <v>38</v>
      </c>
      <c r="G27399" s="18">
        <v>0.16577546296296297</v>
      </c>
      <c r="H27399">
        <v>45.734000000000002</v>
      </c>
      <c r="I27399">
        <v>30.742000000000001</v>
      </c>
    </row>
    <row r="27400" spans="6:9" x14ac:dyDescent="0.25">
      <c r="F27400" t="s">
        <v>38</v>
      </c>
      <c r="G27400" s="18">
        <v>0.16594907407407408</v>
      </c>
      <c r="H27400">
        <v>45.734999999999999</v>
      </c>
      <c r="I27400">
        <v>30.748000000000001</v>
      </c>
    </row>
    <row r="27401" spans="6:9" x14ac:dyDescent="0.25">
      <c r="F27401" t="s">
        <v>38</v>
      </c>
      <c r="G27401" s="18">
        <v>0.16612268518518519</v>
      </c>
      <c r="H27401">
        <v>45.734999999999999</v>
      </c>
      <c r="I27401">
        <v>30.754999999999999</v>
      </c>
    </row>
    <row r="27402" spans="6:9" x14ac:dyDescent="0.25">
      <c r="F27402" t="s">
        <v>38</v>
      </c>
      <c r="G27402" s="18">
        <v>0.1662962962962963</v>
      </c>
      <c r="H27402">
        <v>45.734999999999999</v>
      </c>
      <c r="I27402">
        <v>30.760999999999999</v>
      </c>
    </row>
    <row r="27403" spans="6:9" x14ac:dyDescent="0.25">
      <c r="F27403" t="s">
        <v>38</v>
      </c>
      <c r="G27403" s="18">
        <v>0.16646990740740741</v>
      </c>
      <c r="H27403">
        <v>45.734999999999999</v>
      </c>
      <c r="I27403">
        <v>30.766999999999999</v>
      </c>
    </row>
    <row r="27404" spans="6:9" x14ac:dyDescent="0.25">
      <c r="F27404" t="s">
        <v>38</v>
      </c>
      <c r="G27404" s="18">
        <v>0.16664351851851852</v>
      </c>
      <c r="H27404">
        <v>45.735999999999997</v>
      </c>
      <c r="I27404">
        <v>30.776</v>
      </c>
    </row>
    <row r="27405" spans="6:9" x14ac:dyDescent="0.25">
      <c r="F27405" t="s">
        <v>38</v>
      </c>
      <c r="G27405" s="18">
        <v>0.16681712962962961</v>
      </c>
      <c r="H27405">
        <v>45.725999999999999</v>
      </c>
      <c r="I27405">
        <v>30.786999999999999</v>
      </c>
    </row>
    <row r="27406" spans="6:9" x14ac:dyDescent="0.25">
      <c r="F27406" t="s">
        <v>38</v>
      </c>
      <c r="G27406" s="18">
        <v>0.16699074074074075</v>
      </c>
      <c r="H27406">
        <v>45.720999999999997</v>
      </c>
      <c r="I27406">
        <v>30.797999999999998</v>
      </c>
    </row>
    <row r="27407" spans="6:9" x14ac:dyDescent="0.25">
      <c r="F27407" t="s">
        <v>38</v>
      </c>
      <c r="G27407" s="18">
        <v>0.16716435185185186</v>
      </c>
      <c r="H27407">
        <v>45.738999999999997</v>
      </c>
      <c r="I27407">
        <v>30.806000000000001</v>
      </c>
    </row>
    <row r="27408" spans="6:9" x14ac:dyDescent="0.25">
      <c r="F27408" t="s">
        <v>38</v>
      </c>
      <c r="G27408" s="18">
        <v>0.16733796296296297</v>
      </c>
      <c r="H27408">
        <v>45.734999999999999</v>
      </c>
      <c r="I27408">
        <v>30.812000000000001</v>
      </c>
    </row>
    <row r="27409" spans="6:9" x14ac:dyDescent="0.25">
      <c r="F27409" t="s">
        <v>38</v>
      </c>
      <c r="G27409" s="18">
        <v>0.16751157407407405</v>
      </c>
      <c r="H27409">
        <v>45.734999999999999</v>
      </c>
      <c r="I27409">
        <v>30.818999999999999</v>
      </c>
    </row>
    <row r="27410" spans="6:9" x14ac:dyDescent="0.25">
      <c r="F27410" t="s">
        <v>38</v>
      </c>
      <c r="G27410" s="18">
        <v>0.16768518518518519</v>
      </c>
      <c r="H27410">
        <v>45.643999999999998</v>
      </c>
      <c r="I27410">
        <v>30.826000000000001</v>
      </c>
    </row>
    <row r="27411" spans="6:9" x14ac:dyDescent="0.25">
      <c r="F27411" t="s">
        <v>38</v>
      </c>
      <c r="G27411" s="18">
        <v>0.1678587962962963</v>
      </c>
      <c r="H27411">
        <v>45.511000000000003</v>
      </c>
      <c r="I27411">
        <v>30.834</v>
      </c>
    </row>
    <row r="27412" spans="6:9" x14ac:dyDescent="0.25">
      <c r="F27412" t="s">
        <v>38</v>
      </c>
      <c r="G27412" s="18">
        <v>0.16803240740740741</v>
      </c>
      <c r="H27412">
        <v>45.491</v>
      </c>
      <c r="I27412">
        <v>30.852</v>
      </c>
    </row>
    <row r="27413" spans="6:9" x14ac:dyDescent="0.25">
      <c r="F27413" t="s">
        <v>38</v>
      </c>
      <c r="G27413" s="18">
        <v>0.16820601851851849</v>
      </c>
      <c r="H27413">
        <v>45.511000000000003</v>
      </c>
      <c r="I27413">
        <v>30.882000000000001</v>
      </c>
    </row>
    <row r="27414" spans="6:9" x14ac:dyDescent="0.25">
      <c r="F27414" t="s">
        <v>38</v>
      </c>
      <c r="G27414" s="18">
        <v>0.16837962962962963</v>
      </c>
      <c r="H27414">
        <v>45.619</v>
      </c>
      <c r="I27414">
        <v>30.908000000000001</v>
      </c>
    </row>
    <row r="27415" spans="6:9" x14ac:dyDescent="0.25">
      <c r="F27415" t="s">
        <v>38</v>
      </c>
      <c r="G27415" s="18">
        <v>0.16855324074074074</v>
      </c>
      <c r="H27415">
        <v>45.676000000000002</v>
      </c>
      <c r="I27415">
        <v>30.923999999999999</v>
      </c>
    </row>
    <row r="27416" spans="6:9" x14ac:dyDescent="0.25">
      <c r="F27416" t="s">
        <v>38</v>
      </c>
      <c r="G27416" s="18">
        <v>0.16872685185185185</v>
      </c>
      <c r="H27416">
        <v>45.698999999999998</v>
      </c>
      <c r="I27416">
        <v>30.931999999999999</v>
      </c>
    </row>
    <row r="27417" spans="6:9" x14ac:dyDescent="0.25">
      <c r="F27417" t="s">
        <v>38</v>
      </c>
      <c r="G27417" s="18">
        <v>0.16890046296296299</v>
      </c>
      <c r="H27417">
        <v>45.701000000000001</v>
      </c>
      <c r="I27417">
        <v>30.937000000000001</v>
      </c>
    </row>
    <row r="27418" spans="6:9" x14ac:dyDescent="0.25">
      <c r="F27418" t="s">
        <v>38</v>
      </c>
      <c r="G27418" s="18">
        <v>0.16907407407407407</v>
      </c>
      <c r="H27418">
        <v>45.795000000000002</v>
      </c>
      <c r="I27418">
        <v>30.942</v>
      </c>
    </row>
    <row r="27419" spans="6:9" x14ac:dyDescent="0.25">
      <c r="F27419" t="s">
        <v>38</v>
      </c>
      <c r="G27419" s="18">
        <v>0.16924768518518518</v>
      </c>
      <c r="H27419">
        <v>45.901000000000003</v>
      </c>
      <c r="I27419">
        <v>30.943000000000001</v>
      </c>
    </row>
    <row r="27420" spans="6:9" x14ac:dyDescent="0.25">
      <c r="F27420" t="s">
        <v>38</v>
      </c>
      <c r="G27420" s="18">
        <v>0.16942129629629629</v>
      </c>
      <c r="H27420">
        <v>45.915999999999997</v>
      </c>
      <c r="I27420">
        <v>30.942</v>
      </c>
    </row>
    <row r="27421" spans="6:9" x14ac:dyDescent="0.25">
      <c r="F27421" t="s">
        <v>38</v>
      </c>
      <c r="G27421" s="18">
        <v>0.16959490740740743</v>
      </c>
      <c r="H27421">
        <v>45.9</v>
      </c>
      <c r="I27421">
        <v>30.943000000000001</v>
      </c>
    </row>
    <row r="27422" spans="6:9" x14ac:dyDescent="0.25">
      <c r="F27422" t="s">
        <v>38</v>
      </c>
      <c r="G27422" s="18">
        <v>0.16976851851851851</v>
      </c>
      <c r="H27422">
        <v>45.896999999999998</v>
      </c>
      <c r="I27422">
        <v>30.952999999999999</v>
      </c>
    </row>
    <row r="27423" spans="6:9" x14ac:dyDescent="0.25">
      <c r="F27423" t="s">
        <v>38</v>
      </c>
      <c r="G27423" s="18">
        <v>0.16994212962962962</v>
      </c>
      <c r="H27423">
        <v>45.902000000000001</v>
      </c>
      <c r="I27423">
        <v>30.963000000000001</v>
      </c>
    </row>
    <row r="27424" spans="6:9" x14ac:dyDescent="0.25">
      <c r="F27424" t="s">
        <v>38</v>
      </c>
      <c r="G27424" s="18">
        <v>0.17011574074074073</v>
      </c>
      <c r="H27424">
        <v>45.89</v>
      </c>
      <c r="I27424">
        <v>30.971</v>
      </c>
    </row>
    <row r="27425" spans="6:9" x14ac:dyDescent="0.25">
      <c r="F27425" t="s">
        <v>38</v>
      </c>
      <c r="G27425" s="18">
        <v>0.17028935185185187</v>
      </c>
      <c r="H27425">
        <v>45.872999999999998</v>
      </c>
      <c r="I27425">
        <v>30.974</v>
      </c>
    </row>
    <row r="27426" spans="6:9" x14ac:dyDescent="0.25">
      <c r="F27426" t="s">
        <v>38</v>
      </c>
      <c r="G27426" s="18">
        <v>0.17046296296296296</v>
      </c>
      <c r="H27426">
        <v>45.856999999999999</v>
      </c>
      <c r="I27426">
        <v>30.975000000000001</v>
      </c>
    </row>
    <row r="27427" spans="6:9" x14ac:dyDescent="0.25">
      <c r="F27427" t="s">
        <v>38</v>
      </c>
      <c r="G27427" s="18">
        <v>0.17063657407407407</v>
      </c>
      <c r="H27427">
        <v>45.837000000000003</v>
      </c>
      <c r="I27427">
        <v>30.972000000000001</v>
      </c>
    </row>
    <row r="27428" spans="6:9" x14ac:dyDescent="0.25">
      <c r="F27428" t="s">
        <v>38</v>
      </c>
      <c r="G27428" s="18">
        <v>0.17081018518518518</v>
      </c>
      <c r="H27428">
        <v>45.825000000000003</v>
      </c>
      <c r="I27428">
        <v>30.969000000000001</v>
      </c>
    </row>
    <row r="27429" spans="6:9" x14ac:dyDescent="0.25">
      <c r="F27429" t="s">
        <v>38</v>
      </c>
      <c r="G27429" s="18">
        <v>0.17098379629629631</v>
      </c>
      <c r="H27429">
        <v>45.863</v>
      </c>
      <c r="I27429">
        <v>30.969000000000001</v>
      </c>
    </row>
    <row r="27430" spans="6:9" x14ac:dyDescent="0.25">
      <c r="F27430" t="s">
        <v>38</v>
      </c>
      <c r="G27430" s="18">
        <v>0.1711574074074074</v>
      </c>
      <c r="H27430">
        <v>45.896999999999998</v>
      </c>
      <c r="I27430">
        <v>30.968</v>
      </c>
    </row>
    <row r="27431" spans="6:9" x14ac:dyDescent="0.25">
      <c r="F27431" t="s">
        <v>38</v>
      </c>
      <c r="G27431" s="18">
        <v>0.17133101851851851</v>
      </c>
      <c r="H27431">
        <v>45.912999999999997</v>
      </c>
      <c r="I27431">
        <v>30.965</v>
      </c>
    </row>
    <row r="27432" spans="6:9" x14ac:dyDescent="0.25">
      <c r="F27432" t="s">
        <v>38</v>
      </c>
      <c r="G27432" s="18">
        <v>0.17150462962962965</v>
      </c>
      <c r="H27432">
        <v>45.921999999999997</v>
      </c>
      <c r="I27432">
        <v>30.963000000000001</v>
      </c>
    </row>
    <row r="27433" spans="6:9" x14ac:dyDescent="0.25">
      <c r="F27433" t="s">
        <v>38</v>
      </c>
      <c r="G27433" s="18">
        <v>0.17167824074074076</v>
      </c>
      <c r="H27433">
        <v>45.936</v>
      </c>
      <c r="I27433">
        <v>30.957000000000001</v>
      </c>
    </row>
    <row r="27434" spans="6:9" x14ac:dyDescent="0.25">
      <c r="F27434" t="s">
        <v>38</v>
      </c>
      <c r="G27434" s="18">
        <v>0.17185185185185184</v>
      </c>
      <c r="H27434">
        <v>45.947000000000003</v>
      </c>
      <c r="I27434">
        <v>30.952999999999999</v>
      </c>
    </row>
    <row r="27435" spans="6:9" x14ac:dyDescent="0.25">
      <c r="F27435" t="s">
        <v>38</v>
      </c>
      <c r="G27435" s="18">
        <v>0.17202546296296295</v>
      </c>
      <c r="H27435">
        <v>45.953000000000003</v>
      </c>
      <c r="I27435">
        <v>30.946000000000002</v>
      </c>
    </row>
    <row r="27436" spans="6:9" x14ac:dyDescent="0.25">
      <c r="F27436" t="s">
        <v>38</v>
      </c>
      <c r="G27436" s="18">
        <v>0.17219907407407409</v>
      </c>
      <c r="H27436">
        <v>45.963000000000001</v>
      </c>
      <c r="I27436">
        <v>30.939</v>
      </c>
    </row>
    <row r="27437" spans="6:9" x14ac:dyDescent="0.25">
      <c r="F27437" t="s">
        <v>38</v>
      </c>
      <c r="G27437" s="18">
        <v>0.1723726851851852</v>
      </c>
      <c r="H27437">
        <v>45.972999999999999</v>
      </c>
      <c r="I27437">
        <v>30.927</v>
      </c>
    </row>
    <row r="27438" spans="6:9" x14ac:dyDescent="0.25">
      <c r="F27438" t="s">
        <v>38</v>
      </c>
      <c r="G27438" s="18">
        <v>0.17254629629629628</v>
      </c>
      <c r="H27438">
        <v>45.98</v>
      </c>
      <c r="I27438">
        <v>30.916</v>
      </c>
    </row>
    <row r="27439" spans="6:9" x14ac:dyDescent="0.25">
      <c r="F27439" t="s">
        <v>38</v>
      </c>
      <c r="G27439" s="18">
        <v>0.17271990740740739</v>
      </c>
      <c r="H27439">
        <v>45.987000000000002</v>
      </c>
      <c r="I27439">
        <v>30.904</v>
      </c>
    </row>
    <row r="27440" spans="6:9" x14ac:dyDescent="0.25">
      <c r="F27440" t="s">
        <v>38</v>
      </c>
      <c r="G27440" s="18">
        <v>0.17289351851851853</v>
      </c>
      <c r="H27440">
        <v>45.997</v>
      </c>
      <c r="I27440">
        <v>30.891999999999999</v>
      </c>
    </row>
    <row r="27441" spans="6:9" x14ac:dyDescent="0.25">
      <c r="F27441" t="s">
        <v>38</v>
      </c>
      <c r="G27441" s="18">
        <v>0.17306712962962964</v>
      </c>
      <c r="H27441">
        <v>46.003999999999998</v>
      </c>
      <c r="I27441">
        <v>30.879000000000001</v>
      </c>
    </row>
    <row r="27442" spans="6:9" x14ac:dyDescent="0.25">
      <c r="F27442" t="s">
        <v>38</v>
      </c>
      <c r="G27442" s="18">
        <v>0.17324074074074072</v>
      </c>
      <c r="H27442">
        <v>46.01</v>
      </c>
      <c r="I27442">
        <v>30.863</v>
      </c>
    </row>
    <row r="27443" spans="6:9" x14ac:dyDescent="0.25">
      <c r="F27443" t="s">
        <v>38</v>
      </c>
      <c r="G27443" s="18">
        <v>0.17341435185185183</v>
      </c>
      <c r="H27443">
        <v>46.018999999999998</v>
      </c>
      <c r="I27443">
        <v>30.85</v>
      </c>
    </row>
    <row r="27444" spans="6:9" x14ac:dyDescent="0.25">
      <c r="F27444" t="s">
        <v>38</v>
      </c>
      <c r="G27444" s="18">
        <v>0.17358796296296297</v>
      </c>
      <c r="H27444">
        <v>46.027999999999999</v>
      </c>
      <c r="I27444">
        <v>30.838000000000001</v>
      </c>
    </row>
    <row r="27445" spans="6:9" x14ac:dyDescent="0.25">
      <c r="F27445" t="s">
        <v>38</v>
      </c>
      <c r="G27445" s="18">
        <v>0.17376157407407408</v>
      </c>
      <c r="H27445">
        <v>46.034999999999997</v>
      </c>
      <c r="I27445">
        <v>30.827000000000002</v>
      </c>
    </row>
    <row r="27446" spans="6:9" x14ac:dyDescent="0.25">
      <c r="F27446" t="s">
        <v>38</v>
      </c>
      <c r="G27446" s="18">
        <v>0.17393518518518516</v>
      </c>
      <c r="H27446">
        <v>46.042999999999999</v>
      </c>
      <c r="I27446">
        <v>30.814</v>
      </c>
    </row>
    <row r="27447" spans="6:9" x14ac:dyDescent="0.25">
      <c r="F27447" t="s">
        <v>38</v>
      </c>
      <c r="G27447" s="18">
        <v>0.1741087962962963</v>
      </c>
      <c r="H27447">
        <v>46.051000000000002</v>
      </c>
      <c r="I27447">
        <v>30.800999999999998</v>
      </c>
    </row>
    <row r="27448" spans="6:9" x14ac:dyDescent="0.25">
      <c r="F27448" t="s">
        <v>38</v>
      </c>
      <c r="G27448" s="18">
        <v>0.17428240740740741</v>
      </c>
      <c r="H27448">
        <v>46.057000000000002</v>
      </c>
      <c r="I27448">
        <v>30.788</v>
      </c>
    </row>
    <row r="27449" spans="6:9" x14ac:dyDescent="0.25">
      <c r="F27449" t="s">
        <v>38</v>
      </c>
      <c r="G27449" s="18">
        <v>0.17445601851851852</v>
      </c>
      <c r="H27449">
        <v>46.064</v>
      </c>
      <c r="I27449">
        <v>30.771999999999998</v>
      </c>
    </row>
    <row r="27450" spans="6:9" x14ac:dyDescent="0.25">
      <c r="F27450" t="s">
        <v>38</v>
      </c>
      <c r="G27450" s="18">
        <v>0.17462962962962961</v>
      </c>
      <c r="H27450">
        <v>46.070999999999998</v>
      </c>
      <c r="I27450">
        <v>30.76</v>
      </c>
    </row>
    <row r="27451" spans="6:9" x14ac:dyDescent="0.25">
      <c r="F27451" t="s">
        <v>38</v>
      </c>
      <c r="G27451" s="18">
        <v>0.17480324074074075</v>
      </c>
      <c r="H27451">
        <v>46.078000000000003</v>
      </c>
      <c r="I27451">
        <v>30.747</v>
      </c>
    </row>
    <row r="27452" spans="6:9" x14ac:dyDescent="0.25">
      <c r="F27452" t="s">
        <v>38</v>
      </c>
      <c r="G27452" s="18">
        <v>0.17497685185185186</v>
      </c>
      <c r="H27452">
        <v>46.084000000000003</v>
      </c>
      <c r="I27452">
        <v>30.734000000000002</v>
      </c>
    </row>
    <row r="27453" spans="6:9" x14ac:dyDescent="0.25">
      <c r="F27453" t="s">
        <v>38</v>
      </c>
      <c r="G27453" s="18">
        <v>0.17515046296296297</v>
      </c>
      <c r="H27453">
        <v>46.093000000000004</v>
      </c>
      <c r="I27453">
        <v>30.724</v>
      </c>
    </row>
    <row r="27454" spans="6:9" x14ac:dyDescent="0.25">
      <c r="F27454" t="s">
        <v>38</v>
      </c>
      <c r="G27454" s="18">
        <v>0.17532407407407405</v>
      </c>
      <c r="H27454">
        <v>46.097000000000001</v>
      </c>
      <c r="I27454">
        <v>30.713999999999999</v>
      </c>
    </row>
    <row r="27455" spans="6:9" x14ac:dyDescent="0.25">
      <c r="F27455" t="s">
        <v>38</v>
      </c>
      <c r="G27455" s="18">
        <v>0.17549768518518519</v>
      </c>
      <c r="H27455">
        <v>46.101999999999997</v>
      </c>
      <c r="I27455">
        <v>30.702000000000002</v>
      </c>
    </row>
    <row r="27456" spans="6:9" x14ac:dyDescent="0.25">
      <c r="F27456" t="s">
        <v>38</v>
      </c>
      <c r="G27456" s="18">
        <v>0.1756712962962963</v>
      </c>
      <c r="H27456">
        <v>46.106000000000002</v>
      </c>
      <c r="I27456">
        <v>30.692</v>
      </c>
    </row>
    <row r="27457" spans="6:9" x14ac:dyDescent="0.25">
      <c r="F27457" t="s">
        <v>38</v>
      </c>
      <c r="G27457" s="18">
        <v>0.17584490740740741</v>
      </c>
      <c r="H27457">
        <v>46.110999999999997</v>
      </c>
      <c r="I27457">
        <v>30.683</v>
      </c>
    </row>
    <row r="27458" spans="6:9" x14ac:dyDescent="0.25">
      <c r="F27458" t="s">
        <v>38</v>
      </c>
      <c r="G27458" s="18">
        <v>0.17601851851851849</v>
      </c>
      <c r="H27458">
        <v>46.115000000000002</v>
      </c>
      <c r="I27458">
        <v>30.670999999999999</v>
      </c>
    </row>
    <row r="27459" spans="6:9" x14ac:dyDescent="0.25">
      <c r="F27459" t="s">
        <v>38</v>
      </c>
      <c r="G27459" s="18">
        <v>0.17619212962962963</v>
      </c>
      <c r="H27459">
        <v>46.12</v>
      </c>
      <c r="I27459">
        <v>30.66</v>
      </c>
    </row>
    <row r="27460" spans="6:9" x14ac:dyDescent="0.25">
      <c r="F27460" t="s">
        <v>38</v>
      </c>
      <c r="G27460" s="18">
        <v>0.17636574074074074</v>
      </c>
      <c r="H27460">
        <v>46.122</v>
      </c>
      <c r="I27460">
        <v>30.649000000000001</v>
      </c>
    </row>
    <row r="27461" spans="6:9" x14ac:dyDescent="0.25">
      <c r="F27461" t="s">
        <v>38</v>
      </c>
      <c r="G27461" s="18">
        <v>0.17653935185185185</v>
      </c>
      <c r="H27461">
        <v>46.127000000000002</v>
      </c>
      <c r="I27461">
        <v>30.637</v>
      </c>
    </row>
    <row r="27462" spans="6:9" x14ac:dyDescent="0.25">
      <c r="F27462" t="s">
        <v>38</v>
      </c>
      <c r="G27462" s="18">
        <v>0.17671296296296299</v>
      </c>
      <c r="H27462">
        <v>46.13</v>
      </c>
      <c r="I27462">
        <v>30.628</v>
      </c>
    </row>
    <row r="27463" spans="6:9" x14ac:dyDescent="0.25">
      <c r="F27463" t="s">
        <v>38</v>
      </c>
      <c r="G27463" s="18">
        <v>0.17688657407407407</v>
      </c>
      <c r="H27463">
        <v>46.134</v>
      </c>
      <c r="I27463">
        <v>30.614999999999998</v>
      </c>
    </row>
    <row r="27464" spans="6:9" x14ac:dyDescent="0.25">
      <c r="F27464" t="s">
        <v>38</v>
      </c>
      <c r="G27464" s="18">
        <v>0.17706018518518518</v>
      </c>
      <c r="H27464">
        <v>46.137999999999998</v>
      </c>
      <c r="I27464">
        <v>30.605</v>
      </c>
    </row>
    <row r="27465" spans="6:9" x14ac:dyDescent="0.25">
      <c r="F27465" t="s">
        <v>38</v>
      </c>
      <c r="G27465" s="18">
        <v>0.17723379629629629</v>
      </c>
      <c r="H27465">
        <v>46.142000000000003</v>
      </c>
      <c r="I27465">
        <v>30.597999999999999</v>
      </c>
    </row>
    <row r="27466" spans="6:9" x14ac:dyDescent="0.25">
      <c r="F27466" t="s">
        <v>38</v>
      </c>
      <c r="G27466" s="18">
        <v>0.17740740740740743</v>
      </c>
      <c r="H27466">
        <v>46.145000000000003</v>
      </c>
      <c r="I27466">
        <v>30.587</v>
      </c>
    </row>
    <row r="27467" spans="6:9" x14ac:dyDescent="0.25">
      <c r="F27467" t="s">
        <v>38</v>
      </c>
      <c r="G27467" s="18">
        <v>0.17758101851851851</v>
      </c>
      <c r="H27467">
        <v>46.149000000000001</v>
      </c>
      <c r="I27467">
        <v>30.579000000000001</v>
      </c>
    </row>
    <row r="27468" spans="6:9" x14ac:dyDescent="0.25">
      <c r="F27468" t="s">
        <v>38</v>
      </c>
      <c r="G27468" s="18">
        <v>0.17775462962962962</v>
      </c>
      <c r="H27468">
        <v>46.152000000000001</v>
      </c>
      <c r="I27468">
        <v>30.576000000000001</v>
      </c>
    </row>
    <row r="27469" spans="6:9" x14ac:dyDescent="0.25">
      <c r="F27469" t="s">
        <v>38</v>
      </c>
      <c r="G27469" s="18">
        <v>0.17792824074074073</v>
      </c>
      <c r="H27469">
        <v>46.154000000000003</v>
      </c>
      <c r="I27469">
        <v>30.57</v>
      </c>
    </row>
    <row r="27470" spans="6:9" x14ac:dyDescent="0.25">
      <c r="F27470" t="s">
        <v>38</v>
      </c>
      <c r="G27470" s="18">
        <v>0.17810185185185187</v>
      </c>
      <c r="H27470">
        <v>46.155999999999999</v>
      </c>
      <c r="I27470">
        <v>30.559000000000001</v>
      </c>
    </row>
    <row r="27471" spans="6:9" x14ac:dyDescent="0.25">
      <c r="F27471" t="s">
        <v>38</v>
      </c>
      <c r="G27471" s="18">
        <v>0.17827546296296296</v>
      </c>
      <c r="H27471">
        <v>46.16</v>
      </c>
      <c r="I27471">
        <v>30.55</v>
      </c>
    </row>
    <row r="27472" spans="6:9" x14ac:dyDescent="0.25">
      <c r="F27472" t="s">
        <v>38</v>
      </c>
      <c r="G27472" s="18">
        <v>0.17844907407407407</v>
      </c>
      <c r="H27472">
        <v>46.164000000000001</v>
      </c>
      <c r="I27472">
        <v>30.548999999999999</v>
      </c>
    </row>
    <row r="27473" spans="6:9" x14ac:dyDescent="0.25">
      <c r="F27473" t="s">
        <v>38</v>
      </c>
      <c r="G27473" s="18">
        <v>0.17862268518518518</v>
      </c>
      <c r="H27473">
        <v>46.165999999999997</v>
      </c>
      <c r="I27473">
        <v>30.545000000000002</v>
      </c>
    </row>
    <row r="27474" spans="6:9" x14ac:dyDescent="0.25">
      <c r="F27474" t="s">
        <v>38</v>
      </c>
      <c r="G27474" s="18">
        <v>0.17879629629629631</v>
      </c>
      <c r="H27474">
        <v>46.168999999999997</v>
      </c>
      <c r="I27474">
        <v>30.54</v>
      </c>
    </row>
    <row r="27475" spans="6:9" x14ac:dyDescent="0.25">
      <c r="F27475" t="s">
        <v>38</v>
      </c>
      <c r="G27475" s="18">
        <v>0.1789699074074074</v>
      </c>
      <c r="H27475">
        <v>46.170999999999999</v>
      </c>
      <c r="I27475">
        <v>30.539000000000001</v>
      </c>
    </row>
    <row r="27476" spans="6:9" x14ac:dyDescent="0.25">
      <c r="F27476" t="s">
        <v>38</v>
      </c>
      <c r="G27476" s="18">
        <v>0.17914351851851851</v>
      </c>
      <c r="H27476">
        <v>46.173000000000002</v>
      </c>
      <c r="I27476">
        <v>30.533000000000001</v>
      </c>
    </row>
    <row r="27477" spans="6:9" x14ac:dyDescent="0.25">
      <c r="F27477" t="s">
        <v>38</v>
      </c>
      <c r="G27477" s="18">
        <v>0.17931712962962965</v>
      </c>
      <c r="H27477">
        <v>46.176000000000002</v>
      </c>
      <c r="I27477">
        <v>30.53</v>
      </c>
    </row>
    <row r="27478" spans="6:9" x14ac:dyDescent="0.25">
      <c r="F27478" t="s">
        <v>38</v>
      </c>
      <c r="G27478" s="18">
        <v>0.17949074074074076</v>
      </c>
      <c r="H27478">
        <v>46.18</v>
      </c>
      <c r="I27478">
        <v>30.530999999999999</v>
      </c>
    </row>
    <row r="27479" spans="6:9" x14ac:dyDescent="0.25">
      <c r="F27479" t="s">
        <v>38</v>
      </c>
      <c r="G27479" s="18">
        <v>0.17966435185185184</v>
      </c>
      <c r="H27479">
        <v>46.18</v>
      </c>
      <c r="I27479">
        <v>30.527999999999999</v>
      </c>
    </row>
    <row r="27480" spans="6:9" x14ac:dyDescent="0.25">
      <c r="F27480" t="s">
        <v>38</v>
      </c>
      <c r="G27480" s="18">
        <v>0.17983796296296295</v>
      </c>
      <c r="H27480">
        <v>46.183</v>
      </c>
      <c r="I27480">
        <v>30.518999999999998</v>
      </c>
    </row>
    <row r="27481" spans="6:9" x14ac:dyDescent="0.25">
      <c r="F27481" t="s">
        <v>38</v>
      </c>
      <c r="G27481" s="18">
        <v>0.18001157407407409</v>
      </c>
      <c r="H27481">
        <v>46.185000000000002</v>
      </c>
      <c r="I27481">
        <v>30.516999999999999</v>
      </c>
    </row>
    <row r="27482" spans="6:9" x14ac:dyDescent="0.25">
      <c r="F27482" t="s">
        <v>38</v>
      </c>
      <c r="G27482" s="18">
        <v>0.1801851851851852</v>
      </c>
      <c r="H27482">
        <v>46.186999999999998</v>
      </c>
      <c r="I27482">
        <v>30.516999999999999</v>
      </c>
    </row>
    <row r="27483" spans="6:9" x14ac:dyDescent="0.25">
      <c r="F27483" t="s">
        <v>38</v>
      </c>
      <c r="G27483" s="18">
        <v>0.18035879629629628</v>
      </c>
      <c r="H27483">
        <v>46.19</v>
      </c>
      <c r="I27483">
        <v>30.515999999999998</v>
      </c>
    </row>
    <row r="27484" spans="6:9" x14ac:dyDescent="0.25">
      <c r="F27484" t="s">
        <v>38</v>
      </c>
      <c r="G27484" s="18">
        <v>0.18053240740740739</v>
      </c>
      <c r="H27484">
        <v>46.192</v>
      </c>
      <c r="I27484">
        <v>30.515000000000001</v>
      </c>
    </row>
    <row r="27485" spans="6:9" x14ac:dyDescent="0.25">
      <c r="F27485" t="s">
        <v>38</v>
      </c>
      <c r="G27485" s="18">
        <v>0.18070601851851853</v>
      </c>
      <c r="H27485">
        <v>46.192999999999998</v>
      </c>
      <c r="I27485">
        <v>30.518999999999998</v>
      </c>
    </row>
    <row r="27486" spans="6:9" x14ac:dyDescent="0.25">
      <c r="F27486" t="s">
        <v>38</v>
      </c>
      <c r="G27486" s="18">
        <v>0.18087962962962964</v>
      </c>
      <c r="H27486">
        <v>46.195</v>
      </c>
      <c r="I27486">
        <v>30.518999999999998</v>
      </c>
    </row>
    <row r="27487" spans="6:9" x14ac:dyDescent="0.25">
      <c r="F27487" t="s">
        <v>38</v>
      </c>
      <c r="G27487" s="18">
        <v>0.18105324074074072</v>
      </c>
      <c r="H27487">
        <v>46.195999999999998</v>
      </c>
      <c r="I27487">
        <v>30.510999999999999</v>
      </c>
    </row>
    <row r="27488" spans="6:9" x14ac:dyDescent="0.25">
      <c r="F27488" t="s">
        <v>38</v>
      </c>
      <c r="G27488" s="18">
        <v>0.18122685185185183</v>
      </c>
      <c r="H27488">
        <v>46.198</v>
      </c>
      <c r="I27488">
        <v>30.506</v>
      </c>
    </row>
    <row r="27489" spans="6:9" x14ac:dyDescent="0.25">
      <c r="F27489" t="s">
        <v>38</v>
      </c>
      <c r="G27489" s="18">
        <v>0.18140046296296297</v>
      </c>
      <c r="H27489">
        <v>46.198</v>
      </c>
      <c r="I27489">
        <v>30.506</v>
      </c>
    </row>
    <row r="27490" spans="6:9" x14ac:dyDescent="0.25">
      <c r="F27490" t="s">
        <v>38</v>
      </c>
      <c r="G27490" s="18">
        <v>0.18157407407407408</v>
      </c>
      <c r="H27490">
        <v>46.201999999999998</v>
      </c>
      <c r="I27490">
        <v>30.507000000000001</v>
      </c>
    </row>
    <row r="27491" spans="6:9" x14ac:dyDescent="0.25">
      <c r="F27491" t="s">
        <v>38</v>
      </c>
      <c r="G27491" s="18">
        <v>0.18174768518518516</v>
      </c>
      <c r="H27491">
        <v>46.203000000000003</v>
      </c>
      <c r="I27491">
        <v>30.510999999999999</v>
      </c>
    </row>
    <row r="27492" spans="6:9" x14ac:dyDescent="0.25">
      <c r="F27492" t="s">
        <v>38</v>
      </c>
      <c r="G27492" s="18">
        <v>0.1819212962962963</v>
      </c>
      <c r="H27492">
        <v>46.203000000000003</v>
      </c>
      <c r="I27492">
        <v>30.510999999999999</v>
      </c>
    </row>
    <row r="27493" spans="6:9" x14ac:dyDescent="0.25">
      <c r="F27493" t="s">
        <v>38</v>
      </c>
      <c r="G27493" s="18">
        <v>0.18209490740740741</v>
      </c>
      <c r="H27493">
        <v>46.204999999999998</v>
      </c>
      <c r="I27493">
        <v>30.507000000000001</v>
      </c>
    </row>
    <row r="27494" spans="6:9" x14ac:dyDescent="0.25">
      <c r="F27494" t="s">
        <v>38</v>
      </c>
      <c r="G27494" s="18">
        <v>0.18226851851851852</v>
      </c>
      <c r="H27494">
        <v>46.204999999999998</v>
      </c>
      <c r="I27494">
        <v>30.501999999999999</v>
      </c>
    </row>
    <row r="27495" spans="6:9" x14ac:dyDescent="0.25">
      <c r="F27495" t="s">
        <v>38</v>
      </c>
      <c r="G27495" s="18">
        <v>0.18244212962962961</v>
      </c>
      <c r="H27495">
        <v>46.206000000000003</v>
      </c>
      <c r="I27495">
        <v>30.492999999999999</v>
      </c>
    </row>
    <row r="27496" spans="6:9" x14ac:dyDescent="0.25">
      <c r="F27496" t="s">
        <v>38</v>
      </c>
      <c r="G27496" s="18">
        <v>0.18261574074074075</v>
      </c>
      <c r="H27496">
        <v>46.206000000000003</v>
      </c>
      <c r="I27496">
        <v>30.486000000000001</v>
      </c>
    </row>
    <row r="27497" spans="6:9" x14ac:dyDescent="0.25">
      <c r="F27497" t="s">
        <v>38</v>
      </c>
      <c r="G27497" s="18">
        <v>0.18278935185185186</v>
      </c>
      <c r="H27497">
        <v>46.207999999999998</v>
      </c>
      <c r="I27497">
        <v>30.48</v>
      </c>
    </row>
    <row r="27498" spans="6:9" x14ac:dyDescent="0.25">
      <c r="F27498" t="s">
        <v>38</v>
      </c>
      <c r="G27498" s="18">
        <v>0.18296296296296297</v>
      </c>
      <c r="H27498">
        <v>46.209000000000003</v>
      </c>
      <c r="I27498">
        <v>30.477</v>
      </c>
    </row>
    <row r="27499" spans="6:9" x14ac:dyDescent="0.25">
      <c r="F27499" t="s">
        <v>38</v>
      </c>
      <c r="G27499" s="18">
        <v>0.18313657407407405</v>
      </c>
      <c r="H27499">
        <v>46.209000000000003</v>
      </c>
      <c r="I27499">
        <v>30.475000000000001</v>
      </c>
    </row>
    <row r="27500" spans="6:9" x14ac:dyDescent="0.25">
      <c r="F27500" t="s">
        <v>38</v>
      </c>
      <c r="G27500" s="18">
        <v>0.18331018518518519</v>
      </c>
      <c r="H27500">
        <v>46.209000000000003</v>
      </c>
      <c r="I27500">
        <v>30.47</v>
      </c>
    </row>
    <row r="27501" spans="6:9" x14ac:dyDescent="0.25">
      <c r="F27501" t="s">
        <v>38</v>
      </c>
      <c r="G27501" s="18">
        <v>0.1834837962962963</v>
      </c>
      <c r="H27501">
        <v>46.210999999999999</v>
      </c>
      <c r="I27501">
        <v>30.466000000000001</v>
      </c>
    </row>
    <row r="27502" spans="6:9" x14ac:dyDescent="0.25">
      <c r="F27502" t="s">
        <v>38</v>
      </c>
      <c r="G27502" s="18">
        <v>0.18365740740740741</v>
      </c>
      <c r="H27502">
        <v>46.212000000000003</v>
      </c>
      <c r="I27502">
        <v>30.463999999999999</v>
      </c>
    </row>
    <row r="27503" spans="6:9" x14ac:dyDescent="0.25">
      <c r="F27503" t="s">
        <v>38</v>
      </c>
      <c r="G27503" s="18">
        <v>0.18383101851851849</v>
      </c>
      <c r="H27503">
        <v>46.212000000000003</v>
      </c>
      <c r="I27503">
        <v>30.465</v>
      </c>
    </row>
    <row r="27504" spans="6:9" x14ac:dyDescent="0.25">
      <c r="F27504" t="s">
        <v>38</v>
      </c>
      <c r="G27504" s="18">
        <v>0.18400462962962963</v>
      </c>
      <c r="H27504">
        <v>46.213999999999999</v>
      </c>
      <c r="I27504">
        <v>30.465</v>
      </c>
    </row>
    <row r="27505" spans="6:9" x14ac:dyDescent="0.25">
      <c r="F27505" t="s">
        <v>38</v>
      </c>
      <c r="G27505" s="18">
        <v>0.18417824074074074</v>
      </c>
      <c r="H27505">
        <v>46.213999999999999</v>
      </c>
      <c r="I27505">
        <v>30.468</v>
      </c>
    </row>
    <row r="27506" spans="6:9" x14ac:dyDescent="0.25">
      <c r="F27506" t="s">
        <v>38</v>
      </c>
      <c r="G27506" s="18">
        <v>0.18435185185185185</v>
      </c>
      <c r="H27506">
        <v>46.213999999999999</v>
      </c>
      <c r="I27506">
        <v>30.469000000000001</v>
      </c>
    </row>
    <row r="27507" spans="6:9" x14ac:dyDescent="0.25">
      <c r="F27507" t="s">
        <v>38</v>
      </c>
      <c r="G27507" s="18">
        <v>0.18452546296296299</v>
      </c>
      <c r="H27507">
        <v>46.213999999999999</v>
      </c>
      <c r="I27507">
        <v>30.468</v>
      </c>
    </row>
    <row r="27508" spans="6:9" x14ac:dyDescent="0.25">
      <c r="F27508" t="s">
        <v>38</v>
      </c>
      <c r="G27508" s="18">
        <v>0.18469907407407407</v>
      </c>
      <c r="H27508">
        <v>46.215000000000003</v>
      </c>
      <c r="I27508">
        <v>30.466999999999999</v>
      </c>
    </row>
    <row r="27509" spans="6:9" x14ac:dyDescent="0.25">
      <c r="F27509" t="s">
        <v>38</v>
      </c>
      <c r="G27509" s="18">
        <v>0.18487268518518518</v>
      </c>
      <c r="H27509">
        <v>46.216000000000001</v>
      </c>
      <c r="I27509">
        <v>30.471</v>
      </c>
    </row>
    <row r="27510" spans="6:9" x14ac:dyDescent="0.25">
      <c r="F27510" t="s">
        <v>38</v>
      </c>
      <c r="G27510" s="18">
        <v>0.18504629629629629</v>
      </c>
      <c r="H27510">
        <v>46.216000000000001</v>
      </c>
      <c r="I27510">
        <v>30.477</v>
      </c>
    </row>
    <row r="27511" spans="6:9" x14ac:dyDescent="0.25">
      <c r="F27511" t="s">
        <v>38</v>
      </c>
      <c r="G27511" s="18">
        <v>0.18521990740740743</v>
      </c>
      <c r="H27511">
        <v>46.216000000000001</v>
      </c>
      <c r="I27511">
        <v>30.478999999999999</v>
      </c>
    </row>
    <row r="27512" spans="6:9" x14ac:dyDescent="0.25">
      <c r="F27512" t="s">
        <v>38</v>
      </c>
      <c r="G27512" s="18">
        <v>0.18539351851851851</v>
      </c>
      <c r="H27512">
        <v>46.216999999999999</v>
      </c>
      <c r="I27512">
        <v>30.48</v>
      </c>
    </row>
    <row r="27513" spans="6:9" x14ac:dyDescent="0.25">
      <c r="F27513" t="s">
        <v>38</v>
      </c>
      <c r="G27513" s="18">
        <v>0.18556712962962962</v>
      </c>
      <c r="H27513">
        <v>46.216999999999999</v>
      </c>
      <c r="I27513">
        <v>30.481000000000002</v>
      </c>
    </row>
    <row r="27514" spans="6:9" x14ac:dyDescent="0.25">
      <c r="F27514" t="s">
        <v>38</v>
      </c>
      <c r="G27514" s="18">
        <v>0.18574074074074073</v>
      </c>
      <c r="H27514">
        <v>46.216999999999999</v>
      </c>
      <c r="I27514">
        <v>30.483000000000001</v>
      </c>
    </row>
    <row r="27515" spans="6:9" x14ac:dyDescent="0.25">
      <c r="F27515" t="s">
        <v>38</v>
      </c>
      <c r="G27515" s="18">
        <v>0.18591435185185187</v>
      </c>
      <c r="H27515">
        <v>46.218000000000004</v>
      </c>
      <c r="I27515">
        <v>30.486000000000001</v>
      </c>
    </row>
    <row r="27516" spans="6:9" x14ac:dyDescent="0.25">
      <c r="F27516" t="s">
        <v>38</v>
      </c>
      <c r="G27516" s="18">
        <v>0.18608796296296296</v>
      </c>
      <c r="H27516">
        <v>46.218000000000004</v>
      </c>
      <c r="I27516">
        <v>30.489000000000001</v>
      </c>
    </row>
    <row r="27517" spans="6:9" x14ac:dyDescent="0.25">
      <c r="F27517" t="s">
        <v>38</v>
      </c>
      <c r="G27517" s="18">
        <v>0.18626157407407407</v>
      </c>
      <c r="H27517">
        <v>46.218000000000004</v>
      </c>
      <c r="I27517">
        <v>30.492000000000001</v>
      </c>
    </row>
    <row r="27518" spans="6:9" x14ac:dyDescent="0.25">
      <c r="F27518" t="s">
        <v>38</v>
      </c>
      <c r="G27518" s="18">
        <v>0.18643518518518518</v>
      </c>
      <c r="H27518">
        <v>46.218000000000004</v>
      </c>
      <c r="I27518">
        <v>30.494</v>
      </c>
    </row>
    <row r="27519" spans="6:9" x14ac:dyDescent="0.25">
      <c r="F27519" t="s">
        <v>38</v>
      </c>
      <c r="G27519" s="18">
        <v>0.18660879629629631</v>
      </c>
      <c r="H27519">
        <v>46.218000000000004</v>
      </c>
      <c r="I27519">
        <v>30.498000000000001</v>
      </c>
    </row>
    <row r="27520" spans="6:9" x14ac:dyDescent="0.25">
      <c r="F27520" t="s">
        <v>38</v>
      </c>
      <c r="G27520" s="18">
        <v>0.1867824074074074</v>
      </c>
      <c r="H27520">
        <v>46.219000000000001</v>
      </c>
      <c r="I27520">
        <v>30.501000000000001</v>
      </c>
    </row>
    <row r="27521" spans="6:9" x14ac:dyDescent="0.25">
      <c r="F27521" t="s">
        <v>38</v>
      </c>
      <c r="G27521" s="18">
        <v>0.18695601851851851</v>
      </c>
      <c r="H27521">
        <v>46.22</v>
      </c>
      <c r="I27521">
        <v>30.506</v>
      </c>
    </row>
    <row r="27522" spans="6:9" x14ac:dyDescent="0.25">
      <c r="F27522" t="s">
        <v>38</v>
      </c>
      <c r="G27522" s="18">
        <v>0.18712962962962965</v>
      </c>
      <c r="H27522">
        <v>46.22</v>
      </c>
      <c r="I27522">
        <v>30.510999999999999</v>
      </c>
    </row>
    <row r="27523" spans="6:9" x14ac:dyDescent="0.25">
      <c r="F27523" t="s">
        <v>38</v>
      </c>
      <c r="G27523" s="18">
        <v>0.18730324074074076</v>
      </c>
      <c r="H27523">
        <v>46.22</v>
      </c>
      <c r="I27523">
        <v>30.515999999999998</v>
      </c>
    </row>
    <row r="27524" spans="6:9" x14ac:dyDescent="0.25">
      <c r="F27524" t="s">
        <v>38</v>
      </c>
      <c r="G27524" s="18">
        <v>0.18747685185185184</v>
      </c>
      <c r="H27524">
        <v>46.22</v>
      </c>
      <c r="I27524">
        <v>30.518999999999998</v>
      </c>
    </row>
    <row r="27525" spans="6:9" x14ac:dyDescent="0.25">
      <c r="F27525" t="s">
        <v>38</v>
      </c>
      <c r="G27525" s="18">
        <v>0.18765046296296295</v>
      </c>
      <c r="H27525">
        <v>46.22</v>
      </c>
      <c r="I27525">
        <v>30.521999999999998</v>
      </c>
    </row>
    <row r="27526" spans="6:9" x14ac:dyDescent="0.25">
      <c r="F27526" t="s">
        <v>38</v>
      </c>
      <c r="G27526" s="18">
        <v>0.18782407407407409</v>
      </c>
      <c r="H27526">
        <v>46.22</v>
      </c>
      <c r="I27526">
        <v>30.527999999999999</v>
      </c>
    </row>
    <row r="27527" spans="6:9" x14ac:dyDescent="0.25">
      <c r="F27527" t="s">
        <v>38</v>
      </c>
      <c r="G27527" s="18">
        <v>0.1879976851851852</v>
      </c>
      <c r="H27527">
        <v>46.22</v>
      </c>
      <c r="I27527">
        <v>30.535</v>
      </c>
    </row>
    <row r="27528" spans="6:9" x14ac:dyDescent="0.25">
      <c r="F27528" t="s">
        <v>38</v>
      </c>
      <c r="G27528" s="18">
        <v>0.18817129629629628</v>
      </c>
      <c r="H27528">
        <v>46.22</v>
      </c>
      <c r="I27528">
        <v>30.538</v>
      </c>
    </row>
    <row r="27529" spans="6:9" x14ac:dyDescent="0.25">
      <c r="F27529" t="s">
        <v>38</v>
      </c>
      <c r="G27529" s="18">
        <v>0.18834490740740739</v>
      </c>
      <c r="H27529">
        <v>46.22</v>
      </c>
      <c r="I27529">
        <v>30.541</v>
      </c>
    </row>
    <row r="27530" spans="6:9" x14ac:dyDescent="0.25">
      <c r="F27530" t="s">
        <v>38</v>
      </c>
      <c r="G27530" s="18">
        <v>0.18851851851851853</v>
      </c>
      <c r="H27530">
        <v>46.220999999999997</v>
      </c>
      <c r="I27530">
        <v>30.544</v>
      </c>
    </row>
    <row r="27531" spans="6:9" x14ac:dyDescent="0.25">
      <c r="F27531" t="s">
        <v>38</v>
      </c>
      <c r="G27531" s="18">
        <v>0.18869212962962964</v>
      </c>
      <c r="H27531">
        <v>46.220999999999997</v>
      </c>
      <c r="I27531">
        <v>30.545999999999999</v>
      </c>
    </row>
    <row r="27532" spans="6:9" x14ac:dyDescent="0.25">
      <c r="F27532" t="s">
        <v>38</v>
      </c>
      <c r="G27532" s="18">
        <v>0.18886574074074072</v>
      </c>
      <c r="H27532">
        <v>46.220999999999997</v>
      </c>
      <c r="I27532">
        <v>30.548999999999999</v>
      </c>
    </row>
    <row r="27533" spans="6:9" x14ac:dyDescent="0.25">
      <c r="F27533" t="s">
        <v>38</v>
      </c>
      <c r="G27533" s="18">
        <v>0.18903935185185183</v>
      </c>
      <c r="H27533">
        <v>46.220999999999997</v>
      </c>
      <c r="I27533">
        <v>30.550999999999998</v>
      </c>
    </row>
    <row r="27534" spans="6:9" x14ac:dyDescent="0.25">
      <c r="F27534" t="s">
        <v>38</v>
      </c>
      <c r="G27534" s="18">
        <v>0.18921296296296297</v>
      </c>
      <c r="H27534">
        <v>46.222000000000001</v>
      </c>
      <c r="I27534">
        <v>30.555</v>
      </c>
    </row>
    <row r="27535" spans="6:9" x14ac:dyDescent="0.25">
      <c r="F27535" t="s">
        <v>38</v>
      </c>
      <c r="G27535" s="18">
        <v>0.18938657407407408</v>
      </c>
      <c r="H27535">
        <v>46.222999999999999</v>
      </c>
      <c r="I27535">
        <v>30.565000000000001</v>
      </c>
    </row>
    <row r="27536" spans="6:9" x14ac:dyDescent="0.25">
      <c r="F27536" t="s">
        <v>38</v>
      </c>
      <c r="G27536" s="18">
        <v>0.18956018518518516</v>
      </c>
      <c r="H27536">
        <v>46.222999999999999</v>
      </c>
      <c r="I27536">
        <v>30.576000000000001</v>
      </c>
    </row>
    <row r="27537" spans="6:9" x14ac:dyDescent="0.25">
      <c r="F27537" t="s">
        <v>38</v>
      </c>
      <c r="G27537" s="18">
        <v>0.1897337962962963</v>
      </c>
      <c r="H27537">
        <v>46.222999999999999</v>
      </c>
      <c r="I27537">
        <v>30.591000000000001</v>
      </c>
    </row>
    <row r="27538" spans="6:9" x14ac:dyDescent="0.25">
      <c r="F27538" t="s">
        <v>38</v>
      </c>
      <c r="G27538" s="18">
        <v>0.18990740740740741</v>
      </c>
      <c r="H27538">
        <v>46.222999999999999</v>
      </c>
      <c r="I27538">
        <v>30.603000000000002</v>
      </c>
    </row>
    <row r="27539" spans="6:9" x14ac:dyDescent="0.25">
      <c r="F27539" t="s">
        <v>38</v>
      </c>
      <c r="G27539" s="18">
        <v>0.19008101851851852</v>
      </c>
      <c r="H27539">
        <v>46.222000000000001</v>
      </c>
      <c r="I27539">
        <v>30.611999999999998</v>
      </c>
    </row>
    <row r="27540" spans="6:9" x14ac:dyDescent="0.25">
      <c r="F27540" t="s">
        <v>38</v>
      </c>
      <c r="G27540" s="18">
        <v>0.19025462962962961</v>
      </c>
      <c r="H27540">
        <v>46.222999999999999</v>
      </c>
      <c r="I27540">
        <v>30.62</v>
      </c>
    </row>
    <row r="27541" spans="6:9" x14ac:dyDescent="0.25">
      <c r="F27541" t="s">
        <v>38</v>
      </c>
      <c r="G27541" s="18">
        <v>0.19042824074074075</v>
      </c>
      <c r="H27541">
        <v>46.222999999999999</v>
      </c>
      <c r="I27541">
        <v>30.626999999999999</v>
      </c>
    </row>
    <row r="27542" spans="6:9" x14ac:dyDescent="0.25">
      <c r="F27542" t="s">
        <v>38</v>
      </c>
      <c r="G27542" s="18">
        <v>0.19060185185185186</v>
      </c>
      <c r="H27542">
        <v>46.222999999999999</v>
      </c>
      <c r="I27542">
        <v>30.634</v>
      </c>
    </row>
    <row r="27543" spans="6:9" x14ac:dyDescent="0.25">
      <c r="F27543" t="s">
        <v>38</v>
      </c>
      <c r="G27543" s="18">
        <v>0.19077546296296297</v>
      </c>
      <c r="H27543">
        <v>46.222000000000001</v>
      </c>
      <c r="I27543">
        <v>30.637</v>
      </c>
    </row>
    <row r="27544" spans="6:9" x14ac:dyDescent="0.25">
      <c r="F27544" t="s">
        <v>38</v>
      </c>
      <c r="G27544" s="18">
        <v>0.1909490740740741</v>
      </c>
      <c r="H27544">
        <v>46.222000000000001</v>
      </c>
      <c r="I27544">
        <v>30.638999999999999</v>
      </c>
    </row>
    <row r="27545" spans="6:9" x14ac:dyDescent="0.25">
      <c r="F27545" t="s">
        <v>38</v>
      </c>
      <c r="G27545" s="18">
        <v>0.19112268518518519</v>
      </c>
      <c r="H27545">
        <v>46.222999999999999</v>
      </c>
      <c r="I27545">
        <v>30.643999999999998</v>
      </c>
    </row>
    <row r="27546" spans="6:9" x14ac:dyDescent="0.25">
      <c r="F27546" t="s">
        <v>38</v>
      </c>
      <c r="G27546" s="18">
        <v>0.1912962962962963</v>
      </c>
      <c r="H27546">
        <v>46.222999999999999</v>
      </c>
      <c r="I27546">
        <v>30.651</v>
      </c>
    </row>
    <row r="27547" spans="6:9" x14ac:dyDescent="0.25">
      <c r="F27547" t="s">
        <v>38</v>
      </c>
      <c r="G27547" s="18">
        <v>0.19146990740740741</v>
      </c>
      <c r="H27547">
        <v>46.222999999999999</v>
      </c>
      <c r="I27547">
        <v>30.657</v>
      </c>
    </row>
    <row r="27548" spans="6:9" x14ac:dyDescent="0.25">
      <c r="F27548" t="s">
        <v>38</v>
      </c>
      <c r="G27548" s="18">
        <v>0.19164351851851849</v>
      </c>
      <c r="H27548">
        <v>46.222999999999999</v>
      </c>
      <c r="I27548">
        <v>30.661999999999999</v>
      </c>
    </row>
    <row r="27549" spans="6:9" x14ac:dyDescent="0.25">
      <c r="F27549" t="s">
        <v>38</v>
      </c>
      <c r="G27549" s="18">
        <v>0.19181712962962963</v>
      </c>
      <c r="H27549">
        <v>46.222999999999999</v>
      </c>
      <c r="I27549">
        <v>30.669</v>
      </c>
    </row>
    <row r="27550" spans="6:9" x14ac:dyDescent="0.25">
      <c r="F27550" t="s">
        <v>38</v>
      </c>
      <c r="G27550" s="18">
        <v>0.19199074074074074</v>
      </c>
      <c r="H27550">
        <v>46.223999999999997</v>
      </c>
      <c r="I27550">
        <v>30.673999999999999</v>
      </c>
    </row>
    <row r="27551" spans="6:9" x14ac:dyDescent="0.25">
      <c r="F27551" t="s">
        <v>38</v>
      </c>
      <c r="G27551" s="18">
        <v>0.19216435185185185</v>
      </c>
      <c r="H27551">
        <v>46.222999999999999</v>
      </c>
      <c r="I27551">
        <v>30.677</v>
      </c>
    </row>
    <row r="27552" spans="6:9" x14ac:dyDescent="0.25">
      <c r="F27552" t="s">
        <v>38</v>
      </c>
      <c r="G27552" s="18">
        <v>0.19233796296296299</v>
      </c>
      <c r="H27552">
        <v>46.222999999999999</v>
      </c>
      <c r="I27552">
        <v>30.681999999999999</v>
      </c>
    </row>
    <row r="27553" spans="6:9" x14ac:dyDescent="0.25">
      <c r="F27553" t="s">
        <v>38</v>
      </c>
      <c r="G27553" s="18">
        <v>0.19251157407407407</v>
      </c>
      <c r="H27553">
        <v>46.222999999999999</v>
      </c>
      <c r="I27553">
        <v>30.69</v>
      </c>
    </row>
    <row r="27554" spans="6:9" x14ac:dyDescent="0.25">
      <c r="F27554" t="s">
        <v>38</v>
      </c>
      <c r="G27554" s="18">
        <v>0.19268518518518518</v>
      </c>
      <c r="H27554">
        <v>46.223999999999997</v>
      </c>
      <c r="I27554">
        <v>30.696000000000002</v>
      </c>
    </row>
    <row r="27555" spans="6:9" x14ac:dyDescent="0.25">
      <c r="F27555" t="s">
        <v>38</v>
      </c>
      <c r="G27555" s="18">
        <v>0.19285879629629629</v>
      </c>
      <c r="H27555">
        <v>46.223999999999997</v>
      </c>
      <c r="I27555">
        <v>30.701000000000001</v>
      </c>
    </row>
    <row r="27556" spans="6:9" x14ac:dyDescent="0.25">
      <c r="F27556" t="s">
        <v>38</v>
      </c>
      <c r="G27556" s="18">
        <v>0.19303240740740743</v>
      </c>
      <c r="H27556">
        <v>46.223999999999997</v>
      </c>
      <c r="I27556">
        <v>30.713000000000001</v>
      </c>
    </row>
    <row r="27557" spans="6:9" x14ac:dyDescent="0.25">
      <c r="F27557" t="s">
        <v>38</v>
      </c>
      <c r="G27557" s="18">
        <v>0.19320601851851851</v>
      </c>
      <c r="H27557">
        <v>46.223999999999997</v>
      </c>
      <c r="I27557">
        <v>30.725000000000001</v>
      </c>
    </row>
    <row r="27558" spans="6:9" x14ac:dyDescent="0.25">
      <c r="F27558" t="s">
        <v>38</v>
      </c>
      <c r="G27558" s="18">
        <v>0.19337962962962962</v>
      </c>
      <c r="H27558">
        <v>46.223999999999997</v>
      </c>
      <c r="I27558">
        <v>30.734999999999999</v>
      </c>
    </row>
    <row r="27559" spans="6:9" x14ac:dyDescent="0.25">
      <c r="F27559" t="s">
        <v>38</v>
      </c>
      <c r="G27559" s="18">
        <v>0.19355324074074076</v>
      </c>
      <c r="H27559">
        <v>46.225000000000001</v>
      </c>
      <c r="I27559">
        <v>30.74</v>
      </c>
    </row>
    <row r="27560" spans="6:9" x14ac:dyDescent="0.25">
      <c r="F27560" t="s">
        <v>38</v>
      </c>
      <c r="G27560" s="18">
        <v>0.19372685185185187</v>
      </c>
      <c r="H27560">
        <v>46.222999999999999</v>
      </c>
      <c r="I27560">
        <v>30.744</v>
      </c>
    </row>
    <row r="27561" spans="6:9" x14ac:dyDescent="0.25">
      <c r="F27561" t="s">
        <v>38</v>
      </c>
      <c r="G27561" s="18">
        <v>0.19390046296296296</v>
      </c>
      <c r="H27561">
        <v>46.223999999999997</v>
      </c>
      <c r="I27561">
        <v>30.747</v>
      </c>
    </row>
    <row r="27562" spans="6:9" x14ac:dyDescent="0.25">
      <c r="F27562" t="s">
        <v>38</v>
      </c>
      <c r="G27562" s="18">
        <v>0.19407407407407407</v>
      </c>
      <c r="H27562">
        <v>46.222999999999999</v>
      </c>
      <c r="I27562">
        <v>30.75</v>
      </c>
    </row>
    <row r="27563" spans="6:9" x14ac:dyDescent="0.25">
      <c r="F27563" t="s">
        <v>38</v>
      </c>
      <c r="G27563" s="18">
        <v>0.19424768518518518</v>
      </c>
      <c r="H27563">
        <v>46.222999999999999</v>
      </c>
      <c r="I27563">
        <v>30.753</v>
      </c>
    </row>
    <row r="27564" spans="6:9" x14ac:dyDescent="0.25">
      <c r="F27564" t="s">
        <v>38</v>
      </c>
      <c r="G27564" s="18">
        <v>0.19442129629629631</v>
      </c>
      <c r="H27564">
        <v>46.222999999999999</v>
      </c>
      <c r="I27564">
        <v>30.754999999999999</v>
      </c>
    </row>
    <row r="27565" spans="6:9" x14ac:dyDescent="0.25">
      <c r="F27565" t="s">
        <v>38</v>
      </c>
      <c r="G27565" s="18">
        <v>0.1945949074074074</v>
      </c>
      <c r="H27565">
        <v>46.222999999999999</v>
      </c>
      <c r="I27565">
        <v>30.760999999999999</v>
      </c>
    </row>
    <row r="27566" spans="6:9" x14ac:dyDescent="0.25">
      <c r="F27566" t="s">
        <v>38</v>
      </c>
      <c r="G27566" s="18">
        <v>0.19476851851851851</v>
      </c>
      <c r="H27566">
        <v>46.222999999999999</v>
      </c>
      <c r="I27566">
        <v>30.766999999999999</v>
      </c>
    </row>
    <row r="27567" spans="6:9" x14ac:dyDescent="0.25">
      <c r="F27567" t="s">
        <v>38</v>
      </c>
      <c r="G27567" s="18">
        <v>0.19494212962962965</v>
      </c>
      <c r="H27567">
        <v>46.223999999999997</v>
      </c>
      <c r="I27567">
        <v>30.77</v>
      </c>
    </row>
    <row r="27568" spans="6:9" x14ac:dyDescent="0.25">
      <c r="F27568" t="s">
        <v>38</v>
      </c>
      <c r="G27568" s="18">
        <v>0.19511574074074076</v>
      </c>
      <c r="H27568">
        <v>46.222999999999999</v>
      </c>
      <c r="I27568">
        <v>30.773</v>
      </c>
    </row>
    <row r="27569" spans="6:9" x14ac:dyDescent="0.25">
      <c r="F27569" t="s">
        <v>38</v>
      </c>
      <c r="G27569" s="18">
        <v>0.19528935185185184</v>
      </c>
      <c r="H27569">
        <v>46.222999999999999</v>
      </c>
      <c r="I27569">
        <v>30.776</v>
      </c>
    </row>
    <row r="27570" spans="6:9" x14ac:dyDescent="0.25">
      <c r="F27570" t="s">
        <v>38</v>
      </c>
      <c r="G27570" s="18">
        <v>0.19546296296296295</v>
      </c>
      <c r="H27570">
        <v>46.222999999999999</v>
      </c>
      <c r="I27570">
        <v>30.777999999999999</v>
      </c>
    </row>
    <row r="27571" spans="6:9" x14ac:dyDescent="0.25">
      <c r="F27571" t="s">
        <v>38</v>
      </c>
      <c r="G27571" s="18">
        <v>0.19563657407407409</v>
      </c>
      <c r="H27571">
        <v>46.222999999999999</v>
      </c>
      <c r="I27571">
        <v>30.777000000000001</v>
      </c>
    </row>
    <row r="27572" spans="6:9" x14ac:dyDescent="0.25">
      <c r="F27572" t="s">
        <v>38</v>
      </c>
      <c r="G27572" s="18">
        <v>0.1958101851851852</v>
      </c>
      <c r="H27572">
        <v>46.222000000000001</v>
      </c>
      <c r="I27572">
        <v>30.779</v>
      </c>
    </row>
    <row r="27573" spans="6:9" x14ac:dyDescent="0.25">
      <c r="F27573" t="s">
        <v>38</v>
      </c>
      <c r="G27573" s="18">
        <v>0.19598379629629628</v>
      </c>
      <c r="H27573">
        <v>46.223999999999997</v>
      </c>
      <c r="I27573">
        <v>30.780999999999999</v>
      </c>
    </row>
    <row r="27574" spans="6:9" x14ac:dyDescent="0.25">
      <c r="F27574" t="s">
        <v>38</v>
      </c>
      <c r="G27574" s="18">
        <v>0.19615740740740742</v>
      </c>
      <c r="H27574">
        <v>46.222999999999999</v>
      </c>
      <c r="I27574">
        <v>30.783999999999999</v>
      </c>
    </row>
    <row r="27575" spans="6:9" x14ac:dyDescent="0.25">
      <c r="F27575" t="s">
        <v>38</v>
      </c>
      <c r="G27575" s="18">
        <v>0.19633101851851853</v>
      </c>
      <c r="H27575">
        <v>46.222999999999999</v>
      </c>
      <c r="I27575">
        <v>30.786000000000001</v>
      </c>
    </row>
    <row r="27576" spans="6:9" x14ac:dyDescent="0.25">
      <c r="F27576" t="s">
        <v>38</v>
      </c>
      <c r="G27576" s="18">
        <v>0.19650462962962964</v>
      </c>
      <c r="H27576">
        <v>46.222000000000001</v>
      </c>
      <c r="I27576">
        <v>30.789000000000001</v>
      </c>
    </row>
    <row r="27577" spans="6:9" x14ac:dyDescent="0.25">
      <c r="F27577" t="s">
        <v>38</v>
      </c>
      <c r="G27577" s="18">
        <v>0.19667824074074072</v>
      </c>
      <c r="H27577">
        <v>46.222999999999999</v>
      </c>
      <c r="I27577">
        <v>30.794</v>
      </c>
    </row>
    <row r="27578" spans="6:9" x14ac:dyDescent="0.25">
      <c r="F27578" t="s">
        <v>38</v>
      </c>
      <c r="G27578" s="18">
        <v>0.19685185185185183</v>
      </c>
      <c r="H27578">
        <v>46.222999999999999</v>
      </c>
      <c r="I27578">
        <v>30.798999999999999</v>
      </c>
    </row>
    <row r="27579" spans="6:9" x14ac:dyDescent="0.25">
      <c r="F27579" t="s">
        <v>38</v>
      </c>
      <c r="G27579" s="18">
        <v>0.19702546296296297</v>
      </c>
      <c r="H27579">
        <v>46.222999999999999</v>
      </c>
      <c r="I27579">
        <v>30.806000000000001</v>
      </c>
    </row>
    <row r="27580" spans="6:9" x14ac:dyDescent="0.25">
      <c r="F27580" t="s">
        <v>38</v>
      </c>
      <c r="G27580" s="18">
        <v>0.19719907407407408</v>
      </c>
      <c r="H27580">
        <v>46.222000000000001</v>
      </c>
      <c r="I27580">
        <v>30.808</v>
      </c>
    </row>
    <row r="27581" spans="6:9" x14ac:dyDescent="0.25">
      <c r="F27581" t="s">
        <v>38</v>
      </c>
      <c r="G27581" s="18">
        <v>0.19737268518518516</v>
      </c>
      <c r="H27581">
        <v>46.222999999999999</v>
      </c>
      <c r="I27581">
        <v>30.812000000000001</v>
      </c>
    </row>
    <row r="27582" spans="6:9" x14ac:dyDescent="0.25">
      <c r="F27582" t="s">
        <v>38</v>
      </c>
      <c r="G27582" s="18">
        <v>0.1975462962962963</v>
      </c>
      <c r="H27582">
        <v>46.222999999999999</v>
      </c>
      <c r="I27582">
        <v>30.817</v>
      </c>
    </row>
    <row r="27583" spans="6:9" x14ac:dyDescent="0.25">
      <c r="F27583" t="s">
        <v>38</v>
      </c>
      <c r="G27583" s="18">
        <v>0.19771990740740741</v>
      </c>
      <c r="H27583">
        <v>46.222999999999999</v>
      </c>
      <c r="I27583">
        <v>30.82</v>
      </c>
    </row>
    <row r="27584" spans="6:9" x14ac:dyDescent="0.25">
      <c r="F27584" t="s">
        <v>38</v>
      </c>
      <c r="G27584" s="18">
        <v>0.19789351851851852</v>
      </c>
      <c r="H27584">
        <v>46.222000000000001</v>
      </c>
      <c r="I27584">
        <v>30.824000000000002</v>
      </c>
    </row>
    <row r="27585" spans="6:9" x14ac:dyDescent="0.25">
      <c r="F27585" t="s">
        <v>38</v>
      </c>
      <c r="G27585" s="18">
        <v>0.19806712962962961</v>
      </c>
      <c r="H27585">
        <v>46.222999999999999</v>
      </c>
      <c r="I27585">
        <v>30.827999999999999</v>
      </c>
    </row>
    <row r="27586" spans="6:9" x14ac:dyDescent="0.25">
      <c r="F27586" t="s">
        <v>38</v>
      </c>
      <c r="G27586" s="18">
        <v>0.19824074074074075</v>
      </c>
      <c r="H27586">
        <v>46.222999999999999</v>
      </c>
      <c r="I27586">
        <v>30.832000000000001</v>
      </c>
    </row>
    <row r="27587" spans="6:9" x14ac:dyDescent="0.25">
      <c r="F27587" t="s">
        <v>38</v>
      </c>
      <c r="G27587" s="18">
        <v>0.19841435185185186</v>
      </c>
      <c r="H27587">
        <v>46.222000000000001</v>
      </c>
      <c r="I27587">
        <v>30.835000000000001</v>
      </c>
    </row>
    <row r="27588" spans="6:9" x14ac:dyDescent="0.25">
      <c r="F27588" t="s">
        <v>38</v>
      </c>
      <c r="G27588" s="18">
        <v>0.19858796296296297</v>
      </c>
      <c r="H27588">
        <v>46.222000000000001</v>
      </c>
      <c r="I27588">
        <v>30.838999999999999</v>
      </c>
    </row>
    <row r="27589" spans="6:9" x14ac:dyDescent="0.25">
      <c r="F27589" t="s">
        <v>38</v>
      </c>
      <c r="G27589" s="18">
        <v>0.1987615740740741</v>
      </c>
      <c r="H27589">
        <v>46.222000000000001</v>
      </c>
      <c r="I27589">
        <v>30.841000000000001</v>
      </c>
    </row>
    <row r="27590" spans="6:9" x14ac:dyDescent="0.25">
      <c r="F27590" t="s">
        <v>38</v>
      </c>
      <c r="G27590" s="18">
        <v>0.19893518518518519</v>
      </c>
      <c r="H27590">
        <v>46.222000000000001</v>
      </c>
      <c r="I27590">
        <v>30.843</v>
      </c>
    </row>
    <row r="27591" spans="6:9" x14ac:dyDescent="0.25">
      <c r="F27591" t="s">
        <v>38</v>
      </c>
      <c r="G27591" s="18">
        <v>0.1991087962962963</v>
      </c>
      <c r="H27591">
        <v>46.222000000000001</v>
      </c>
      <c r="I27591">
        <v>30.847000000000001</v>
      </c>
    </row>
    <row r="27592" spans="6:9" x14ac:dyDescent="0.25">
      <c r="F27592" t="s">
        <v>38</v>
      </c>
      <c r="G27592" s="18">
        <v>0.19928240740740741</v>
      </c>
      <c r="H27592">
        <v>46.222000000000001</v>
      </c>
      <c r="I27592">
        <v>30.850999999999999</v>
      </c>
    </row>
    <row r="27593" spans="6:9" x14ac:dyDescent="0.25">
      <c r="F27593" t="s">
        <v>38</v>
      </c>
      <c r="G27593" s="18">
        <v>0.19945601851851849</v>
      </c>
      <c r="H27593">
        <v>46.222999999999999</v>
      </c>
      <c r="I27593">
        <v>30.856000000000002</v>
      </c>
    </row>
    <row r="27594" spans="6:9" x14ac:dyDescent="0.25">
      <c r="F27594" t="s">
        <v>38</v>
      </c>
      <c r="G27594" s="18">
        <v>0.19962962962962963</v>
      </c>
      <c r="H27594">
        <v>46.222999999999999</v>
      </c>
      <c r="I27594">
        <v>30.861999999999998</v>
      </c>
    </row>
    <row r="27595" spans="6:9" x14ac:dyDescent="0.25">
      <c r="F27595" t="s">
        <v>38</v>
      </c>
      <c r="G27595" s="18">
        <v>0.19980324074074074</v>
      </c>
      <c r="H27595">
        <v>46.222999999999999</v>
      </c>
      <c r="I27595">
        <v>30.867999999999999</v>
      </c>
    </row>
    <row r="27596" spans="6:9" x14ac:dyDescent="0.25">
      <c r="F27596" t="s">
        <v>38</v>
      </c>
      <c r="G27596" s="18">
        <v>0.19997685185185185</v>
      </c>
      <c r="H27596">
        <v>46.222999999999999</v>
      </c>
      <c r="I27596">
        <v>30.873999999999999</v>
      </c>
    </row>
    <row r="27597" spans="6:9" x14ac:dyDescent="0.25">
      <c r="F27597" t="s">
        <v>38</v>
      </c>
      <c r="G27597" s="18">
        <v>0.20015046296296299</v>
      </c>
      <c r="H27597">
        <v>46.222000000000001</v>
      </c>
      <c r="I27597">
        <v>30.881</v>
      </c>
    </row>
    <row r="27598" spans="6:9" x14ac:dyDescent="0.25">
      <c r="F27598" t="s">
        <v>38</v>
      </c>
      <c r="G27598" s="18">
        <v>0.20032407407407407</v>
      </c>
      <c r="H27598">
        <v>46.222000000000001</v>
      </c>
      <c r="I27598">
        <v>30.885999999999999</v>
      </c>
    </row>
    <row r="27599" spans="6:9" x14ac:dyDescent="0.25">
      <c r="F27599" t="s">
        <v>38</v>
      </c>
      <c r="G27599" s="18">
        <v>0.20049768518518518</v>
      </c>
      <c r="H27599">
        <v>46.223999999999997</v>
      </c>
      <c r="I27599">
        <v>30.893000000000001</v>
      </c>
    </row>
    <row r="27600" spans="6:9" x14ac:dyDescent="0.25">
      <c r="F27600" t="s">
        <v>38</v>
      </c>
      <c r="G27600" s="18">
        <v>0.20067129629629629</v>
      </c>
      <c r="H27600">
        <v>46.222999999999999</v>
      </c>
      <c r="I27600">
        <v>30.901</v>
      </c>
    </row>
    <row r="27601" spans="6:9" x14ac:dyDescent="0.25">
      <c r="F27601" t="s">
        <v>38</v>
      </c>
      <c r="G27601" s="18">
        <v>0.20084490740740743</v>
      </c>
      <c r="H27601">
        <v>46.222000000000001</v>
      </c>
      <c r="I27601">
        <v>30.907</v>
      </c>
    </row>
    <row r="27602" spans="6:9" x14ac:dyDescent="0.25">
      <c r="F27602" t="s">
        <v>38</v>
      </c>
      <c r="G27602" s="18">
        <v>0.20101851851851851</v>
      </c>
      <c r="H27602">
        <v>46.222999999999999</v>
      </c>
      <c r="I27602">
        <v>30.916</v>
      </c>
    </row>
    <row r="27603" spans="6:9" x14ac:dyDescent="0.25">
      <c r="F27603" t="s">
        <v>38</v>
      </c>
      <c r="G27603" s="18">
        <v>0.20119212962962962</v>
      </c>
      <c r="H27603">
        <v>46.222999999999999</v>
      </c>
      <c r="I27603">
        <v>30.925999999999998</v>
      </c>
    </row>
    <row r="27604" spans="6:9" x14ac:dyDescent="0.25">
      <c r="F27604" t="s">
        <v>38</v>
      </c>
      <c r="G27604" s="18">
        <v>0.20136574074074076</v>
      </c>
      <c r="H27604">
        <v>46.222999999999999</v>
      </c>
      <c r="I27604">
        <v>30.933</v>
      </c>
    </row>
    <row r="27605" spans="6:9" x14ac:dyDescent="0.25">
      <c r="F27605" t="s">
        <v>38</v>
      </c>
      <c r="G27605" s="18">
        <v>0.20153935185185187</v>
      </c>
      <c r="H27605">
        <v>46.222999999999999</v>
      </c>
      <c r="I27605">
        <v>30.94</v>
      </c>
    </row>
    <row r="27606" spans="6:9" x14ac:dyDescent="0.25">
      <c r="F27606" t="s">
        <v>38</v>
      </c>
      <c r="G27606" s="18">
        <v>0.20171296296296296</v>
      </c>
      <c r="H27606">
        <v>46.222999999999999</v>
      </c>
      <c r="I27606">
        <v>30.948</v>
      </c>
    </row>
    <row r="27607" spans="6:9" x14ac:dyDescent="0.25">
      <c r="F27607" t="s">
        <v>38</v>
      </c>
      <c r="G27607" s="18">
        <v>0.20188657407407407</v>
      </c>
      <c r="H27607">
        <v>46.222999999999999</v>
      </c>
      <c r="I27607">
        <v>30.954999999999998</v>
      </c>
    </row>
    <row r="27608" spans="6:9" x14ac:dyDescent="0.25">
      <c r="F27608" t="s">
        <v>38</v>
      </c>
      <c r="G27608" s="18">
        <v>0.20206018518518518</v>
      </c>
      <c r="H27608">
        <v>46.222000000000001</v>
      </c>
      <c r="I27608">
        <v>30.960999999999999</v>
      </c>
    </row>
    <row r="27609" spans="6:9" x14ac:dyDescent="0.25">
      <c r="F27609" t="s">
        <v>38</v>
      </c>
      <c r="G27609" s="18">
        <v>0.20223379629629631</v>
      </c>
      <c r="H27609">
        <v>46.222999999999999</v>
      </c>
      <c r="I27609">
        <v>30.966999999999999</v>
      </c>
    </row>
    <row r="27610" spans="6:9" x14ac:dyDescent="0.25">
      <c r="F27610" t="s">
        <v>38</v>
      </c>
      <c r="G27610" s="18">
        <v>0.2024074074074074</v>
      </c>
      <c r="H27610">
        <v>46.222999999999999</v>
      </c>
      <c r="I27610">
        <v>30.972999999999999</v>
      </c>
    </row>
    <row r="27611" spans="6:9" x14ac:dyDescent="0.25">
      <c r="F27611" t="s">
        <v>38</v>
      </c>
      <c r="G27611" s="18">
        <v>0.20258101851851851</v>
      </c>
      <c r="H27611">
        <v>46.222000000000001</v>
      </c>
      <c r="I27611">
        <v>30.981000000000002</v>
      </c>
    </row>
    <row r="27612" spans="6:9" x14ac:dyDescent="0.25">
      <c r="F27612" t="s">
        <v>38</v>
      </c>
      <c r="G27612" s="18">
        <v>0.20275462962962965</v>
      </c>
      <c r="H27612">
        <v>46.222999999999999</v>
      </c>
      <c r="I27612">
        <v>30.99</v>
      </c>
    </row>
    <row r="27613" spans="6:9" x14ac:dyDescent="0.25">
      <c r="F27613" t="s">
        <v>38</v>
      </c>
      <c r="G27613" s="18">
        <v>0.20292824074074076</v>
      </c>
      <c r="H27613">
        <v>46.223999999999997</v>
      </c>
      <c r="I27613">
        <v>31</v>
      </c>
    </row>
    <row r="27614" spans="6:9" x14ac:dyDescent="0.25">
      <c r="F27614" t="s">
        <v>38</v>
      </c>
      <c r="G27614" s="18">
        <v>0.20310185185185184</v>
      </c>
      <c r="H27614">
        <v>46.222999999999999</v>
      </c>
      <c r="I27614">
        <v>31.007999999999999</v>
      </c>
    </row>
    <row r="27615" spans="6:9" x14ac:dyDescent="0.25">
      <c r="F27615" t="s">
        <v>38</v>
      </c>
      <c r="G27615" s="18">
        <v>0.20327546296296295</v>
      </c>
      <c r="H27615">
        <v>46.222000000000001</v>
      </c>
      <c r="I27615">
        <v>31.015000000000001</v>
      </c>
    </row>
    <row r="27616" spans="6:9" x14ac:dyDescent="0.25">
      <c r="F27616" t="s">
        <v>38</v>
      </c>
      <c r="G27616" s="18">
        <v>0.20344907407407409</v>
      </c>
      <c r="H27616">
        <v>46.222999999999999</v>
      </c>
      <c r="I27616">
        <v>31.02</v>
      </c>
    </row>
    <row r="27617" spans="6:9" x14ac:dyDescent="0.25">
      <c r="F27617" t="s">
        <v>38</v>
      </c>
      <c r="G27617" s="18">
        <v>0.2036226851851852</v>
      </c>
      <c r="H27617">
        <v>46.222000000000001</v>
      </c>
      <c r="I27617">
        <v>31.024000000000001</v>
      </c>
    </row>
    <row r="27618" spans="6:9" x14ac:dyDescent="0.25">
      <c r="F27618" t="s">
        <v>38</v>
      </c>
      <c r="G27618" s="18">
        <v>0.20379629629629628</v>
      </c>
      <c r="H27618">
        <v>46.222000000000001</v>
      </c>
      <c r="I27618">
        <v>31.027000000000001</v>
      </c>
    </row>
    <row r="27619" spans="6:9" x14ac:dyDescent="0.25">
      <c r="F27619" t="s">
        <v>38</v>
      </c>
      <c r="G27619" s="18">
        <v>0.20396990740740742</v>
      </c>
      <c r="H27619">
        <v>46.222000000000001</v>
      </c>
      <c r="I27619">
        <v>31.029</v>
      </c>
    </row>
    <row r="27620" spans="6:9" x14ac:dyDescent="0.25">
      <c r="F27620" t="s">
        <v>38</v>
      </c>
      <c r="G27620" s="18">
        <v>0.20414351851851853</v>
      </c>
      <c r="H27620">
        <v>46.220999999999997</v>
      </c>
      <c r="I27620">
        <v>31.032</v>
      </c>
    </row>
    <row r="27621" spans="6:9" x14ac:dyDescent="0.25">
      <c r="F27621" t="s">
        <v>38</v>
      </c>
      <c r="G27621" s="18">
        <v>0.20431712962962964</v>
      </c>
      <c r="H27621">
        <v>46.222000000000001</v>
      </c>
      <c r="I27621">
        <v>31.036000000000001</v>
      </c>
    </row>
    <row r="27622" spans="6:9" x14ac:dyDescent="0.25">
      <c r="F27622" t="s">
        <v>38</v>
      </c>
      <c r="G27622" s="18">
        <v>0.20449074074074072</v>
      </c>
      <c r="H27622">
        <v>46.222000000000001</v>
      </c>
      <c r="I27622">
        <v>31.041</v>
      </c>
    </row>
    <row r="27623" spans="6:9" x14ac:dyDescent="0.25">
      <c r="F27623" t="s">
        <v>38</v>
      </c>
      <c r="G27623" s="18">
        <v>0.20466435185185183</v>
      </c>
      <c r="H27623">
        <v>46.222000000000001</v>
      </c>
      <c r="I27623">
        <v>31.044</v>
      </c>
    </row>
    <row r="27624" spans="6:9" x14ac:dyDescent="0.25">
      <c r="F27624" t="s">
        <v>38</v>
      </c>
      <c r="G27624" s="18">
        <v>0.20483796296296297</v>
      </c>
      <c r="H27624">
        <v>46.222000000000001</v>
      </c>
      <c r="I27624">
        <v>31.048999999999999</v>
      </c>
    </row>
    <row r="27625" spans="6:9" x14ac:dyDescent="0.25">
      <c r="F27625" t="s">
        <v>38</v>
      </c>
      <c r="G27625" s="18">
        <v>0.20501157407407408</v>
      </c>
      <c r="H27625">
        <v>46.222000000000001</v>
      </c>
      <c r="I27625">
        <v>31.056000000000001</v>
      </c>
    </row>
    <row r="27626" spans="6:9" x14ac:dyDescent="0.25">
      <c r="F27626" t="s">
        <v>38</v>
      </c>
      <c r="G27626" s="18">
        <v>0.20518518518518516</v>
      </c>
      <c r="H27626">
        <v>46.222000000000001</v>
      </c>
      <c r="I27626">
        <v>31.062999999999999</v>
      </c>
    </row>
    <row r="27627" spans="6:9" x14ac:dyDescent="0.25">
      <c r="F27627" t="s">
        <v>38</v>
      </c>
      <c r="G27627" s="18">
        <v>0.2053587962962963</v>
      </c>
      <c r="H27627">
        <v>46.222000000000001</v>
      </c>
      <c r="I27627">
        <v>31.068000000000001</v>
      </c>
    </row>
    <row r="27628" spans="6:9" x14ac:dyDescent="0.25">
      <c r="F27628" t="s">
        <v>38</v>
      </c>
      <c r="G27628" s="18">
        <v>0.20553240740740741</v>
      </c>
      <c r="H27628">
        <v>46.222000000000001</v>
      </c>
      <c r="I27628">
        <v>31.073</v>
      </c>
    </row>
    <row r="27629" spans="6:9" x14ac:dyDescent="0.25">
      <c r="F27629" t="s">
        <v>38</v>
      </c>
      <c r="G27629" s="18">
        <v>0.20570601851851852</v>
      </c>
      <c r="H27629">
        <v>46.222000000000001</v>
      </c>
      <c r="I27629">
        <v>31.08</v>
      </c>
    </row>
    <row r="27630" spans="6:9" x14ac:dyDescent="0.25">
      <c r="F27630" t="s">
        <v>38</v>
      </c>
      <c r="G27630" s="18">
        <v>0.20587962962962961</v>
      </c>
      <c r="H27630">
        <v>46.220999999999997</v>
      </c>
      <c r="I27630">
        <v>31.084</v>
      </c>
    </row>
    <row r="27631" spans="6:9" x14ac:dyDescent="0.25">
      <c r="F27631" t="s">
        <v>38</v>
      </c>
      <c r="G27631" s="18">
        <v>0.20605324074074075</v>
      </c>
      <c r="H27631">
        <v>46.220999999999997</v>
      </c>
      <c r="I27631">
        <v>31.085999999999999</v>
      </c>
    </row>
    <row r="27632" spans="6:9" x14ac:dyDescent="0.25">
      <c r="F27632" t="s">
        <v>38</v>
      </c>
      <c r="G27632" s="18">
        <v>0.20622685185185186</v>
      </c>
      <c r="H27632">
        <v>46.220999999999997</v>
      </c>
      <c r="I27632">
        <v>31.087</v>
      </c>
    </row>
    <row r="27633" spans="6:9" x14ac:dyDescent="0.25">
      <c r="F27633" t="s">
        <v>38</v>
      </c>
      <c r="G27633" s="18">
        <v>0.20640046296296297</v>
      </c>
      <c r="H27633">
        <v>46.220999999999997</v>
      </c>
      <c r="I27633">
        <v>31.088000000000001</v>
      </c>
    </row>
    <row r="27634" spans="6:9" x14ac:dyDescent="0.25">
      <c r="F27634" t="s">
        <v>38</v>
      </c>
      <c r="G27634" s="18">
        <v>0.2065740740740741</v>
      </c>
      <c r="H27634">
        <v>46.22</v>
      </c>
      <c r="I27634">
        <v>31.09</v>
      </c>
    </row>
    <row r="27635" spans="6:9" x14ac:dyDescent="0.25">
      <c r="F27635" t="s">
        <v>38</v>
      </c>
      <c r="G27635" s="18">
        <v>0.20674768518518519</v>
      </c>
      <c r="H27635">
        <v>46.220999999999997</v>
      </c>
      <c r="I27635">
        <v>31.093</v>
      </c>
    </row>
    <row r="27636" spans="6:9" x14ac:dyDescent="0.25">
      <c r="F27636" t="s">
        <v>38</v>
      </c>
      <c r="G27636" s="18">
        <v>0.2069212962962963</v>
      </c>
      <c r="H27636">
        <v>46.22</v>
      </c>
      <c r="I27636">
        <v>31.096</v>
      </c>
    </row>
    <row r="27637" spans="6:9" x14ac:dyDescent="0.25">
      <c r="F27637" t="s">
        <v>38</v>
      </c>
      <c r="G27637" s="18">
        <v>0.20709490740740741</v>
      </c>
      <c r="H27637">
        <v>46.220999999999997</v>
      </c>
      <c r="I27637">
        <v>31.099</v>
      </c>
    </row>
    <row r="27638" spans="6:9" x14ac:dyDescent="0.25">
      <c r="F27638" t="s">
        <v>38</v>
      </c>
      <c r="G27638" s="18">
        <v>0.20726851851851849</v>
      </c>
      <c r="H27638">
        <v>46.220999999999997</v>
      </c>
      <c r="I27638">
        <v>31.103999999999999</v>
      </c>
    </row>
    <row r="27639" spans="6:9" x14ac:dyDescent="0.25">
      <c r="F27639" t="s">
        <v>38</v>
      </c>
      <c r="G27639" s="18">
        <v>0.20744212962962963</v>
      </c>
      <c r="H27639">
        <v>46.220999999999997</v>
      </c>
      <c r="I27639">
        <v>31.106999999999999</v>
      </c>
    </row>
    <row r="27640" spans="6:9" x14ac:dyDescent="0.25">
      <c r="F27640" t="s">
        <v>38</v>
      </c>
      <c r="G27640" s="18">
        <v>0.20761574074074074</v>
      </c>
      <c r="H27640">
        <v>46.220999999999997</v>
      </c>
      <c r="I27640">
        <v>31.111000000000001</v>
      </c>
    </row>
    <row r="27641" spans="6:9" x14ac:dyDescent="0.25">
      <c r="F27641" t="s">
        <v>38</v>
      </c>
      <c r="G27641" s="18">
        <v>0.20778935185185185</v>
      </c>
      <c r="H27641">
        <v>46.220999999999997</v>
      </c>
      <c r="I27641">
        <v>31.114999999999998</v>
      </c>
    </row>
    <row r="27642" spans="6:9" x14ac:dyDescent="0.25">
      <c r="F27642" t="s">
        <v>38</v>
      </c>
      <c r="G27642" s="18">
        <v>0.20796296296296299</v>
      </c>
      <c r="H27642">
        <v>46.220999999999997</v>
      </c>
      <c r="I27642">
        <v>31.117999999999999</v>
      </c>
    </row>
    <row r="27643" spans="6:9" x14ac:dyDescent="0.25">
      <c r="F27643" t="s">
        <v>38</v>
      </c>
      <c r="G27643" s="18">
        <v>0.20813657407407407</v>
      </c>
      <c r="H27643">
        <v>46.220999999999997</v>
      </c>
      <c r="I27643">
        <v>31.122</v>
      </c>
    </row>
    <row r="27644" spans="6:9" x14ac:dyDescent="0.25">
      <c r="F27644" t="s">
        <v>38</v>
      </c>
      <c r="G27644" s="18">
        <v>0.20831018518518518</v>
      </c>
      <c r="H27644">
        <v>46.220999999999997</v>
      </c>
      <c r="I27644">
        <v>31.128</v>
      </c>
    </row>
    <row r="27645" spans="6:9" x14ac:dyDescent="0.25">
      <c r="F27645" t="s">
        <v>38</v>
      </c>
      <c r="G27645" s="18">
        <v>0.20848379629629629</v>
      </c>
      <c r="H27645">
        <v>46.220999999999997</v>
      </c>
      <c r="I27645">
        <v>31.132999999999999</v>
      </c>
    </row>
    <row r="27646" spans="6:9" x14ac:dyDescent="0.25">
      <c r="F27646" t="s">
        <v>38</v>
      </c>
      <c r="G27646" s="18">
        <v>0.20865740740740743</v>
      </c>
      <c r="H27646">
        <v>46.220999999999997</v>
      </c>
      <c r="I27646">
        <v>31.138999999999999</v>
      </c>
    </row>
    <row r="27647" spans="6:9" x14ac:dyDescent="0.25">
      <c r="F27647" t="s">
        <v>38</v>
      </c>
      <c r="G27647" s="18">
        <v>0.20883101851851851</v>
      </c>
      <c r="H27647">
        <v>46.220999999999997</v>
      </c>
      <c r="I27647">
        <v>31.143000000000001</v>
      </c>
    </row>
    <row r="27648" spans="6:9" x14ac:dyDescent="0.25">
      <c r="F27648" t="s">
        <v>38</v>
      </c>
      <c r="G27648" s="18">
        <v>0.20900462962962962</v>
      </c>
      <c r="H27648">
        <v>46.220999999999997</v>
      </c>
      <c r="I27648">
        <v>31.149000000000001</v>
      </c>
    </row>
    <row r="27649" spans="6:9" x14ac:dyDescent="0.25">
      <c r="F27649" t="s">
        <v>38</v>
      </c>
      <c r="G27649" s="18">
        <v>0.20917824074074073</v>
      </c>
      <c r="H27649">
        <v>46.220999999999997</v>
      </c>
      <c r="I27649">
        <v>31.155000000000001</v>
      </c>
    </row>
    <row r="27650" spans="6:9" x14ac:dyDescent="0.25">
      <c r="F27650" t="s">
        <v>38</v>
      </c>
      <c r="G27650" s="18">
        <v>0.20935185185185187</v>
      </c>
      <c r="H27650">
        <v>46.220999999999997</v>
      </c>
      <c r="I27650">
        <v>31.161000000000001</v>
      </c>
    </row>
    <row r="27651" spans="6:9" x14ac:dyDescent="0.25">
      <c r="F27651" t="s">
        <v>38</v>
      </c>
      <c r="G27651" s="18">
        <v>0.20952546296296296</v>
      </c>
      <c r="H27651">
        <v>46.222000000000001</v>
      </c>
      <c r="I27651">
        <v>31.170999999999999</v>
      </c>
    </row>
    <row r="27652" spans="6:9" x14ac:dyDescent="0.25">
      <c r="F27652" t="s">
        <v>38</v>
      </c>
      <c r="G27652" s="18">
        <v>0.20969907407407407</v>
      </c>
      <c r="H27652">
        <v>46.220999999999997</v>
      </c>
      <c r="I27652">
        <v>31.18</v>
      </c>
    </row>
    <row r="27653" spans="6:9" x14ac:dyDescent="0.25">
      <c r="F27653" t="s">
        <v>38</v>
      </c>
      <c r="G27653" s="18">
        <v>0.20987268518518518</v>
      </c>
      <c r="H27653">
        <v>46.220999999999997</v>
      </c>
      <c r="I27653">
        <v>31.184999999999999</v>
      </c>
    </row>
    <row r="27654" spans="6:9" x14ac:dyDescent="0.25">
      <c r="F27654" t="s">
        <v>38</v>
      </c>
      <c r="G27654" s="18">
        <v>0.21004629629629631</v>
      </c>
      <c r="H27654">
        <v>46.220999999999997</v>
      </c>
      <c r="I27654">
        <v>31.187999999999999</v>
      </c>
    </row>
    <row r="27655" spans="6:9" x14ac:dyDescent="0.25">
      <c r="F27655" t="s">
        <v>38</v>
      </c>
      <c r="G27655" s="18">
        <v>0.2102199074074074</v>
      </c>
      <c r="H27655">
        <v>46.22</v>
      </c>
      <c r="I27655">
        <v>31.193000000000001</v>
      </c>
    </row>
    <row r="27656" spans="6:9" x14ac:dyDescent="0.25">
      <c r="F27656" t="s">
        <v>38</v>
      </c>
      <c r="G27656" s="18">
        <v>0.21039351851851851</v>
      </c>
      <c r="H27656">
        <v>46.220999999999997</v>
      </c>
      <c r="I27656">
        <v>31.199000000000002</v>
      </c>
    </row>
    <row r="27657" spans="6:9" x14ac:dyDescent="0.25">
      <c r="F27657" t="s">
        <v>38</v>
      </c>
      <c r="G27657" s="18">
        <v>0.21056712962962965</v>
      </c>
      <c r="H27657">
        <v>46.22</v>
      </c>
      <c r="I27657">
        <v>31.204000000000001</v>
      </c>
    </row>
    <row r="27658" spans="6:9" x14ac:dyDescent="0.25">
      <c r="F27658" t="s">
        <v>38</v>
      </c>
      <c r="G27658" s="18">
        <v>0.21074074074074076</v>
      </c>
      <c r="H27658">
        <v>46.220999999999997</v>
      </c>
      <c r="I27658">
        <v>31.209</v>
      </c>
    </row>
    <row r="27659" spans="6:9" x14ac:dyDescent="0.25">
      <c r="F27659" t="s">
        <v>38</v>
      </c>
      <c r="G27659" s="18">
        <v>0.21091435185185184</v>
      </c>
      <c r="H27659">
        <v>46.220999999999997</v>
      </c>
      <c r="I27659">
        <v>31.213999999999999</v>
      </c>
    </row>
    <row r="27660" spans="6:9" x14ac:dyDescent="0.25">
      <c r="F27660" t="s">
        <v>38</v>
      </c>
      <c r="G27660" s="18">
        <v>0.21108796296296295</v>
      </c>
      <c r="H27660">
        <v>46.22</v>
      </c>
      <c r="I27660">
        <v>31.219000000000001</v>
      </c>
    </row>
    <row r="27661" spans="6:9" x14ac:dyDescent="0.25">
      <c r="F27661" t="s">
        <v>38</v>
      </c>
      <c r="G27661" s="18">
        <v>0.21126157407407409</v>
      </c>
      <c r="H27661">
        <v>46.22</v>
      </c>
      <c r="I27661">
        <v>31.224</v>
      </c>
    </row>
    <row r="27662" spans="6:9" x14ac:dyDescent="0.25">
      <c r="F27662" t="s">
        <v>38</v>
      </c>
      <c r="G27662" s="18">
        <v>0.2114351851851852</v>
      </c>
      <c r="H27662">
        <v>46.220999999999997</v>
      </c>
      <c r="I27662">
        <v>31.231999999999999</v>
      </c>
    </row>
    <row r="27663" spans="6:9" x14ac:dyDescent="0.25">
      <c r="F27663" t="s">
        <v>38</v>
      </c>
      <c r="G27663" s="18">
        <v>0.21160879629629628</v>
      </c>
      <c r="H27663">
        <v>46.22</v>
      </c>
      <c r="I27663">
        <v>31.238</v>
      </c>
    </row>
    <row r="27664" spans="6:9" x14ac:dyDescent="0.25">
      <c r="F27664" t="s">
        <v>38</v>
      </c>
      <c r="G27664" s="18">
        <v>0.21178240740740739</v>
      </c>
      <c r="H27664">
        <v>46.22</v>
      </c>
      <c r="I27664">
        <v>31.242999999999999</v>
      </c>
    </row>
    <row r="27665" spans="6:9" x14ac:dyDescent="0.25">
      <c r="F27665" t="s">
        <v>38</v>
      </c>
      <c r="G27665" s="18">
        <v>0.21195601851851853</v>
      </c>
      <c r="H27665">
        <v>46.220999999999997</v>
      </c>
      <c r="I27665">
        <v>31.247</v>
      </c>
    </row>
    <row r="27666" spans="6:9" x14ac:dyDescent="0.25">
      <c r="F27666" t="s">
        <v>38</v>
      </c>
      <c r="G27666" s="18">
        <v>0.21212962962962964</v>
      </c>
      <c r="H27666">
        <v>46.22</v>
      </c>
      <c r="I27666">
        <v>31.248999999999999</v>
      </c>
    </row>
    <row r="27667" spans="6:9" x14ac:dyDescent="0.25">
      <c r="F27667" t="s">
        <v>38</v>
      </c>
      <c r="G27667" s="18">
        <v>0.21230324074074072</v>
      </c>
      <c r="H27667">
        <v>46.22</v>
      </c>
      <c r="I27667">
        <v>31.251000000000001</v>
      </c>
    </row>
    <row r="27668" spans="6:9" x14ac:dyDescent="0.25">
      <c r="F27668" t="s">
        <v>38</v>
      </c>
      <c r="G27668" s="18">
        <v>0.21247685185185183</v>
      </c>
      <c r="H27668">
        <v>46.22</v>
      </c>
      <c r="I27668">
        <v>31.254999999999999</v>
      </c>
    </row>
    <row r="27669" spans="6:9" x14ac:dyDescent="0.25">
      <c r="F27669" t="s">
        <v>38</v>
      </c>
      <c r="G27669" s="18">
        <v>0.21265046296296297</v>
      </c>
      <c r="H27669">
        <v>46.220999999999997</v>
      </c>
      <c r="I27669">
        <v>31.260999999999999</v>
      </c>
    </row>
    <row r="27670" spans="6:9" x14ac:dyDescent="0.25">
      <c r="F27670" t="s">
        <v>38</v>
      </c>
      <c r="G27670" s="18">
        <v>0.21282407407407408</v>
      </c>
      <c r="H27670">
        <v>46.22</v>
      </c>
      <c r="I27670">
        <v>31.265999999999998</v>
      </c>
    </row>
    <row r="27671" spans="6:9" x14ac:dyDescent="0.25">
      <c r="F27671" t="s">
        <v>38</v>
      </c>
      <c r="G27671" s="18">
        <v>0.21299768518518516</v>
      </c>
      <c r="H27671">
        <v>46.22</v>
      </c>
      <c r="I27671">
        <v>31.271999999999998</v>
      </c>
    </row>
    <row r="27672" spans="6:9" x14ac:dyDescent="0.25">
      <c r="F27672" t="s">
        <v>38</v>
      </c>
      <c r="G27672" s="18">
        <v>0.2131712962962963</v>
      </c>
      <c r="H27672">
        <v>46.22</v>
      </c>
      <c r="I27672">
        <v>31.277999999999999</v>
      </c>
    </row>
    <row r="27673" spans="6:9" x14ac:dyDescent="0.25">
      <c r="F27673" t="s">
        <v>38</v>
      </c>
      <c r="G27673" s="18">
        <v>0.21334490740740741</v>
      </c>
      <c r="H27673">
        <v>46.220999999999997</v>
      </c>
      <c r="I27673">
        <v>31.282</v>
      </c>
    </row>
    <row r="27674" spans="6:9" x14ac:dyDescent="0.25">
      <c r="F27674" t="s">
        <v>38</v>
      </c>
      <c r="G27674" s="18">
        <v>0.21351851851851852</v>
      </c>
      <c r="H27674">
        <v>46.22</v>
      </c>
      <c r="I27674">
        <v>31.285</v>
      </c>
    </row>
    <row r="27675" spans="6:9" x14ac:dyDescent="0.25">
      <c r="F27675" t="s">
        <v>38</v>
      </c>
      <c r="G27675" s="18">
        <v>0.21369212962962961</v>
      </c>
      <c r="H27675">
        <v>46.22</v>
      </c>
      <c r="I27675">
        <v>31.288</v>
      </c>
    </row>
    <row r="27676" spans="6:9" x14ac:dyDescent="0.25">
      <c r="F27676" t="s">
        <v>38</v>
      </c>
      <c r="G27676" s="18">
        <v>0.21386574074074075</v>
      </c>
      <c r="H27676">
        <v>46.219000000000001</v>
      </c>
      <c r="I27676">
        <v>31.292999999999999</v>
      </c>
    </row>
    <row r="27677" spans="6:9" x14ac:dyDescent="0.25">
      <c r="F27677" t="s">
        <v>38</v>
      </c>
      <c r="G27677" s="18">
        <v>0.21403935185185186</v>
      </c>
      <c r="H27677">
        <v>46.219000000000001</v>
      </c>
      <c r="I27677">
        <v>31.295000000000002</v>
      </c>
    </row>
    <row r="27678" spans="6:9" x14ac:dyDescent="0.25">
      <c r="F27678" t="s">
        <v>38</v>
      </c>
      <c r="G27678" s="18">
        <v>0.21421296296296297</v>
      </c>
      <c r="H27678">
        <v>46.219000000000001</v>
      </c>
      <c r="I27678">
        <v>31.295999999999999</v>
      </c>
    </row>
    <row r="27679" spans="6:9" x14ac:dyDescent="0.25">
      <c r="F27679" t="s">
        <v>38</v>
      </c>
      <c r="G27679" s="18">
        <v>0.21438657407407405</v>
      </c>
      <c r="H27679">
        <v>46.219000000000001</v>
      </c>
      <c r="I27679">
        <v>31.298999999999999</v>
      </c>
    </row>
    <row r="27680" spans="6:9" x14ac:dyDescent="0.25">
      <c r="F27680" t="s">
        <v>38</v>
      </c>
      <c r="G27680" s="18">
        <v>0.21456018518518519</v>
      </c>
      <c r="H27680">
        <v>46.219000000000001</v>
      </c>
      <c r="I27680">
        <v>31.298999999999999</v>
      </c>
    </row>
    <row r="27681" spans="6:9" x14ac:dyDescent="0.25">
      <c r="F27681" t="s">
        <v>38</v>
      </c>
      <c r="G27681" s="18">
        <v>0.2147337962962963</v>
      </c>
      <c r="H27681">
        <v>46.218000000000004</v>
      </c>
      <c r="I27681">
        <v>31.298999999999999</v>
      </c>
    </row>
    <row r="27682" spans="6:9" x14ac:dyDescent="0.25">
      <c r="F27682" t="s">
        <v>38</v>
      </c>
      <c r="G27682" s="18">
        <v>0.21490740740740741</v>
      </c>
      <c r="H27682">
        <v>46.22</v>
      </c>
      <c r="I27682">
        <v>31.303000000000001</v>
      </c>
    </row>
    <row r="27683" spans="6:9" x14ac:dyDescent="0.25">
      <c r="F27683" t="s">
        <v>38</v>
      </c>
      <c r="G27683" s="18">
        <v>0.21508101851851849</v>
      </c>
      <c r="H27683">
        <v>46.22</v>
      </c>
      <c r="I27683">
        <v>31.306999999999999</v>
      </c>
    </row>
    <row r="27684" spans="6:9" x14ac:dyDescent="0.25">
      <c r="F27684" t="s">
        <v>38</v>
      </c>
      <c r="G27684" s="18">
        <v>0.21525462962962963</v>
      </c>
      <c r="H27684">
        <v>46.22</v>
      </c>
      <c r="I27684">
        <v>31.31</v>
      </c>
    </row>
    <row r="27685" spans="6:9" x14ac:dyDescent="0.25">
      <c r="F27685" t="s">
        <v>38</v>
      </c>
      <c r="G27685" s="18">
        <v>0.21542824074074074</v>
      </c>
      <c r="H27685">
        <v>46.219000000000001</v>
      </c>
      <c r="I27685">
        <v>31.312000000000001</v>
      </c>
    </row>
    <row r="27686" spans="6:9" x14ac:dyDescent="0.25">
      <c r="F27686" t="s">
        <v>38</v>
      </c>
      <c r="G27686" s="18">
        <v>0.21560185185185185</v>
      </c>
      <c r="H27686">
        <v>46.219000000000001</v>
      </c>
      <c r="I27686">
        <v>31.314</v>
      </c>
    </row>
    <row r="27687" spans="6:9" x14ac:dyDescent="0.25">
      <c r="F27687" t="s">
        <v>38</v>
      </c>
      <c r="G27687" s="18">
        <v>0.21577546296296299</v>
      </c>
      <c r="H27687">
        <v>46.219000000000001</v>
      </c>
      <c r="I27687">
        <v>31.317</v>
      </c>
    </row>
    <row r="27688" spans="6:9" x14ac:dyDescent="0.25">
      <c r="F27688" t="s">
        <v>38</v>
      </c>
      <c r="G27688" s="18">
        <v>0.21594907407407407</v>
      </c>
      <c r="H27688">
        <v>46.219000000000001</v>
      </c>
      <c r="I27688">
        <v>31.318999999999999</v>
      </c>
    </row>
    <row r="27689" spans="6:9" x14ac:dyDescent="0.25">
      <c r="F27689" t="s">
        <v>38</v>
      </c>
      <c r="G27689" s="18">
        <v>0.21612268518518518</v>
      </c>
      <c r="H27689">
        <v>46.218000000000004</v>
      </c>
      <c r="I27689">
        <v>31.321000000000002</v>
      </c>
    </row>
    <row r="27690" spans="6:9" x14ac:dyDescent="0.25">
      <c r="F27690" t="s">
        <v>38</v>
      </c>
      <c r="G27690" s="18">
        <v>0.21629629629629629</v>
      </c>
      <c r="H27690">
        <v>46.218000000000004</v>
      </c>
      <c r="I27690">
        <v>31.321999999999999</v>
      </c>
    </row>
    <row r="27691" spans="6:9" x14ac:dyDescent="0.25">
      <c r="F27691" t="s">
        <v>38</v>
      </c>
      <c r="G27691" s="18">
        <v>0.21646990740740743</v>
      </c>
      <c r="H27691">
        <v>46.219000000000001</v>
      </c>
      <c r="I27691">
        <v>31.324999999999999</v>
      </c>
    </row>
    <row r="27692" spans="6:9" x14ac:dyDescent="0.25">
      <c r="F27692" t="s">
        <v>38</v>
      </c>
      <c r="G27692" s="18">
        <v>0.21664351851851851</v>
      </c>
      <c r="H27692">
        <v>46.219000000000001</v>
      </c>
      <c r="I27692">
        <v>31.327999999999999</v>
      </c>
    </row>
    <row r="27693" spans="6:9" x14ac:dyDescent="0.25">
      <c r="F27693" t="s">
        <v>38</v>
      </c>
      <c r="G27693" s="18">
        <v>0.21681712962962962</v>
      </c>
      <c r="H27693">
        <v>46.219000000000001</v>
      </c>
      <c r="I27693">
        <v>31.331</v>
      </c>
    </row>
    <row r="27694" spans="6:9" x14ac:dyDescent="0.25">
      <c r="F27694" t="s">
        <v>38</v>
      </c>
      <c r="G27694" s="18">
        <v>0.21699074074074073</v>
      </c>
      <c r="H27694">
        <v>46.218000000000004</v>
      </c>
      <c r="I27694">
        <v>31.335000000000001</v>
      </c>
    </row>
    <row r="27695" spans="6:9" x14ac:dyDescent="0.25">
      <c r="F27695" t="s">
        <v>38</v>
      </c>
      <c r="G27695" s="18">
        <v>0.21716435185185187</v>
      </c>
      <c r="H27695">
        <v>46.218000000000004</v>
      </c>
      <c r="I27695">
        <v>31.338000000000001</v>
      </c>
    </row>
    <row r="27696" spans="6:9" x14ac:dyDescent="0.25">
      <c r="F27696" t="s">
        <v>38</v>
      </c>
      <c r="G27696" s="18">
        <v>0.21733796296296296</v>
      </c>
      <c r="H27696">
        <v>46.219000000000001</v>
      </c>
      <c r="I27696">
        <v>31.343</v>
      </c>
    </row>
    <row r="27697" spans="6:9" x14ac:dyDescent="0.25">
      <c r="F27697" t="s">
        <v>38</v>
      </c>
      <c r="G27697" s="18">
        <v>0.21751157407407407</v>
      </c>
      <c r="H27697">
        <v>46.218000000000004</v>
      </c>
      <c r="I27697">
        <v>31.347000000000001</v>
      </c>
    </row>
    <row r="27698" spans="6:9" x14ac:dyDescent="0.25">
      <c r="F27698" t="s">
        <v>38</v>
      </c>
      <c r="G27698" s="18">
        <v>0.21768518518518518</v>
      </c>
      <c r="H27698">
        <v>46.218000000000004</v>
      </c>
      <c r="I27698">
        <v>31.35</v>
      </c>
    </row>
    <row r="27699" spans="6:9" x14ac:dyDescent="0.25">
      <c r="F27699" t="s">
        <v>38</v>
      </c>
      <c r="G27699" s="18">
        <v>0.21785879629629631</v>
      </c>
      <c r="H27699">
        <v>46.218000000000004</v>
      </c>
      <c r="I27699">
        <v>31.356000000000002</v>
      </c>
    </row>
    <row r="27700" spans="6:9" x14ac:dyDescent="0.25">
      <c r="F27700" t="s">
        <v>38</v>
      </c>
      <c r="G27700" s="18">
        <v>0.2180324074074074</v>
      </c>
      <c r="H27700">
        <v>46.219000000000001</v>
      </c>
      <c r="I27700">
        <v>31.361000000000001</v>
      </c>
    </row>
    <row r="27701" spans="6:9" x14ac:dyDescent="0.25">
      <c r="F27701" t="s">
        <v>38</v>
      </c>
      <c r="G27701" s="18">
        <v>0.21820601851851851</v>
      </c>
      <c r="H27701">
        <v>46.219000000000001</v>
      </c>
      <c r="I27701">
        <v>31.367999999999999</v>
      </c>
    </row>
    <row r="27702" spans="6:9" x14ac:dyDescent="0.25">
      <c r="F27702" t="s">
        <v>38</v>
      </c>
      <c r="G27702" s="18">
        <v>0.21837962962962965</v>
      </c>
      <c r="H27702">
        <v>46.219000000000001</v>
      </c>
      <c r="I27702">
        <v>31.376000000000001</v>
      </c>
    </row>
    <row r="27703" spans="6:9" x14ac:dyDescent="0.25">
      <c r="F27703" t="s">
        <v>38</v>
      </c>
      <c r="G27703" s="18">
        <v>0.21855324074074076</v>
      </c>
      <c r="H27703">
        <v>46.218000000000004</v>
      </c>
      <c r="I27703">
        <v>31.382000000000001</v>
      </c>
    </row>
    <row r="27704" spans="6:9" x14ac:dyDescent="0.25">
      <c r="F27704" t="s">
        <v>38</v>
      </c>
      <c r="G27704" s="18">
        <v>0.21872685185185184</v>
      </c>
      <c r="H27704">
        <v>46.219000000000001</v>
      </c>
      <c r="I27704">
        <v>31.387</v>
      </c>
    </row>
    <row r="27705" spans="6:9" x14ac:dyDescent="0.25">
      <c r="F27705" t="s">
        <v>38</v>
      </c>
      <c r="G27705" s="18">
        <v>0.21890046296296295</v>
      </c>
      <c r="H27705">
        <v>46.219000000000001</v>
      </c>
      <c r="I27705">
        <v>31.395</v>
      </c>
    </row>
    <row r="27706" spans="6:9" x14ac:dyDescent="0.25">
      <c r="F27706" t="s">
        <v>38</v>
      </c>
      <c r="G27706" s="18">
        <v>0.21907407407407409</v>
      </c>
      <c r="H27706">
        <v>46.219000000000001</v>
      </c>
      <c r="I27706">
        <v>31.404</v>
      </c>
    </row>
    <row r="27707" spans="6:9" x14ac:dyDescent="0.25">
      <c r="F27707" t="s">
        <v>38</v>
      </c>
      <c r="G27707" s="18">
        <v>0.2192476851851852</v>
      </c>
      <c r="H27707">
        <v>46.219000000000001</v>
      </c>
      <c r="I27707">
        <v>31.413</v>
      </c>
    </row>
    <row r="27708" spans="6:9" x14ac:dyDescent="0.25">
      <c r="F27708" t="s">
        <v>38</v>
      </c>
      <c r="G27708" s="18">
        <v>0.21942129629629628</v>
      </c>
      <c r="H27708">
        <v>46.219000000000001</v>
      </c>
      <c r="I27708">
        <v>31.420999999999999</v>
      </c>
    </row>
    <row r="27709" spans="6:9" x14ac:dyDescent="0.25">
      <c r="F27709" t="s">
        <v>38</v>
      </c>
      <c r="G27709" s="18">
        <v>0.21959490740740739</v>
      </c>
      <c r="H27709">
        <v>46.219000000000001</v>
      </c>
      <c r="I27709">
        <v>31.43</v>
      </c>
    </row>
    <row r="27710" spans="6:9" x14ac:dyDescent="0.25">
      <c r="F27710" t="s">
        <v>38</v>
      </c>
      <c r="G27710" s="18">
        <v>0.21976851851851853</v>
      </c>
      <c r="H27710">
        <v>46.218000000000004</v>
      </c>
      <c r="I27710">
        <v>31.439</v>
      </c>
    </row>
    <row r="27711" spans="6:9" x14ac:dyDescent="0.25">
      <c r="F27711" t="s">
        <v>38</v>
      </c>
      <c r="G27711" s="18">
        <v>0.21994212962962964</v>
      </c>
      <c r="H27711">
        <v>46.219000000000001</v>
      </c>
      <c r="I27711">
        <v>31.446000000000002</v>
      </c>
    </row>
    <row r="27712" spans="6:9" x14ac:dyDescent="0.25">
      <c r="F27712" t="s">
        <v>38</v>
      </c>
      <c r="G27712" s="18">
        <v>0.22011574074074072</v>
      </c>
      <c r="H27712">
        <v>46.219000000000001</v>
      </c>
      <c r="I27712">
        <v>31.452999999999999</v>
      </c>
    </row>
    <row r="27713" spans="6:9" x14ac:dyDescent="0.25">
      <c r="F27713" t="s">
        <v>38</v>
      </c>
      <c r="G27713" s="18">
        <v>0.22028935185185183</v>
      </c>
      <c r="H27713">
        <v>46.219000000000001</v>
      </c>
      <c r="I27713">
        <v>31.456</v>
      </c>
    </row>
    <row r="27714" spans="6:9" x14ac:dyDescent="0.25">
      <c r="F27714" t="s">
        <v>38</v>
      </c>
      <c r="G27714" s="18">
        <v>0.22046296296296297</v>
      </c>
      <c r="H27714">
        <v>46.218000000000004</v>
      </c>
      <c r="I27714">
        <v>31.457000000000001</v>
      </c>
    </row>
    <row r="27715" spans="6:9" x14ac:dyDescent="0.25">
      <c r="F27715" t="s">
        <v>38</v>
      </c>
      <c r="G27715" s="18">
        <v>0.22063657407407408</v>
      </c>
      <c r="H27715">
        <v>46.218000000000004</v>
      </c>
      <c r="I27715">
        <v>31.457999999999998</v>
      </c>
    </row>
    <row r="27716" spans="6:9" x14ac:dyDescent="0.25">
      <c r="F27716" t="s">
        <v>38</v>
      </c>
      <c r="G27716" s="18">
        <v>0.22081018518518516</v>
      </c>
      <c r="H27716">
        <v>46.218000000000004</v>
      </c>
      <c r="I27716">
        <v>31.459</v>
      </c>
    </row>
    <row r="27717" spans="6:9" x14ac:dyDescent="0.25">
      <c r="F27717" t="s">
        <v>38</v>
      </c>
      <c r="G27717" s="18">
        <v>0.2209837962962963</v>
      </c>
      <c r="H27717">
        <v>46.218000000000004</v>
      </c>
      <c r="I27717">
        <v>31.460999999999999</v>
      </c>
    </row>
    <row r="27718" spans="6:9" x14ac:dyDescent="0.25">
      <c r="F27718" t="s">
        <v>38</v>
      </c>
      <c r="G27718" s="18">
        <v>0.22115740740740741</v>
      </c>
      <c r="H27718">
        <v>46.218000000000004</v>
      </c>
      <c r="I27718">
        <v>31.465</v>
      </c>
    </row>
    <row r="27719" spans="6:9" x14ac:dyDescent="0.25">
      <c r="F27719" t="s">
        <v>38</v>
      </c>
      <c r="G27719" s="18">
        <v>0.22133101851851852</v>
      </c>
      <c r="H27719">
        <v>46.218000000000004</v>
      </c>
      <c r="I27719">
        <v>31.469000000000001</v>
      </c>
    </row>
    <row r="27720" spans="6:9" x14ac:dyDescent="0.25">
      <c r="F27720" t="s">
        <v>38</v>
      </c>
      <c r="G27720" s="18">
        <v>0.22150462962962961</v>
      </c>
      <c r="H27720">
        <v>46.216999999999999</v>
      </c>
      <c r="I27720">
        <v>31.474</v>
      </c>
    </row>
    <row r="27721" spans="6:9" x14ac:dyDescent="0.25">
      <c r="F27721" t="s">
        <v>38</v>
      </c>
      <c r="G27721" s="18">
        <v>0.22167824074074075</v>
      </c>
      <c r="H27721">
        <v>46.216000000000001</v>
      </c>
      <c r="I27721">
        <v>31.475999999999999</v>
      </c>
    </row>
    <row r="27722" spans="6:9" x14ac:dyDescent="0.25">
      <c r="F27722" t="s">
        <v>38</v>
      </c>
      <c r="G27722" s="18">
        <v>0.22185185185185186</v>
      </c>
      <c r="H27722">
        <v>46.216999999999999</v>
      </c>
      <c r="I27722">
        <v>31.475999999999999</v>
      </c>
    </row>
    <row r="27723" spans="6:9" x14ac:dyDescent="0.25">
      <c r="F27723" t="s">
        <v>38</v>
      </c>
      <c r="G27723" s="18">
        <v>0.22202546296296297</v>
      </c>
      <c r="H27723">
        <v>46.218000000000004</v>
      </c>
      <c r="I27723">
        <v>31.48</v>
      </c>
    </row>
    <row r="27724" spans="6:9" x14ac:dyDescent="0.25">
      <c r="F27724" t="s">
        <v>38</v>
      </c>
      <c r="G27724" s="18">
        <v>0.22219907407407405</v>
      </c>
      <c r="H27724">
        <v>46.218000000000004</v>
      </c>
      <c r="I27724">
        <v>31.484999999999999</v>
      </c>
    </row>
    <row r="27725" spans="6:9" x14ac:dyDescent="0.25">
      <c r="F27725" t="s">
        <v>38</v>
      </c>
      <c r="G27725" s="18">
        <v>0.22237268518518519</v>
      </c>
      <c r="H27725">
        <v>46.218000000000004</v>
      </c>
      <c r="I27725">
        <v>31.49</v>
      </c>
    </row>
    <row r="27726" spans="6:9" x14ac:dyDescent="0.25">
      <c r="F27726" t="s">
        <v>38</v>
      </c>
      <c r="G27726" s="18">
        <v>0.2225462962962963</v>
      </c>
      <c r="H27726">
        <v>46.216999999999999</v>
      </c>
      <c r="I27726">
        <v>31.495999999999999</v>
      </c>
    </row>
    <row r="27727" spans="6:9" x14ac:dyDescent="0.25">
      <c r="F27727" t="s">
        <v>38</v>
      </c>
      <c r="G27727" s="18">
        <v>0.22271990740740741</v>
      </c>
      <c r="H27727">
        <v>46.218000000000004</v>
      </c>
      <c r="I27727">
        <v>31.503</v>
      </c>
    </row>
    <row r="27728" spans="6:9" x14ac:dyDescent="0.25">
      <c r="F27728" t="s">
        <v>38</v>
      </c>
      <c r="G27728" s="18">
        <v>0.22289351851851849</v>
      </c>
      <c r="H27728">
        <v>46.216999999999999</v>
      </c>
      <c r="I27728">
        <v>31.507999999999999</v>
      </c>
    </row>
    <row r="27729" spans="6:9" x14ac:dyDescent="0.25">
      <c r="F27729" t="s">
        <v>38</v>
      </c>
      <c r="G27729" s="18">
        <v>0.22306712962962963</v>
      </c>
      <c r="H27729">
        <v>46.218000000000004</v>
      </c>
      <c r="I27729">
        <v>31.512</v>
      </c>
    </row>
    <row r="27730" spans="6:9" x14ac:dyDescent="0.25">
      <c r="F27730" t="s">
        <v>38</v>
      </c>
      <c r="G27730" s="18">
        <v>0.22324074074074074</v>
      </c>
      <c r="H27730">
        <v>46.216999999999999</v>
      </c>
      <c r="I27730">
        <v>31.513999999999999</v>
      </c>
    </row>
    <row r="27731" spans="6:9" x14ac:dyDescent="0.25">
      <c r="F27731" t="s">
        <v>38</v>
      </c>
      <c r="G27731" s="18">
        <v>0.22341435185185185</v>
      </c>
      <c r="H27731">
        <v>46.216000000000001</v>
      </c>
      <c r="I27731">
        <v>31.516999999999999</v>
      </c>
    </row>
    <row r="27732" spans="6:9" x14ac:dyDescent="0.25">
      <c r="F27732" t="s">
        <v>38</v>
      </c>
      <c r="G27732" s="18">
        <v>0.22358796296296299</v>
      </c>
      <c r="H27732">
        <v>46.216999999999999</v>
      </c>
      <c r="I27732">
        <v>31.52</v>
      </c>
    </row>
    <row r="27733" spans="6:9" x14ac:dyDescent="0.25">
      <c r="F27733" t="s">
        <v>38</v>
      </c>
      <c r="G27733" s="18">
        <v>0.22376157407407407</v>
      </c>
      <c r="H27733">
        <v>46.216999999999999</v>
      </c>
      <c r="I27733">
        <v>31.523</v>
      </c>
    </row>
    <row r="27734" spans="6:9" x14ac:dyDescent="0.25">
      <c r="F27734" t="s">
        <v>38</v>
      </c>
      <c r="G27734" s="18">
        <v>0.22393518518518518</v>
      </c>
      <c r="H27734">
        <v>46.216999999999999</v>
      </c>
      <c r="I27734">
        <v>31.524999999999999</v>
      </c>
    </row>
    <row r="27735" spans="6:9" x14ac:dyDescent="0.25">
      <c r="F27735" t="s">
        <v>38</v>
      </c>
      <c r="G27735" s="18">
        <v>0.22410879629629629</v>
      </c>
      <c r="H27735">
        <v>46.216000000000001</v>
      </c>
      <c r="I27735">
        <v>31.529</v>
      </c>
    </row>
    <row r="27736" spans="6:9" x14ac:dyDescent="0.25">
      <c r="F27736" t="s">
        <v>38</v>
      </c>
      <c r="G27736" s="18">
        <v>0.22428240740740743</v>
      </c>
      <c r="H27736">
        <v>46.216999999999999</v>
      </c>
      <c r="I27736">
        <v>31.532</v>
      </c>
    </row>
    <row r="27737" spans="6:9" x14ac:dyDescent="0.25">
      <c r="F27737" t="s">
        <v>38</v>
      </c>
      <c r="G27737" s="18">
        <v>0.22445601851851851</v>
      </c>
      <c r="H27737">
        <v>46.216000000000001</v>
      </c>
      <c r="I27737">
        <v>31.536000000000001</v>
      </c>
    </row>
    <row r="27738" spans="6:9" x14ac:dyDescent="0.25">
      <c r="F27738" t="s">
        <v>38</v>
      </c>
      <c r="G27738" s="18">
        <v>0.22462962962962962</v>
      </c>
      <c r="H27738">
        <v>46.216000000000001</v>
      </c>
      <c r="I27738">
        <v>31.538</v>
      </c>
    </row>
    <row r="27739" spans="6:9" x14ac:dyDescent="0.25">
      <c r="F27739" t="s">
        <v>38</v>
      </c>
      <c r="G27739" s="18">
        <v>0.22480324074074073</v>
      </c>
      <c r="H27739">
        <v>46.216000000000001</v>
      </c>
      <c r="I27739">
        <v>31.539000000000001</v>
      </c>
    </row>
    <row r="27740" spans="6:9" x14ac:dyDescent="0.25">
      <c r="F27740" t="s">
        <v>38</v>
      </c>
      <c r="G27740" s="18">
        <v>0.22497685185185187</v>
      </c>
      <c r="H27740">
        <v>46.216999999999999</v>
      </c>
      <c r="I27740">
        <v>31.541</v>
      </c>
    </row>
    <row r="27741" spans="6:9" x14ac:dyDescent="0.25">
      <c r="F27741" t="s">
        <v>38</v>
      </c>
      <c r="G27741" s="18">
        <v>0.22515046296296296</v>
      </c>
      <c r="H27741">
        <v>46.216000000000001</v>
      </c>
      <c r="I27741">
        <v>31.542999999999999</v>
      </c>
    </row>
    <row r="27742" spans="6:9" x14ac:dyDescent="0.25">
      <c r="F27742" t="s">
        <v>38</v>
      </c>
      <c r="G27742" s="18">
        <v>0.22532407407407407</v>
      </c>
      <c r="H27742">
        <v>46.216999999999999</v>
      </c>
      <c r="I27742">
        <v>31.547999999999998</v>
      </c>
    </row>
    <row r="27743" spans="6:9" x14ac:dyDescent="0.25">
      <c r="F27743" t="s">
        <v>38</v>
      </c>
      <c r="G27743" s="18">
        <v>0.22549768518518518</v>
      </c>
      <c r="H27743">
        <v>46.216000000000001</v>
      </c>
      <c r="I27743">
        <v>31.552</v>
      </c>
    </row>
    <row r="27744" spans="6:9" x14ac:dyDescent="0.25">
      <c r="F27744" t="s">
        <v>38</v>
      </c>
      <c r="G27744" s="18">
        <v>0.22567129629629631</v>
      </c>
      <c r="H27744">
        <v>46.216000000000001</v>
      </c>
      <c r="I27744">
        <v>31.556999999999999</v>
      </c>
    </row>
    <row r="27745" spans="6:9" x14ac:dyDescent="0.25">
      <c r="F27745" t="s">
        <v>38</v>
      </c>
      <c r="G27745" s="18">
        <v>0.2258449074074074</v>
      </c>
      <c r="H27745">
        <v>46.216999999999999</v>
      </c>
      <c r="I27745">
        <v>31.562000000000001</v>
      </c>
    </row>
    <row r="27746" spans="6:9" x14ac:dyDescent="0.25">
      <c r="F27746" t="s">
        <v>38</v>
      </c>
      <c r="G27746" s="18">
        <v>0.22601851851851851</v>
      </c>
      <c r="H27746">
        <v>46.216000000000001</v>
      </c>
      <c r="I27746">
        <v>31.568999999999999</v>
      </c>
    </row>
    <row r="27747" spans="6:9" x14ac:dyDescent="0.25">
      <c r="F27747" t="s">
        <v>38</v>
      </c>
      <c r="G27747" s="18">
        <v>0.22619212962962965</v>
      </c>
      <c r="H27747">
        <v>46.216000000000001</v>
      </c>
      <c r="I27747">
        <v>31.574000000000002</v>
      </c>
    </row>
    <row r="27748" spans="6:9" x14ac:dyDescent="0.25">
      <c r="F27748" t="s">
        <v>38</v>
      </c>
      <c r="G27748" s="18">
        <v>0.22636574074074076</v>
      </c>
      <c r="H27748">
        <v>46.216000000000001</v>
      </c>
      <c r="I27748">
        <v>31.577000000000002</v>
      </c>
    </row>
    <row r="27749" spans="6:9" x14ac:dyDescent="0.25">
      <c r="F27749" t="s">
        <v>38</v>
      </c>
      <c r="G27749" s="18">
        <v>0.22653935185185184</v>
      </c>
      <c r="H27749">
        <v>46.216999999999999</v>
      </c>
      <c r="I27749">
        <v>31.581</v>
      </c>
    </row>
    <row r="27750" spans="6:9" x14ac:dyDescent="0.25">
      <c r="F27750" t="s">
        <v>38</v>
      </c>
      <c r="G27750" s="18">
        <v>0.22671296296296295</v>
      </c>
      <c r="H27750">
        <v>46.215000000000003</v>
      </c>
      <c r="I27750">
        <v>31.582999999999998</v>
      </c>
    </row>
    <row r="27751" spans="6:9" x14ac:dyDescent="0.25">
      <c r="F27751" t="s">
        <v>38</v>
      </c>
      <c r="G27751" s="18">
        <v>0.22688657407407409</v>
      </c>
      <c r="H27751">
        <v>46.216000000000001</v>
      </c>
      <c r="I27751">
        <v>31.584</v>
      </c>
    </row>
    <row r="27752" spans="6:9" x14ac:dyDescent="0.25">
      <c r="F27752" t="s">
        <v>38</v>
      </c>
      <c r="G27752" s="18">
        <v>0.2270601851851852</v>
      </c>
      <c r="H27752">
        <v>46.216000000000001</v>
      </c>
      <c r="I27752">
        <v>31.585999999999999</v>
      </c>
    </row>
    <row r="27753" spans="6:9" x14ac:dyDescent="0.25">
      <c r="F27753" t="s">
        <v>38</v>
      </c>
      <c r="G27753" s="18">
        <v>0.22723379629629628</v>
      </c>
      <c r="H27753">
        <v>46.216000000000001</v>
      </c>
      <c r="I27753">
        <v>31.588000000000001</v>
      </c>
    </row>
    <row r="27754" spans="6:9" x14ac:dyDescent="0.25">
      <c r="F27754" t="s">
        <v>38</v>
      </c>
      <c r="G27754" s="18">
        <v>0.22740740740740739</v>
      </c>
      <c r="H27754">
        <v>46.216000000000001</v>
      </c>
      <c r="I27754">
        <v>31.59</v>
      </c>
    </row>
    <row r="27755" spans="6:9" x14ac:dyDescent="0.25">
      <c r="F27755" t="s">
        <v>38</v>
      </c>
      <c r="G27755" s="18">
        <v>0.22758101851851853</v>
      </c>
      <c r="H27755">
        <v>46.215000000000003</v>
      </c>
      <c r="I27755">
        <v>31.594000000000001</v>
      </c>
    </row>
    <row r="27756" spans="6:9" x14ac:dyDescent="0.25">
      <c r="F27756" t="s">
        <v>38</v>
      </c>
      <c r="G27756" s="18">
        <v>0.22775462962962964</v>
      </c>
      <c r="H27756">
        <v>46.215000000000003</v>
      </c>
      <c r="I27756">
        <v>31.596</v>
      </c>
    </row>
    <row r="27757" spans="6:9" x14ac:dyDescent="0.25">
      <c r="F27757" t="s">
        <v>38</v>
      </c>
      <c r="G27757" s="18">
        <v>0.22792824074074072</v>
      </c>
      <c r="H27757">
        <v>46.215000000000003</v>
      </c>
      <c r="I27757">
        <v>31.597000000000001</v>
      </c>
    </row>
    <row r="27758" spans="6:9" x14ac:dyDescent="0.25">
      <c r="F27758" t="s">
        <v>38</v>
      </c>
      <c r="G27758" s="18">
        <v>0.22810185185185183</v>
      </c>
      <c r="H27758">
        <v>46.215000000000003</v>
      </c>
      <c r="I27758">
        <v>31.597999999999999</v>
      </c>
    </row>
    <row r="27759" spans="6:9" x14ac:dyDescent="0.25">
      <c r="F27759" t="s">
        <v>38</v>
      </c>
      <c r="G27759" s="18">
        <v>0.22827546296296297</v>
      </c>
      <c r="H27759">
        <v>46.215000000000003</v>
      </c>
      <c r="I27759">
        <v>31.6</v>
      </c>
    </row>
    <row r="27760" spans="6:9" x14ac:dyDescent="0.25">
      <c r="F27760" t="s">
        <v>38</v>
      </c>
      <c r="G27760" s="18">
        <v>0.22844907407407408</v>
      </c>
      <c r="H27760">
        <v>46.216000000000001</v>
      </c>
      <c r="I27760">
        <v>31.603999999999999</v>
      </c>
    </row>
    <row r="27761" spans="6:9" x14ac:dyDescent="0.25">
      <c r="F27761" t="s">
        <v>38</v>
      </c>
      <c r="G27761" s="18">
        <v>0.22862268518518516</v>
      </c>
      <c r="H27761">
        <v>46.216000000000001</v>
      </c>
      <c r="I27761">
        <v>31.61</v>
      </c>
    </row>
    <row r="27762" spans="6:9" x14ac:dyDescent="0.25">
      <c r="F27762" t="s">
        <v>38</v>
      </c>
      <c r="G27762" s="18">
        <v>0.2287962962962963</v>
      </c>
      <c r="H27762">
        <v>46.216000000000001</v>
      </c>
      <c r="I27762">
        <v>31.614999999999998</v>
      </c>
    </row>
    <row r="27763" spans="6:9" x14ac:dyDescent="0.25">
      <c r="F27763" t="s">
        <v>38</v>
      </c>
      <c r="G27763" s="18">
        <v>0.22896990740740741</v>
      </c>
      <c r="H27763">
        <v>46.216000000000001</v>
      </c>
      <c r="I27763">
        <v>31.619</v>
      </c>
    </row>
    <row r="27764" spans="6:9" x14ac:dyDescent="0.25">
      <c r="F27764" t="s">
        <v>38</v>
      </c>
      <c r="G27764" s="18">
        <v>0.22914351851851852</v>
      </c>
      <c r="H27764">
        <v>46.215000000000003</v>
      </c>
      <c r="I27764">
        <v>31.623000000000001</v>
      </c>
    </row>
    <row r="27765" spans="6:9" x14ac:dyDescent="0.25">
      <c r="F27765" t="s">
        <v>38</v>
      </c>
      <c r="G27765" s="18">
        <v>0.22931712962962961</v>
      </c>
      <c r="H27765">
        <v>46.215000000000003</v>
      </c>
      <c r="I27765">
        <v>31.626999999999999</v>
      </c>
    </row>
    <row r="27766" spans="6:9" x14ac:dyDescent="0.25">
      <c r="F27766" t="s">
        <v>38</v>
      </c>
      <c r="G27766" s="18">
        <v>0.22949074074074075</v>
      </c>
      <c r="H27766">
        <v>46.216000000000001</v>
      </c>
      <c r="I27766">
        <v>31.631</v>
      </c>
    </row>
    <row r="27767" spans="6:9" x14ac:dyDescent="0.25">
      <c r="F27767" t="s">
        <v>38</v>
      </c>
      <c r="G27767" s="18">
        <v>0.22966435185185186</v>
      </c>
      <c r="H27767">
        <v>46.216000000000001</v>
      </c>
      <c r="I27767">
        <v>31.638000000000002</v>
      </c>
    </row>
    <row r="27768" spans="6:9" x14ac:dyDescent="0.25">
      <c r="F27768" t="s">
        <v>38</v>
      </c>
      <c r="G27768" s="18">
        <v>0.22983796296296297</v>
      </c>
      <c r="H27768">
        <v>46.216000000000001</v>
      </c>
      <c r="I27768">
        <v>31.643000000000001</v>
      </c>
    </row>
    <row r="27769" spans="6:9" x14ac:dyDescent="0.25">
      <c r="F27769" t="s">
        <v>38</v>
      </c>
      <c r="G27769" s="18">
        <v>0.23001157407407405</v>
      </c>
      <c r="H27769">
        <v>46.215000000000003</v>
      </c>
      <c r="I27769">
        <v>31.649000000000001</v>
      </c>
    </row>
    <row r="27770" spans="6:9" x14ac:dyDescent="0.25">
      <c r="F27770" t="s">
        <v>38</v>
      </c>
      <c r="G27770" s="18">
        <v>0.23018518518518519</v>
      </c>
      <c r="H27770">
        <v>46.216000000000001</v>
      </c>
      <c r="I27770">
        <v>31.654</v>
      </c>
    </row>
    <row r="27771" spans="6:9" x14ac:dyDescent="0.25">
      <c r="F27771" t="s">
        <v>38</v>
      </c>
      <c r="G27771" s="18">
        <v>0.2303587962962963</v>
      </c>
      <c r="H27771">
        <v>46.215000000000003</v>
      </c>
      <c r="I27771">
        <v>31.658000000000001</v>
      </c>
    </row>
    <row r="27772" spans="6:9" x14ac:dyDescent="0.25">
      <c r="F27772" t="s">
        <v>38</v>
      </c>
      <c r="G27772" s="18">
        <v>0.23053240740740741</v>
      </c>
      <c r="H27772">
        <v>46.215000000000003</v>
      </c>
      <c r="I27772">
        <v>31.661999999999999</v>
      </c>
    </row>
    <row r="27773" spans="6:9" x14ac:dyDescent="0.25">
      <c r="F27773" t="s">
        <v>38</v>
      </c>
      <c r="G27773" s="18">
        <v>0.23070601851851849</v>
      </c>
      <c r="H27773">
        <v>46.216000000000001</v>
      </c>
      <c r="I27773">
        <v>31.667999999999999</v>
      </c>
    </row>
    <row r="27774" spans="6:9" x14ac:dyDescent="0.25">
      <c r="F27774" t="s">
        <v>38</v>
      </c>
      <c r="G27774" s="18">
        <v>0.23087962962962963</v>
      </c>
      <c r="H27774">
        <v>46.215000000000003</v>
      </c>
      <c r="I27774">
        <v>31.673999999999999</v>
      </c>
    </row>
    <row r="27775" spans="6:9" x14ac:dyDescent="0.25">
      <c r="F27775" t="s">
        <v>38</v>
      </c>
      <c r="G27775" s="18">
        <v>0.23105324074074074</v>
      </c>
      <c r="H27775">
        <v>46.215000000000003</v>
      </c>
      <c r="I27775">
        <v>31.678000000000001</v>
      </c>
    </row>
    <row r="27776" spans="6:9" x14ac:dyDescent="0.25">
      <c r="F27776" t="s">
        <v>38</v>
      </c>
      <c r="G27776" s="18">
        <v>0.23122685185185185</v>
      </c>
      <c r="H27776">
        <v>46.213999999999999</v>
      </c>
      <c r="I27776">
        <v>31.681000000000001</v>
      </c>
    </row>
    <row r="27777" spans="6:9" x14ac:dyDescent="0.25">
      <c r="F27777" t="s">
        <v>38</v>
      </c>
      <c r="G27777" s="18">
        <v>0.23140046296296299</v>
      </c>
      <c r="H27777">
        <v>46.215000000000003</v>
      </c>
      <c r="I27777">
        <v>31.687000000000001</v>
      </c>
    </row>
    <row r="27778" spans="6:9" x14ac:dyDescent="0.25">
      <c r="F27778" t="s">
        <v>38</v>
      </c>
      <c r="G27778" s="18">
        <v>0.23157407407407407</v>
      </c>
      <c r="H27778">
        <v>46.215000000000003</v>
      </c>
      <c r="I27778">
        <v>31.69</v>
      </c>
    </row>
    <row r="27779" spans="6:9" x14ac:dyDescent="0.25">
      <c r="F27779" t="s">
        <v>38</v>
      </c>
      <c r="G27779" s="18">
        <v>0.23174768518518518</v>
      </c>
      <c r="H27779">
        <v>46.216000000000001</v>
      </c>
      <c r="I27779">
        <v>31.693999999999999</v>
      </c>
    </row>
    <row r="27780" spans="6:9" x14ac:dyDescent="0.25">
      <c r="F27780" t="s">
        <v>38</v>
      </c>
      <c r="G27780" s="18">
        <v>0.23192129629629629</v>
      </c>
      <c r="H27780">
        <v>46.215000000000003</v>
      </c>
      <c r="I27780">
        <v>31.698</v>
      </c>
    </row>
    <row r="27781" spans="6:9" x14ac:dyDescent="0.25">
      <c r="F27781" t="s">
        <v>38</v>
      </c>
      <c r="G27781" s="18">
        <v>0.23209490740740743</v>
      </c>
      <c r="H27781">
        <v>46.215000000000003</v>
      </c>
      <c r="I27781">
        <v>31.702000000000002</v>
      </c>
    </row>
    <row r="27782" spans="6:9" x14ac:dyDescent="0.25">
      <c r="F27782" t="s">
        <v>38</v>
      </c>
      <c r="G27782" s="18">
        <v>0.23226851851851851</v>
      </c>
      <c r="H27782">
        <v>46.213999999999999</v>
      </c>
      <c r="I27782">
        <v>31.704000000000001</v>
      </c>
    </row>
    <row r="27783" spans="6:9" x14ac:dyDescent="0.25">
      <c r="F27783" t="s">
        <v>38</v>
      </c>
      <c r="G27783" s="18">
        <v>0.23244212962962962</v>
      </c>
      <c r="H27783">
        <v>46.215000000000003</v>
      </c>
      <c r="I27783">
        <v>31.707000000000001</v>
      </c>
    </row>
    <row r="27784" spans="6:9" x14ac:dyDescent="0.25">
      <c r="F27784" t="s">
        <v>38</v>
      </c>
      <c r="G27784" s="18">
        <v>0.23261574074074076</v>
      </c>
      <c r="H27784">
        <v>46.213999999999999</v>
      </c>
      <c r="I27784">
        <v>31.707000000000001</v>
      </c>
    </row>
    <row r="27785" spans="6:9" x14ac:dyDescent="0.25">
      <c r="F27785" t="s">
        <v>38</v>
      </c>
      <c r="G27785" s="18">
        <v>0.23278935185185187</v>
      </c>
      <c r="H27785">
        <v>46.213999999999999</v>
      </c>
      <c r="I27785">
        <v>31.706</v>
      </c>
    </row>
    <row r="27786" spans="6:9" x14ac:dyDescent="0.25">
      <c r="F27786" t="s">
        <v>38</v>
      </c>
      <c r="G27786" s="18">
        <v>0.23296296296296296</v>
      </c>
      <c r="H27786">
        <v>46.213999999999999</v>
      </c>
      <c r="I27786">
        <v>31.707000000000001</v>
      </c>
    </row>
    <row r="27787" spans="6:9" x14ac:dyDescent="0.25">
      <c r="F27787" t="s">
        <v>38</v>
      </c>
      <c r="G27787" s="18">
        <v>0.23313657407407407</v>
      </c>
      <c r="H27787">
        <v>46.213999999999999</v>
      </c>
      <c r="I27787">
        <v>31.71</v>
      </c>
    </row>
    <row r="27788" spans="6:9" x14ac:dyDescent="0.25">
      <c r="F27788" t="s">
        <v>38</v>
      </c>
      <c r="G27788" s="18">
        <v>0.23331018518518518</v>
      </c>
      <c r="H27788">
        <v>46.215000000000003</v>
      </c>
      <c r="I27788">
        <v>31.713999999999999</v>
      </c>
    </row>
    <row r="27789" spans="6:9" x14ac:dyDescent="0.25">
      <c r="F27789" t="s">
        <v>38</v>
      </c>
      <c r="G27789" s="18">
        <v>0.23348379629629631</v>
      </c>
      <c r="H27789">
        <v>46.218000000000004</v>
      </c>
      <c r="I27789">
        <v>31.725000000000001</v>
      </c>
    </row>
    <row r="27790" spans="6:9" x14ac:dyDescent="0.25">
      <c r="F27790" t="s">
        <v>38</v>
      </c>
      <c r="G27790" s="18">
        <v>0.2336574074074074</v>
      </c>
      <c r="H27790">
        <v>46.216000000000001</v>
      </c>
      <c r="I27790">
        <v>31.739000000000001</v>
      </c>
    </row>
    <row r="27791" spans="6:9" x14ac:dyDescent="0.25">
      <c r="F27791" t="s">
        <v>38</v>
      </c>
      <c r="G27791" s="18">
        <v>0.23383101851851851</v>
      </c>
      <c r="H27791">
        <v>46.216000000000001</v>
      </c>
      <c r="I27791">
        <v>31.75</v>
      </c>
    </row>
    <row r="27792" spans="6:9" x14ac:dyDescent="0.25">
      <c r="F27792" t="s">
        <v>38</v>
      </c>
      <c r="G27792" s="18">
        <v>0.23400462962962965</v>
      </c>
      <c r="H27792">
        <v>46.216000000000001</v>
      </c>
      <c r="I27792">
        <v>31.757000000000001</v>
      </c>
    </row>
    <row r="27793" spans="6:9" x14ac:dyDescent="0.25">
      <c r="F27793" t="s">
        <v>38</v>
      </c>
      <c r="G27793" s="18">
        <v>0.23417824074074076</v>
      </c>
      <c r="H27793">
        <v>46.216000000000001</v>
      </c>
      <c r="I27793">
        <v>31.765000000000001</v>
      </c>
    </row>
    <row r="27794" spans="6:9" x14ac:dyDescent="0.25">
      <c r="F27794" t="s">
        <v>38</v>
      </c>
      <c r="G27794" s="18">
        <v>0.23435185185185184</v>
      </c>
      <c r="H27794">
        <v>46.215000000000003</v>
      </c>
      <c r="I27794">
        <v>31.771000000000001</v>
      </c>
    </row>
    <row r="27795" spans="6:9" x14ac:dyDescent="0.25">
      <c r="F27795" t="s">
        <v>38</v>
      </c>
      <c r="G27795" s="18">
        <v>0.23452546296296295</v>
      </c>
      <c r="H27795">
        <v>46.215000000000003</v>
      </c>
      <c r="I27795">
        <v>31.777000000000001</v>
      </c>
    </row>
    <row r="27796" spans="6:9" x14ac:dyDescent="0.25">
      <c r="F27796" t="s">
        <v>38</v>
      </c>
      <c r="G27796" s="18">
        <v>0.23469907407407409</v>
      </c>
      <c r="H27796">
        <v>46.215000000000003</v>
      </c>
      <c r="I27796">
        <v>31.783000000000001</v>
      </c>
    </row>
    <row r="27797" spans="6:9" x14ac:dyDescent="0.25">
      <c r="F27797" t="s">
        <v>38</v>
      </c>
      <c r="G27797" s="18">
        <v>0.2348726851851852</v>
      </c>
      <c r="H27797">
        <v>46.215000000000003</v>
      </c>
      <c r="I27797">
        <v>31.786999999999999</v>
      </c>
    </row>
    <row r="27798" spans="6:9" x14ac:dyDescent="0.25">
      <c r="F27798" t="s">
        <v>38</v>
      </c>
      <c r="G27798" s="18">
        <v>0.23504629629629628</v>
      </c>
      <c r="H27798">
        <v>46.215000000000003</v>
      </c>
      <c r="I27798">
        <v>31.789000000000001</v>
      </c>
    </row>
    <row r="27799" spans="6:9" x14ac:dyDescent="0.25">
      <c r="F27799" t="s">
        <v>38</v>
      </c>
      <c r="G27799" s="18">
        <v>0.23521990740740742</v>
      </c>
      <c r="H27799">
        <v>46.215000000000003</v>
      </c>
      <c r="I27799">
        <v>31.792000000000002</v>
      </c>
    </row>
    <row r="27800" spans="6:9" x14ac:dyDescent="0.25">
      <c r="F27800" t="s">
        <v>38</v>
      </c>
      <c r="G27800" s="18">
        <v>0.23539351851851853</v>
      </c>
      <c r="H27800">
        <v>46.216000000000001</v>
      </c>
      <c r="I27800">
        <v>31.805</v>
      </c>
    </row>
    <row r="27801" spans="6:9" x14ac:dyDescent="0.25">
      <c r="F27801" t="s">
        <v>38</v>
      </c>
      <c r="G27801" s="18">
        <v>0.23556712962962964</v>
      </c>
      <c r="H27801">
        <v>46.216000000000001</v>
      </c>
      <c r="I27801">
        <v>31.82</v>
      </c>
    </row>
    <row r="27802" spans="6:9" x14ac:dyDescent="0.25">
      <c r="F27802" t="s">
        <v>38</v>
      </c>
      <c r="G27802" s="18">
        <v>0.23574074074074072</v>
      </c>
      <c r="H27802">
        <v>46.216000000000001</v>
      </c>
      <c r="I27802">
        <v>31.827999999999999</v>
      </c>
    </row>
    <row r="27803" spans="6:9" x14ac:dyDescent="0.25">
      <c r="F27803" t="s">
        <v>38</v>
      </c>
      <c r="G27803" s="18">
        <v>0.23591435185185183</v>
      </c>
      <c r="H27803">
        <v>46.216000000000001</v>
      </c>
      <c r="I27803">
        <v>31.83</v>
      </c>
    </row>
    <row r="27804" spans="6:9" x14ac:dyDescent="0.25">
      <c r="F27804" t="s">
        <v>38</v>
      </c>
      <c r="G27804" s="18">
        <v>0.23608796296296297</v>
      </c>
      <c r="H27804">
        <v>46.215000000000003</v>
      </c>
      <c r="I27804">
        <v>31.832999999999998</v>
      </c>
    </row>
    <row r="27805" spans="6:9" x14ac:dyDescent="0.25">
      <c r="F27805" t="s">
        <v>38</v>
      </c>
      <c r="G27805" s="18">
        <v>0.23626157407407408</v>
      </c>
      <c r="H27805">
        <v>46.215000000000003</v>
      </c>
      <c r="I27805">
        <v>31.835999999999999</v>
      </c>
    </row>
    <row r="27806" spans="6:9" x14ac:dyDescent="0.25">
      <c r="F27806" t="s">
        <v>38</v>
      </c>
      <c r="G27806" s="18">
        <v>0.23643518518518516</v>
      </c>
      <c r="H27806">
        <v>46.215000000000003</v>
      </c>
      <c r="I27806">
        <v>31.838999999999999</v>
      </c>
    </row>
    <row r="27807" spans="6:9" x14ac:dyDescent="0.25">
      <c r="F27807" t="s">
        <v>38</v>
      </c>
      <c r="G27807" s="18">
        <v>0.2366087962962963</v>
      </c>
      <c r="H27807">
        <v>46.215000000000003</v>
      </c>
      <c r="I27807">
        <v>31.843</v>
      </c>
    </row>
    <row r="27808" spans="6:9" x14ac:dyDescent="0.25">
      <c r="F27808" t="s">
        <v>38</v>
      </c>
      <c r="G27808" s="18">
        <v>0.23678240740740741</v>
      </c>
      <c r="H27808">
        <v>46.215000000000003</v>
      </c>
      <c r="I27808">
        <v>31.847000000000001</v>
      </c>
    </row>
    <row r="27809" spans="6:9" x14ac:dyDescent="0.25">
      <c r="F27809" t="s">
        <v>38</v>
      </c>
      <c r="G27809" s="18">
        <v>0.23695601851851852</v>
      </c>
      <c r="H27809">
        <v>46.213999999999999</v>
      </c>
      <c r="I27809">
        <v>31.85</v>
      </c>
    </row>
    <row r="27810" spans="6:9" x14ac:dyDescent="0.25">
      <c r="F27810" t="s">
        <v>38</v>
      </c>
      <c r="G27810" s="18">
        <v>0.23712962962962961</v>
      </c>
      <c r="H27810">
        <v>46.213999999999999</v>
      </c>
      <c r="I27810">
        <v>31.850999999999999</v>
      </c>
    </row>
    <row r="27811" spans="6:9" x14ac:dyDescent="0.25">
      <c r="F27811" t="s">
        <v>38</v>
      </c>
      <c r="G27811" s="18">
        <v>0.23730324074074075</v>
      </c>
      <c r="H27811">
        <v>46.213999999999999</v>
      </c>
      <c r="I27811">
        <v>31.85</v>
      </c>
    </row>
    <row r="27812" spans="6:9" x14ac:dyDescent="0.25">
      <c r="F27812" t="s">
        <v>38</v>
      </c>
      <c r="G27812" s="18">
        <v>0.23747685185185186</v>
      </c>
      <c r="H27812">
        <v>46.213999999999999</v>
      </c>
      <c r="I27812">
        <v>31.849</v>
      </c>
    </row>
    <row r="27813" spans="6:9" x14ac:dyDescent="0.25">
      <c r="F27813" t="s">
        <v>38</v>
      </c>
      <c r="G27813" s="18">
        <v>0.23765046296296297</v>
      </c>
      <c r="H27813">
        <v>46.213000000000001</v>
      </c>
      <c r="I27813">
        <v>31.844999999999999</v>
      </c>
    </row>
    <row r="27814" spans="6:9" x14ac:dyDescent="0.25">
      <c r="F27814" t="s">
        <v>38</v>
      </c>
      <c r="G27814" s="18">
        <v>0.2378240740740741</v>
      </c>
      <c r="H27814">
        <v>46.213999999999999</v>
      </c>
      <c r="I27814">
        <v>31.841999999999999</v>
      </c>
    </row>
    <row r="27815" spans="6:9" x14ac:dyDescent="0.25">
      <c r="F27815" t="s">
        <v>38</v>
      </c>
      <c r="G27815" s="18">
        <v>0.23799768518518519</v>
      </c>
      <c r="H27815">
        <v>46.213999999999999</v>
      </c>
      <c r="I27815">
        <v>31.84</v>
      </c>
    </row>
    <row r="27816" spans="6:9" x14ac:dyDescent="0.25">
      <c r="F27816" t="s">
        <v>38</v>
      </c>
      <c r="G27816" s="18">
        <v>0.2381712962962963</v>
      </c>
      <c r="H27816">
        <v>46.213000000000001</v>
      </c>
      <c r="I27816">
        <v>31.841000000000001</v>
      </c>
    </row>
    <row r="27817" spans="6:9" x14ac:dyDescent="0.25">
      <c r="F27817" t="s">
        <v>38</v>
      </c>
      <c r="G27817" s="18">
        <v>0.23834490740740741</v>
      </c>
      <c r="H27817">
        <v>46.213000000000001</v>
      </c>
      <c r="I27817">
        <v>31.843</v>
      </c>
    </row>
    <row r="27818" spans="6:9" x14ac:dyDescent="0.25">
      <c r="F27818" t="s">
        <v>38</v>
      </c>
      <c r="G27818" s="18">
        <v>0.23851851851851849</v>
      </c>
      <c r="H27818">
        <v>46.213999999999999</v>
      </c>
      <c r="I27818">
        <v>31.846</v>
      </c>
    </row>
    <row r="27819" spans="6:9" x14ac:dyDescent="0.25">
      <c r="F27819" t="s">
        <v>38</v>
      </c>
      <c r="G27819" s="18">
        <v>0.23869212962962963</v>
      </c>
      <c r="H27819">
        <v>46.213999999999999</v>
      </c>
      <c r="I27819">
        <v>31.85</v>
      </c>
    </row>
    <row r="27820" spans="6:9" x14ac:dyDescent="0.25">
      <c r="F27820" t="s">
        <v>38</v>
      </c>
      <c r="G27820" s="18">
        <v>0.23886574074074074</v>
      </c>
      <c r="H27820">
        <v>46.213999999999999</v>
      </c>
      <c r="I27820">
        <v>31.853000000000002</v>
      </c>
    </row>
    <row r="27821" spans="6:9" x14ac:dyDescent="0.25">
      <c r="F27821" t="s">
        <v>38</v>
      </c>
      <c r="G27821" s="18">
        <v>0.23903935185185185</v>
      </c>
      <c r="H27821">
        <v>46.212000000000003</v>
      </c>
      <c r="I27821">
        <v>31.856000000000002</v>
      </c>
    </row>
    <row r="27822" spans="6:9" x14ac:dyDescent="0.25">
      <c r="F27822" t="s">
        <v>38</v>
      </c>
      <c r="G27822" s="18">
        <v>0.23921296296296299</v>
      </c>
      <c r="H27822">
        <v>46.213999999999999</v>
      </c>
      <c r="I27822">
        <v>31.86</v>
      </c>
    </row>
    <row r="27823" spans="6:9" x14ac:dyDescent="0.25">
      <c r="F27823" t="s">
        <v>38</v>
      </c>
      <c r="G27823" s="18">
        <v>0.23938657407407407</v>
      </c>
      <c r="H27823">
        <v>46.213000000000001</v>
      </c>
      <c r="I27823">
        <v>31.867000000000001</v>
      </c>
    </row>
    <row r="27824" spans="6:9" x14ac:dyDescent="0.25">
      <c r="F27824" t="s">
        <v>38</v>
      </c>
      <c r="G27824" s="18">
        <v>0.23956018518518518</v>
      </c>
      <c r="H27824">
        <v>46.213000000000001</v>
      </c>
      <c r="I27824">
        <v>31.873000000000001</v>
      </c>
    </row>
    <row r="27825" spans="6:9" x14ac:dyDescent="0.25">
      <c r="F27825" t="s">
        <v>38</v>
      </c>
      <c r="G27825" s="18">
        <v>0.23973379629629629</v>
      </c>
      <c r="H27825">
        <v>46.216000000000001</v>
      </c>
      <c r="I27825">
        <v>31.876999999999999</v>
      </c>
    </row>
    <row r="27826" spans="6:9" x14ac:dyDescent="0.25">
      <c r="F27826" t="s">
        <v>38</v>
      </c>
      <c r="G27826" s="18">
        <v>0.23990740740740743</v>
      </c>
      <c r="H27826">
        <v>46.213000000000001</v>
      </c>
      <c r="I27826">
        <v>31.88</v>
      </c>
    </row>
    <row r="27827" spans="6:9" x14ac:dyDescent="0.25">
      <c r="F27827" t="s">
        <v>38</v>
      </c>
      <c r="G27827" s="18">
        <v>0.24008101851851851</v>
      </c>
      <c r="H27827">
        <v>46.213999999999999</v>
      </c>
      <c r="I27827">
        <v>31.885999999999999</v>
      </c>
    </row>
    <row r="27828" spans="6:9" x14ac:dyDescent="0.25">
      <c r="F27828" t="s">
        <v>38</v>
      </c>
      <c r="G27828" s="18">
        <v>0.24025462962962962</v>
      </c>
      <c r="H27828">
        <v>46.213999999999999</v>
      </c>
      <c r="I27828">
        <v>31.890999999999998</v>
      </c>
    </row>
    <row r="27829" spans="6:9" x14ac:dyDescent="0.25">
      <c r="F27829" t="s">
        <v>38</v>
      </c>
      <c r="G27829" s="18">
        <v>0.24042824074074076</v>
      </c>
      <c r="H27829">
        <v>46.215000000000003</v>
      </c>
      <c r="I27829">
        <v>31.9</v>
      </c>
    </row>
    <row r="27830" spans="6:9" x14ac:dyDescent="0.25">
      <c r="F27830" t="s">
        <v>38</v>
      </c>
      <c r="G27830" s="18">
        <v>0.24060185185185187</v>
      </c>
      <c r="H27830">
        <v>46.215000000000003</v>
      </c>
      <c r="I27830">
        <v>31.908000000000001</v>
      </c>
    </row>
    <row r="27831" spans="6:9" x14ac:dyDescent="0.25">
      <c r="F27831" t="s">
        <v>38</v>
      </c>
      <c r="G27831" s="18">
        <v>0.24077546296296296</v>
      </c>
      <c r="H27831">
        <v>46.213999999999999</v>
      </c>
      <c r="I27831">
        <v>31.914000000000001</v>
      </c>
    </row>
    <row r="27832" spans="6:9" x14ac:dyDescent="0.25">
      <c r="F27832" t="s">
        <v>38</v>
      </c>
      <c r="G27832" s="18">
        <v>0.24094907407407407</v>
      </c>
      <c r="H27832">
        <v>46.213000000000001</v>
      </c>
      <c r="I27832">
        <v>31.916</v>
      </c>
    </row>
    <row r="27833" spans="6:9" x14ac:dyDescent="0.25">
      <c r="F27833" t="s">
        <v>38</v>
      </c>
      <c r="G27833" s="18">
        <v>0.24112268518518518</v>
      </c>
      <c r="H27833">
        <v>46.213999999999999</v>
      </c>
      <c r="I27833">
        <v>31.917999999999999</v>
      </c>
    </row>
    <row r="27834" spans="6:9" x14ac:dyDescent="0.25">
      <c r="F27834" t="s">
        <v>38</v>
      </c>
      <c r="G27834" s="18">
        <v>0.24129629629629631</v>
      </c>
      <c r="H27834">
        <v>46.213999999999999</v>
      </c>
      <c r="I27834">
        <v>31.922999999999998</v>
      </c>
    </row>
    <row r="27835" spans="6:9" x14ac:dyDescent="0.25">
      <c r="F27835" t="s">
        <v>38</v>
      </c>
      <c r="G27835" s="18">
        <v>0.2414699074074074</v>
      </c>
      <c r="H27835">
        <v>46.215000000000003</v>
      </c>
      <c r="I27835">
        <v>31.93</v>
      </c>
    </row>
    <row r="27836" spans="6:9" x14ac:dyDescent="0.25">
      <c r="F27836" t="s">
        <v>38</v>
      </c>
      <c r="G27836" s="18">
        <v>0.24164351851851851</v>
      </c>
      <c r="H27836">
        <v>46.213000000000001</v>
      </c>
      <c r="I27836">
        <v>31.933</v>
      </c>
    </row>
    <row r="27837" spans="6:9" x14ac:dyDescent="0.25">
      <c r="F27837" t="s">
        <v>38</v>
      </c>
      <c r="G27837" s="18">
        <v>0.24181712962962965</v>
      </c>
      <c r="H27837">
        <v>46.213999999999999</v>
      </c>
      <c r="I27837">
        <v>31.934999999999999</v>
      </c>
    </row>
    <row r="27838" spans="6:9" x14ac:dyDescent="0.25">
      <c r="F27838" t="s">
        <v>38</v>
      </c>
      <c r="G27838" s="18">
        <v>0.24199074074074076</v>
      </c>
      <c r="H27838">
        <v>46.213000000000001</v>
      </c>
      <c r="I27838">
        <v>31.936</v>
      </c>
    </row>
    <row r="27839" spans="6:9" x14ac:dyDescent="0.25">
      <c r="F27839" t="s">
        <v>38</v>
      </c>
      <c r="G27839" s="18">
        <v>0.24216435185185184</v>
      </c>
      <c r="H27839">
        <v>46.213000000000001</v>
      </c>
      <c r="I27839">
        <v>31.937000000000001</v>
      </c>
    </row>
    <row r="27840" spans="6:9" x14ac:dyDescent="0.25">
      <c r="F27840" t="s">
        <v>38</v>
      </c>
      <c r="G27840" s="18">
        <v>0.24233796296296295</v>
      </c>
      <c r="H27840">
        <v>46.212000000000003</v>
      </c>
      <c r="I27840">
        <v>31.937000000000001</v>
      </c>
    </row>
    <row r="27841" spans="6:9" x14ac:dyDescent="0.25">
      <c r="F27841" t="s">
        <v>38</v>
      </c>
      <c r="G27841" s="18">
        <v>0.24251157407407409</v>
      </c>
      <c r="H27841">
        <v>46.212000000000003</v>
      </c>
      <c r="I27841">
        <v>31.937999999999999</v>
      </c>
    </row>
    <row r="27842" spans="6:9" x14ac:dyDescent="0.25">
      <c r="F27842" t="s">
        <v>38</v>
      </c>
      <c r="G27842" s="18">
        <v>0.2426851851851852</v>
      </c>
      <c r="H27842">
        <v>46.212000000000003</v>
      </c>
      <c r="I27842">
        <v>31.939</v>
      </c>
    </row>
    <row r="27843" spans="6:9" x14ac:dyDescent="0.25">
      <c r="F27843" t="s">
        <v>38</v>
      </c>
      <c r="G27843" s="18">
        <v>0.24285879629629628</v>
      </c>
      <c r="H27843">
        <v>46.212000000000003</v>
      </c>
      <c r="I27843">
        <v>31.939</v>
      </c>
    </row>
    <row r="27844" spans="6:9" x14ac:dyDescent="0.25">
      <c r="F27844" t="s">
        <v>38</v>
      </c>
      <c r="G27844" s="18">
        <v>0.24303240740740742</v>
      </c>
      <c r="H27844">
        <v>46.212000000000003</v>
      </c>
      <c r="I27844">
        <v>31.937999999999999</v>
      </c>
    </row>
    <row r="27845" spans="6:9" x14ac:dyDescent="0.25">
      <c r="F27845" t="s">
        <v>38</v>
      </c>
      <c r="G27845" s="18">
        <v>0.24320601851851853</v>
      </c>
      <c r="H27845">
        <v>46.213000000000001</v>
      </c>
      <c r="I27845">
        <v>31.937999999999999</v>
      </c>
    </row>
    <row r="27846" spans="6:9" x14ac:dyDescent="0.25">
      <c r="F27846" t="s">
        <v>38</v>
      </c>
      <c r="G27846" s="18">
        <v>0.24337962962962964</v>
      </c>
      <c r="H27846">
        <v>46.213000000000001</v>
      </c>
      <c r="I27846">
        <v>31.94</v>
      </c>
    </row>
    <row r="27847" spans="6:9" x14ac:dyDescent="0.25">
      <c r="F27847" t="s">
        <v>38</v>
      </c>
      <c r="G27847" s="18">
        <v>0.24355324074074072</v>
      </c>
      <c r="H27847">
        <v>46.212000000000003</v>
      </c>
      <c r="I27847">
        <v>31.940999999999999</v>
      </c>
    </row>
    <row r="27848" spans="6:9" x14ac:dyDescent="0.25">
      <c r="F27848" t="s">
        <v>38</v>
      </c>
      <c r="G27848" s="18">
        <v>0.24372685185185183</v>
      </c>
      <c r="H27848">
        <v>46.212000000000003</v>
      </c>
      <c r="I27848">
        <v>31.94</v>
      </c>
    </row>
    <row r="27849" spans="6:9" x14ac:dyDescent="0.25">
      <c r="F27849" t="s">
        <v>38</v>
      </c>
      <c r="G27849" s="18">
        <v>0.24390046296296297</v>
      </c>
      <c r="H27849">
        <v>46.212000000000003</v>
      </c>
      <c r="I27849">
        <v>31.939</v>
      </c>
    </row>
    <row r="27850" spans="6:9" x14ac:dyDescent="0.25">
      <c r="F27850" t="s">
        <v>38</v>
      </c>
      <c r="G27850" s="18">
        <v>0.24407407407407408</v>
      </c>
      <c r="H27850">
        <v>46.212000000000003</v>
      </c>
      <c r="I27850">
        <v>31.94</v>
      </c>
    </row>
    <row r="27851" spans="6:9" x14ac:dyDescent="0.25">
      <c r="F27851" t="s">
        <v>38</v>
      </c>
      <c r="G27851" s="18">
        <v>0.24424768518518516</v>
      </c>
      <c r="H27851">
        <v>46.212000000000003</v>
      </c>
      <c r="I27851">
        <v>31.943999999999999</v>
      </c>
    </row>
    <row r="27852" spans="6:9" x14ac:dyDescent="0.25">
      <c r="F27852" t="s">
        <v>38</v>
      </c>
      <c r="G27852" s="18">
        <v>0.2444212962962963</v>
      </c>
      <c r="H27852">
        <v>46.213000000000001</v>
      </c>
      <c r="I27852">
        <v>31.949000000000002</v>
      </c>
    </row>
    <row r="27853" spans="6:9" x14ac:dyDescent="0.25">
      <c r="F27853" t="s">
        <v>38</v>
      </c>
      <c r="G27853" s="18">
        <v>0.24459490740740741</v>
      </c>
      <c r="H27853">
        <v>46.212000000000003</v>
      </c>
      <c r="I27853">
        <v>31.957000000000001</v>
      </c>
    </row>
    <row r="27854" spans="6:9" x14ac:dyDescent="0.25">
      <c r="F27854" t="s">
        <v>38</v>
      </c>
      <c r="G27854" s="18">
        <v>0.24476851851851852</v>
      </c>
      <c r="H27854">
        <v>46.212000000000003</v>
      </c>
      <c r="I27854">
        <v>31.960999999999999</v>
      </c>
    </row>
    <row r="27855" spans="6:9" x14ac:dyDescent="0.25">
      <c r="F27855" t="s">
        <v>38</v>
      </c>
      <c r="G27855" s="18">
        <v>0.24494212962962961</v>
      </c>
      <c r="H27855">
        <v>46.212000000000003</v>
      </c>
      <c r="I27855">
        <v>31.963999999999999</v>
      </c>
    </row>
    <row r="27856" spans="6:9" x14ac:dyDescent="0.25">
      <c r="F27856" t="s">
        <v>38</v>
      </c>
      <c r="G27856" s="18">
        <v>0.24511574074074075</v>
      </c>
      <c r="H27856">
        <v>46.212000000000003</v>
      </c>
      <c r="I27856">
        <v>31.966999999999999</v>
      </c>
    </row>
    <row r="27857" spans="6:9" x14ac:dyDescent="0.25">
      <c r="F27857" t="s">
        <v>38</v>
      </c>
      <c r="G27857" s="18">
        <v>0.24528935185185186</v>
      </c>
      <c r="H27857">
        <v>46.212000000000003</v>
      </c>
      <c r="I27857">
        <v>31.969000000000001</v>
      </c>
    </row>
    <row r="27858" spans="6:9" x14ac:dyDescent="0.25">
      <c r="F27858" t="s">
        <v>38</v>
      </c>
      <c r="G27858" s="18">
        <v>0.24546296296296297</v>
      </c>
      <c r="H27858">
        <v>46.212000000000003</v>
      </c>
      <c r="I27858">
        <v>31.972999999999999</v>
      </c>
    </row>
    <row r="27859" spans="6:9" x14ac:dyDescent="0.25">
      <c r="F27859" t="s">
        <v>38</v>
      </c>
      <c r="G27859" s="18">
        <v>0.2456365740740741</v>
      </c>
      <c r="H27859">
        <v>46.212000000000003</v>
      </c>
      <c r="I27859">
        <v>31.978999999999999</v>
      </c>
    </row>
    <row r="27860" spans="6:9" x14ac:dyDescent="0.25">
      <c r="F27860" t="s">
        <v>38</v>
      </c>
      <c r="G27860" s="18">
        <v>0.24581018518518519</v>
      </c>
      <c r="H27860">
        <v>46.212000000000003</v>
      </c>
      <c r="I27860">
        <v>31.983000000000001</v>
      </c>
    </row>
    <row r="27861" spans="6:9" x14ac:dyDescent="0.25">
      <c r="F27861" t="s">
        <v>38</v>
      </c>
      <c r="G27861" s="18">
        <v>0.2459837962962963</v>
      </c>
      <c r="H27861">
        <v>46.212000000000003</v>
      </c>
      <c r="I27861">
        <v>31.986999999999998</v>
      </c>
    </row>
    <row r="27862" spans="6:9" x14ac:dyDescent="0.25">
      <c r="F27862" t="s">
        <v>38</v>
      </c>
      <c r="G27862" s="18">
        <v>0.24615740740740741</v>
      </c>
      <c r="H27862">
        <v>46.212000000000003</v>
      </c>
      <c r="I27862">
        <v>31.99</v>
      </c>
    </row>
    <row r="27863" spans="6:9" x14ac:dyDescent="0.25">
      <c r="F27863" t="s">
        <v>38</v>
      </c>
      <c r="G27863" s="18">
        <v>0.24633101851851849</v>
      </c>
      <c r="H27863">
        <v>46.212000000000003</v>
      </c>
      <c r="I27863">
        <v>31.992000000000001</v>
      </c>
    </row>
    <row r="27864" spans="6:9" x14ac:dyDescent="0.25">
      <c r="F27864" t="s">
        <v>38</v>
      </c>
      <c r="G27864" s="18">
        <v>0.24650462962962963</v>
      </c>
      <c r="H27864">
        <v>46.210999999999999</v>
      </c>
      <c r="I27864">
        <v>31.997</v>
      </c>
    </row>
    <row r="27865" spans="6:9" x14ac:dyDescent="0.25">
      <c r="F27865" t="s">
        <v>38</v>
      </c>
      <c r="G27865" s="18">
        <v>0.24667824074074074</v>
      </c>
      <c r="H27865">
        <v>46.210999999999999</v>
      </c>
      <c r="I27865">
        <v>32.003</v>
      </c>
    </row>
    <row r="27866" spans="6:9" x14ac:dyDescent="0.25">
      <c r="F27866" t="s">
        <v>38</v>
      </c>
      <c r="G27866" s="18">
        <v>0.24685185185185185</v>
      </c>
      <c r="H27866">
        <v>46.210999999999999</v>
      </c>
      <c r="I27866">
        <v>32.006</v>
      </c>
    </row>
    <row r="27867" spans="6:9" x14ac:dyDescent="0.25">
      <c r="F27867" t="s">
        <v>38</v>
      </c>
      <c r="G27867" s="18">
        <v>0.24702546296296299</v>
      </c>
      <c r="H27867">
        <v>46.210999999999999</v>
      </c>
      <c r="I27867">
        <v>32.006999999999998</v>
      </c>
    </row>
    <row r="27868" spans="6:9" x14ac:dyDescent="0.25">
      <c r="F27868" t="s">
        <v>38</v>
      </c>
      <c r="G27868" s="18">
        <v>0.24719907407407407</v>
      </c>
      <c r="H27868">
        <v>46.210999999999999</v>
      </c>
      <c r="I27868">
        <v>32.006999999999998</v>
      </c>
    </row>
    <row r="27869" spans="6:9" x14ac:dyDescent="0.25">
      <c r="F27869" t="s">
        <v>38</v>
      </c>
      <c r="G27869" s="18">
        <v>0.24737268518518518</v>
      </c>
      <c r="H27869">
        <v>46.210999999999999</v>
      </c>
      <c r="I27869">
        <v>32.008000000000003</v>
      </c>
    </row>
    <row r="27870" spans="6:9" x14ac:dyDescent="0.25">
      <c r="F27870" t="s">
        <v>38</v>
      </c>
      <c r="G27870" s="18">
        <v>0.24754629629629629</v>
      </c>
      <c r="H27870">
        <v>46.210999999999999</v>
      </c>
      <c r="I27870">
        <v>32.011000000000003</v>
      </c>
    </row>
    <row r="27871" spans="6:9" x14ac:dyDescent="0.25">
      <c r="F27871" t="s">
        <v>38</v>
      </c>
      <c r="G27871" s="18">
        <v>0.24771990740740743</v>
      </c>
      <c r="H27871">
        <v>46.210999999999999</v>
      </c>
      <c r="I27871">
        <v>32.012999999999998</v>
      </c>
    </row>
    <row r="27872" spans="6:9" x14ac:dyDescent="0.25">
      <c r="F27872" t="s">
        <v>38</v>
      </c>
      <c r="G27872" s="18">
        <v>0.24789351851851851</v>
      </c>
      <c r="H27872">
        <v>46.210999999999999</v>
      </c>
      <c r="I27872">
        <v>32.015999999999998</v>
      </c>
    </row>
    <row r="27873" spans="6:9" x14ac:dyDescent="0.25">
      <c r="F27873" t="s">
        <v>38</v>
      </c>
      <c r="G27873" s="18">
        <v>0.24806712962962962</v>
      </c>
      <c r="H27873">
        <v>46.21</v>
      </c>
      <c r="I27873">
        <v>32.017000000000003</v>
      </c>
    </row>
    <row r="27874" spans="6:9" x14ac:dyDescent="0.25">
      <c r="F27874" t="s">
        <v>38</v>
      </c>
      <c r="G27874" s="18">
        <v>0.24824074074074076</v>
      </c>
      <c r="H27874">
        <v>46.21</v>
      </c>
      <c r="I27874">
        <v>32.018999999999998</v>
      </c>
    </row>
    <row r="27875" spans="6:9" x14ac:dyDescent="0.25">
      <c r="F27875" t="s">
        <v>38</v>
      </c>
      <c r="G27875" s="18">
        <v>0.24841435185185187</v>
      </c>
      <c r="H27875">
        <v>46.21</v>
      </c>
      <c r="I27875">
        <v>32.021000000000001</v>
      </c>
    </row>
    <row r="27876" spans="6:9" x14ac:dyDescent="0.25">
      <c r="F27876" t="s">
        <v>38</v>
      </c>
      <c r="G27876" s="18">
        <v>0.24858796296296296</v>
      </c>
      <c r="H27876">
        <v>46.210999999999999</v>
      </c>
      <c r="I27876">
        <v>32.023000000000003</v>
      </c>
    </row>
    <row r="27877" spans="6:9" x14ac:dyDescent="0.25">
      <c r="F27877" t="s">
        <v>38</v>
      </c>
      <c r="G27877" s="18">
        <v>0.24876157407407407</v>
      </c>
      <c r="H27877">
        <v>46.210999999999999</v>
      </c>
      <c r="I27877">
        <v>32.026000000000003</v>
      </c>
    </row>
    <row r="27878" spans="6:9" x14ac:dyDescent="0.25">
      <c r="F27878" t="s">
        <v>38</v>
      </c>
      <c r="G27878" s="18">
        <v>0.24893518518518518</v>
      </c>
      <c r="H27878">
        <v>46.210999999999999</v>
      </c>
      <c r="I27878">
        <v>32.030999999999999</v>
      </c>
    </row>
    <row r="27879" spans="6:9" x14ac:dyDescent="0.25">
      <c r="F27879" t="s">
        <v>38</v>
      </c>
      <c r="G27879" s="18">
        <v>0.24910879629629631</v>
      </c>
      <c r="H27879">
        <v>46.210999999999999</v>
      </c>
      <c r="I27879">
        <v>32.036000000000001</v>
      </c>
    </row>
    <row r="27880" spans="6:9" x14ac:dyDescent="0.25">
      <c r="F27880" t="s">
        <v>38</v>
      </c>
      <c r="G27880" s="18">
        <v>0.2492824074074074</v>
      </c>
      <c r="H27880">
        <v>46.210999999999999</v>
      </c>
      <c r="I27880">
        <v>32.040999999999997</v>
      </c>
    </row>
    <row r="27881" spans="6:9" x14ac:dyDescent="0.25">
      <c r="F27881" t="s">
        <v>38</v>
      </c>
      <c r="G27881" s="18">
        <v>0.24945601851851851</v>
      </c>
      <c r="H27881">
        <v>46.21</v>
      </c>
      <c r="I27881">
        <v>32.045000000000002</v>
      </c>
    </row>
    <row r="27882" spans="6:9" x14ac:dyDescent="0.25">
      <c r="F27882" t="s">
        <v>38</v>
      </c>
      <c r="G27882" s="18">
        <v>0.24962962962962965</v>
      </c>
      <c r="H27882">
        <v>46.21</v>
      </c>
      <c r="I27882">
        <v>32.048000000000002</v>
      </c>
    </row>
    <row r="27883" spans="6:9" x14ac:dyDescent="0.25">
      <c r="F27883" t="s">
        <v>38</v>
      </c>
      <c r="G27883" s="18">
        <v>0.24980324074074076</v>
      </c>
      <c r="H27883">
        <v>46.21</v>
      </c>
      <c r="I27883">
        <v>32.048999999999999</v>
      </c>
    </row>
    <row r="27884" spans="6:9" x14ac:dyDescent="0.25">
      <c r="F27884" t="s">
        <v>38</v>
      </c>
      <c r="G27884" s="18">
        <v>0.24997685185185184</v>
      </c>
      <c r="H27884">
        <v>46.21</v>
      </c>
      <c r="I27884">
        <v>32.049999999999997</v>
      </c>
    </row>
    <row r="27885" spans="6:9" x14ac:dyDescent="0.25">
      <c r="F27885" t="s">
        <v>38</v>
      </c>
      <c r="G27885" s="18">
        <v>0.25015046296296295</v>
      </c>
      <c r="H27885">
        <v>46.21</v>
      </c>
      <c r="I27885">
        <v>32.049999999999997</v>
      </c>
    </row>
    <row r="27886" spans="6:9" x14ac:dyDescent="0.25">
      <c r="F27886" t="s">
        <v>38</v>
      </c>
      <c r="G27886" s="18">
        <v>0.25032407407407409</v>
      </c>
      <c r="H27886">
        <v>46.209000000000003</v>
      </c>
      <c r="I27886">
        <v>32.052999999999997</v>
      </c>
    </row>
    <row r="27887" spans="6:9" x14ac:dyDescent="0.25">
      <c r="F27887" t="s">
        <v>38</v>
      </c>
      <c r="G27887" s="18">
        <v>0.25049768518518517</v>
      </c>
      <c r="H27887">
        <v>46.21</v>
      </c>
      <c r="I27887">
        <v>32.058</v>
      </c>
    </row>
    <row r="27888" spans="6:9" x14ac:dyDescent="0.25">
      <c r="F27888" t="s">
        <v>38</v>
      </c>
      <c r="G27888" s="18">
        <v>0.25067129629629631</v>
      </c>
      <c r="H27888">
        <v>46.21</v>
      </c>
      <c r="I27888">
        <v>32.061999999999998</v>
      </c>
    </row>
    <row r="27889" spans="6:9" x14ac:dyDescent="0.25">
      <c r="F27889" t="s">
        <v>38</v>
      </c>
      <c r="G27889" s="18">
        <v>0.25084490740740739</v>
      </c>
      <c r="H27889">
        <v>46.21</v>
      </c>
      <c r="I27889">
        <v>32.067</v>
      </c>
    </row>
    <row r="27890" spans="6:9" x14ac:dyDescent="0.25">
      <c r="F27890" t="s">
        <v>38</v>
      </c>
      <c r="G27890" s="18">
        <v>0.25101851851851853</v>
      </c>
      <c r="H27890">
        <v>46.21</v>
      </c>
      <c r="I27890">
        <v>32.073999999999998</v>
      </c>
    </row>
    <row r="27891" spans="6:9" x14ac:dyDescent="0.25">
      <c r="F27891" t="s">
        <v>38</v>
      </c>
      <c r="G27891" s="18">
        <v>0.25119212962962961</v>
      </c>
      <c r="H27891">
        <v>46.21</v>
      </c>
      <c r="I27891">
        <v>32.079000000000001</v>
      </c>
    </row>
    <row r="27892" spans="6:9" x14ac:dyDescent="0.25">
      <c r="F27892" t="s">
        <v>38</v>
      </c>
      <c r="G27892" s="18">
        <v>0.25136574074074075</v>
      </c>
      <c r="H27892">
        <v>46.21</v>
      </c>
      <c r="I27892">
        <v>32.084000000000003</v>
      </c>
    </row>
    <row r="27893" spans="6:9" x14ac:dyDescent="0.25">
      <c r="F27893" t="s">
        <v>38</v>
      </c>
      <c r="G27893" s="18">
        <v>0.25153935185185183</v>
      </c>
      <c r="H27893">
        <v>46.21</v>
      </c>
      <c r="I27893">
        <v>32.090000000000003</v>
      </c>
    </row>
    <row r="27894" spans="6:9" x14ac:dyDescent="0.25">
      <c r="F27894" t="s">
        <v>38</v>
      </c>
      <c r="G27894" s="18">
        <v>0.25171296296296297</v>
      </c>
      <c r="H27894">
        <v>46.209000000000003</v>
      </c>
      <c r="I27894">
        <v>32.093000000000004</v>
      </c>
    </row>
    <row r="27895" spans="6:9" x14ac:dyDescent="0.25">
      <c r="F27895" t="s">
        <v>38</v>
      </c>
      <c r="G27895" s="18">
        <v>0.25188657407407405</v>
      </c>
      <c r="H27895">
        <v>46.209000000000003</v>
      </c>
      <c r="I27895">
        <v>32.094000000000001</v>
      </c>
    </row>
    <row r="27896" spans="6:9" x14ac:dyDescent="0.25">
      <c r="F27896" t="s">
        <v>38</v>
      </c>
      <c r="G27896" s="18">
        <v>0.25206018518518519</v>
      </c>
      <c r="H27896">
        <v>46.209000000000003</v>
      </c>
      <c r="I27896">
        <v>32.095999999999997</v>
      </c>
    </row>
    <row r="27897" spans="6:9" x14ac:dyDescent="0.25">
      <c r="F27897" t="s">
        <v>38</v>
      </c>
      <c r="G27897" s="18">
        <v>0.25223379629629633</v>
      </c>
      <c r="H27897">
        <v>46.209000000000003</v>
      </c>
      <c r="I27897">
        <v>32.098999999999997</v>
      </c>
    </row>
    <row r="27898" spans="6:9" x14ac:dyDescent="0.25">
      <c r="F27898" t="s">
        <v>38</v>
      </c>
      <c r="G27898" s="18">
        <v>0.25240740740740741</v>
      </c>
      <c r="H27898">
        <v>46.207999999999998</v>
      </c>
      <c r="I27898">
        <v>32.100999999999999</v>
      </c>
    </row>
    <row r="27899" spans="6:9" x14ac:dyDescent="0.25">
      <c r="F27899" t="s">
        <v>38</v>
      </c>
      <c r="G27899" s="18">
        <v>0.2525810185185185</v>
      </c>
      <c r="H27899">
        <v>46.209000000000003</v>
      </c>
      <c r="I27899">
        <v>32.101999999999997</v>
      </c>
    </row>
    <row r="27900" spans="6:9" x14ac:dyDescent="0.25">
      <c r="F27900" t="s">
        <v>38</v>
      </c>
      <c r="G27900" s="18">
        <v>0.25275462962962963</v>
      </c>
      <c r="H27900">
        <v>46.209000000000003</v>
      </c>
      <c r="I27900">
        <v>32.103000000000002</v>
      </c>
    </row>
    <row r="27901" spans="6:9" x14ac:dyDescent="0.25">
      <c r="F27901" t="s">
        <v>38</v>
      </c>
      <c r="G27901" s="18">
        <v>0.25292824074074077</v>
      </c>
      <c r="H27901">
        <v>46.209000000000003</v>
      </c>
      <c r="I27901">
        <v>32.106999999999999</v>
      </c>
    </row>
    <row r="27902" spans="6:9" x14ac:dyDescent="0.25">
      <c r="F27902" t="s">
        <v>38</v>
      </c>
      <c r="G27902" s="18">
        <v>0.25310185185185186</v>
      </c>
      <c r="H27902">
        <v>46.209000000000003</v>
      </c>
      <c r="I27902">
        <v>32.109000000000002</v>
      </c>
    </row>
    <row r="27903" spans="6:9" x14ac:dyDescent="0.25">
      <c r="F27903" t="s">
        <v>38</v>
      </c>
      <c r="G27903" s="18">
        <v>0.25327546296296294</v>
      </c>
      <c r="H27903">
        <v>46.209000000000003</v>
      </c>
      <c r="I27903">
        <v>32.107999999999997</v>
      </c>
    </row>
    <row r="27904" spans="6:9" x14ac:dyDescent="0.25">
      <c r="F27904" t="s">
        <v>38</v>
      </c>
      <c r="G27904" s="18">
        <v>0.25344907407407408</v>
      </c>
      <c r="H27904">
        <v>46.207999999999998</v>
      </c>
      <c r="I27904">
        <v>32.107999999999997</v>
      </c>
    </row>
    <row r="27905" spans="6:9" x14ac:dyDescent="0.25">
      <c r="F27905" t="s">
        <v>38</v>
      </c>
      <c r="G27905" s="18">
        <v>0.25362268518518521</v>
      </c>
      <c r="H27905">
        <v>46.207000000000001</v>
      </c>
      <c r="I27905">
        <v>32.107999999999997</v>
      </c>
    </row>
    <row r="27906" spans="6:9" x14ac:dyDescent="0.25">
      <c r="F27906" t="s">
        <v>38</v>
      </c>
      <c r="G27906" s="18">
        <v>0.2537962962962963</v>
      </c>
      <c r="H27906">
        <v>46.207999999999998</v>
      </c>
      <c r="I27906">
        <v>32.11</v>
      </c>
    </row>
    <row r="27907" spans="6:9" x14ac:dyDescent="0.25">
      <c r="F27907" t="s">
        <v>38</v>
      </c>
      <c r="G27907" s="18">
        <v>0.25396990740740738</v>
      </c>
      <c r="H27907">
        <v>46.209000000000003</v>
      </c>
      <c r="I27907">
        <v>32.113</v>
      </c>
    </row>
    <row r="27908" spans="6:9" x14ac:dyDescent="0.25">
      <c r="F27908" t="s">
        <v>38</v>
      </c>
      <c r="G27908" s="18">
        <v>0.25414351851851852</v>
      </c>
      <c r="H27908">
        <v>46.207999999999998</v>
      </c>
      <c r="I27908">
        <v>32.116999999999997</v>
      </c>
    </row>
    <row r="27909" spans="6:9" x14ac:dyDescent="0.25">
      <c r="F27909" t="s">
        <v>38</v>
      </c>
      <c r="G27909" s="18">
        <v>0.25431712962962966</v>
      </c>
      <c r="H27909">
        <v>46.207999999999998</v>
      </c>
      <c r="I27909">
        <v>32.119999999999997</v>
      </c>
    </row>
    <row r="27910" spans="6:9" x14ac:dyDescent="0.25">
      <c r="F27910" t="s">
        <v>38</v>
      </c>
      <c r="G27910" s="18">
        <v>0.25449074074074074</v>
      </c>
      <c r="H27910">
        <v>46.207999999999998</v>
      </c>
      <c r="I27910">
        <v>32.122999999999998</v>
      </c>
    </row>
    <row r="27911" spans="6:9" x14ac:dyDescent="0.25">
      <c r="F27911" t="s">
        <v>38</v>
      </c>
      <c r="G27911" s="18">
        <v>0.25466435185185182</v>
      </c>
      <c r="H27911">
        <v>46.207999999999998</v>
      </c>
      <c r="I27911">
        <v>32.127000000000002</v>
      </c>
    </row>
    <row r="27912" spans="6:9" x14ac:dyDescent="0.25">
      <c r="F27912" t="s">
        <v>38</v>
      </c>
      <c r="G27912" s="18">
        <v>0.25483796296296296</v>
      </c>
      <c r="H27912">
        <v>46.207999999999998</v>
      </c>
      <c r="I27912">
        <v>32.131999999999998</v>
      </c>
    </row>
    <row r="27913" spans="6:9" x14ac:dyDescent="0.25">
      <c r="F27913" t="s">
        <v>38</v>
      </c>
      <c r="G27913" s="18">
        <v>0.2550115740740741</v>
      </c>
      <c r="H27913">
        <v>46.207000000000001</v>
      </c>
      <c r="I27913">
        <v>32.134999999999998</v>
      </c>
    </row>
    <row r="27914" spans="6:9" x14ac:dyDescent="0.25">
      <c r="F27914" t="s">
        <v>38</v>
      </c>
      <c r="G27914" s="18">
        <v>0.25518518518518518</v>
      </c>
      <c r="H27914">
        <v>46.209000000000003</v>
      </c>
      <c r="I27914">
        <v>32.14</v>
      </c>
    </row>
    <row r="27915" spans="6:9" x14ac:dyDescent="0.25">
      <c r="F27915" t="s">
        <v>38</v>
      </c>
      <c r="G27915" s="18">
        <v>0.25535879629629626</v>
      </c>
      <c r="H27915">
        <v>46.207999999999998</v>
      </c>
      <c r="I27915">
        <v>32.146000000000001</v>
      </c>
    </row>
    <row r="27916" spans="6:9" x14ac:dyDescent="0.25">
      <c r="F27916" t="s">
        <v>38</v>
      </c>
      <c r="G27916" s="18">
        <v>0.2555324074074074</v>
      </c>
      <c r="H27916">
        <v>46.207999999999998</v>
      </c>
      <c r="I27916">
        <v>32.152000000000001</v>
      </c>
    </row>
    <row r="27917" spans="6:9" x14ac:dyDescent="0.25">
      <c r="F27917" t="s">
        <v>38</v>
      </c>
      <c r="G27917" s="18">
        <v>0.25570601851851854</v>
      </c>
      <c r="H27917">
        <v>46.207999999999998</v>
      </c>
      <c r="I27917">
        <v>32.155000000000001</v>
      </c>
    </row>
    <row r="27918" spans="6:9" x14ac:dyDescent="0.25">
      <c r="F27918" t="s">
        <v>38</v>
      </c>
      <c r="G27918" s="18">
        <v>0.25587962962962962</v>
      </c>
      <c r="H27918">
        <v>46.207999999999998</v>
      </c>
      <c r="I27918">
        <v>32.158000000000001</v>
      </c>
    </row>
    <row r="27919" spans="6:9" x14ac:dyDescent="0.25">
      <c r="F27919" t="s">
        <v>38</v>
      </c>
      <c r="G27919" s="18">
        <v>0.25605324074074071</v>
      </c>
      <c r="H27919">
        <v>46.207999999999998</v>
      </c>
      <c r="I27919">
        <v>32.161999999999999</v>
      </c>
    </row>
    <row r="27920" spans="6:9" x14ac:dyDescent="0.25">
      <c r="F27920" t="s">
        <v>38</v>
      </c>
      <c r="G27920" s="18">
        <v>0.25622685185185184</v>
      </c>
      <c r="H27920">
        <v>46.207999999999998</v>
      </c>
      <c r="I27920">
        <v>32.165999999999997</v>
      </c>
    </row>
    <row r="27921" spans="6:9" x14ac:dyDescent="0.25">
      <c r="F27921" t="s">
        <v>38</v>
      </c>
      <c r="G27921" s="18">
        <v>0.25640046296296298</v>
      </c>
      <c r="H27921">
        <v>46.207000000000001</v>
      </c>
      <c r="I27921">
        <v>32.170999999999999</v>
      </c>
    </row>
    <row r="27922" spans="6:9" x14ac:dyDescent="0.25">
      <c r="F27922" t="s">
        <v>38</v>
      </c>
      <c r="G27922" s="18">
        <v>0.25657407407407407</v>
      </c>
      <c r="H27922">
        <v>46.207999999999998</v>
      </c>
      <c r="I27922">
        <v>32.177999999999997</v>
      </c>
    </row>
    <row r="27923" spans="6:9" x14ac:dyDescent="0.25">
      <c r="F27923" t="s">
        <v>38</v>
      </c>
      <c r="G27923" s="18">
        <v>0.25674768518518515</v>
      </c>
      <c r="H27923">
        <v>46.207999999999998</v>
      </c>
      <c r="I27923">
        <v>32.183</v>
      </c>
    </row>
    <row r="27924" spans="6:9" x14ac:dyDescent="0.25">
      <c r="F27924" t="s">
        <v>38</v>
      </c>
      <c r="G27924" s="18">
        <v>0.25692129629629629</v>
      </c>
      <c r="H27924">
        <v>46.207000000000001</v>
      </c>
      <c r="I27924">
        <v>32.185000000000002</v>
      </c>
    </row>
    <row r="27925" spans="6:9" x14ac:dyDescent="0.25">
      <c r="F27925" t="s">
        <v>38</v>
      </c>
      <c r="G27925" s="18">
        <v>0.25709490740740742</v>
      </c>
      <c r="H27925">
        <v>46.207000000000001</v>
      </c>
      <c r="I27925">
        <v>32.183999999999997</v>
      </c>
    </row>
    <row r="27926" spans="6:9" x14ac:dyDescent="0.25">
      <c r="F27926" t="s">
        <v>38</v>
      </c>
      <c r="G27926" s="18">
        <v>0.25726851851851851</v>
      </c>
      <c r="H27926">
        <v>46.207999999999998</v>
      </c>
      <c r="I27926">
        <v>32.186999999999998</v>
      </c>
    </row>
    <row r="27927" spans="6:9" x14ac:dyDescent="0.25">
      <c r="F27927" t="s">
        <v>38</v>
      </c>
      <c r="G27927" s="18">
        <v>0.25744212962962965</v>
      </c>
      <c r="H27927">
        <v>46.207000000000001</v>
      </c>
      <c r="I27927">
        <v>32.192</v>
      </c>
    </row>
    <row r="27928" spans="6:9" x14ac:dyDescent="0.25">
      <c r="F27928" t="s">
        <v>38</v>
      </c>
      <c r="G27928" s="18">
        <v>0.25761574074074073</v>
      </c>
      <c r="H27928">
        <v>46.207999999999998</v>
      </c>
      <c r="I27928">
        <v>32.197000000000003</v>
      </c>
    </row>
    <row r="27929" spans="6:9" x14ac:dyDescent="0.25">
      <c r="F27929" t="s">
        <v>38</v>
      </c>
      <c r="G27929" s="18">
        <v>0.25778935185185187</v>
      </c>
      <c r="H27929">
        <v>46.207000000000001</v>
      </c>
      <c r="I27929">
        <v>32.201000000000001</v>
      </c>
    </row>
    <row r="27930" spans="6:9" x14ac:dyDescent="0.25">
      <c r="F27930" t="s">
        <v>38</v>
      </c>
      <c r="G27930" s="18">
        <v>0.25796296296296295</v>
      </c>
      <c r="H27930">
        <v>46.207000000000001</v>
      </c>
      <c r="I27930">
        <v>32.203000000000003</v>
      </c>
    </row>
    <row r="27931" spans="6:9" x14ac:dyDescent="0.25">
      <c r="F27931" t="s">
        <v>38</v>
      </c>
      <c r="G27931" s="18">
        <v>0.25813657407407409</v>
      </c>
      <c r="H27931">
        <v>46.206000000000003</v>
      </c>
      <c r="I27931">
        <v>32.204000000000001</v>
      </c>
    </row>
    <row r="27932" spans="6:9" x14ac:dyDescent="0.25">
      <c r="F27932" t="s">
        <v>38</v>
      </c>
      <c r="G27932" s="18">
        <v>0.25831018518518517</v>
      </c>
      <c r="H27932">
        <v>46.207000000000001</v>
      </c>
      <c r="I27932">
        <v>32.204999999999998</v>
      </c>
    </row>
    <row r="27933" spans="6:9" x14ac:dyDescent="0.25">
      <c r="F27933" t="s">
        <v>38</v>
      </c>
      <c r="G27933" s="18">
        <v>0.25848379629629631</v>
      </c>
      <c r="H27933">
        <v>46.207000000000001</v>
      </c>
      <c r="I27933">
        <v>32.206000000000003</v>
      </c>
    </row>
    <row r="27934" spans="6:9" x14ac:dyDescent="0.25">
      <c r="F27934" t="s">
        <v>38</v>
      </c>
      <c r="G27934" s="18">
        <v>0.25865740740740739</v>
      </c>
      <c r="H27934">
        <v>46.207000000000001</v>
      </c>
      <c r="I27934">
        <v>32.209000000000003</v>
      </c>
    </row>
    <row r="27935" spans="6:9" x14ac:dyDescent="0.25">
      <c r="F27935" t="s">
        <v>38</v>
      </c>
      <c r="G27935" s="18">
        <v>0.25883101851851853</v>
      </c>
      <c r="H27935">
        <v>46.207000000000001</v>
      </c>
      <c r="I27935">
        <v>32.213000000000001</v>
      </c>
    </row>
    <row r="27936" spans="6:9" x14ac:dyDescent="0.25">
      <c r="F27936" t="s">
        <v>38</v>
      </c>
      <c r="G27936" s="18">
        <v>0.25900462962962961</v>
      </c>
      <c r="H27936">
        <v>46.207000000000001</v>
      </c>
      <c r="I27936">
        <v>32.218000000000004</v>
      </c>
    </row>
    <row r="27937" spans="6:9" x14ac:dyDescent="0.25">
      <c r="F27937" t="s">
        <v>38</v>
      </c>
      <c r="G27937" s="18">
        <v>0.25917824074074075</v>
      </c>
      <c r="H27937">
        <v>46.207999999999998</v>
      </c>
      <c r="I27937">
        <v>32.222000000000001</v>
      </c>
    </row>
    <row r="27938" spans="6:9" x14ac:dyDescent="0.25">
      <c r="F27938" t="s">
        <v>38</v>
      </c>
      <c r="G27938" s="18">
        <v>0.25935185185185183</v>
      </c>
      <c r="H27938">
        <v>46.206000000000003</v>
      </c>
      <c r="I27938">
        <v>32.225999999999999</v>
      </c>
    </row>
    <row r="27939" spans="6:9" x14ac:dyDescent="0.25">
      <c r="F27939" t="s">
        <v>38</v>
      </c>
      <c r="G27939" s="18">
        <v>0.25952546296296297</v>
      </c>
      <c r="H27939">
        <v>46.206000000000003</v>
      </c>
      <c r="I27939">
        <v>32.228999999999999</v>
      </c>
    </row>
    <row r="27940" spans="6:9" x14ac:dyDescent="0.25">
      <c r="F27940" t="s">
        <v>38</v>
      </c>
      <c r="G27940" s="18">
        <v>0.25969907407407405</v>
      </c>
      <c r="H27940">
        <v>46.206000000000003</v>
      </c>
      <c r="I27940">
        <v>32.231999999999999</v>
      </c>
    </row>
    <row r="27941" spans="6:9" x14ac:dyDescent="0.25">
      <c r="F27941" t="s">
        <v>38</v>
      </c>
      <c r="G27941" s="18">
        <v>0.25987268518518519</v>
      </c>
      <c r="H27941">
        <v>46.206000000000003</v>
      </c>
      <c r="I27941">
        <v>32.238</v>
      </c>
    </row>
    <row r="27942" spans="6:9" x14ac:dyDescent="0.25">
      <c r="F27942" t="s">
        <v>38</v>
      </c>
      <c r="G27942" s="18">
        <v>0.26004629629629633</v>
      </c>
      <c r="H27942">
        <v>46.206000000000003</v>
      </c>
      <c r="I27942">
        <v>32.24</v>
      </c>
    </row>
    <row r="27943" spans="6:9" x14ac:dyDescent="0.25">
      <c r="F27943" t="s">
        <v>38</v>
      </c>
      <c r="G27943" s="18">
        <v>0.26021990740740741</v>
      </c>
      <c r="H27943">
        <v>46.206000000000003</v>
      </c>
      <c r="I27943">
        <v>32.241</v>
      </c>
    </row>
    <row r="27944" spans="6:9" x14ac:dyDescent="0.25">
      <c r="F27944" t="s">
        <v>38</v>
      </c>
      <c r="G27944" s="18">
        <v>0.2603935185185185</v>
      </c>
      <c r="H27944">
        <v>46.206000000000003</v>
      </c>
      <c r="I27944">
        <v>32.243000000000002</v>
      </c>
    </row>
    <row r="27945" spans="6:9" x14ac:dyDescent="0.25">
      <c r="F27945" t="s">
        <v>38</v>
      </c>
      <c r="G27945" s="18">
        <v>0.26056712962962963</v>
      </c>
      <c r="H27945">
        <v>46.207000000000001</v>
      </c>
      <c r="I27945">
        <v>32.247999999999998</v>
      </c>
    </row>
    <row r="27946" spans="6:9" x14ac:dyDescent="0.25">
      <c r="F27946" t="s">
        <v>38</v>
      </c>
      <c r="G27946" s="18">
        <v>0.26074074074074077</v>
      </c>
      <c r="H27946">
        <v>46.206000000000003</v>
      </c>
      <c r="I27946">
        <v>32.250999999999998</v>
      </c>
    </row>
    <row r="27947" spans="6:9" x14ac:dyDescent="0.25">
      <c r="F27947" t="s">
        <v>38</v>
      </c>
      <c r="G27947" s="18">
        <v>0.26091435185185186</v>
      </c>
      <c r="H27947">
        <v>46.204999999999998</v>
      </c>
      <c r="I27947">
        <v>32.253</v>
      </c>
    </row>
    <row r="27948" spans="6:9" x14ac:dyDescent="0.25">
      <c r="F27948" t="s">
        <v>38</v>
      </c>
      <c r="G27948" s="18">
        <v>0.26108796296296294</v>
      </c>
      <c r="H27948">
        <v>46.206000000000003</v>
      </c>
      <c r="I27948">
        <v>32.253</v>
      </c>
    </row>
    <row r="27949" spans="6:9" x14ac:dyDescent="0.25">
      <c r="F27949" t="s">
        <v>38</v>
      </c>
      <c r="G27949" s="18">
        <v>0.26126157407407408</v>
      </c>
      <c r="H27949">
        <v>46.206000000000003</v>
      </c>
      <c r="I27949">
        <v>32.253999999999998</v>
      </c>
    </row>
    <row r="27950" spans="6:9" x14ac:dyDescent="0.25">
      <c r="F27950" t="s">
        <v>38</v>
      </c>
      <c r="G27950" s="18">
        <v>0.26143518518518521</v>
      </c>
      <c r="H27950">
        <v>46.204999999999998</v>
      </c>
      <c r="I27950">
        <v>32.256</v>
      </c>
    </row>
    <row r="27951" spans="6:9" x14ac:dyDescent="0.25">
      <c r="F27951" t="s">
        <v>38</v>
      </c>
      <c r="G27951" s="18">
        <v>0.2616087962962963</v>
      </c>
      <c r="H27951">
        <v>46.204999999999998</v>
      </c>
      <c r="I27951">
        <v>32.256999999999998</v>
      </c>
    </row>
    <row r="27952" spans="6:9" x14ac:dyDescent="0.25">
      <c r="F27952" t="s">
        <v>38</v>
      </c>
      <c r="G27952" s="18">
        <v>0.26178240740740738</v>
      </c>
      <c r="H27952">
        <v>46.206000000000003</v>
      </c>
      <c r="I27952">
        <v>32.261000000000003</v>
      </c>
    </row>
    <row r="27953" spans="6:9" x14ac:dyDescent="0.25">
      <c r="F27953" t="s">
        <v>38</v>
      </c>
      <c r="G27953" s="18">
        <v>0.26195601851851852</v>
      </c>
      <c r="H27953">
        <v>46.204999999999998</v>
      </c>
      <c r="I27953">
        <v>32.265000000000001</v>
      </c>
    </row>
    <row r="27954" spans="6:9" x14ac:dyDescent="0.25">
      <c r="F27954" t="s">
        <v>38</v>
      </c>
      <c r="G27954" s="18">
        <v>0.26212962962962966</v>
      </c>
      <c r="H27954">
        <v>46.204999999999998</v>
      </c>
      <c r="I27954">
        <v>32.268999999999998</v>
      </c>
    </row>
    <row r="27955" spans="6:9" x14ac:dyDescent="0.25">
      <c r="F27955" t="s">
        <v>38</v>
      </c>
      <c r="G27955" s="18">
        <v>0.26230324074074074</v>
      </c>
      <c r="H27955">
        <v>46.206000000000003</v>
      </c>
      <c r="I27955">
        <v>32.271000000000001</v>
      </c>
    </row>
    <row r="27956" spans="6:9" x14ac:dyDescent="0.25">
      <c r="F27956" t="s">
        <v>38</v>
      </c>
      <c r="G27956" s="18">
        <v>0.26247685185185182</v>
      </c>
      <c r="H27956">
        <v>46.204999999999998</v>
      </c>
      <c r="I27956">
        <v>32.271999999999998</v>
      </c>
    </row>
    <row r="27957" spans="6:9" x14ac:dyDescent="0.25">
      <c r="F27957" t="s">
        <v>38</v>
      </c>
      <c r="G27957" s="18">
        <v>0.26265046296296296</v>
      </c>
      <c r="H27957">
        <v>46.204999999999998</v>
      </c>
      <c r="I27957">
        <v>32.276000000000003</v>
      </c>
    </row>
    <row r="27958" spans="6:9" x14ac:dyDescent="0.25">
      <c r="F27958" t="s">
        <v>38</v>
      </c>
      <c r="G27958" s="18">
        <v>0.2628240740740741</v>
      </c>
      <c r="H27958">
        <v>46.204999999999998</v>
      </c>
      <c r="I27958">
        <v>32.279000000000003</v>
      </c>
    </row>
    <row r="27959" spans="6:9" x14ac:dyDescent="0.25">
      <c r="F27959" t="s">
        <v>38</v>
      </c>
      <c r="G27959" s="18">
        <v>0.26299768518518518</v>
      </c>
      <c r="H27959">
        <v>46.204999999999998</v>
      </c>
      <c r="I27959">
        <v>32.284999999999997</v>
      </c>
    </row>
    <row r="27960" spans="6:9" x14ac:dyDescent="0.25">
      <c r="F27960" t="s">
        <v>38</v>
      </c>
      <c r="G27960" s="18">
        <v>0.26317129629629626</v>
      </c>
      <c r="H27960">
        <v>46.204999999999998</v>
      </c>
      <c r="I27960">
        <v>32.286999999999999</v>
      </c>
    </row>
    <row r="27961" spans="6:9" x14ac:dyDescent="0.25">
      <c r="F27961" t="s">
        <v>38</v>
      </c>
      <c r="G27961" s="18">
        <v>0.2633449074074074</v>
      </c>
      <c r="H27961">
        <v>46.204000000000001</v>
      </c>
      <c r="I27961">
        <v>32.29</v>
      </c>
    </row>
    <row r="27962" spans="6:9" x14ac:dyDescent="0.25">
      <c r="F27962" t="s">
        <v>38</v>
      </c>
      <c r="G27962" s="18">
        <v>0.26351851851851854</v>
      </c>
      <c r="H27962">
        <v>46.204999999999998</v>
      </c>
      <c r="I27962">
        <v>32.292000000000002</v>
      </c>
    </row>
    <row r="27963" spans="6:9" x14ac:dyDescent="0.25">
      <c r="F27963" t="s">
        <v>38</v>
      </c>
      <c r="G27963" s="18">
        <v>0.26369212962962962</v>
      </c>
      <c r="H27963">
        <v>46.204000000000001</v>
      </c>
      <c r="I27963">
        <v>32.292999999999999</v>
      </c>
    </row>
    <row r="27964" spans="6:9" x14ac:dyDescent="0.25">
      <c r="F27964" t="s">
        <v>38</v>
      </c>
      <c r="G27964" s="18">
        <v>0.26386574074074071</v>
      </c>
      <c r="H27964">
        <v>46.204000000000001</v>
      </c>
      <c r="I27964">
        <v>32.293999999999997</v>
      </c>
    </row>
    <row r="27965" spans="6:9" x14ac:dyDescent="0.25">
      <c r="F27965" t="s">
        <v>38</v>
      </c>
      <c r="G27965" s="18">
        <v>0.26403935185185184</v>
      </c>
      <c r="H27965">
        <v>46.204000000000001</v>
      </c>
      <c r="I27965">
        <v>32.295000000000002</v>
      </c>
    </row>
    <row r="27966" spans="6:9" x14ac:dyDescent="0.25">
      <c r="F27966" t="s">
        <v>38</v>
      </c>
      <c r="G27966" s="18">
        <v>0.26421296296296298</v>
      </c>
      <c r="H27966">
        <v>46.204000000000001</v>
      </c>
      <c r="I27966">
        <v>32.296999999999997</v>
      </c>
    </row>
    <row r="27967" spans="6:9" x14ac:dyDescent="0.25">
      <c r="F27967" t="s">
        <v>38</v>
      </c>
      <c r="G27967" s="18">
        <v>0.26438657407407407</v>
      </c>
      <c r="H27967">
        <v>46.204000000000001</v>
      </c>
      <c r="I27967">
        <v>32.299999999999997</v>
      </c>
    </row>
    <row r="27968" spans="6:9" x14ac:dyDescent="0.25">
      <c r="F27968" t="s">
        <v>38</v>
      </c>
      <c r="G27968" s="18">
        <v>0.26456018518518515</v>
      </c>
      <c r="H27968">
        <v>46.204000000000001</v>
      </c>
      <c r="I27968">
        <v>32.302</v>
      </c>
    </row>
    <row r="27969" spans="6:9" x14ac:dyDescent="0.25">
      <c r="F27969" t="s">
        <v>38</v>
      </c>
      <c r="G27969" s="18">
        <v>0.26473379629629629</v>
      </c>
      <c r="H27969">
        <v>46.204000000000001</v>
      </c>
      <c r="I27969">
        <v>32.305</v>
      </c>
    </row>
    <row r="27970" spans="6:9" x14ac:dyDescent="0.25">
      <c r="F27970" t="s">
        <v>38</v>
      </c>
      <c r="G27970" s="18">
        <v>0.26490740740740742</v>
      </c>
      <c r="H27970">
        <v>46.204000000000001</v>
      </c>
      <c r="I27970">
        <v>32.308</v>
      </c>
    </row>
    <row r="27971" spans="6:9" x14ac:dyDescent="0.25">
      <c r="F27971" t="s">
        <v>38</v>
      </c>
      <c r="G27971" s="18">
        <v>0.26508101851851851</v>
      </c>
      <c r="H27971">
        <v>46.204000000000001</v>
      </c>
      <c r="I27971">
        <v>32.311</v>
      </c>
    </row>
    <row r="27972" spans="6:9" x14ac:dyDescent="0.25">
      <c r="F27972" t="s">
        <v>38</v>
      </c>
      <c r="G27972" s="18">
        <v>0.26525462962962965</v>
      </c>
      <c r="H27972">
        <v>46.204000000000001</v>
      </c>
      <c r="I27972">
        <v>32.313000000000002</v>
      </c>
    </row>
    <row r="27973" spans="6:9" x14ac:dyDescent="0.25">
      <c r="F27973" t="s">
        <v>38</v>
      </c>
      <c r="G27973" s="18">
        <v>0.26542824074074073</v>
      </c>
      <c r="H27973">
        <v>46.204000000000001</v>
      </c>
      <c r="I27973">
        <v>32.314999999999998</v>
      </c>
    </row>
    <row r="27974" spans="6:9" x14ac:dyDescent="0.25">
      <c r="F27974" t="s">
        <v>38</v>
      </c>
      <c r="G27974" s="18">
        <v>0.26560185185185187</v>
      </c>
      <c r="H27974">
        <v>46.204000000000001</v>
      </c>
      <c r="I27974">
        <v>32.317</v>
      </c>
    </row>
    <row r="27975" spans="6:9" x14ac:dyDescent="0.25">
      <c r="F27975" t="s">
        <v>38</v>
      </c>
      <c r="G27975" s="18">
        <v>0.26577546296296295</v>
      </c>
      <c r="H27975">
        <v>46.204000000000001</v>
      </c>
      <c r="I27975">
        <v>32.319000000000003</v>
      </c>
    </row>
    <row r="27976" spans="6:9" x14ac:dyDescent="0.25">
      <c r="F27976" t="s">
        <v>38</v>
      </c>
      <c r="G27976" s="18">
        <v>0.26594907407407409</v>
      </c>
      <c r="H27976">
        <v>46.203000000000003</v>
      </c>
      <c r="I27976">
        <v>32.322000000000003</v>
      </c>
    </row>
    <row r="27977" spans="6:9" x14ac:dyDescent="0.25">
      <c r="F27977" t="s">
        <v>38</v>
      </c>
      <c r="G27977" s="18">
        <v>0.26612268518518517</v>
      </c>
      <c r="H27977">
        <v>46.203000000000003</v>
      </c>
      <c r="I27977">
        <v>32.325000000000003</v>
      </c>
    </row>
    <row r="27978" spans="6:9" x14ac:dyDescent="0.25">
      <c r="F27978" t="s">
        <v>38</v>
      </c>
      <c r="G27978" s="18">
        <v>0.26629629629629631</v>
      </c>
      <c r="H27978">
        <v>46.204000000000001</v>
      </c>
      <c r="I27978">
        <v>32.326999999999998</v>
      </c>
    </row>
    <row r="27979" spans="6:9" x14ac:dyDescent="0.25">
      <c r="F27979" t="s">
        <v>38</v>
      </c>
      <c r="G27979" s="18">
        <v>0.26646990740740739</v>
      </c>
      <c r="H27979">
        <v>46.203000000000003</v>
      </c>
      <c r="I27979">
        <v>32.329000000000001</v>
      </c>
    </row>
    <row r="27980" spans="6:9" x14ac:dyDescent="0.25">
      <c r="F27980" t="s">
        <v>38</v>
      </c>
      <c r="G27980" s="18">
        <v>0.26664351851851853</v>
      </c>
      <c r="H27980">
        <v>46.203000000000003</v>
      </c>
      <c r="I27980">
        <v>32.33</v>
      </c>
    </row>
    <row r="27981" spans="6:9" x14ac:dyDescent="0.25">
      <c r="F27981" t="s">
        <v>38</v>
      </c>
      <c r="G27981" s="18">
        <v>0.26681712962962961</v>
      </c>
      <c r="H27981">
        <v>46.201999999999998</v>
      </c>
      <c r="I27981">
        <v>32.331000000000003</v>
      </c>
    </row>
    <row r="27982" spans="6:9" x14ac:dyDescent="0.25">
      <c r="F27982" t="s">
        <v>38</v>
      </c>
      <c r="G27982" s="18">
        <v>0.26699074074074075</v>
      </c>
      <c r="H27982">
        <v>46.204000000000001</v>
      </c>
      <c r="I27982">
        <v>32.331000000000003</v>
      </c>
    </row>
    <row r="27983" spans="6:9" x14ac:dyDescent="0.25">
      <c r="F27983" t="s">
        <v>38</v>
      </c>
      <c r="G27983" s="18">
        <v>0.26716435185185183</v>
      </c>
      <c r="H27983">
        <v>46.203000000000003</v>
      </c>
      <c r="I27983">
        <v>32.332999999999998</v>
      </c>
    </row>
    <row r="27984" spans="6:9" x14ac:dyDescent="0.25">
      <c r="F27984" t="s">
        <v>38</v>
      </c>
      <c r="G27984" s="18">
        <v>0.26733796296296297</v>
      </c>
      <c r="H27984">
        <v>46.201999999999998</v>
      </c>
      <c r="I27984">
        <v>32.335000000000001</v>
      </c>
    </row>
    <row r="27985" spans="6:9" x14ac:dyDescent="0.25">
      <c r="F27985" t="s">
        <v>38</v>
      </c>
      <c r="G27985" s="18">
        <v>0.26751157407407405</v>
      </c>
      <c r="H27985">
        <v>46.201999999999998</v>
      </c>
      <c r="I27985">
        <v>32.335999999999999</v>
      </c>
    </row>
    <row r="27986" spans="6:9" x14ac:dyDescent="0.25">
      <c r="F27986" t="s">
        <v>38</v>
      </c>
      <c r="G27986" s="18">
        <v>0.26768518518518519</v>
      </c>
      <c r="H27986">
        <v>46.201999999999998</v>
      </c>
      <c r="I27986">
        <v>32.338000000000001</v>
      </c>
    </row>
    <row r="27987" spans="6:9" x14ac:dyDescent="0.25">
      <c r="F27987" t="s">
        <v>38</v>
      </c>
      <c r="G27987" s="18">
        <v>0.26785879629629633</v>
      </c>
      <c r="H27987">
        <v>46.203000000000003</v>
      </c>
      <c r="I27987">
        <v>32.341999999999999</v>
      </c>
    </row>
    <row r="27988" spans="6:9" x14ac:dyDescent="0.25">
      <c r="F27988" t="s">
        <v>38</v>
      </c>
      <c r="G27988" s="18">
        <v>0.26803240740740741</v>
      </c>
      <c r="H27988">
        <v>46.203000000000003</v>
      </c>
      <c r="I27988">
        <v>32.345999999999997</v>
      </c>
    </row>
    <row r="27989" spans="6:9" x14ac:dyDescent="0.25">
      <c r="F27989" t="s">
        <v>38</v>
      </c>
      <c r="G27989" s="18">
        <v>0.2682060185185185</v>
      </c>
      <c r="H27989">
        <v>46.201999999999998</v>
      </c>
      <c r="I27989">
        <v>32.347000000000001</v>
      </c>
    </row>
    <row r="27990" spans="6:9" x14ac:dyDescent="0.25">
      <c r="F27990" t="s">
        <v>38</v>
      </c>
      <c r="G27990" s="18">
        <v>0.26837962962962963</v>
      </c>
      <c r="H27990">
        <v>46.201999999999998</v>
      </c>
      <c r="I27990">
        <v>32.347999999999999</v>
      </c>
    </row>
    <row r="27991" spans="6:9" x14ac:dyDescent="0.25">
      <c r="F27991" t="s">
        <v>38</v>
      </c>
      <c r="G27991" s="18">
        <v>0.26855324074074077</v>
      </c>
      <c r="H27991">
        <v>46.201000000000001</v>
      </c>
      <c r="I27991">
        <v>32.35</v>
      </c>
    </row>
    <row r="27992" spans="6:9" x14ac:dyDescent="0.25">
      <c r="F27992" t="s">
        <v>38</v>
      </c>
      <c r="G27992" s="18">
        <v>0.26872685185185186</v>
      </c>
      <c r="H27992">
        <v>46.201999999999998</v>
      </c>
      <c r="I27992">
        <v>32.351999999999997</v>
      </c>
    </row>
    <row r="27993" spans="6:9" x14ac:dyDescent="0.25">
      <c r="F27993" t="s">
        <v>38</v>
      </c>
      <c r="G27993" s="18">
        <v>0.26890046296296294</v>
      </c>
      <c r="H27993">
        <v>46.201999999999998</v>
      </c>
      <c r="I27993">
        <v>32.354999999999997</v>
      </c>
    </row>
    <row r="27994" spans="6:9" x14ac:dyDescent="0.25">
      <c r="F27994" t="s">
        <v>38</v>
      </c>
      <c r="G27994" s="18">
        <v>0.26907407407407408</v>
      </c>
      <c r="H27994">
        <v>46.201999999999998</v>
      </c>
      <c r="I27994">
        <v>32.356999999999999</v>
      </c>
    </row>
    <row r="27995" spans="6:9" x14ac:dyDescent="0.25">
      <c r="F27995" t="s">
        <v>38</v>
      </c>
      <c r="G27995" s="18">
        <v>0.26924768518518521</v>
      </c>
      <c r="H27995">
        <v>46.201000000000001</v>
      </c>
      <c r="I27995">
        <v>32.36</v>
      </c>
    </row>
    <row r="27996" spans="6:9" x14ac:dyDescent="0.25">
      <c r="F27996" t="s">
        <v>38</v>
      </c>
      <c r="G27996" s="18">
        <v>0.2694212962962963</v>
      </c>
      <c r="H27996">
        <v>46.201000000000001</v>
      </c>
      <c r="I27996">
        <v>32.362000000000002</v>
      </c>
    </row>
    <row r="27997" spans="6:9" x14ac:dyDescent="0.25">
      <c r="F27997" t="s">
        <v>38</v>
      </c>
      <c r="G27997" s="18">
        <v>0.26959490740740738</v>
      </c>
      <c r="H27997">
        <v>46.201999999999998</v>
      </c>
      <c r="I27997">
        <v>32.366999999999997</v>
      </c>
    </row>
    <row r="27998" spans="6:9" x14ac:dyDescent="0.25">
      <c r="F27998" t="s">
        <v>38</v>
      </c>
      <c r="G27998" s="18">
        <v>0.26976851851851852</v>
      </c>
      <c r="H27998">
        <v>46.201999999999998</v>
      </c>
      <c r="I27998">
        <v>32.372</v>
      </c>
    </row>
    <row r="27999" spans="6:9" x14ac:dyDescent="0.25">
      <c r="F27999" t="s">
        <v>38</v>
      </c>
      <c r="G27999" s="18">
        <v>0.26994212962962966</v>
      </c>
      <c r="H27999">
        <v>46.201000000000001</v>
      </c>
      <c r="I27999">
        <v>32.374000000000002</v>
      </c>
    </row>
    <row r="28000" spans="6:9" x14ac:dyDescent="0.25">
      <c r="F28000" t="s">
        <v>38</v>
      </c>
      <c r="G28000" s="18">
        <v>0.27011574074074074</v>
      </c>
      <c r="H28000">
        <v>46.201000000000001</v>
      </c>
      <c r="I28000">
        <v>32.375999999999998</v>
      </c>
    </row>
    <row r="28001" spans="6:9" x14ac:dyDescent="0.25">
      <c r="F28001" t="s">
        <v>38</v>
      </c>
      <c r="G28001" s="18">
        <v>0.27028935185185182</v>
      </c>
      <c r="H28001">
        <v>46.201999999999998</v>
      </c>
      <c r="I28001">
        <v>32.378</v>
      </c>
    </row>
    <row r="28002" spans="6:9" x14ac:dyDescent="0.25">
      <c r="F28002" t="s">
        <v>38</v>
      </c>
      <c r="G28002" s="18">
        <v>0.27046296296296296</v>
      </c>
      <c r="H28002">
        <v>46.201000000000001</v>
      </c>
      <c r="I28002">
        <v>32.381</v>
      </c>
    </row>
    <row r="28003" spans="6:9" x14ac:dyDescent="0.25">
      <c r="F28003" t="s">
        <v>38</v>
      </c>
      <c r="G28003" s="18">
        <v>0.2706365740740741</v>
      </c>
      <c r="H28003">
        <v>46.201999999999998</v>
      </c>
      <c r="I28003">
        <v>32.384999999999998</v>
      </c>
    </row>
    <row r="28004" spans="6:9" x14ac:dyDescent="0.25">
      <c r="F28004" t="s">
        <v>38</v>
      </c>
      <c r="G28004" s="18">
        <v>0.27081018518518518</v>
      </c>
      <c r="H28004">
        <v>46.201000000000001</v>
      </c>
      <c r="I28004">
        <v>32.387</v>
      </c>
    </row>
    <row r="28005" spans="6:9" x14ac:dyDescent="0.25">
      <c r="F28005" t="s">
        <v>38</v>
      </c>
      <c r="G28005" s="18">
        <v>0.27098379629629626</v>
      </c>
      <c r="H28005">
        <v>46.2</v>
      </c>
      <c r="I28005">
        <v>32.39</v>
      </c>
    </row>
    <row r="28006" spans="6:9" x14ac:dyDescent="0.25">
      <c r="F28006" t="s">
        <v>38</v>
      </c>
      <c r="G28006" s="18">
        <v>0.2711574074074074</v>
      </c>
      <c r="H28006">
        <v>46.201000000000001</v>
      </c>
      <c r="I28006">
        <v>32.393999999999998</v>
      </c>
    </row>
    <row r="28007" spans="6:9" x14ac:dyDescent="0.25">
      <c r="F28007" t="s">
        <v>38</v>
      </c>
      <c r="G28007" s="18">
        <v>0.27133101851851854</v>
      </c>
      <c r="H28007">
        <v>46.2</v>
      </c>
      <c r="I28007">
        <v>32.399000000000001</v>
      </c>
    </row>
    <row r="28008" spans="6:9" x14ac:dyDescent="0.25">
      <c r="F28008" t="s">
        <v>38</v>
      </c>
      <c r="G28008" s="18">
        <v>0.27150462962962962</v>
      </c>
      <c r="H28008">
        <v>46.201000000000001</v>
      </c>
      <c r="I28008">
        <v>32.4</v>
      </c>
    </row>
    <row r="28009" spans="6:9" x14ac:dyDescent="0.25">
      <c r="F28009" t="s">
        <v>38</v>
      </c>
      <c r="G28009" s="18">
        <v>0.27167824074074071</v>
      </c>
      <c r="H28009">
        <v>46.2</v>
      </c>
      <c r="I28009">
        <v>32.401000000000003</v>
      </c>
    </row>
    <row r="28010" spans="6:9" x14ac:dyDescent="0.25">
      <c r="F28010" t="s">
        <v>38</v>
      </c>
      <c r="G28010" s="18">
        <v>0.27185185185185184</v>
      </c>
      <c r="H28010">
        <v>46.201000000000001</v>
      </c>
      <c r="I28010">
        <v>32.404000000000003</v>
      </c>
    </row>
    <row r="28011" spans="6:9" x14ac:dyDescent="0.25">
      <c r="F28011" t="s">
        <v>38</v>
      </c>
      <c r="G28011" s="18">
        <v>0.27202546296296298</v>
      </c>
      <c r="H28011">
        <v>46.2</v>
      </c>
      <c r="I28011">
        <v>32.406999999999996</v>
      </c>
    </row>
    <row r="28012" spans="6:9" x14ac:dyDescent="0.25">
      <c r="F28012" t="s">
        <v>38</v>
      </c>
      <c r="G28012" s="18">
        <v>0.27219907407407407</v>
      </c>
      <c r="H28012">
        <v>46.201000000000001</v>
      </c>
      <c r="I28012">
        <v>32.409999999999997</v>
      </c>
    </row>
    <row r="28013" spans="6:9" x14ac:dyDescent="0.25">
      <c r="F28013" t="s">
        <v>38</v>
      </c>
      <c r="G28013" s="18">
        <v>0.27237268518518515</v>
      </c>
      <c r="H28013">
        <v>46.2</v>
      </c>
      <c r="I28013">
        <v>32.412999999999997</v>
      </c>
    </row>
    <row r="28014" spans="6:9" x14ac:dyDescent="0.25">
      <c r="F28014" t="s">
        <v>38</v>
      </c>
      <c r="G28014" s="18">
        <v>0.27254629629629629</v>
      </c>
      <c r="H28014">
        <v>46.2</v>
      </c>
      <c r="I28014">
        <v>32.414000000000001</v>
      </c>
    </row>
    <row r="28015" spans="6:9" x14ac:dyDescent="0.25">
      <c r="F28015" t="s">
        <v>38</v>
      </c>
      <c r="G28015" s="18">
        <v>0.27271990740740742</v>
      </c>
      <c r="H28015">
        <v>46.198999999999998</v>
      </c>
      <c r="I28015">
        <v>32.414000000000001</v>
      </c>
    </row>
    <row r="28016" spans="6:9" x14ac:dyDescent="0.25">
      <c r="F28016" t="s">
        <v>38</v>
      </c>
      <c r="G28016" s="18">
        <v>0.27289351851851851</v>
      </c>
      <c r="H28016">
        <v>46.2</v>
      </c>
      <c r="I28016">
        <v>32.415999999999997</v>
      </c>
    </row>
    <row r="28017" spans="6:9" x14ac:dyDescent="0.25">
      <c r="F28017" t="s">
        <v>38</v>
      </c>
      <c r="G28017" s="18">
        <v>0.27306712962962965</v>
      </c>
      <c r="H28017">
        <v>46.2</v>
      </c>
      <c r="I28017">
        <v>32.42</v>
      </c>
    </row>
    <row r="28018" spans="6:9" x14ac:dyDescent="0.25">
      <c r="F28018" t="s">
        <v>38</v>
      </c>
      <c r="G28018" s="18">
        <v>0.27324074074074073</v>
      </c>
      <c r="H28018">
        <v>46.2</v>
      </c>
      <c r="I28018">
        <v>32.424999999999997</v>
      </c>
    </row>
    <row r="28019" spans="6:9" x14ac:dyDescent="0.25">
      <c r="F28019" t="s">
        <v>38</v>
      </c>
      <c r="G28019" s="18">
        <v>0.27341435185185187</v>
      </c>
      <c r="H28019">
        <v>46.2</v>
      </c>
      <c r="I28019">
        <v>32.427</v>
      </c>
    </row>
    <row r="28020" spans="6:9" x14ac:dyDescent="0.25">
      <c r="F28020" t="s">
        <v>38</v>
      </c>
      <c r="G28020" s="18">
        <v>0.27358796296296295</v>
      </c>
      <c r="H28020">
        <v>46.198999999999998</v>
      </c>
      <c r="I28020">
        <v>32.427999999999997</v>
      </c>
    </row>
    <row r="28021" spans="6:9" x14ac:dyDescent="0.25">
      <c r="F28021" t="s">
        <v>38</v>
      </c>
      <c r="G28021" s="18">
        <v>0.27376157407407409</v>
      </c>
      <c r="H28021">
        <v>46.2</v>
      </c>
      <c r="I28021">
        <v>32.427999999999997</v>
      </c>
    </row>
    <row r="28022" spans="6:9" x14ac:dyDescent="0.25">
      <c r="F28022" t="s">
        <v>38</v>
      </c>
      <c r="G28022" s="18">
        <v>0.27393518518518517</v>
      </c>
      <c r="H28022">
        <v>46.2</v>
      </c>
      <c r="I28022">
        <v>32.429000000000002</v>
      </c>
    </row>
    <row r="28023" spans="6:9" x14ac:dyDescent="0.25">
      <c r="F28023" t="s">
        <v>38</v>
      </c>
      <c r="G28023" s="18">
        <v>0.27410879629629631</v>
      </c>
      <c r="H28023">
        <v>46.198</v>
      </c>
      <c r="I28023">
        <v>32.43</v>
      </c>
    </row>
    <row r="28024" spans="6:9" x14ac:dyDescent="0.25">
      <c r="F28024" t="s">
        <v>38</v>
      </c>
      <c r="G28024" s="18">
        <v>0.27428240740740745</v>
      </c>
      <c r="H28024">
        <v>46.198999999999998</v>
      </c>
      <c r="I28024">
        <v>32.430999999999997</v>
      </c>
    </row>
    <row r="28025" spans="6:9" x14ac:dyDescent="0.25">
      <c r="F28025" t="s">
        <v>38</v>
      </c>
      <c r="G28025" s="18">
        <v>0.27445601851851853</v>
      </c>
      <c r="H28025">
        <v>46.198999999999998</v>
      </c>
      <c r="I28025">
        <v>32.433</v>
      </c>
    </row>
    <row r="28026" spans="6:9" x14ac:dyDescent="0.25">
      <c r="F28026" t="s">
        <v>38</v>
      </c>
      <c r="G28026" s="18">
        <v>0.27462962962962961</v>
      </c>
      <c r="H28026">
        <v>46.198999999999998</v>
      </c>
      <c r="I28026">
        <v>32.436999999999998</v>
      </c>
    </row>
    <row r="28027" spans="6:9" x14ac:dyDescent="0.25">
      <c r="F28027" t="s">
        <v>38</v>
      </c>
      <c r="G28027" s="18">
        <v>0.27480324074074075</v>
      </c>
      <c r="H28027">
        <v>46.198</v>
      </c>
      <c r="I28027">
        <v>32.44</v>
      </c>
    </row>
    <row r="28028" spans="6:9" x14ac:dyDescent="0.25">
      <c r="F28028" t="s">
        <v>38</v>
      </c>
      <c r="G28028" s="18">
        <v>0.27497685185185183</v>
      </c>
      <c r="H28028">
        <v>46.198999999999998</v>
      </c>
      <c r="I28028">
        <v>32.442999999999998</v>
      </c>
    </row>
    <row r="28029" spans="6:9" x14ac:dyDescent="0.25">
      <c r="F28029" t="s">
        <v>38</v>
      </c>
      <c r="G28029" s="18">
        <v>0.27515046296296297</v>
      </c>
      <c r="H28029">
        <v>46.198</v>
      </c>
      <c r="I28029">
        <v>32.445</v>
      </c>
    </row>
    <row r="28030" spans="6:9" x14ac:dyDescent="0.25">
      <c r="F28030" t="s">
        <v>38</v>
      </c>
      <c r="G28030" s="18">
        <v>0.27532407407407405</v>
      </c>
      <c r="H28030">
        <v>46.2</v>
      </c>
      <c r="I28030">
        <v>32.448999999999998</v>
      </c>
    </row>
    <row r="28031" spans="6:9" x14ac:dyDescent="0.25">
      <c r="F28031" t="s">
        <v>38</v>
      </c>
      <c r="G28031" s="18">
        <v>0.27549768518518519</v>
      </c>
      <c r="H28031">
        <v>46.2</v>
      </c>
      <c r="I28031">
        <v>32.454999999999998</v>
      </c>
    </row>
    <row r="28032" spans="6:9" x14ac:dyDescent="0.25">
      <c r="F28032" t="s">
        <v>38</v>
      </c>
      <c r="G28032" s="18">
        <v>0.27567129629629633</v>
      </c>
      <c r="H28032">
        <v>46.198999999999998</v>
      </c>
      <c r="I28032">
        <v>32.462000000000003</v>
      </c>
    </row>
    <row r="28033" spans="6:9" x14ac:dyDescent="0.25">
      <c r="F28033" t="s">
        <v>38</v>
      </c>
      <c r="G28033" s="18">
        <v>0.27584490740740741</v>
      </c>
      <c r="H28033">
        <v>46.197000000000003</v>
      </c>
      <c r="I28033">
        <v>32.463999999999999</v>
      </c>
    </row>
    <row r="28034" spans="6:9" x14ac:dyDescent="0.25">
      <c r="F28034" t="s">
        <v>38</v>
      </c>
      <c r="G28034" s="18">
        <v>0.2760185185185185</v>
      </c>
      <c r="H28034">
        <v>46.198</v>
      </c>
      <c r="I28034">
        <v>32.466999999999999</v>
      </c>
    </row>
    <row r="28035" spans="6:9" x14ac:dyDescent="0.25">
      <c r="F28035" t="s">
        <v>38</v>
      </c>
      <c r="G28035" s="18">
        <v>0.27619212962962963</v>
      </c>
      <c r="H28035">
        <v>46.198</v>
      </c>
      <c r="I28035">
        <v>32.469000000000001</v>
      </c>
    </row>
    <row r="28036" spans="6:9" x14ac:dyDescent="0.25">
      <c r="F28036" t="s">
        <v>38</v>
      </c>
      <c r="G28036" s="18">
        <v>0.27636574074074077</v>
      </c>
      <c r="H28036">
        <v>46.197000000000003</v>
      </c>
      <c r="I28036">
        <v>32.470999999999997</v>
      </c>
    </row>
    <row r="28037" spans="6:9" x14ac:dyDescent="0.25">
      <c r="F28037" t="s">
        <v>38</v>
      </c>
      <c r="G28037" s="18">
        <v>0.27653935185185186</v>
      </c>
      <c r="H28037">
        <v>46.198</v>
      </c>
      <c r="I28037">
        <v>32.470999999999997</v>
      </c>
    </row>
    <row r="28038" spans="6:9" x14ac:dyDescent="0.25">
      <c r="F28038" t="s">
        <v>38</v>
      </c>
      <c r="G28038" s="18">
        <v>0.27671296296296294</v>
      </c>
      <c r="H28038">
        <v>46.198</v>
      </c>
      <c r="I28038">
        <v>32.472000000000001</v>
      </c>
    </row>
    <row r="28039" spans="6:9" x14ac:dyDescent="0.25">
      <c r="F28039" t="s">
        <v>38</v>
      </c>
      <c r="G28039" s="18">
        <v>0.27688657407407408</v>
      </c>
      <c r="H28039">
        <v>46.197000000000003</v>
      </c>
      <c r="I28039">
        <v>32.472999999999999</v>
      </c>
    </row>
    <row r="28040" spans="6:9" x14ac:dyDescent="0.25">
      <c r="F28040" t="s">
        <v>38</v>
      </c>
      <c r="G28040" s="18">
        <v>0.27706018518518521</v>
      </c>
      <c r="H28040">
        <v>46.198</v>
      </c>
      <c r="I28040">
        <v>32.472999999999999</v>
      </c>
    </row>
    <row r="28041" spans="6:9" x14ac:dyDescent="0.25">
      <c r="F28041" t="s">
        <v>38</v>
      </c>
      <c r="G28041" s="18">
        <v>0.2772337962962963</v>
      </c>
      <c r="H28041">
        <v>46.197000000000003</v>
      </c>
      <c r="I28041">
        <v>32.473999999999997</v>
      </c>
    </row>
    <row r="28042" spans="6:9" x14ac:dyDescent="0.25">
      <c r="F28042" t="s">
        <v>38</v>
      </c>
      <c r="G28042" s="18">
        <v>0.27740740740740738</v>
      </c>
      <c r="H28042">
        <v>46.198</v>
      </c>
      <c r="I28042">
        <v>32.478000000000002</v>
      </c>
    </row>
    <row r="28043" spans="6:9" x14ac:dyDescent="0.25">
      <c r="F28043" t="s">
        <v>38</v>
      </c>
      <c r="G28043" s="18">
        <v>0.27758101851851852</v>
      </c>
      <c r="H28043">
        <v>46.198</v>
      </c>
      <c r="I28043">
        <v>32.481000000000002</v>
      </c>
    </row>
    <row r="28044" spans="6:9" x14ac:dyDescent="0.25">
      <c r="F28044" t="s">
        <v>38</v>
      </c>
      <c r="G28044" s="18">
        <v>0.27775462962962966</v>
      </c>
      <c r="H28044">
        <v>46.197000000000003</v>
      </c>
      <c r="I28044">
        <v>32.484000000000002</v>
      </c>
    </row>
    <row r="28045" spans="6:9" x14ac:dyDescent="0.25">
      <c r="F28045" t="s">
        <v>38</v>
      </c>
      <c r="G28045" s="18">
        <v>0.27792824074074074</v>
      </c>
      <c r="H28045">
        <v>46.197000000000003</v>
      </c>
      <c r="I28045">
        <v>32.485999999999997</v>
      </c>
    </row>
    <row r="28046" spans="6:9" x14ac:dyDescent="0.25">
      <c r="F28046" t="s">
        <v>38</v>
      </c>
      <c r="G28046" s="18">
        <v>0.27810185185185182</v>
      </c>
      <c r="H28046">
        <v>46.197000000000003</v>
      </c>
      <c r="I28046">
        <v>32.488</v>
      </c>
    </row>
    <row r="28047" spans="6:9" x14ac:dyDescent="0.25">
      <c r="F28047" t="s">
        <v>38</v>
      </c>
      <c r="G28047" s="18">
        <v>0.27827546296296296</v>
      </c>
      <c r="H28047">
        <v>46.198</v>
      </c>
      <c r="I28047">
        <v>32.493000000000002</v>
      </c>
    </row>
    <row r="28048" spans="6:9" x14ac:dyDescent="0.25">
      <c r="F28048" t="s">
        <v>38</v>
      </c>
      <c r="G28048" s="18">
        <v>0.2784490740740741</v>
      </c>
      <c r="H28048">
        <v>46.197000000000003</v>
      </c>
      <c r="I28048">
        <v>32.496000000000002</v>
      </c>
    </row>
    <row r="28049" spans="6:9" x14ac:dyDescent="0.25">
      <c r="F28049" t="s">
        <v>38</v>
      </c>
      <c r="G28049" s="18">
        <v>0.27862268518518518</v>
      </c>
      <c r="H28049">
        <v>46.197000000000003</v>
      </c>
      <c r="I28049">
        <v>32.499000000000002</v>
      </c>
    </row>
    <row r="28050" spans="6:9" x14ac:dyDescent="0.25">
      <c r="F28050" t="s">
        <v>38</v>
      </c>
      <c r="G28050" s="18">
        <v>0.27879629629629626</v>
      </c>
      <c r="H28050">
        <v>46.197000000000003</v>
      </c>
      <c r="I28050">
        <v>32.5</v>
      </c>
    </row>
    <row r="28051" spans="6:9" x14ac:dyDescent="0.25">
      <c r="F28051" t="s">
        <v>38</v>
      </c>
      <c r="G28051" s="18">
        <v>0.2789699074074074</v>
      </c>
      <c r="H28051">
        <v>46.197000000000003</v>
      </c>
      <c r="I28051">
        <v>32.502000000000002</v>
      </c>
    </row>
    <row r="28052" spans="6:9" x14ac:dyDescent="0.25">
      <c r="F28052" t="s">
        <v>38</v>
      </c>
      <c r="G28052" s="18">
        <v>0.27914351851851854</v>
      </c>
      <c r="H28052">
        <v>46.197000000000003</v>
      </c>
      <c r="I28052">
        <v>32.503999999999998</v>
      </c>
    </row>
    <row r="28053" spans="6:9" x14ac:dyDescent="0.25">
      <c r="F28053" t="s">
        <v>38</v>
      </c>
      <c r="G28053" s="18">
        <v>0.27931712962962962</v>
      </c>
      <c r="H28053">
        <v>46.197000000000003</v>
      </c>
      <c r="I28053">
        <v>32.506999999999998</v>
      </c>
    </row>
    <row r="28054" spans="6:9" x14ac:dyDescent="0.25">
      <c r="F28054" t="s">
        <v>38</v>
      </c>
      <c r="G28054" s="18">
        <v>0.27949074074074076</v>
      </c>
      <c r="H28054">
        <v>46.195999999999998</v>
      </c>
      <c r="I28054">
        <v>32.508000000000003</v>
      </c>
    </row>
    <row r="28055" spans="6:9" x14ac:dyDescent="0.25">
      <c r="F28055" t="s">
        <v>38</v>
      </c>
      <c r="G28055" s="18">
        <v>0.27966435185185184</v>
      </c>
      <c r="H28055">
        <v>46.197000000000003</v>
      </c>
      <c r="I28055">
        <v>32.512</v>
      </c>
    </row>
    <row r="28056" spans="6:9" x14ac:dyDescent="0.25">
      <c r="F28056" t="s">
        <v>38</v>
      </c>
      <c r="G28056" s="18">
        <v>0.27983796296296298</v>
      </c>
      <c r="H28056">
        <v>46.197000000000003</v>
      </c>
      <c r="I28056">
        <v>32.517000000000003</v>
      </c>
    </row>
    <row r="28057" spans="6:9" x14ac:dyDescent="0.25">
      <c r="F28057" t="s">
        <v>38</v>
      </c>
      <c r="G28057" s="18">
        <v>0.28001157407407407</v>
      </c>
      <c r="H28057">
        <v>46.197000000000003</v>
      </c>
      <c r="I28057">
        <v>32.520000000000003</v>
      </c>
    </row>
    <row r="28058" spans="6:9" x14ac:dyDescent="0.25">
      <c r="F28058" t="s">
        <v>38</v>
      </c>
      <c r="G28058" s="18">
        <v>0.28018518518518515</v>
      </c>
      <c r="H28058">
        <v>46.195999999999998</v>
      </c>
      <c r="I28058">
        <v>32.523000000000003</v>
      </c>
    </row>
    <row r="28059" spans="6:9" x14ac:dyDescent="0.25">
      <c r="F28059" t="s">
        <v>38</v>
      </c>
      <c r="G28059" s="18">
        <v>0.28035879629629629</v>
      </c>
      <c r="H28059">
        <v>46.195999999999998</v>
      </c>
      <c r="I28059">
        <v>32.526000000000003</v>
      </c>
    </row>
    <row r="28060" spans="6:9" x14ac:dyDescent="0.25">
      <c r="F28060" t="s">
        <v>38</v>
      </c>
      <c r="G28060" s="18">
        <v>0.28053240740740742</v>
      </c>
      <c r="H28060">
        <v>46.195999999999998</v>
      </c>
      <c r="I28060">
        <v>32.529000000000003</v>
      </c>
    </row>
    <row r="28061" spans="6:9" x14ac:dyDescent="0.25">
      <c r="F28061" t="s">
        <v>38</v>
      </c>
      <c r="G28061" s="18">
        <v>0.28070601851851851</v>
      </c>
      <c r="H28061">
        <v>46.195999999999998</v>
      </c>
      <c r="I28061">
        <v>32.530999999999999</v>
      </c>
    </row>
    <row r="28062" spans="6:9" x14ac:dyDescent="0.25">
      <c r="F28062" t="s">
        <v>38</v>
      </c>
      <c r="G28062" s="18">
        <v>0.28087962962962965</v>
      </c>
      <c r="H28062">
        <v>46.197000000000003</v>
      </c>
      <c r="I28062">
        <v>32.533000000000001</v>
      </c>
    </row>
    <row r="28063" spans="6:9" x14ac:dyDescent="0.25">
      <c r="F28063" t="s">
        <v>38</v>
      </c>
      <c r="G28063" s="18">
        <v>0.28105324074074073</v>
      </c>
      <c r="H28063">
        <v>46.195999999999998</v>
      </c>
      <c r="I28063">
        <v>32.534999999999997</v>
      </c>
    </row>
    <row r="28064" spans="6:9" x14ac:dyDescent="0.25">
      <c r="F28064" t="s">
        <v>38</v>
      </c>
      <c r="G28064" s="18">
        <v>0.28122685185185187</v>
      </c>
      <c r="H28064">
        <v>46.195999999999998</v>
      </c>
      <c r="I28064">
        <v>32.537999999999997</v>
      </c>
    </row>
    <row r="28065" spans="6:9" x14ac:dyDescent="0.25">
      <c r="F28065" t="s">
        <v>38</v>
      </c>
      <c r="G28065" s="18">
        <v>0.28140046296296295</v>
      </c>
      <c r="H28065">
        <v>46.195</v>
      </c>
      <c r="I28065">
        <v>32.54</v>
      </c>
    </row>
    <row r="28066" spans="6:9" x14ac:dyDescent="0.25">
      <c r="F28066" t="s">
        <v>38</v>
      </c>
      <c r="G28066" s="18">
        <v>0.28157407407407409</v>
      </c>
      <c r="H28066">
        <v>46.195999999999998</v>
      </c>
      <c r="I28066">
        <v>32.542000000000002</v>
      </c>
    </row>
    <row r="28067" spans="6:9" x14ac:dyDescent="0.25">
      <c r="F28067" t="s">
        <v>38</v>
      </c>
      <c r="G28067" s="18">
        <v>0.28174768518518517</v>
      </c>
      <c r="H28067">
        <v>46.195</v>
      </c>
      <c r="I28067">
        <v>32.542999999999999</v>
      </c>
    </row>
    <row r="28068" spans="6:9" x14ac:dyDescent="0.25">
      <c r="F28068" t="s">
        <v>38</v>
      </c>
      <c r="G28068" s="18">
        <v>0.28192129629629631</v>
      </c>
      <c r="H28068">
        <v>46.195999999999998</v>
      </c>
      <c r="I28068">
        <v>32.545000000000002</v>
      </c>
    </row>
    <row r="28069" spans="6:9" x14ac:dyDescent="0.25">
      <c r="F28069" t="s">
        <v>38</v>
      </c>
      <c r="G28069" s="18">
        <v>0.28209490740740745</v>
      </c>
      <c r="H28069">
        <v>46.194000000000003</v>
      </c>
      <c r="I28069">
        <v>32.546999999999997</v>
      </c>
    </row>
    <row r="28070" spans="6:9" x14ac:dyDescent="0.25">
      <c r="F28070" t="s">
        <v>38</v>
      </c>
      <c r="G28070" s="18">
        <v>0.28226851851851853</v>
      </c>
      <c r="H28070">
        <v>46.195</v>
      </c>
      <c r="I28070">
        <v>32.548999999999999</v>
      </c>
    </row>
    <row r="28071" spans="6:9" x14ac:dyDescent="0.25">
      <c r="F28071" t="s">
        <v>38</v>
      </c>
      <c r="G28071" s="18">
        <v>0.28244212962962961</v>
      </c>
      <c r="H28071">
        <v>46.195</v>
      </c>
      <c r="I28071">
        <v>32.551000000000002</v>
      </c>
    </row>
    <row r="28072" spans="6:9" x14ac:dyDescent="0.25">
      <c r="F28072" t="s">
        <v>38</v>
      </c>
      <c r="G28072" s="18">
        <v>0.28261574074074075</v>
      </c>
      <c r="H28072">
        <v>46.194000000000003</v>
      </c>
      <c r="I28072">
        <v>32.554000000000002</v>
      </c>
    </row>
    <row r="28073" spans="6:9" x14ac:dyDescent="0.25">
      <c r="F28073" t="s">
        <v>38</v>
      </c>
      <c r="G28073" s="18">
        <v>0.28278935185185183</v>
      </c>
      <c r="H28073">
        <v>46.195</v>
      </c>
      <c r="I28073">
        <v>32.555999999999997</v>
      </c>
    </row>
    <row r="28074" spans="6:9" x14ac:dyDescent="0.25">
      <c r="F28074" t="s">
        <v>38</v>
      </c>
      <c r="G28074" s="18">
        <v>0.28296296296296297</v>
      </c>
      <c r="H28074">
        <v>46.194000000000003</v>
      </c>
      <c r="I28074">
        <v>32.558999999999997</v>
      </c>
    </row>
    <row r="28075" spans="6:9" x14ac:dyDescent="0.25">
      <c r="F28075" t="s">
        <v>38</v>
      </c>
      <c r="G28075" s="18">
        <v>0.28313657407407405</v>
      </c>
      <c r="H28075">
        <v>46.194000000000003</v>
      </c>
      <c r="I28075">
        <v>32.561</v>
      </c>
    </row>
    <row r="28076" spans="6:9" x14ac:dyDescent="0.25">
      <c r="F28076" t="s">
        <v>38</v>
      </c>
      <c r="G28076" s="18">
        <v>0.28331018518518519</v>
      </c>
      <c r="H28076">
        <v>46.195</v>
      </c>
      <c r="I28076">
        <v>32.561</v>
      </c>
    </row>
    <row r="28077" spans="6:9" x14ac:dyDescent="0.25">
      <c r="F28077" t="s">
        <v>38</v>
      </c>
      <c r="G28077" s="18">
        <v>0.28348379629629633</v>
      </c>
      <c r="H28077">
        <v>46.194000000000003</v>
      </c>
      <c r="I28077">
        <v>32.563000000000002</v>
      </c>
    </row>
    <row r="28078" spans="6:9" x14ac:dyDescent="0.25">
      <c r="F28078" t="s">
        <v>38</v>
      </c>
      <c r="G28078" s="18">
        <v>0.28365740740740741</v>
      </c>
      <c r="H28078">
        <v>46.192999999999998</v>
      </c>
      <c r="I28078">
        <v>32.564999999999998</v>
      </c>
    </row>
    <row r="28079" spans="6:9" x14ac:dyDescent="0.25">
      <c r="F28079" t="s">
        <v>38</v>
      </c>
      <c r="G28079" s="18">
        <v>0.2838310185185185</v>
      </c>
      <c r="H28079">
        <v>46.195</v>
      </c>
      <c r="I28079">
        <v>32.567999999999998</v>
      </c>
    </row>
    <row r="28080" spans="6:9" x14ac:dyDescent="0.25">
      <c r="F28080" t="s">
        <v>38</v>
      </c>
      <c r="G28080" s="18">
        <v>0.28400462962962963</v>
      </c>
      <c r="H28080">
        <v>46.194000000000003</v>
      </c>
      <c r="I28080">
        <v>32.572000000000003</v>
      </c>
    </row>
    <row r="28081" spans="6:9" x14ac:dyDescent="0.25">
      <c r="F28081" t="s">
        <v>38</v>
      </c>
      <c r="G28081" s="18">
        <v>0.28417824074074077</v>
      </c>
      <c r="H28081">
        <v>46.194000000000003</v>
      </c>
      <c r="I28081">
        <v>32.573999999999998</v>
      </c>
    </row>
    <row r="28082" spans="6:9" x14ac:dyDescent="0.25">
      <c r="F28082" t="s">
        <v>38</v>
      </c>
      <c r="G28082" s="18">
        <v>0.28435185185185186</v>
      </c>
      <c r="H28082">
        <v>46.194000000000003</v>
      </c>
      <c r="I28082">
        <v>32.576000000000001</v>
      </c>
    </row>
    <row r="28083" spans="6:9" x14ac:dyDescent="0.25">
      <c r="F28083" t="s">
        <v>38</v>
      </c>
      <c r="G28083" s="18">
        <v>0.28452546296296294</v>
      </c>
      <c r="H28083">
        <v>46.194000000000003</v>
      </c>
      <c r="I28083">
        <v>32.58</v>
      </c>
    </row>
    <row r="28084" spans="6:9" x14ac:dyDescent="0.25">
      <c r="F28084" t="s">
        <v>38</v>
      </c>
      <c r="G28084" s="18">
        <v>0.28469907407407408</v>
      </c>
      <c r="H28084">
        <v>46.194000000000003</v>
      </c>
      <c r="I28084">
        <v>32.585000000000001</v>
      </c>
    </row>
    <row r="28085" spans="6:9" x14ac:dyDescent="0.25">
      <c r="F28085" t="s">
        <v>38</v>
      </c>
      <c r="G28085" s="18">
        <v>0.28487268518518521</v>
      </c>
      <c r="H28085">
        <v>46.192999999999998</v>
      </c>
      <c r="I28085">
        <v>32.587000000000003</v>
      </c>
    </row>
    <row r="28086" spans="6:9" x14ac:dyDescent="0.25">
      <c r="F28086" t="s">
        <v>38</v>
      </c>
      <c r="G28086" s="18">
        <v>0.2850462962962963</v>
      </c>
      <c r="H28086">
        <v>46.192999999999998</v>
      </c>
      <c r="I28086">
        <v>32.588000000000001</v>
      </c>
    </row>
    <row r="28087" spans="6:9" x14ac:dyDescent="0.25">
      <c r="F28087" t="s">
        <v>38</v>
      </c>
      <c r="G28087" s="18">
        <v>0.28521990740740738</v>
      </c>
      <c r="H28087">
        <v>46.192999999999998</v>
      </c>
      <c r="I28087">
        <v>32.588000000000001</v>
      </c>
    </row>
    <row r="28088" spans="6:9" x14ac:dyDescent="0.25">
      <c r="F28088" t="s">
        <v>38</v>
      </c>
      <c r="G28088" s="18">
        <v>0.28539351851851852</v>
      </c>
      <c r="H28088">
        <v>46.194000000000003</v>
      </c>
      <c r="I28088">
        <v>32.587000000000003</v>
      </c>
    </row>
    <row r="28089" spans="6:9" x14ac:dyDescent="0.25">
      <c r="F28089" t="s">
        <v>38</v>
      </c>
      <c r="G28089" s="18">
        <v>0.28556712962962966</v>
      </c>
      <c r="H28089">
        <v>46.194000000000003</v>
      </c>
      <c r="I28089">
        <v>32.588000000000001</v>
      </c>
    </row>
    <row r="28090" spans="6:9" x14ac:dyDescent="0.25">
      <c r="F28090" t="s">
        <v>38</v>
      </c>
      <c r="G28090" s="18">
        <v>0.28574074074074074</v>
      </c>
      <c r="H28090">
        <v>46.194000000000003</v>
      </c>
      <c r="I28090">
        <v>32.591999999999999</v>
      </c>
    </row>
    <row r="28091" spans="6:9" x14ac:dyDescent="0.25">
      <c r="F28091" t="s">
        <v>38</v>
      </c>
      <c r="G28091" s="18">
        <v>0.28591435185185182</v>
      </c>
      <c r="H28091">
        <v>46.194000000000003</v>
      </c>
      <c r="I28091">
        <v>32.594000000000001</v>
      </c>
    </row>
    <row r="28092" spans="6:9" x14ac:dyDescent="0.25">
      <c r="F28092" t="s">
        <v>38</v>
      </c>
      <c r="G28092" s="18">
        <v>0.28608796296296296</v>
      </c>
      <c r="H28092">
        <v>46.192999999999998</v>
      </c>
      <c r="I28092">
        <v>32.594999999999999</v>
      </c>
    </row>
    <row r="28093" spans="6:9" x14ac:dyDescent="0.25">
      <c r="F28093" t="s">
        <v>38</v>
      </c>
      <c r="G28093" s="18">
        <v>0.2862615740740741</v>
      </c>
      <c r="H28093">
        <v>46.192</v>
      </c>
      <c r="I28093">
        <v>32.595999999999997</v>
      </c>
    </row>
    <row r="28094" spans="6:9" x14ac:dyDescent="0.25">
      <c r="F28094" t="s">
        <v>38</v>
      </c>
      <c r="G28094" s="18">
        <v>0.28643518518518518</v>
      </c>
      <c r="H28094">
        <v>46.192</v>
      </c>
      <c r="I28094">
        <v>32.597000000000001</v>
      </c>
    </row>
    <row r="28095" spans="6:9" x14ac:dyDescent="0.25">
      <c r="F28095" t="s">
        <v>38</v>
      </c>
      <c r="G28095" s="18">
        <v>0.28660879629629626</v>
      </c>
      <c r="H28095">
        <v>46.192999999999998</v>
      </c>
      <c r="I28095">
        <v>32.598999999999997</v>
      </c>
    </row>
    <row r="28096" spans="6:9" x14ac:dyDescent="0.25">
      <c r="F28096" t="s">
        <v>38</v>
      </c>
      <c r="G28096" s="18">
        <v>0.2867824074074074</v>
      </c>
      <c r="H28096">
        <v>46.192999999999998</v>
      </c>
      <c r="I28096">
        <v>32.603000000000002</v>
      </c>
    </row>
    <row r="28097" spans="6:9" x14ac:dyDescent="0.25">
      <c r="F28097" t="s">
        <v>38</v>
      </c>
      <c r="G28097" s="18">
        <v>0.28695601851851854</v>
      </c>
      <c r="H28097">
        <v>46.192999999999998</v>
      </c>
      <c r="I28097">
        <v>32.607999999999997</v>
      </c>
    </row>
    <row r="28098" spans="6:9" x14ac:dyDescent="0.25">
      <c r="F28098" t="s">
        <v>38</v>
      </c>
      <c r="G28098" s="18">
        <v>0.28712962962962962</v>
      </c>
      <c r="H28098">
        <v>46.192999999999998</v>
      </c>
      <c r="I28098">
        <v>32.609000000000002</v>
      </c>
    </row>
    <row r="28099" spans="6:9" x14ac:dyDescent="0.25">
      <c r="F28099" t="s">
        <v>38</v>
      </c>
      <c r="G28099" s="18">
        <v>0.28730324074074076</v>
      </c>
      <c r="H28099">
        <v>46.192</v>
      </c>
      <c r="I28099">
        <v>32.609000000000002</v>
      </c>
    </row>
    <row r="28100" spans="6:9" x14ac:dyDescent="0.25">
      <c r="F28100" t="s">
        <v>38</v>
      </c>
      <c r="G28100" s="18">
        <v>0.28747685185185184</v>
      </c>
      <c r="H28100">
        <v>46.192</v>
      </c>
      <c r="I28100">
        <v>32.610999999999997</v>
      </c>
    </row>
    <row r="28101" spans="6:9" x14ac:dyDescent="0.25">
      <c r="F28101" t="s">
        <v>38</v>
      </c>
      <c r="G28101" s="18">
        <v>0.28765046296296298</v>
      </c>
      <c r="H28101">
        <v>46.192999999999998</v>
      </c>
      <c r="I28101">
        <v>32.615000000000002</v>
      </c>
    </row>
    <row r="28102" spans="6:9" x14ac:dyDescent="0.25">
      <c r="F28102" t="s">
        <v>38</v>
      </c>
      <c r="G28102" s="18">
        <v>0.28782407407407407</v>
      </c>
      <c r="H28102">
        <v>46.192</v>
      </c>
      <c r="I28102">
        <v>32.618000000000002</v>
      </c>
    </row>
    <row r="28103" spans="6:9" x14ac:dyDescent="0.25">
      <c r="F28103" t="s">
        <v>38</v>
      </c>
      <c r="G28103" s="18">
        <v>0.28799768518518515</v>
      </c>
      <c r="H28103">
        <v>46.192999999999998</v>
      </c>
      <c r="I28103">
        <v>32.619999999999997</v>
      </c>
    </row>
    <row r="28104" spans="6:9" x14ac:dyDescent="0.25">
      <c r="F28104" t="s">
        <v>38</v>
      </c>
      <c r="G28104" s="18">
        <v>0.28817129629629629</v>
      </c>
      <c r="H28104">
        <v>46.192</v>
      </c>
      <c r="I28104">
        <v>32.621000000000002</v>
      </c>
    </row>
    <row r="28105" spans="6:9" x14ac:dyDescent="0.25">
      <c r="F28105" t="s">
        <v>38</v>
      </c>
      <c r="G28105" s="18">
        <v>0.28834490740740742</v>
      </c>
      <c r="H28105">
        <v>46.192</v>
      </c>
      <c r="I28105">
        <v>32.624000000000002</v>
      </c>
    </row>
    <row r="28106" spans="6:9" x14ac:dyDescent="0.25">
      <c r="F28106" t="s">
        <v>38</v>
      </c>
      <c r="G28106" s="18">
        <v>0.28851851851851851</v>
      </c>
      <c r="H28106">
        <v>46.192</v>
      </c>
      <c r="I28106">
        <v>32.628</v>
      </c>
    </row>
    <row r="28107" spans="6:9" x14ac:dyDescent="0.25">
      <c r="F28107" t="s">
        <v>38</v>
      </c>
      <c r="G28107" s="18">
        <v>0.28869212962962965</v>
      </c>
      <c r="H28107">
        <v>46.191000000000003</v>
      </c>
      <c r="I28107">
        <v>32.630000000000003</v>
      </c>
    </row>
    <row r="28108" spans="6:9" x14ac:dyDescent="0.25">
      <c r="F28108" t="s">
        <v>38</v>
      </c>
      <c r="G28108" s="18">
        <v>0.28886574074074073</v>
      </c>
      <c r="H28108">
        <v>46.192</v>
      </c>
      <c r="I28108">
        <v>32.631</v>
      </c>
    </row>
    <row r="28109" spans="6:9" x14ac:dyDescent="0.25">
      <c r="F28109" t="s">
        <v>38</v>
      </c>
      <c r="G28109" s="18">
        <v>0.28903935185185187</v>
      </c>
      <c r="H28109">
        <v>46.192</v>
      </c>
      <c r="I28109">
        <v>32.634999999999998</v>
      </c>
    </row>
    <row r="28110" spans="6:9" x14ac:dyDescent="0.25">
      <c r="F28110" t="s">
        <v>38</v>
      </c>
      <c r="G28110" s="18">
        <v>0.28921296296296295</v>
      </c>
      <c r="H28110">
        <v>46.192</v>
      </c>
      <c r="I28110">
        <v>32.637</v>
      </c>
    </row>
    <row r="28111" spans="6:9" x14ac:dyDescent="0.25">
      <c r="F28111" t="s">
        <v>38</v>
      </c>
      <c r="G28111" s="18">
        <v>0.28938657407407409</v>
      </c>
      <c r="H28111">
        <v>46.192</v>
      </c>
      <c r="I28111">
        <v>32.637</v>
      </c>
    </row>
    <row r="28112" spans="6:9" x14ac:dyDescent="0.25">
      <c r="F28112" t="s">
        <v>38</v>
      </c>
      <c r="G28112" s="18">
        <v>0.28956018518518517</v>
      </c>
      <c r="H28112">
        <v>46.191000000000003</v>
      </c>
      <c r="I28112">
        <v>32.639000000000003</v>
      </c>
    </row>
    <row r="28113" spans="6:9" x14ac:dyDescent="0.25">
      <c r="F28113" t="s">
        <v>38</v>
      </c>
      <c r="G28113" s="18">
        <v>0.28973379629629631</v>
      </c>
      <c r="H28113">
        <v>46.192</v>
      </c>
      <c r="I28113">
        <v>32.640999999999998</v>
      </c>
    </row>
    <row r="28114" spans="6:9" x14ac:dyDescent="0.25">
      <c r="F28114" t="s">
        <v>38</v>
      </c>
      <c r="G28114" s="18">
        <v>0.28990740740740745</v>
      </c>
      <c r="H28114">
        <v>46.191000000000003</v>
      </c>
      <c r="I28114">
        <v>32.643999999999998</v>
      </c>
    </row>
    <row r="28115" spans="6:9" x14ac:dyDescent="0.25">
      <c r="F28115" t="s">
        <v>38</v>
      </c>
      <c r="G28115" s="18">
        <v>0.29008101851851853</v>
      </c>
      <c r="H28115">
        <v>46.191000000000003</v>
      </c>
      <c r="I28115">
        <v>32.646999999999998</v>
      </c>
    </row>
    <row r="28116" spans="6:9" x14ac:dyDescent="0.25">
      <c r="F28116" t="s">
        <v>38</v>
      </c>
      <c r="G28116" s="18">
        <v>0.29025462962962961</v>
      </c>
      <c r="H28116">
        <v>46.191000000000003</v>
      </c>
      <c r="I28116">
        <v>32.651000000000003</v>
      </c>
    </row>
    <row r="28117" spans="6:9" x14ac:dyDescent="0.25">
      <c r="F28117" t="s">
        <v>38</v>
      </c>
      <c r="G28117" s="18">
        <v>0.29042824074074075</v>
      </c>
      <c r="H28117">
        <v>46.192</v>
      </c>
      <c r="I28117">
        <v>32.652000000000001</v>
      </c>
    </row>
    <row r="28118" spans="6:9" x14ac:dyDescent="0.25">
      <c r="F28118" t="s">
        <v>38</v>
      </c>
      <c r="G28118" s="18">
        <v>0.29060185185185183</v>
      </c>
      <c r="H28118">
        <v>46.191000000000003</v>
      </c>
      <c r="I28118">
        <v>32.652999999999999</v>
      </c>
    </row>
    <row r="28119" spans="6:9" x14ac:dyDescent="0.25">
      <c r="F28119" t="s">
        <v>38</v>
      </c>
      <c r="G28119" s="18">
        <v>0.29077546296296297</v>
      </c>
      <c r="H28119">
        <v>46.191000000000003</v>
      </c>
      <c r="I28119">
        <v>32.654000000000003</v>
      </c>
    </row>
    <row r="28120" spans="6:9" x14ac:dyDescent="0.25">
      <c r="F28120" t="s">
        <v>38</v>
      </c>
      <c r="G28120" s="18">
        <v>0.29094907407407405</v>
      </c>
      <c r="H28120">
        <v>46.191000000000003</v>
      </c>
      <c r="I28120">
        <v>32.654000000000003</v>
      </c>
    </row>
    <row r="28121" spans="6:9" x14ac:dyDescent="0.25">
      <c r="F28121" t="s">
        <v>38</v>
      </c>
      <c r="G28121" s="18">
        <v>0.29112268518518519</v>
      </c>
      <c r="H28121">
        <v>46.191000000000003</v>
      </c>
      <c r="I28121">
        <v>32.655999999999999</v>
      </c>
    </row>
    <row r="28122" spans="6:9" x14ac:dyDescent="0.25">
      <c r="F28122" t="s">
        <v>38</v>
      </c>
      <c r="G28122" s="18">
        <v>0.29129629629629633</v>
      </c>
      <c r="H28122">
        <v>46.191000000000003</v>
      </c>
      <c r="I28122">
        <v>32.656999999999996</v>
      </c>
    </row>
    <row r="28123" spans="6:9" x14ac:dyDescent="0.25">
      <c r="F28123" t="s">
        <v>38</v>
      </c>
      <c r="G28123" s="18">
        <v>0.29146990740740741</v>
      </c>
      <c r="H28123">
        <v>46.19</v>
      </c>
      <c r="I28123">
        <v>32.658000000000001</v>
      </c>
    </row>
    <row r="28124" spans="6:9" x14ac:dyDescent="0.25">
      <c r="F28124" t="s">
        <v>38</v>
      </c>
      <c r="G28124" s="18">
        <v>0.2916435185185185</v>
      </c>
      <c r="H28124">
        <v>46.19</v>
      </c>
      <c r="I28124">
        <v>32.658999999999999</v>
      </c>
    </row>
    <row r="28125" spans="6:9" x14ac:dyDescent="0.25">
      <c r="F28125" t="s">
        <v>38</v>
      </c>
      <c r="G28125" s="18">
        <v>0.29181712962962963</v>
      </c>
      <c r="H28125">
        <v>46.19</v>
      </c>
      <c r="I28125">
        <v>32.661000000000001</v>
      </c>
    </row>
    <row r="28126" spans="6:9" x14ac:dyDescent="0.25">
      <c r="F28126" t="s">
        <v>38</v>
      </c>
      <c r="G28126" s="18">
        <v>0.29199074074074077</v>
      </c>
      <c r="H28126">
        <v>46.19</v>
      </c>
      <c r="I28126">
        <v>32.664000000000001</v>
      </c>
    </row>
    <row r="28127" spans="6:9" x14ac:dyDescent="0.25">
      <c r="F28127" t="s">
        <v>38</v>
      </c>
      <c r="G28127" s="18">
        <v>0.29216435185185186</v>
      </c>
      <c r="H28127">
        <v>46.19</v>
      </c>
      <c r="I28127">
        <v>32.667000000000002</v>
      </c>
    </row>
    <row r="28128" spans="6:9" x14ac:dyDescent="0.25">
      <c r="F28128" t="s">
        <v>38</v>
      </c>
      <c r="G28128" s="18">
        <v>0.29233796296296294</v>
      </c>
      <c r="H28128">
        <v>46.191000000000003</v>
      </c>
      <c r="I28128">
        <v>32.668999999999997</v>
      </c>
    </row>
    <row r="28129" spans="6:9" x14ac:dyDescent="0.25">
      <c r="F28129" t="s">
        <v>38</v>
      </c>
      <c r="G28129" s="18">
        <v>0.29251157407407408</v>
      </c>
      <c r="H28129">
        <v>46.19</v>
      </c>
      <c r="I28129">
        <v>32.671999999999997</v>
      </c>
    </row>
    <row r="28130" spans="6:9" x14ac:dyDescent="0.25">
      <c r="F28130" t="s">
        <v>38</v>
      </c>
      <c r="G28130" s="18">
        <v>0.29268518518518521</v>
      </c>
      <c r="H28130">
        <v>46.191000000000003</v>
      </c>
      <c r="I28130">
        <v>32.677999999999997</v>
      </c>
    </row>
    <row r="28131" spans="6:9" x14ac:dyDescent="0.25">
      <c r="F28131" t="s">
        <v>38</v>
      </c>
      <c r="G28131" s="18">
        <v>0.2928587962962963</v>
      </c>
      <c r="H28131">
        <v>46.19</v>
      </c>
      <c r="I28131">
        <v>32.682000000000002</v>
      </c>
    </row>
    <row r="28132" spans="6:9" x14ac:dyDescent="0.25">
      <c r="F28132" t="s">
        <v>38</v>
      </c>
      <c r="G28132" s="18">
        <v>0.29303240740740738</v>
      </c>
      <c r="H28132">
        <v>46.19</v>
      </c>
      <c r="I28132">
        <v>32.685000000000002</v>
      </c>
    </row>
    <row r="28133" spans="6:9" x14ac:dyDescent="0.25">
      <c r="F28133" t="s">
        <v>38</v>
      </c>
      <c r="G28133" s="18">
        <v>0.29320601851851852</v>
      </c>
      <c r="H28133">
        <v>46.19</v>
      </c>
      <c r="I28133">
        <v>32.688000000000002</v>
      </c>
    </row>
    <row r="28134" spans="6:9" x14ac:dyDescent="0.25">
      <c r="F28134" t="s">
        <v>38</v>
      </c>
      <c r="G28134" s="18">
        <v>0.29337962962962966</v>
      </c>
      <c r="H28134">
        <v>46.19</v>
      </c>
      <c r="I28134">
        <v>32.691000000000003</v>
      </c>
    </row>
    <row r="28135" spans="6:9" x14ac:dyDescent="0.25">
      <c r="F28135" t="s">
        <v>38</v>
      </c>
      <c r="G28135" s="18">
        <v>0.29355324074074074</v>
      </c>
      <c r="H28135">
        <v>46.19</v>
      </c>
      <c r="I28135">
        <v>32.692</v>
      </c>
    </row>
    <row r="28136" spans="6:9" x14ac:dyDescent="0.25">
      <c r="F28136" t="s">
        <v>38</v>
      </c>
      <c r="G28136" s="18">
        <v>0.29372685185185182</v>
      </c>
      <c r="H28136">
        <v>46.19</v>
      </c>
      <c r="I28136">
        <v>32.694000000000003</v>
      </c>
    </row>
    <row r="28137" spans="6:9" x14ac:dyDescent="0.25">
      <c r="F28137" t="s">
        <v>38</v>
      </c>
      <c r="G28137" s="18">
        <v>0.29390046296296296</v>
      </c>
      <c r="H28137">
        <v>46.19</v>
      </c>
      <c r="I28137">
        <v>32.695999999999998</v>
      </c>
    </row>
    <row r="28138" spans="6:9" x14ac:dyDescent="0.25">
      <c r="F28138" t="s">
        <v>38</v>
      </c>
      <c r="G28138" s="18">
        <v>0.2940740740740741</v>
      </c>
      <c r="H28138">
        <v>46.189</v>
      </c>
      <c r="I28138">
        <v>32.697000000000003</v>
      </c>
    </row>
    <row r="28139" spans="6:9" x14ac:dyDescent="0.25">
      <c r="F28139" t="s">
        <v>38</v>
      </c>
      <c r="G28139" s="18">
        <v>0.29424768518518518</v>
      </c>
      <c r="H28139">
        <v>46.19</v>
      </c>
      <c r="I28139">
        <v>32.698999999999998</v>
      </c>
    </row>
    <row r="28140" spans="6:9" x14ac:dyDescent="0.25">
      <c r="F28140" t="s">
        <v>38</v>
      </c>
      <c r="G28140" s="18">
        <v>0.29442129629629626</v>
      </c>
      <c r="H28140">
        <v>46.189</v>
      </c>
      <c r="I28140">
        <v>32.703000000000003</v>
      </c>
    </row>
    <row r="28141" spans="6:9" x14ac:dyDescent="0.25">
      <c r="F28141" t="s">
        <v>38</v>
      </c>
      <c r="G28141" s="18">
        <v>0.2945949074074074</v>
      </c>
      <c r="H28141">
        <v>46.189</v>
      </c>
      <c r="I28141">
        <v>32.706000000000003</v>
      </c>
    </row>
    <row r="28142" spans="6:9" x14ac:dyDescent="0.25">
      <c r="F28142" t="s">
        <v>38</v>
      </c>
      <c r="G28142" s="18">
        <v>0.29476851851851854</v>
      </c>
      <c r="H28142">
        <v>46.189</v>
      </c>
      <c r="I28142">
        <v>32.707000000000001</v>
      </c>
    </row>
    <row r="28143" spans="6:9" x14ac:dyDescent="0.25">
      <c r="F28143" t="s">
        <v>38</v>
      </c>
      <c r="G28143" s="18">
        <v>0.29494212962962962</v>
      </c>
      <c r="H28143">
        <v>46.189</v>
      </c>
      <c r="I28143">
        <v>32.71</v>
      </c>
    </row>
    <row r="28144" spans="6:9" x14ac:dyDescent="0.25">
      <c r="F28144" t="s">
        <v>38</v>
      </c>
      <c r="G28144" s="18">
        <v>0.29511574074074071</v>
      </c>
      <c r="H28144">
        <v>46.189</v>
      </c>
      <c r="I28144">
        <v>32.712000000000003</v>
      </c>
    </row>
    <row r="28145" spans="6:9" x14ac:dyDescent="0.25">
      <c r="F28145" t="s">
        <v>38</v>
      </c>
      <c r="G28145" s="18">
        <v>0.29528935185185184</v>
      </c>
      <c r="H28145">
        <v>46.189</v>
      </c>
      <c r="I28145">
        <v>32.713000000000001</v>
      </c>
    </row>
    <row r="28146" spans="6:9" x14ac:dyDescent="0.25">
      <c r="F28146" t="s">
        <v>38</v>
      </c>
      <c r="G28146" s="18">
        <v>0.29546296296296298</v>
      </c>
      <c r="H28146">
        <v>46.189</v>
      </c>
      <c r="I28146">
        <v>32.713999999999999</v>
      </c>
    </row>
    <row r="28147" spans="6:9" x14ac:dyDescent="0.25">
      <c r="F28147" t="s">
        <v>38</v>
      </c>
      <c r="G28147" s="18">
        <v>0.29563657407407407</v>
      </c>
      <c r="H28147">
        <v>46.189</v>
      </c>
      <c r="I28147">
        <v>32.716000000000001</v>
      </c>
    </row>
    <row r="28148" spans="6:9" x14ac:dyDescent="0.25">
      <c r="F28148" t="s">
        <v>38</v>
      </c>
      <c r="G28148" s="18">
        <v>0.29581018518518515</v>
      </c>
      <c r="H28148">
        <v>46.189</v>
      </c>
      <c r="I28148">
        <v>32.716999999999999</v>
      </c>
    </row>
    <row r="28149" spans="6:9" x14ac:dyDescent="0.25">
      <c r="F28149" t="s">
        <v>38</v>
      </c>
      <c r="G28149" s="18">
        <v>0.29598379629629629</v>
      </c>
      <c r="H28149">
        <v>46.189</v>
      </c>
      <c r="I28149">
        <v>32.719000000000001</v>
      </c>
    </row>
    <row r="28150" spans="6:9" x14ac:dyDescent="0.25">
      <c r="F28150" t="s">
        <v>38</v>
      </c>
      <c r="G28150" s="18">
        <v>0.29615740740740742</v>
      </c>
      <c r="H28150">
        <v>46.189</v>
      </c>
      <c r="I28150">
        <v>32.720999999999997</v>
      </c>
    </row>
    <row r="28151" spans="6:9" x14ac:dyDescent="0.25">
      <c r="F28151" t="s">
        <v>38</v>
      </c>
      <c r="G28151" s="18">
        <v>0.29633101851851851</v>
      </c>
      <c r="H28151">
        <v>46.189</v>
      </c>
      <c r="I28151">
        <v>32.723999999999997</v>
      </c>
    </row>
    <row r="28152" spans="6:9" x14ac:dyDescent="0.25">
      <c r="F28152" t="s">
        <v>38</v>
      </c>
      <c r="G28152" s="18">
        <v>0.29650462962962965</v>
      </c>
      <c r="H28152">
        <v>46.188000000000002</v>
      </c>
      <c r="I28152">
        <v>32.725999999999999</v>
      </c>
    </row>
    <row r="28153" spans="6:9" x14ac:dyDescent="0.25">
      <c r="F28153" t="s">
        <v>38</v>
      </c>
      <c r="G28153" s="18">
        <v>0.29667824074074073</v>
      </c>
      <c r="H28153">
        <v>46.188000000000002</v>
      </c>
      <c r="I28153">
        <v>32.725999999999999</v>
      </c>
    </row>
    <row r="28154" spans="6:9" x14ac:dyDescent="0.25">
      <c r="F28154" t="s">
        <v>38</v>
      </c>
      <c r="G28154" s="18">
        <v>0.29685185185185187</v>
      </c>
      <c r="H28154">
        <v>46.188000000000002</v>
      </c>
      <c r="I28154">
        <v>32.726999999999997</v>
      </c>
    </row>
    <row r="28155" spans="6:9" x14ac:dyDescent="0.25">
      <c r="F28155" t="s">
        <v>38</v>
      </c>
      <c r="G28155" s="18">
        <v>0.29702546296296295</v>
      </c>
      <c r="H28155">
        <v>46.189</v>
      </c>
      <c r="I28155">
        <v>32.731000000000002</v>
      </c>
    </row>
    <row r="28156" spans="6:9" x14ac:dyDescent="0.25">
      <c r="F28156" t="s">
        <v>38</v>
      </c>
      <c r="G28156" s="18">
        <v>0.29719907407407409</v>
      </c>
      <c r="H28156">
        <v>46.189</v>
      </c>
      <c r="I28156">
        <v>32.738</v>
      </c>
    </row>
    <row r="28157" spans="6:9" x14ac:dyDescent="0.25">
      <c r="F28157" t="s">
        <v>38</v>
      </c>
      <c r="G28157" s="18">
        <v>0.29737268518518517</v>
      </c>
      <c r="H28157">
        <v>46.188000000000002</v>
      </c>
      <c r="I28157">
        <v>32.741</v>
      </c>
    </row>
    <row r="28158" spans="6:9" x14ac:dyDescent="0.25">
      <c r="F28158" t="s">
        <v>38</v>
      </c>
      <c r="G28158" s="18">
        <v>0.29754629629629631</v>
      </c>
      <c r="H28158">
        <v>46.189</v>
      </c>
      <c r="I28158">
        <v>32.741999999999997</v>
      </c>
    </row>
    <row r="28159" spans="6:9" x14ac:dyDescent="0.25">
      <c r="F28159" t="s">
        <v>38</v>
      </c>
      <c r="G28159" s="18">
        <v>0.29771990740740739</v>
      </c>
      <c r="H28159">
        <v>46.188000000000002</v>
      </c>
      <c r="I28159">
        <v>32.744999999999997</v>
      </c>
    </row>
    <row r="28160" spans="6:9" x14ac:dyDescent="0.25">
      <c r="F28160" t="s">
        <v>38</v>
      </c>
      <c r="G28160" s="18">
        <v>0.29789351851851853</v>
      </c>
      <c r="H28160">
        <v>46.189</v>
      </c>
      <c r="I28160">
        <v>32.749000000000002</v>
      </c>
    </row>
    <row r="28161" spans="6:9" x14ac:dyDescent="0.25">
      <c r="F28161" t="s">
        <v>38</v>
      </c>
      <c r="G28161" s="18">
        <v>0.29806712962962961</v>
      </c>
      <c r="H28161">
        <v>46.189</v>
      </c>
      <c r="I28161">
        <v>32.752000000000002</v>
      </c>
    </row>
    <row r="28162" spans="6:9" x14ac:dyDescent="0.25">
      <c r="F28162" t="s">
        <v>38</v>
      </c>
      <c r="G28162" s="18">
        <v>0.29824074074074075</v>
      </c>
      <c r="H28162">
        <v>46.189</v>
      </c>
      <c r="I28162">
        <v>32.755000000000003</v>
      </c>
    </row>
    <row r="28163" spans="6:9" x14ac:dyDescent="0.25">
      <c r="F28163" t="s">
        <v>38</v>
      </c>
      <c r="G28163" s="18">
        <v>0.29841435185185183</v>
      </c>
      <c r="H28163">
        <v>46.188000000000002</v>
      </c>
      <c r="I28163">
        <v>32.758000000000003</v>
      </c>
    </row>
    <row r="28164" spans="6:9" x14ac:dyDescent="0.25">
      <c r="F28164" t="s">
        <v>38</v>
      </c>
      <c r="G28164" s="18">
        <v>0.29858796296296297</v>
      </c>
      <c r="H28164">
        <v>46.188000000000002</v>
      </c>
      <c r="I28164">
        <v>32.76</v>
      </c>
    </row>
    <row r="28165" spans="6:9" x14ac:dyDescent="0.25">
      <c r="F28165" t="s">
        <v>38</v>
      </c>
      <c r="G28165" s="18">
        <v>0.29876157407407405</v>
      </c>
      <c r="H28165">
        <v>46.188000000000002</v>
      </c>
      <c r="I28165">
        <v>32.761000000000003</v>
      </c>
    </row>
    <row r="28166" spans="6:9" x14ac:dyDescent="0.25">
      <c r="F28166" t="s">
        <v>38</v>
      </c>
      <c r="G28166" s="18">
        <v>0.29893518518518519</v>
      </c>
      <c r="H28166">
        <v>46.186999999999998</v>
      </c>
      <c r="I28166">
        <v>32.762999999999998</v>
      </c>
    </row>
    <row r="28167" spans="6:9" x14ac:dyDescent="0.25">
      <c r="F28167" t="s">
        <v>38</v>
      </c>
      <c r="G28167" s="18">
        <v>0.29910879629629633</v>
      </c>
      <c r="H28167">
        <v>46.186999999999998</v>
      </c>
      <c r="I28167">
        <v>32.764000000000003</v>
      </c>
    </row>
    <row r="28168" spans="6:9" x14ac:dyDescent="0.25">
      <c r="F28168" t="s">
        <v>38</v>
      </c>
      <c r="G28168" s="18">
        <v>0.29928240740740741</v>
      </c>
      <c r="H28168">
        <v>46.186999999999998</v>
      </c>
      <c r="I28168">
        <v>32.765999999999998</v>
      </c>
    </row>
    <row r="28169" spans="6:9" x14ac:dyDescent="0.25">
      <c r="F28169" t="s">
        <v>38</v>
      </c>
      <c r="G28169" s="18">
        <v>0.2994560185185185</v>
      </c>
      <c r="H28169">
        <v>46.188000000000002</v>
      </c>
      <c r="I28169">
        <v>32.770000000000003</v>
      </c>
    </row>
    <row r="28170" spans="6:9" x14ac:dyDescent="0.25">
      <c r="F28170" t="s">
        <v>38</v>
      </c>
      <c r="G28170" s="18">
        <v>0.29962962962962963</v>
      </c>
      <c r="H28170">
        <v>46.188000000000002</v>
      </c>
      <c r="I28170">
        <v>32.774000000000001</v>
      </c>
    </row>
    <row r="28171" spans="6:9" x14ac:dyDescent="0.25">
      <c r="F28171" t="s">
        <v>38</v>
      </c>
      <c r="G28171" s="18">
        <v>0.29980324074074077</v>
      </c>
      <c r="H28171">
        <v>46.186999999999998</v>
      </c>
      <c r="I28171">
        <v>32.774999999999999</v>
      </c>
    </row>
    <row r="28172" spans="6:9" x14ac:dyDescent="0.25">
      <c r="F28172" t="s">
        <v>38</v>
      </c>
      <c r="G28172" s="18">
        <v>0.29997685185185186</v>
      </c>
      <c r="H28172">
        <v>46.186999999999998</v>
      </c>
      <c r="I28172">
        <v>32.776000000000003</v>
      </c>
    </row>
    <row r="28173" spans="6:9" x14ac:dyDescent="0.25">
      <c r="F28173" t="s">
        <v>38</v>
      </c>
      <c r="G28173" s="18">
        <v>0.30015046296296294</v>
      </c>
      <c r="H28173">
        <v>46.186</v>
      </c>
      <c r="I28173">
        <v>32.774999999999999</v>
      </c>
    </row>
    <row r="28174" spans="6:9" x14ac:dyDescent="0.25">
      <c r="F28174" t="s">
        <v>38</v>
      </c>
      <c r="G28174" s="18">
        <v>0.30032407407407408</v>
      </c>
      <c r="H28174">
        <v>46.186999999999998</v>
      </c>
      <c r="I28174">
        <v>32.776000000000003</v>
      </c>
    </row>
    <row r="28175" spans="6:9" x14ac:dyDescent="0.25">
      <c r="F28175" t="s">
        <v>38</v>
      </c>
      <c r="G28175" s="18">
        <v>0.30049768518518521</v>
      </c>
      <c r="H28175">
        <v>46.186999999999998</v>
      </c>
      <c r="I28175">
        <v>32.779000000000003</v>
      </c>
    </row>
    <row r="28176" spans="6:9" x14ac:dyDescent="0.25">
      <c r="F28176" t="s">
        <v>38</v>
      </c>
      <c r="G28176" s="18">
        <v>0.3006712962962963</v>
      </c>
      <c r="H28176">
        <v>46.186999999999998</v>
      </c>
      <c r="I28176">
        <v>32.781999999999996</v>
      </c>
    </row>
    <row r="28177" spans="6:9" x14ac:dyDescent="0.25">
      <c r="F28177" t="s">
        <v>38</v>
      </c>
      <c r="G28177" s="18">
        <v>0.30084490740740738</v>
      </c>
      <c r="H28177">
        <v>46.186999999999998</v>
      </c>
      <c r="I28177">
        <v>32.784999999999997</v>
      </c>
    </row>
    <row r="28178" spans="6:9" x14ac:dyDescent="0.25">
      <c r="F28178" t="s">
        <v>38</v>
      </c>
      <c r="G28178" s="18">
        <v>0.30101851851851852</v>
      </c>
      <c r="H28178">
        <v>46.186999999999998</v>
      </c>
      <c r="I28178">
        <v>32.787999999999997</v>
      </c>
    </row>
    <row r="28179" spans="6:9" x14ac:dyDescent="0.25">
      <c r="F28179" t="s">
        <v>38</v>
      </c>
      <c r="G28179" s="18">
        <v>0.30119212962962966</v>
      </c>
      <c r="H28179">
        <v>46.186999999999998</v>
      </c>
      <c r="I28179">
        <v>32.790999999999997</v>
      </c>
    </row>
    <row r="28180" spans="6:9" x14ac:dyDescent="0.25">
      <c r="F28180" t="s">
        <v>38</v>
      </c>
      <c r="G28180" s="18">
        <v>0.30136574074074074</v>
      </c>
      <c r="H28180">
        <v>46.186999999999998</v>
      </c>
      <c r="I28180">
        <v>32.792000000000002</v>
      </c>
    </row>
    <row r="28181" spans="6:9" x14ac:dyDescent="0.25">
      <c r="F28181" t="s">
        <v>38</v>
      </c>
      <c r="G28181" s="18">
        <v>0.30153935185185182</v>
      </c>
      <c r="H28181">
        <v>46.186</v>
      </c>
      <c r="I28181">
        <v>32.792999999999999</v>
      </c>
    </row>
    <row r="28182" spans="6:9" x14ac:dyDescent="0.25">
      <c r="F28182" t="s">
        <v>38</v>
      </c>
      <c r="G28182" s="18">
        <v>0.30171296296296296</v>
      </c>
      <c r="H28182">
        <v>46.186</v>
      </c>
      <c r="I28182">
        <v>32.793999999999997</v>
      </c>
    </row>
    <row r="28183" spans="6:9" x14ac:dyDescent="0.25">
      <c r="F28183" t="s">
        <v>38</v>
      </c>
      <c r="G28183" s="18">
        <v>0.3018865740740741</v>
      </c>
      <c r="H28183">
        <v>46.186999999999998</v>
      </c>
      <c r="I28183">
        <v>32.798000000000002</v>
      </c>
    </row>
    <row r="28184" spans="6:9" x14ac:dyDescent="0.25">
      <c r="F28184" t="s">
        <v>38</v>
      </c>
      <c r="G28184" s="18">
        <v>0.30206018518518518</v>
      </c>
      <c r="H28184">
        <v>46.186999999999998</v>
      </c>
      <c r="I28184">
        <v>32.799999999999997</v>
      </c>
    </row>
    <row r="28185" spans="6:9" x14ac:dyDescent="0.25">
      <c r="F28185" t="s">
        <v>38</v>
      </c>
      <c r="G28185" s="18">
        <v>0.30223379629629626</v>
      </c>
      <c r="H28185">
        <v>46.186</v>
      </c>
      <c r="I28185">
        <v>32.802</v>
      </c>
    </row>
    <row r="28186" spans="6:9" x14ac:dyDescent="0.25">
      <c r="F28186" t="s">
        <v>38</v>
      </c>
      <c r="G28186" s="18">
        <v>0.3024074074074074</v>
      </c>
      <c r="H28186">
        <v>46.186</v>
      </c>
      <c r="I28186">
        <v>32.804000000000002</v>
      </c>
    </row>
    <row r="28187" spans="6:9" x14ac:dyDescent="0.25">
      <c r="F28187" t="s">
        <v>38</v>
      </c>
      <c r="G28187" s="18">
        <v>0.30258101851851854</v>
      </c>
      <c r="H28187">
        <v>46.186</v>
      </c>
      <c r="I28187">
        <v>32.805999999999997</v>
      </c>
    </row>
    <row r="28188" spans="6:9" x14ac:dyDescent="0.25">
      <c r="F28188" t="s">
        <v>38</v>
      </c>
      <c r="G28188" s="18">
        <v>0.30275462962962962</v>
      </c>
      <c r="H28188">
        <v>46.186</v>
      </c>
      <c r="I28188">
        <v>32.807000000000002</v>
      </c>
    </row>
    <row r="28189" spans="6:9" x14ac:dyDescent="0.25">
      <c r="F28189" t="s">
        <v>38</v>
      </c>
      <c r="G28189" s="18">
        <v>0.30292824074074071</v>
      </c>
      <c r="H28189">
        <v>46.186999999999998</v>
      </c>
      <c r="I28189">
        <v>32.81</v>
      </c>
    </row>
    <row r="28190" spans="6:9" x14ac:dyDescent="0.25">
      <c r="F28190" t="s">
        <v>38</v>
      </c>
      <c r="G28190" s="18">
        <v>0.30310185185185184</v>
      </c>
      <c r="H28190">
        <v>46.186999999999998</v>
      </c>
      <c r="I28190">
        <v>32.813000000000002</v>
      </c>
    </row>
    <row r="28191" spans="6:9" x14ac:dyDescent="0.25">
      <c r="F28191" t="s">
        <v>38</v>
      </c>
      <c r="G28191" s="18">
        <v>0.30327546296296298</v>
      </c>
      <c r="H28191">
        <v>46.186</v>
      </c>
      <c r="I28191">
        <v>32.816000000000003</v>
      </c>
    </row>
    <row r="28192" spans="6:9" x14ac:dyDescent="0.25">
      <c r="F28192" t="s">
        <v>38</v>
      </c>
      <c r="G28192" s="18">
        <v>0.30344907407407407</v>
      </c>
      <c r="H28192">
        <v>46.185000000000002</v>
      </c>
      <c r="I28192">
        <v>32.817999999999998</v>
      </c>
    </row>
    <row r="28193" spans="6:9" x14ac:dyDescent="0.25">
      <c r="F28193" t="s">
        <v>38</v>
      </c>
      <c r="G28193" s="18">
        <v>0.30362268518518515</v>
      </c>
      <c r="H28193">
        <v>46.186</v>
      </c>
      <c r="I28193">
        <v>32.82</v>
      </c>
    </row>
    <row r="28194" spans="6:9" x14ac:dyDescent="0.25">
      <c r="F28194" t="s">
        <v>38</v>
      </c>
      <c r="G28194" s="18">
        <v>0.30379629629629629</v>
      </c>
      <c r="H28194">
        <v>46.186</v>
      </c>
      <c r="I28194">
        <v>32.822000000000003</v>
      </c>
    </row>
    <row r="28195" spans="6:9" x14ac:dyDescent="0.25">
      <c r="F28195" t="s">
        <v>38</v>
      </c>
      <c r="G28195" s="18">
        <v>0.30396990740740742</v>
      </c>
      <c r="H28195">
        <v>46.186</v>
      </c>
      <c r="I28195">
        <v>32.823</v>
      </c>
    </row>
    <row r="28196" spans="6:9" x14ac:dyDescent="0.25">
      <c r="F28196" t="s">
        <v>38</v>
      </c>
      <c r="G28196" s="18">
        <v>0.30414351851851851</v>
      </c>
      <c r="H28196">
        <v>46.186</v>
      </c>
      <c r="I28196">
        <v>32.826000000000001</v>
      </c>
    </row>
    <row r="28197" spans="6:9" x14ac:dyDescent="0.25">
      <c r="F28197" t="s">
        <v>38</v>
      </c>
      <c r="G28197" s="18">
        <v>0.30431712962962965</v>
      </c>
      <c r="H28197">
        <v>46.186</v>
      </c>
      <c r="I28197">
        <v>32.829000000000001</v>
      </c>
    </row>
    <row r="28198" spans="6:9" x14ac:dyDescent="0.25">
      <c r="F28198" t="s">
        <v>38</v>
      </c>
      <c r="G28198" s="18">
        <v>0.30449074074074073</v>
      </c>
      <c r="H28198">
        <v>46.186</v>
      </c>
      <c r="I28198">
        <v>32.831000000000003</v>
      </c>
    </row>
    <row r="28199" spans="6:9" x14ac:dyDescent="0.25">
      <c r="F28199" t="s">
        <v>38</v>
      </c>
      <c r="G28199" s="18">
        <v>0.30466435185185187</v>
      </c>
      <c r="H28199">
        <v>46.185000000000002</v>
      </c>
      <c r="I28199">
        <v>32.835000000000001</v>
      </c>
    </row>
    <row r="28200" spans="6:9" x14ac:dyDescent="0.25">
      <c r="F28200" t="s">
        <v>38</v>
      </c>
      <c r="G28200" s="18">
        <v>0.30483796296296295</v>
      </c>
      <c r="H28200">
        <v>46.185000000000002</v>
      </c>
      <c r="I28200">
        <v>32.837000000000003</v>
      </c>
    </row>
    <row r="28201" spans="6:9" x14ac:dyDescent="0.25">
      <c r="F28201" t="s">
        <v>38</v>
      </c>
      <c r="G28201" s="18">
        <v>0.30501157407407409</v>
      </c>
      <c r="H28201">
        <v>46.185000000000002</v>
      </c>
      <c r="I28201">
        <v>32.840000000000003</v>
      </c>
    </row>
    <row r="28202" spans="6:9" x14ac:dyDescent="0.25">
      <c r="F28202" t="s">
        <v>38</v>
      </c>
      <c r="G28202" s="18">
        <v>0.30518518518518517</v>
      </c>
      <c r="H28202">
        <v>46.185000000000002</v>
      </c>
      <c r="I28202">
        <v>32.841000000000001</v>
      </c>
    </row>
    <row r="28203" spans="6:9" x14ac:dyDescent="0.25">
      <c r="F28203" t="s">
        <v>38</v>
      </c>
      <c r="G28203" s="18">
        <v>0.30535879629629631</v>
      </c>
      <c r="H28203">
        <v>46.185000000000002</v>
      </c>
      <c r="I28203">
        <v>32.843000000000004</v>
      </c>
    </row>
    <row r="28204" spans="6:9" x14ac:dyDescent="0.25">
      <c r="F28204" t="s">
        <v>38</v>
      </c>
      <c r="G28204" s="18">
        <v>0.30553240740740739</v>
      </c>
      <c r="H28204">
        <v>46.185000000000002</v>
      </c>
      <c r="I28204">
        <v>32.844000000000001</v>
      </c>
    </row>
    <row r="28205" spans="6:9" x14ac:dyDescent="0.25">
      <c r="F28205" t="s">
        <v>38</v>
      </c>
      <c r="G28205" s="18">
        <v>0.30570601851851853</v>
      </c>
      <c r="H28205">
        <v>46.185000000000002</v>
      </c>
      <c r="I28205">
        <v>32.844000000000001</v>
      </c>
    </row>
    <row r="28206" spans="6:9" x14ac:dyDescent="0.25">
      <c r="F28206" t="s">
        <v>38</v>
      </c>
      <c r="G28206" s="18">
        <v>0.30587962962962961</v>
      </c>
      <c r="H28206">
        <v>46.185000000000002</v>
      </c>
      <c r="I28206">
        <v>32.844999999999999</v>
      </c>
    </row>
    <row r="28207" spans="6:9" x14ac:dyDescent="0.25">
      <c r="F28207" t="s">
        <v>38</v>
      </c>
      <c r="G28207" s="18">
        <v>0.30605324074074075</v>
      </c>
      <c r="H28207">
        <v>46.185000000000002</v>
      </c>
      <c r="I28207">
        <v>32.845999999999997</v>
      </c>
    </row>
    <row r="28208" spans="6:9" x14ac:dyDescent="0.25">
      <c r="F28208" t="s">
        <v>38</v>
      </c>
      <c r="G28208" s="18">
        <v>0.30622685185185183</v>
      </c>
      <c r="H28208">
        <v>46.185000000000002</v>
      </c>
      <c r="I28208">
        <v>32.847999999999999</v>
      </c>
    </row>
    <row r="28209" spans="6:9" x14ac:dyDescent="0.25">
      <c r="F28209" t="s">
        <v>38</v>
      </c>
      <c r="G28209" s="18">
        <v>0.30640046296296297</v>
      </c>
      <c r="H28209">
        <v>46.185000000000002</v>
      </c>
      <c r="I28209">
        <v>32.850999999999999</v>
      </c>
    </row>
    <row r="28210" spans="6:9" x14ac:dyDescent="0.25">
      <c r="F28210" t="s">
        <v>38</v>
      </c>
      <c r="G28210" s="18">
        <v>0.30657407407407405</v>
      </c>
      <c r="H28210">
        <v>46.185000000000002</v>
      </c>
      <c r="I28210">
        <v>32.853000000000002</v>
      </c>
    </row>
    <row r="28211" spans="6:9" x14ac:dyDescent="0.25">
      <c r="F28211" t="s">
        <v>38</v>
      </c>
      <c r="G28211" s="18">
        <v>0.30674768518518519</v>
      </c>
      <c r="H28211">
        <v>46.183999999999997</v>
      </c>
      <c r="I28211">
        <v>32.853999999999999</v>
      </c>
    </row>
    <row r="28212" spans="6:9" x14ac:dyDescent="0.25">
      <c r="F28212" t="s">
        <v>38</v>
      </c>
      <c r="G28212" s="18">
        <v>0.30692129629629633</v>
      </c>
      <c r="H28212">
        <v>46.183999999999997</v>
      </c>
      <c r="I28212">
        <v>32.854999999999997</v>
      </c>
    </row>
    <row r="28213" spans="6:9" x14ac:dyDescent="0.25">
      <c r="F28213" t="s">
        <v>38</v>
      </c>
      <c r="G28213" s="18">
        <v>0.30709490740740741</v>
      </c>
      <c r="H28213">
        <v>46.186</v>
      </c>
      <c r="I28213">
        <v>32.857999999999997</v>
      </c>
    </row>
    <row r="28214" spans="6:9" x14ac:dyDescent="0.25">
      <c r="F28214" t="s">
        <v>38</v>
      </c>
      <c r="G28214" s="18">
        <v>0.3072685185185185</v>
      </c>
      <c r="H28214">
        <v>46.185000000000002</v>
      </c>
      <c r="I28214">
        <v>32.860999999999997</v>
      </c>
    </row>
    <row r="28215" spans="6:9" x14ac:dyDescent="0.25">
      <c r="F28215" t="s">
        <v>38</v>
      </c>
      <c r="G28215" s="18">
        <v>0.30744212962962963</v>
      </c>
      <c r="H28215">
        <v>46.185000000000002</v>
      </c>
      <c r="I28215">
        <v>32.863999999999997</v>
      </c>
    </row>
    <row r="28216" spans="6:9" x14ac:dyDescent="0.25">
      <c r="F28216" t="s">
        <v>38</v>
      </c>
      <c r="G28216" s="18">
        <v>0.30761574074074077</v>
      </c>
      <c r="H28216">
        <v>46.185000000000002</v>
      </c>
      <c r="I28216">
        <v>32.866</v>
      </c>
    </row>
    <row r="28217" spans="6:9" x14ac:dyDescent="0.25">
      <c r="F28217" t="s">
        <v>38</v>
      </c>
      <c r="G28217" s="18">
        <v>0.30778935185185186</v>
      </c>
      <c r="H28217">
        <v>46.185000000000002</v>
      </c>
      <c r="I28217">
        <v>32.869</v>
      </c>
    </row>
    <row r="28218" spans="6:9" x14ac:dyDescent="0.25">
      <c r="F28218" t="s">
        <v>38</v>
      </c>
      <c r="G28218" s="18">
        <v>0.30796296296296294</v>
      </c>
      <c r="H28218">
        <v>46.183999999999997</v>
      </c>
      <c r="I28218">
        <v>32.871000000000002</v>
      </c>
    </row>
    <row r="28219" spans="6:9" x14ac:dyDescent="0.25">
      <c r="F28219" t="s">
        <v>38</v>
      </c>
      <c r="G28219" s="18">
        <v>0.30813657407407408</v>
      </c>
      <c r="H28219">
        <v>46.183999999999997</v>
      </c>
      <c r="I28219">
        <v>32.875</v>
      </c>
    </row>
    <row r="28220" spans="6:9" x14ac:dyDescent="0.25">
      <c r="F28220" t="s">
        <v>38</v>
      </c>
      <c r="G28220" s="18">
        <v>0.30831018518518521</v>
      </c>
      <c r="H28220">
        <v>46.183999999999997</v>
      </c>
      <c r="I28220">
        <v>32.877000000000002</v>
      </c>
    </row>
    <row r="28221" spans="6:9" x14ac:dyDescent="0.25">
      <c r="F28221" t="s">
        <v>38</v>
      </c>
      <c r="G28221" s="18">
        <v>0.3084837962962963</v>
      </c>
      <c r="H28221">
        <v>46.183999999999997</v>
      </c>
      <c r="I28221">
        <v>32.881</v>
      </c>
    </row>
    <row r="28222" spans="6:9" x14ac:dyDescent="0.25">
      <c r="F28222" t="s">
        <v>38</v>
      </c>
      <c r="G28222" s="18">
        <v>0.30865740740740738</v>
      </c>
      <c r="H28222">
        <v>46.183999999999997</v>
      </c>
      <c r="I28222">
        <v>32.884</v>
      </c>
    </row>
    <row r="28223" spans="6:9" x14ac:dyDescent="0.25">
      <c r="F28223" t="s">
        <v>38</v>
      </c>
      <c r="G28223" s="18">
        <v>0.30883101851851852</v>
      </c>
      <c r="H28223">
        <v>46.183999999999997</v>
      </c>
      <c r="I28223">
        <v>32.886000000000003</v>
      </c>
    </row>
    <row r="28224" spans="6:9" x14ac:dyDescent="0.25">
      <c r="F28224" t="s">
        <v>38</v>
      </c>
      <c r="G28224" s="18">
        <v>0.30900462962962966</v>
      </c>
      <c r="H28224">
        <v>46.183999999999997</v>
      </c>
      <c r="I28224">
        <v>32.887</v>
      </c>
    </row>
    <row r="28225" spans="6:9" x14ac:dyDescent="0.25">
      <c r="F28225" t="s">
        <v>38</v>
      </c>
      <c r="G28225" s="18">
        <v>0.30917824074074074</v>
      </c>
      <c r="H28225">
        <v>46.183</v>
      </c>
      <c r="I28225">
        <v>32.887999999999998</v>
      </c>
    </row>
    <row r="28226" spans="6:9" x14ac:dyDescent="0.25">
      <c r="F28226" t="s">
        <v>38</v>
      </c>
      <c r="G28226" s="18">
        <v>0.30935185185185182</v>
      </c>
      <c r="H28226">
        <v>46.183999999999997</v>
      </c>
      <c r="I28226">
        <v>32.889000000000003</v>
      </c>
    </row>
    <row r="28227" spans="6:9" x14ac:dyDescent="0.25">
      <c r="F28227" t="s">
        <v>38</v>
      </c>
      <c r="G28227" s="18">
        <v>0.30952546296296296</v>
      </c>
      <c r="H28227">
        <v>46.183</v>
      </c>
      <c r="I28227">
        <v>32.89</v>
      </c>
    </row>
    <row r="28228" spans="6:9" x14ac:dyDescent="0.25">
      <c r="F28228" t="s">
        <v>38</v>
      </c>
      <c r="G28228" s="18">
        <v>0.3096990740740741</v>
      </c>
      <c r="H28228">
        <v>46.183</v>
      </c>
      <c r="I28228">
        <v>32.89</v>
      </c>
    </row>
    <row r="28229" spans="6:9" x14ac:dyDescent="0.25">
      <c r="F28229" t="s">
        <v>38</v>
      </c>
      <c r="G28229" s="18">
        <v>0.30987268518518518</v>
      </c>
      <c r="H28229">
        <v>46.183</v>
      </c>
      <c r="I28229">
        <v>32.890999999999998</v>
      </c>
    </row>
    <row r="28230" spans="6:9" x14ac:dyDescent="0.25">
      <c r="F28230" t="s">
        <v>38</v>
      </c>
      <c r="G28230" s="18">
        <v>0.31004629629629626</v>
      </c>
      <c r="H28230">
        <v>46.183999999999997</v>
      </c>
      <c r="I28230">
        <v>32.893000000000001</v>
      </c>
    </row>
    <row r="28231" spans="6:9" x14ac:dyDescent="0.25">
      <c r="F28231" t="s">
        <v>38</v>
      </c>
      <c r="G28231" s="18">
        <v>0.3102199074074074</v>
      </c>
      <c r="H28231">
        <v>46.183</v>
      </c>
      <c r="I28231">
        <v>32.895000000000003</v>
      </c>
    </row>
    <row r="28232" spans="6:9" x14ac:dyDescent="0.25">
      <c r="F28232" t="s">
        <v>38</v>
      </c>
      <c r="G28232" s="18">
        <v>0.31039351851851854</v>
      </c>
      <c r="H28232">
        <v>46.183</v>
      </c>
      <c r="I28232">
        <v>32.898000000000003</v>
      </c>
    </row>
    <row r="28233" spans="6:9" x14ac:dyDescent="0.25">
      <c r="F28233" t="s">
        <v>38</v>
      </c>
      <c r="G28233" s="18">
        <v>0.31056712962962962</v>
      </c>
      <c r="H28233">
        <v>46.183</v>
      </c>
      <c r="I28233">
        <v>32.9</v>
      </c>
    </row>
    <row r="28234" spans="6:9" x14ac:dyDescent="0.25">
      <c r="F28234" t="s">
        <v>38</v>
      </c>
      <c r="G28234" s="18">
        <v>0.31074074074074071</v>
      </c>
      <c r="H28234">
        <v>46.183</v>
      </c>
      <c r="I28234">
        <v>32.902000000000001</v>
      </c>
    </row>
    <row r="28235" spans="6:9" x14ac:dyDescent="0.25">
      <c r="F28235" t="s">
        <v>38</v>
      </c>
      <c r="G28235" s="18">
        <v>0.31091435185185184</v>
      </c>
      <c r="H28235">
        <v>46.182000000000002</v>
      </c>
      <c r="I28235">
        <v>32.902999999999999</v>
      </c>
    </row>
    <row r="28236" spans="6:9" x14ac:dyDescent="0.25">
      <c r="F28236" t="s">
        <v>38</v>
      </c>
      <c r="G28236" s="18">
        <v>0.31108796296296298</v>
      </c>
      <c r="H28236">
        <v>46.182000000000002</v>
      </c>
      <c r="I28236">
        <v>32.904000000000003</v>
      </c>
    </row>
    <row r="28237" spans="6:9" x14ac:dyDescent="0.25">
      <c r="F28237" t="s">
        <v>38</v>
      </c>
      <c r="G28237" s="18">
        <v>0.31126157407407407</v>
      </c>
      <c r="H28237">
        <v>46.183</v>
      </c>
      <c r="I28237">
        <v>32.908000000000001</v>
      </c>
    </row>
    <row r="28238" spans="6:9" x14ac:dyDescent="0.25">
      <c r="F28238" t="s">
        <v>38</v>
      </c>
      <c r="G28238" s="18">
        <v>0.31143518518518515</v>
      </c>
      <c r="H28238">
        <v>46.183</v>
      </c>
      <c r="I28238">
        <v>32.911000000000001</v>
      </c>
    </row>
    <row r="28239" spans="6:9" x14ac:dyDescent="0.25">
      <c r="F28239" t="s">
        <v>38</v>
      </c>
      <c r="G28239" s="18">
        <v>0.31160879629629629</v>
      </c>
      <c r="H28239">
        <v>46.183</v>
      </c>
      <c r="I28239">
        <v>32.914000000000001</v>
      </c>
    </row>
    <row r="28240" spans="6:9" x14ac:dyDescent="0.25">
      <c r="F28240" t="s">
        <v>38</v>
      </c>
      <c r="G28240" s="18">
        <v>0.31178240740740742</v>
      </c>
      <c r="H28240">
        <v>46.183</v>
      </c>
      <c r="I28240">
        <v>32.915999999999997</v>
      </c>
    </row>
    <row r="28241" spans="6:9" x14ac:dyDescent="0.25">
      <c r="F28241" t="s">
        <v>38</v>
      </c>
      <c r="G28241" s="18">
        <v>0.31195601851851851</v>
      </c>
      <c r="H28241">
        <v>46.183</v>
      </c>
      <c r="I28241">
        <v>32.917999999999999</v>
      </c>
    </row>
    <row r="28242" spans="6:9" x14ac:dyDescent="0.25">
      <c r="F28242" t="s">
        <v>38</v>
      </c>
      <c r="G28242" s="18">
        <v>0.31212962962962965</v>
      </c>
      <c r="H28242">
        <v>46.183</v>
      </c>
      <c r="I28242">
        <v>32.918999999999997</v>
      </c>
    </row>
    <row r="28243" spans="6:9" x14ac:dyDescent="0.25">
      <c r="F28243" t="s">
        <v>38</v>
      </c>
      <c r="G28243" s="18">
        <v>0.31230324074074073</v>
      </c>
      <c r="H28243">
        <v>46.182000000000002</v>
      </c>
      <c r="I28243">
        <v>32.92</v>
      </c>
    </row>
    <row r="28244" spans="6:9" x14ac:dyDescent="0.25">
      <c r="F28244" t="s">
        <v>38</v>
      </c>
      <c r="G28244" s="18">
        <v>0.31247685185185187</v>
      </c>
      <c r="H28244">
        <v>46.183</v>
      </c>
      <c r="I28244">
        <v>32.921999999999997</v>
      </c>
    </row>
    <row r="28245" spans="6:9" x14ac:dyDescent="0.25">
      <c r="F28245" t="s">
        <v>38</v>
      </c>
      <c r="G28245" s="18">
        <v>0.31265046296296295</v>
      </c>
      <c r="H28245">
        <v>46.183</v>
      </c>
      <c r="I28245">
        <v>32.926000000000002</v>
      </c>
    </row>
    <row r="28246" spans="6:9" x14ac:dyDescent="0.25">
      <c r="F28246" t="s">
        <v>38</v>
      </c>
      <c r="G28246" s="18">
        <v>0.31282407407407409</v>
      </c>
      <c r="H28246">
        <v>46.182000000000002</v>
      </c>
      <c r="I28246">
        <v>32.926000000000002</v>
      </c>
    </row>
    <row r="28247" spans="6:9" x14ac:dyDescent="0.25">
      <c r="F28247" t="s">
        <v>38</v>
      </c>
      <c r="G28247" s="18">
        <v>0.31299768518518517</v>
      </c>
      <c r="H28247">
        <v>46.165999999999997</v>
      </c>
      <c r="I28247">
        <v>32.927</v>
      </c>
    </row>
    <row r="28248" spans="6:9" x14ac:dyDescent="0.25">
      <c r="F28248" t="s">
        <v>38</v>
      </c>
      <c r="G28248" s="18">
        <v>0.31317129629629631</v>
      </c>
      <c r="H28248">
        <v>46.168999999999997</v>
      </c>
      <c r="I28248">
        <v>32.927999999999997</v>
      </c>
    </row>
    <row r="28249" spans="6:9" x14ac:dyDescent="0.25">
      <c r="F28249" t="s">
        <v>38</v>
      </c>
      <c r="G28249" s="18">
        <v>0.31334490740740739</v>
      </c>
      <c r="H28249">
        <v>46.167999999999999</v>
      </c>
      <c r="I28249">
        <v>32.930999999999997</v>
      </c>
    </row>
    <row r="28250" spans="6:9" x14ac:dyDescent="0.25">
      <c r="F28250" t="s">
        <v>38</v>
      </c>
      <c r="G28250" s="18">
        <v>0.31351851851851853</v>
      </c>
      <c r="H28250">
        <v>46.167999999999999</v>
      </c>
      <c r="I28250">
        <v>32.933999999999997</v>
      </c>
    </row>
    <row r="28251" spans="6:9" x14ac:dyDescent="0.25">
      <c r="F28251" t="s">
        <v>38</v>
      </c>
      <c r="G28251" s="18">
        <v>0.31369212962962961</v>
      </c>
      <c r="H28251">
        <v>46.168999999999997</v>
      </c>
      <c r="I28251">
        <v>32.938000000000002</v>
      </c>
    </row>
    <row r="28252" spans="6:9" x14ac:dyDescent="0.25">
      <c r="F28252" t="s">
        <v>38</v>
      </c>
      <c r="G28252" s="18">
        <v>0.31386574074074075</v>
      </c>
      <c r="H28252">
        <v>46.167999999999999</v>
      </c>
      <c r="I28252">
        <v>32.942</v>
      </c>
    </row>
    <row r="28253" spans="6:9" x14ac:dyDescent="0.25">
      <c r="F28253" t="s">
        <v>38</v>
      </c>
      <c r="G28253" s="18">
        <v>0.31403935185185183</v>
      </c>
      <c r="H28253">
        <v>46.168999999999997</v>
      </c>
      <c r="I28253">
        <v>32.945</v>
      </c>
    </row>
    <row r="28254" spans="6:9" x14ac:dyDescent="0.25">
      <c r="F28254" t="s">
        <v>38</v>
      </c>
      <c r="G28254" s="18">
        <v>0.31421296296296297</v>
      </c>
      <c r="H28254">
        <v>46.167000000000002</v>
      </c>
      <c r="I28254">
        <v>32.947000000000003</v>
      </c>
    </row>
    <row r="28255" spans="6:9" x14ac:dyDescent="0.25">
      <c r="F28255" t="s">
        <v>38</v>
      </c>
      <c r="G28255" s="18">
        <v>0.31438657407407405</v>
      </c>
      <c r="H28255">
        <v>46.167000000000002</v>
      </c>
      <c r="I28255">
        <v>32.948999999999998</v>
      </c>
    </row>
    <row r="28256" spans="6:9" x14ac:dyDescent="0.25">
      <c r="F28256" t="s">
        <v>38</v>
      </c>
      <c r="G28256" s="18">
        <v>0.31456018518518519</v>
      </c>
      <c r="H28256">
        <v>46.167999999999999</v>
      </c>
      <c r="I28256">
        <v>32.950000000000003</v>
      </c>
    </row>
    <row r="28257" spans="6:9" x14ac:dyDescent="0.25">
      <c r="F28257" t="s">
        <v>38</v>
      </c>
      <c r="G28257" s="18">
        <v>0.31473379629629633</v>
      </c>
      <c r="H28257">
        <v>46.167000000000002</v>
      </c>
      <c r="I28257">
        <v>32.953000000000003</v>
      </c>
    </row>
    <row r="28258" spans="6:9" x14ac:dyDescent="0.25">
      <c r="F28258" t="s">
        <v>38</v>
      </c>
      <c r="G28258" s="18">
        <v>0.31490740740740741</v>
      </c>
      <c r="H28258">
        <v>46.146000000000001</v>
      </c>
      <c r="I28258">
        <v>32.956000000000003</v>
      </c>
    </row>
    <row r="28259" spans="6:9" x14ac:dyDescent="0.25">
      <c r="F28259" t="s">
        <v>38</v>
      </c>
      <c r="G28259" s="18">
        <v>0.3150810185185185</v>
      </c>
      <c r="H28259">
        <v>46.139000000000003</v>
      </c>
      <c r="I28259">
        <v>32.957999999999998</v>
      </c>
    </row>
    <row r="28260" spans="6:9" x14ac:dyDescent="0.25">
      <c r="F28260" t="s">
        <v>38</v>
      </c>
      <c r="G28260" s="18">
        <v>0.31525462962962963</v>
      </c>
      <c r="H28260">
        <v>46.097999999999999</v>
      </c>
      <c r="I28260">
        <v>32.96</v>
      </c>
    </row>
    <row r="28261" spans="6:9" x14ac:dyDescent="0.25">
      <c r="F28261" t="s">
        <v>38</v>
      </c>
      <c r="G28261" s="18">
        <v>0.31542824074074077</v>
      </c>
      <c r="H28261">
        <v>46.066000000000003</v>
      </c>
      <c r="I28261">
        <v>32.963000000000001</v>
      </c>
    </row>
    <row r="28262" spans="6:9" x14ac:dyDescent="0.25">
      <c r="F28262" t="s">
        <v>38</v>
      </c>
      <c r="G28262" s="18">
        <v>0.31560185185185186</v>
      </c>
      <c r="H28262">
        <v>46.024000000000001</v>
      </c>
      <c r="I28262">
        <v>32.966999999999999</v>
      </c>
    </row>
    <row r="28263" spans="6:9" x14ac:dyDescent="0.25">
      <c r="F28263" t="s">
        <v>38</v>
      </c>
      <c r="G28263" s="18">
        <v>0.31577546296296294</v>
      </c>
      <c r="H28263">
        <v>45.988999999999997</v>
      </c>
      <c r="I28263">
        <v>32.972000000000001</v>
      </c>
    </row>
    <row r="28264" spans="6:9" x14ac:dyDescent="0.25">
      <c r="F28264" t="s">
        <v>38</v>
      </c>
      <c r="G28264" s="18">
        <v>0.31594907407407408</v>
      </c>
      <c r="H28264">
        <v>45.953000000000003</v>
      </c>
      <c r="I28264">
        <v>32.975999999999999</v>
      </c>
    </row>
    <row r="28265" spans="6:9" x14ac:dyDescent="0.25">
      <c r="F28265" t="s">
        <v>38</v>
      </c>
      <c r="G28265" s="18">
        <v>0.31612268518518521</v>
      </c>
      <c r="H28265">
        <v>45.930999999999997</v>
      </c>
      <c r="I28265">
        <v>32.978999999999999</v>
      </c>
    </row>
    <row r="28266" spans="6:9" x14ac:dyDescent="0.25">
      <c r="F28266" t="s">
        <v>38</v>
      </c>
      <c r="G28266" s="18">
        <v>0.3162962962962963</v>
      </c>
      <c r="H28266">
        <v>45.921999999999997</v>
      </c>
      <c r="I28266">
        <v>32.979999999999997</v>
      </c>
    </row>
    <row r="28267" spans="6:9" x14ac:dyDescent="0.25">
      <c r="F28267" t="s">
        <v>38</v>
      </c>
      <c r="G28267" s="18">
        <v>0.31646990740740738</v>
      </c>
      <c r="H28267">
        <v>45.899000000000001</v>
      </c>
      <c r="I28267">
        <v>32.982999999999997</v>
      </c>
    </row>
    <row r="28268" spans="6:9" x14ac:dyDescent="0.25">
      <c r="F28268" t="s">
        <v>38</v>
      </c>
      <c r="G28268" s="18">
        <v>0.31664351851851852</v>
      </c>
      <c r="H28268">
        <v>45.869</v>
      </c>
      <c r="I28268">
        <v>32.984999999999999</v>
      </c>
    </row>
    <row r="28269" spans="6:9" x14ac:dyDescent="0.25">
      <c r="F28269" t="s">
        <v>38</v>
      </c>
      <c r="G28269" s="18">
        <v>0.31681712962962966</v>
      </c>
      <c r="H28269">
        <v>45.853000000000002</v>
      </c>
      <c r="I28269">
        <v>32.985999999999997</v>
      </c>
    </row>
    <row r="28270" spans="6:9" x14ac:dyDescent="0.25">
      <c r="F28270" t="s">
        <v>38</v>
      </c>
      <c r="G28270" s="18">
        <v>0.31699074074074074</v>
      </c>
      <c r="H28270">
        <v>45.817999999999998</v>
      </c>
      <c r="I28270">
        <v>32.985999999999997</v>
      </c>
    </row>
    <row r="28271" spans="6:9" x14ac:dyDescent="0.25">
      <c r="F28271" t="s">
        <v>38</v>
      </c>
      <c r="G28271" s="18">
        <v>0.31716435185185182</v>
      </c>
      <c r="H28271">
        <v>45.801000000000002</v>
      </c>
      <c r="I28271">
        <v>32.987000000000002</v>
      </c>
    </row>
    <row r="28272" spans="6:9" x14ac:dyDescent="0.25">
      <c r="F28272" t="s">
        <v>38</v>
      </c>
      <c r="G28272" s="18">
        <v>0.31733796296296296</v>
      </c>
      <c r="H28272">
        <v>45.795999999999999</v>
      </c>
      <c r="I28272">
        <v>32.987000000000002</v>
      </c>
    </row>
    <row r="28273" spans="6:9" x14ac:dyDescent="0.25">
      <c r="F28273" t="s">
        <v>38</v>
      </c>
      <c r="G28273" s="18">
        <v>0.3175115740740741</v>
      </c>
      <c r="H28273">
        <v>45.792999999999999</v>
      </c>
      <c r="I28273">
        <v>32.987000000000002</v>
      </c>
    </row>
    <row r="28274" spans="6:9" x14ac:dyDescent="0.25">
      <c r="F28274" t="s">
        <v>38</v>
      </c>
      <c r="G28274" s="18">
        <v>0.31768518518518518</v>
      </c>
      <c r="H28274">
        <v>45.793999999999997</v>
      </c>
      <c r="I28274">
        <v>32.985999999999997</v>
      </c>
    </row>
    <row r="28275" spans="6:9" x14ac:dyDescent="0.25">
      <c r="F28275" t="s">
        <v>38</v>
      </c>
      <c r="G28275" s="18">
        <v>0.31785879629629626</v>
      </c>
      <c r="H28275">
        <v>45.792000000000002</v>
      </c>
      <c r="I28275">
        <v>32.985999999999997</v>
      </c>
    </row>
    <row r="28276" spans="6:9" x14ac:dyDescent="0.25">
      <c r="F28276" t="s">
        <v>38</v>
      </c>
      <c r="G28276" s="18">
        <v>0.3180324074074074</v>
      </c>
      <c r="H28276">
        <v>45.792000000000002</v>
      </c>
      <c r="I28276">
        <v>32.984999999999999</v>
      </c>
    </row>
    <row r="28277" spans="6:9" x14ac:dyDescent="0.25">
      <c r="F28277" t="s">
        <v>38</v>
      </c>
      <c r="G28277" s="18">
        <v>0.31820601851851854</v>
      </c>
      <c r="H28277">
        <v>45.792999999999999</v>
      </c>
      <c r="I28277">
        <v>32.984000000000002</v>
      </c>
    </row>
    <row r="28278" spans="6:9" x14ac:dyDescent="0.25">
      <c r="F28278" t="s">
        <v>38</v>
      </c>
      <c r="G28278" s="18">
        <v>0.31837962962962962</v>
      </c>
      <c r="H28278">
        <v>45.792999999999999</v>
      </c>
      <c r="I28278">
        <v>32.982999999999997</v>
      </c>
    </row>
    <row r="28279" spans="6:9" x14ac:dyDescent="0.25">
      <c r="F28279" t="s">
        <v>38</v>
      </c>
      <c r="G28279" s="18">
        <v>0.31855324074074076</v>
      </c>
      <c r="H28279">
        <v>45.792999999999999</v>
      </c>
      <c r="I28279">
        <v>32.982999999999997</v>
      </c>
    </row>
    <row r="28280" spans="6:9" x14ac:dyDescent="0.25">
      <c r="F28280" t="s">
        <v>38</v>
      </c>
      <c r="G28280" s="18">
        <v>0.31872685185185184</v>
      </c>
      <c r="H28280">
        <v>45.792999999999999</v>
      </c>
      <c r="I28280">
        <v>32.981999999999999</v>
      </c>
    </row>
    <row r="28281" spans="6:9" x14ac:dyDescent="0.25">
      <c r="F28281" t="s">
        <v>38</v>
      </c>
      <c r="G28281" s="18">
        <v>0.31890046296296298</v>
      </c>
      <c r="H28281">
        <v>45.792999999999999</v>
      </c>
      <c r="I28281">
        <v>32.981999999999999</v>
      </c>
    </row>
    <row r="28282" spans="6:9" x14ac:dyDescent="0.25">
      <c r="F28282" t="s">
        <v>38</v>
      </c>
      <c r="G28282" s="18">
        <v>0.31907407407407407</v>
      </c>
      <c r="H28282">
        <v>45.792999999999999</v>
      </c>
      <c r="I28282">
        <v>32.981999999999999</v>
      </c>
    </row>
    <row r="28283" spans="6:9" x14ac:dyDescent="0.25">
      <c r="F28283" t="s">
        <v>38</v>
      </c>
      <c r="G28283" s="18">
        <v>0.31924768518518515</v>
      </c>
      <c r="H28283">
        <v>45.792999999999999</v>
      </c>
      <c r="I28283">
        <v>32.982999999999997</v>
      </c>
    </row>
    <row r="28284" spans="6:9" x14ac:dyDescent="0.25">
      <c r="F28284" t="s">
        <v>38</v>
      </c>
      <c r="G28284" s="18">
        <v>0.31942129629629629</v>
      </c>
      <c r="H28284">
        <v>45.792999999999999</v>
      </c>
      <c r="I28284">
        <v>32.984999999999999</v>
      </c>
    </row>
    <row r="28285" spans="6:9" x14ac:dyDescent="0.25">
      <c r="F28285" t="s">
        <v>38</v>
      </c>
      <c r="G28285" s="18">
        <v>0.31959490740740742</v>
      </c>
      <c r="H28285">
        <v>45.792000000000002</v>
      </c>
      <c r="I28285">
        <v>32.985999999999997</v>
      </c>
    </row>
    <row r="28286" spans="6:9" x14ac:dyDescent="0.25">
      <c r="F28286" t="s">
        <v>38</v>
      </c>
      <c r="G28286" s="18">
        <v>0.31976851851851851</v>
      </c>
      <c r="H28286">
        <v>45.792999999999999</v>
      </c>
      <c r="I28286">
        <v>32.985999999999997</v>
      </c>
    </row>
    <row r="28287" spans="6:9" x14ac:dyDescent="0.25">
      <c r="F28287" t="s">
        <v>38</v>
      </c>
      <c r="G28287" s="18">
        <v>0.31994212962962965</v>
      </c>
      <c r="H28287">
        <v>45.792999999999999</v>
      </c>
      <c r="I28287">
        <v>32.988</v>
      </c>
    </row>
    <row r="28288" spans="6:9" x14ac:dyDescent="0.25">
      <c r="F28288" t="s">
        <v>38</v>
      </c>
      <c r="G28288" s="18">
        <v>0.32011574074074073</v>
      </c>
      <c r="H28288">
        <v>45.792000000000002</v>
      </c>
      <c r="I28288">
        <v>32.991</v>
      </c>
    </row>
    <row r="28289" spans="6:9" x14ac:dyDescent="0.25">
      <c r="F28289" t="s">
        <v>38</v>
      </c>
      <c r="G28289" s="18">
        <v>0.32028935185185187</v>
      </c>
      <c r="H28289">
        <v>45.792999999999999</v>
      </c>
      <c r="I28289">
        <v>32.991999999999997</v>
      </c>
    </row>
    <row r="28290" spans="6:9" x14ac:dyDescent="0.25">
      <c r="F28290" t="s">
        <v>38</v>
      </c>
      <c r="G28290" s="18">
        <v>0.32046296296296295</v>
      </c>
      <c r="H28290">
        <v>45.792999999999999</v>
      </c>
      <c r="I28290">
        <v>32.994999999999997</v>
      </c>
    </row>
    <row r="28291" spans="6:9" x14ac:dyDescent="0.25">
      <c r="F28291" t="s">
        <v>38</v>
      </c>
      <c r="G28291" s="18">
        <v>0.32063657407407409</v>
      </c>
      <c r="H28291">
        <v>45.792999999999999</v>
      </c>
      <c r="I28291">
        <v>32.996000000000002</v>
      </c>
    </row>
    <row r="28292" spans="6:9" x14ac:dyDescent="0.25">
      <c r="F28292" t="s">
        <v>38</v>
      </c>
      <c r="G28292" s="18">
        <v>0.32081018518518517</v>
      </c>
      <c r="H28292">
        <v>45.792999999999999</v>
      </c>
      <c r="I28292">
        <v>32.997999999999998</v>
      </c>
    </row>
    <row r="28293" spans="6:9" x14ac:dyDescent="0.25">
      <c r="F28293" t="s">
        <v>38</v>
      </c>
      <c r="G28293" s="18">
        <v>0.32098379629629631</v>
      </c>
      <c r="H28293">
        <v>45.792999999999999</v>
      </c>
      <c r="I28293">
        <v>33.000999999999998</v>
      </c>
    </row>
    <row r="28294" spans="6:9" x14ac:dyDescent="0.25">
      <c r="F28294" t="s">
        <v>38</v>
      </c>
      <c r="G28294" s="18">
        <v>0.32115740740740745</v>
      </c>
      <c r="H28294">
        <v>45.792999999999999</v>
      </c>
      <c r="I28294">
        <v>33.003</v>
      </c>
    </row>
    <row r="28295" spans="6:9" x14ac:dyDescent="0.25">
      <c r="F28295" t="s">
        <v>38</v>
      </c>
      <c r="G28295" s="18">
        <v>0.32133101851851853</v>
      </c>
      <c r="H28295">
        <v>45.792999999999999</v>
      </c>
      <c r="I28295">
        <v>33.005000000000003</v>
      </c>
    </row>
    <row r="28296" spans="6:9" x14ac:dyDescent="0.25">
      <c r="F28296" t="s">
        <v>38</v>
      </c>
      <c r="G28296" s="18">
        <v>0.32150462962962961</v>
      </c>
      <c r="H28296">
        <v>45.792999999999999</v>
      </c>
      <c r="I28296">
        <v>33.006999999999998</v>
      </c>
    </row>
    <row r="28297" spans="6:9" x14ac:dyDescent="0.25">
      <c r="F28297" t="s">
        <v>38</v>
      </c>
      <c r="G28297" s="18">
        <v>0.32167824074074075</v>
      </c>
      <c r="H28297">
        <v>45.792999999999999</v>
      </c>
      <c r="I28297">
        <v>33.009</v>
      </c>
    </row>
    <row r="28298" spans="6:9" x14ac:dyDescent="0.25">
      <c r="F28298" t="s">
        <v>38</v>
      </c>
      <c r="G28298" s="18">
        <v>0.32185185185185183</v>
      </c>
      <c r="H28298">
        <v>45.792000000000002</v>
      </c>
      <c r="I28298">
        <v>33.011000000000003</v>
      </c>
    </row>
    <row r="28299" spans="6:9" x14ac:dyDescent="0.25">
      <c r="F28299" t="s">
        <v>38</v>
      </c>
      <c r="G28299" s="18">
        <v>0.32202546296296297</v>
      </c>
      <c r="H28299">
        <v>45.792999999999999</v>
      </c>
      <c r="I28299">
        <v>33.012999999999998</v>
      </c>
    </row>
    <row r="28300" spans="6:9" x14ac:dyDescent="0.25">
      <c r="F28300" t="s">
        <v>38</v>
      </c>
      <c r="G28300" s="18">
        <v>0.32219907407407405</v>
      </c>
      <c r="H28300">
        <v>45.792000000000002</v>
      </c>
      <c r="I28300">
        <v>33.014000000000003</v>
      </c>
    </row>
    <row r="28301" spans="6:9" x14ac:dyDescent="0.25">
      <c r="F28301" t="s">
        <v>38</v>
      </c>
      <c r="G28301" s="18">
        <v>0.32237268518518519</v>
      </c>
      <c r="H28301">
        <v>45.792000000000002</v>
      </c>
      <c r="I28301">
        <v>33.017000000000003</v>
      </c>
    </row>
    <row r="28302" spans="6:9" x14ac:dyDescent="0.25">
      <c r="F28302" t="s">
        <v>38</v>
      </c>
      <c r="G28302" s="18">
        <v>0.32254629629629633</v>
      </c>
      <c r="H28302">
        <v>45.792999999999999</v>
      </c>
      <c r="I28302">
        <v>33.018000000000001</v>
      </c>
    </row>
    <row r="28303" spans="6:9" x14ac:dyDescent="0.25">
      <c r="F28303" t="s">
        <v>38</v>
      </c>
      <c r="G28303" s="18">
        <v>0.32271990740740741</v>
      </c>
      <c r="H28303">
        <v>45.792999999999999</v>
      </c>
      <c r="I28303">
        <v>33.018999999999998</v>
      </c>
    </row>
    <row r="28304" spans="6:9" x14ac:dyDescent="0.25">
      <c r="F28304" t="s">
        <v>38</v>
      </c>
      <c r="G28304" s="18">
        <v>0.3228935185185185</v>
      </c>
      <c r="H28304">
        <v>45.792000000000002</v>
      </c>
      <c r="I28304">
        <v>33.021000000000001</v>
      </c>
    </row>
    <row r="28305" spans="6:9" x14ac:dyDescent="0.25">
      <c r="F28305" t="s">
        <v>38</v>
      </c>
      <c r="G28305" s="18">
        <v>0.32306712962962963</v>
      </c>
      <c r="H28305">
        <v>45.792000000000002</v>
      </c>
      <c r="I28305">
        <v>33.023000000000003</v>
      </c>
    </row>
    <row r="28306" spans="6:9" x14ac:dyDescent="0.25">
      <c r="F28306" t="s">
        <v>38</v>
      </c>
      <c r="G28306" s="18">
        <v>0.32324074074074077</v>
      </c>
      <c r="H28306">
        <v>45.792999999999999</v>
      </c>
      <c r="I28306">
        <v>33.026000000000003</v>
      </c>
    </row>
    <row r="28307" spans="6:9" x14ac:dyDescent="0.25">
      <c r="F28307" t="s">
        <v>38</v>
      </c>
      <c r="G28307" s="18">
        <v>0.32341435185185186</v>
      </c>
      <c r="H28307">
        <v>45.792999999999999</v>
      </c>
      <c r="I28307">
        <v>33.027999999999999</v>
      </c>
    </row>
    <row r="28308" spans="6:9" x14ac:dyDescent="0.25">
      <c r="F28308" t="s">
        <v>38</v>
      </c>
      <c r="G28308" s="18">
        <v>0.32358796296296294</v>
      </c>
      <c r="H28308">
        <v>45.792000000000002</v>
      </c>
      <c r="I28308">
        <v>33.03</v>
      </c>
    </row>
    <row r="28309" spans="6:9" x14ac:dyDescent="0.25">
      <c r="F28309" t="s">
        <v>38</v>
      </c>
      <c r="G28309" s="18">
        <v>0.32376157407407408</v>
      </c>
      <c r="H28309">
        <v>45.792999999999999</v>
      </c>
      <c r="I28309">
        <v>33.031999999999996</v>
      </c>
    </row>
    <row r="28310" spans="6:9" x14ac:dyDescent="0.25">
      <c r="F28310" t="s">
        <v>38</v>
      </c>
      <c r="G28310" s="18">
        <v>0.32393518518518521</v>
      </c>
      <c r="H28310">
        <v>45.792999999999999</v>
      </c>
      <c r="I28310">
        <v>33.034999999999997</v>
      </c>
    </row>
    <row r="28311" spans="6:9" x14ac:dyDescent="0.25">
      <c r="F28311" t="s">
        <v>38</v>
      </c>
      <c r="G28311" s="18">
        <v>0.3241087962962963</v>
      </c>
      <c r="H28311">
        <v>45.792000000000002</v>
      </c>
      <c r="I28311">
        <v>33.039000000000001</v>
      </c>
    </row>
    <row r="28312" spans="6:9" x14ac:dyDescent="0.25">
      <c r="F28312" t="s">
        <v>38</v>
      </c>
      <c r="G28312" s="18">
        <v>0.32428240740740738</v>
      </c>
      <c r="H28312">
        <v>45.792999999999999</v>
      </c>
      <c r="I28312">
        <v>33.040999999999997</v>
      </c>
    </row>
    <row r="28313" spans="6:9" x14ac:dyDescent="0.25">
      <c r="F28313" t="s">
        <v>38</v>
      </c>
      <c r="G28313" s="18">
        <v>0.32445601851851852</v>
      </c>
      <c r="H28313">
        <v>45.792999999999999</v>
      </c>
      <c r="I28313">
        <v>33.043999999999997</v>
      </c>
    </row>
    <row r="28314" spans="6:9" x14ac:dyDescent="0.25">
      <c r="F28314" t="s">
        <v>38</v>
      </c>
      <c r="G28314" s="18">
        <v>0.32462962962962966</v>
      </c>
      <c r="H28314">
        <v>45.792999999999999</v>
      </c>
      <c r="I28314">
        <v>33.048000000000002</v>
      </c>
    </row>
    <row r="28315" spans="6:9" x14ac:dyDescent="0.25">
      <c r="F28315" t="s">
        <v>38</v>
      </c>
      <c r="G28315" s="18">
        <v>0.32480324074074074</v>
      </c>
      <c r="H28315">
        <v>45.792999999999999</v>
      </c>
      <c r="I28315">
        <v>33.049999999999997</v>
      </c>
    </row>
    <row r="28316" spans="6:9" x14ac:dyDescent="0.25">
      <c r="F28316" t="s">
        <v>38</v>
      </c>
      <c r="G28316" s="18">
        <v>0.32497685185185182</v>
      </c>
      <c r="H28316">
        <v>45.792999999999999</v>
      </c>
      <c r="I28316">
        <v>33.052</v>
      </c>
    </row>
    <row r="28317" spans="6:9" x14ac:dyDescent="0.25">
      <c r="F28317" t="s">
        <v>38</v>
      </c>
      <c r="G28317" s="18">
        <v>0.32515046296296296</v>
      </c>
      <c r="H28317">
        <v>45.792000000000002</v>
      </c>
      <c r="I28317">
        <v>33.052999999999997</v>
      </c>
    </row>
    <row r="28318" spans="6:9" x14ac:dyDescent="0.25">
      <c r="F28318" t="s">
        <v>38</v>
      </c>
      <c r="G28318" s="18">
        <v>0.3253240740740741</v>
      </c>
      <c r="H28318">
        <v>45.792999999999999</v>
      </c>
      <c r="I28318">
        <v>33.055</v>
      </c>
    </row>
    <row r="28319" spans="6:9" x14ac:dyDescent="0.25">
      <c r="F28319" t="s">
        <v>38</v>
      </c>
      <c r="G28319" s="18">
        <v>0.32549768518518518</v>
      </c>
      <c r="H28319">
        <v>45.792000000000002</v>
      </c>
      <c r="I28319">
        <v>33.055999999999997</v>
      </c>
    </row>
    <row r="28320" spans="6:9" x14ac:dyDescent="0.25">
      <c r="F28320" t="s">
        <v>38</v>
      </c>
      <c r="G28320" s="18">
        <v>0.32567129629629626</v>
      </c>
      <c r="H28320">
        <v>45.792000000000002</v>
      </c>
      <c r="I28320">
        <v>33.057000000000002</v>
      </c>
    </row>
    <row r="28321" spans="6:9" x14ac:dyDescent="0.25">
      <c r="F28321" t="s">
        <v>38</v>
      </c>
      <c r="G28321" s="18">
        <v>0.3258449074074074</v>
      </c>
      <c r="H28321">
        <v>45.792000000000002</v>
      </c>
      <c r="I28321">
        <v>33.058</v>
      </c>
    </row>
    <row r="28322" spans="6:9" x14ac:dyDescent="0.25">
      <c r="F28322" t="s">
        <v>38</v>
      </c>
      <c r="G28322" s="18">
        <v>0.32601851851851854</v>
      </c>
      <c r="H28322">
        <v>45.792000000000002</v>
      </c>
      <c r="I28322">
        <v>33.06</v>
      </c>
    </row>
    <row r="28323" spans="6:9" x14ac:dyDescent="0.25">
      <c r="F28323" t="s">
        <v>38</v>
      </c>
      <c r="G28323" s="18">
        <v>0.32619212962962962</v>
      </c>
      <c r="H28323">
        <v>45.792000000000002</v>
      </c>
      <c r="I28323">
        <v>33.061999999999998</v>
      </c>
    </row>
    <row r="28324" spans="6:9" x14ac:dyDescent="0.25">
      <c r="F28324" t="s">
        <v>38</v>
      </c>
      <c r="G28324" s="18">
        <v>0.32636574074074076</v>
      </c>
      <c r="H28324">
        <v>45.792000000000002</v>
      </c>
      <c r="I28324">
        <v>33.064999999999998</v>
      </c>
    </row>
    <row r="28325" spans="6:9" x14ac:dyDescent="0.25">
      <c r="F28325" t="s">
        <v>38</v>
      </c>
      <c r="G28325" s="18">
        <v>0.32653935185185184</v>
      </c>
      <c r="H28325">
        <v>45.792999999999999</v>
      </c>
      <c r="I28325">
        <v>33.067</v>
      </c>
    </row>
    <row r="28326" spans="6:9" x14ac:dyDescent="0.25">
      <c r="F28326" t="s">
        <v>38</v>
      </c>
      <c r="G28326" s="18">
        <v>0.32671296296296298</v>
      </c>
      <c r="H28326">
        <v>45.792000000000002</v>
      </c>
      <c r="I28326">
        <v>33.069000000000003</v>
      </c>
    </row>
    <row r="28327" spans="6:9" x14ac:dyDescent="0.25">
      <c r="F28327" t="s">
        <v>38</v>
      </c>
      <c r="G28327" s="18">
        <v>0.32688657407407407</v>
      </c>
      <c r="H28327">
        <v>45.792999999999999</v>
      </c>
      <c r="I28327">
        <v>33.072000000000003</v>
      </c>
    </row>
    <row r="28328" spans="6:9" x14ac:dyDescent="0.25">
      <c r="F28328" t="s">
        <v>38</v>
      </c>
      <c r="G28328" s="18">
        <v>0.32706018518518515</v>
      </c>
      <c r="H28328">
        <v>45.792999999999999</v>
      </c>
      <c r="I28328">
        <v>33.075000000000003</v>
      </c>
    </row>
    <row r="28329" spans="6:9" x14ac:dyDescent="0.25">
      <c r="F28329" t="s">
        <v>38</v>
      </c>
      <c r="G28329" s="18">
        <v>0.32723379629629629</v>
      </c>
      <c r="H28329">
        <v>45.792999999999999</v>
      </c>
      <c r="I28329">
        <v>33.076999999999998</v>
      </c>
    </row>
    <row r="28330" spans="6:9" x14ac:dyDescent="0.25">
      <c r="F28330" t="s">
        <v>38</v>
      </c>
      <c r="G28330" s="18">
        <v>0.32740740740740742</v>
      </c>
      <c r="H28330">
        <v>45.792000000000002</v>
      </c>
      <c r="I28330">
        <v>33.079000000000001</v>
      </c>
    </row>
    <row r="28331" spans="6:9" x14ac:dyDescent="0.25">
      <c r="F28331" t="s">
        <v>38</v>
      </c>
      <c r="G28331" s="18">
        <v>0.32758101851851851</v>
      </c>
      <c r="H28331">
        <v>45.792000000000002</v>
      </c>
      <c r="I28331">
        <v>33.082000000000001</v>
      </c>
    </row>
    <row r="28332" spans="6:9" x14ac:dyDescent="0.25">
      <c r="F28332" t="s">
        <v>38</v>
      </c>
      <c r="G28332" s="18">
        <v>0.32775462962962965</v>
      </c>
      <c r="H28332">
        <v>45.792000000000002</v>
      </c>
      <c r="I28332">
        <v>33.082999999999998</v>
      </c>
    </row>
    <row r="28333" spans="6:9" x14ac:dyDescent="0.25">
      <c r="F28333" t="s">
        <v>38</v>
      </c>
      <c r="G28333" s="18">
        <v>0.32792824074074073</v>
      </c>
      <c r="H28333">
        <v>45.792000000000002</v>
      </c>
      <c r="I28333">
        <v>33.085000000000001</v>
      </c>
    </row>
    <row r="28334" spans="6:9" x14ac:dyDescent="0.25">
      <c r="F28334" t="s">
        <v>38</v>
      </c>
      <c r="G28334" s="18">
        <v>0.32810185185185187</v>
      </c>
      <c r="H28334">
        <v>45.792999999999999</v>
      </c>
      <c r="I28334">
        <v>33.087000000000003</v>
      </c>
    </row>
    <row r="28335" spans="6:9" x14ac:dyDescent="0.25">
      <c r="F28335" t="s">
        <v>38</v>
      </c>
      <c r="G28335" s="18">
        <v>0.32827546296296295</v>
      </c>
      <c r="H28335">
        <v>45.792000000000002</v>
      </c>
      <c r="I28335">
        <v>33.090000000000003</v>
      </c>
    </row>
    <row r="28336" spans="6:9" x14ac:dyDescent="0.25">
      <c r="F28336" t="s">
        <v>38</v>
      </c>
      <c r="G28336" s="18">
        <v>0.32844907407407409</v>
      </c>
      <c r="H28336">
        <v>45.792000000000002</v>
      </c>
      <c r="I28336">
        <v>33.091999999999999</v>
      </c>
    </row>
    <row r="28337" spans="6:9" x14ac:dyDescent="0.25">
      <c r="F28337" t="s">
        <v>38</v>
      </c>
      <c r="G28337" s="18">
        <v>0.32862268518518517</v>
      </c>
      <c r="H28337">
        <v>45.792000000000002</v>
      </c>
      <c r="I28337">
        <v>33.093000000000004</v>
      </c>
    </row>
    <row r="28338" spans="6:9" x14ac:dyDescent="0.25">
      <c r="F28338" t="s">
        <v>38</v>
      </c>
      <c r="G28338" s="18">
        <v>0.32879629629629631</v>
      </c>
      <c r="H28338">
        <v>45.792000000000002</v>
      </c>
      <c r="I28338">
        <v>33.094000000000001</v>
      </c>
    </row>
    <row r="28339" spans="6:9" x14ac:dyDescent="0.25">
      <c r="F28339" t="s">
        <v>38</v>
      </c>
      <c r="G28339" s="18">
        <v>0.32896990740740745</v>
      </c>
      <c r="H28339">
        <v>45.792000000000002</v>
      </c>
      <c r="I28339">
        <v>33.094999999999999</v>
      </c>
    </row>
    <row r="28340" spans="6:9" x14ac:dyDescent="0.25">
      <c r="F28340" t="s">
        <v>38</v>
      </c>
      <c r="G28340" s="18">
        <v>0.32914351851851853</v>
      </c>
      <c r="H28340">
        <v>45.790999999999997</v>
      </c>
      <c r="I28340">
        <v>33.097999999999999</v>
      </c>
    </row>
    <row r="28341" spans="6:9" x14ac:dyDescent="0.25">
      <c r="F28341" t="s">
        <v>38</v>
      </c>
      <c r="G28341" s="18">
        <v>0.32931712962962961</v>
      </c>
      <c r="H28341">
        <v>45.792000000000002</v>
      </c>
      <c r="I28341">
        <v>33.1</v>
      </c>
    </row>
    <row r="28342" spans="6:9" x14ac:dyDescent="0.25">
      <c r="F28342" t="s">
        <v>38</v>
      </c>
      <c r="G28342" s="18">
        <v>0.32949074074074075</v>
      </c>
      <c r="H28342">
        <v>45.790999999999997</v>
      </c>
      <c r="I28342">
        <v>33.101999999999997</v>
      </c>
    </row>
    <row r="28343" spans="6:9" x14ac:dyDescent="0.25">
      <c r="F28343" t="s">
        <v>38</v>
      </c>
      <c r="G28343" s="18">
        <v>0.32966435185185183</v>
      </c>
      <c r="H28343">
        <v>45.790999999999997</v>
      </c>
      <c r="I28343">
        <v>33.103999999999999</v>
      </c>
    </row>
    <row r="28344" spans="6:9" x14ac:dyDescent="0.25">
      <c r="F28344" t="s">
        <v>38</v>
      </c>
      <c r="G28344" s="18">
        <v>0.32983796296296297</v>
      </c>
      <c r="H28344">
        <v>45.792000000000002</v>
      </c>
      <c r="I28344">
        <v>33.106000000000002</v>
      </c>
    </row>
    <row r="28345" spans="6:9" x14ac:dyDescent="0.25">
      <c r="F28345" t="s">
        <v>38</v>
      </c>
      <c r="G28345" s="18">
        <v>0.33001157407407405</v>
      </c>
      <c r="H28345">
        <v>45.792000000000002</v>
      </c>
      <c r="I28345">
        <v>33.107999999999997</v>
      </c>
    </row>
    <row r="28346" spans="6:9" x14ac:dyDescent="0.25">
      <c r="F28346" t="s">
        <v>38</v>
      </c>
      <c r="G28346" s="18">
        <v>0.33018518518518519</v>
      </c>
      <c r="H28346">
        <v>45.790999999999997</v>
      </c>
      <c r="I28346">
        <v>33.109000000000002</v>
      </c>
    </row>
    <row r="28347" spans="6:9" x14ac:dyDescent="0.25">
      <c r="F28347" t="s">
        <v>38</v>
      </c>
      <c r="G28347" s="18">
        <v>0.33035879629629633</v>
      </c>
      <c r="H28347">
        <v>45.78</v>
      </c>
      <c r="I28347">
        <v>33.110999999999997</v>
      </c>
    </row>
    <row r="28348" spans="6:9" x14ac:dyDescent="0.25">
      <c r="F28348" t="s">
        <v>38</v>
      </c>
      <c r="G28348" s="18">
        <v>0.33053240740740741</v>
      </c>
      <c r="H28348">
        <v>45.777000000000001</v>
      </c>
      <c r="I28348">
        <v>33.113</v>
      </c>
    </row>
    <row r="28349" spans="6:9" x14ac:dyDescent="0.25">
      <c r="F28349" t="s">
        <v>38</v>
      </c>
      <c r="G28349" s="18">
        <v>0.3307060185185185</v>
      </c>
      <c r="H28349">
        <v>45.779000000000003</v>
      </c>
      <c r="I28349">
        <v>33.113999999999997</v>
      </c>
    </row>
    <row r="28350" spans="6:9" x14ac:dyDescent="0.25">
      <c r="F28350" t="s">
        <v>38</v>
      </c>
      <c r="G28350" s="18">
        <v>0.33087962962962963</v>
      </c>
      <c r="H28350">
        <v>45.78</v>
      </c>
      <c r="I28350">
        <v>33.116</v>
      </c>
    </row>
    <row r="28351" spans="6:9" x14ac:dyDescent="0.25">
      <c r="F28351" t="s">
        <v>38</v>
      </c>
      <c r="G28351" s="18">
        <v>0.33105324074074077</v>
      </c>
      <c r="H28351">
        <v>45.780999999999999</v>
      </c>
      <c r="I28351">
        <v>33.118000000000002</v>
      </c>
    </row>
    <row r="28352" spans="6:9" x14ac:dyDescent="0.25">
      <c r="F28352" t="s">
        <v>38</v>
      </c>
      <c r="G28352" s="18">
        <v>0.33122685185185186</v>
      </c>
      <c r="H28352">
        <v>45.780999999999999</v>
      </c>
      <c r="I28352">
        <v>33.119999999999997</v>
      </c>
    </row>
    <row r="28353" spans="6:9" x14ac:dyDescent="0.25">
      <c r="F28353" t="s">
        <v>38</v>
      </c>
      <c r="G28353" s="18">
        <v>0.33140046296296294</v>
      </c>
      <c r="H28353">
        <v>45.78</v>
      </c>
      <c r="I28353">
        <v>33.121000000000002</v>
      </c>
    </row>
    <row r="28354" spans="6:9" x14ac:dyDescent="0.25">
      <c r="F28354" t="s">
        <v>38</v>
      </c>
      <c r="G28354" s="18">
        <v>0.33157407407407408</v>
      </c>
      <c r="H28354">
        <v>45.78</v>
      </c>
      <c r="I28354">
        <v>33.122999999999998</v>
      </c>
    </row>
    <row r="28355" spans="6:9" x14ac:dyDescent="0.25">
      <c r="F28355" t="s">
        <v>38</v>
      </c>
      <c r="G28355" s="18">
        <v>0.33174768518518521</v>
      </c>
      <c r="H28355">
        <v>45.762</v>
      </c>
      <c r="I28355">
        <v>33.124000000000002</v>
      </c>
    </row>
    <row r="28356" spans="6:9" x14ac:dyDescent="0.25">
      <c r="F28356" t="s">
        <v>38</v>
      </c>
      <c r="G28356" s="18">
        <v>0.3319212962962963</v>
      </c>
      <c r="H28356">
        <v>45.762</v>
      </c>
      <c r="I28356">
        <v>33.125999999999998</v>
      </c>
    </row>
    <row r="28357" spans="6:9" x14ac:dyDescent="0.25">
      <c r="F28357" t="s">
        <v>38</v>
      </c>
      <c r="G28357" s="18">
        <v>0.33209490740740738</v>
      </c>
      <c r="H28357">
        <v>45.752000000000002</v>
      </c>
      <c r="I28357">
        <v>33.127000000000002</v>
      </c>
    </row>
    <row r="28358" spans="6:9" x14ac:dyDescent="0.25">
      <c r="F28358" t="s">
        <v>38</v>
      </c>
      <c r="G28358" s="18">
        <v>0.33226851851851852</v>
      </c>
      <c r="H28358">
        <v>45.758000000000003</v>
      </c>
      <c r="I28358">
        <v>33.128999999999998</v>
      </c>
    </row>
    <row r="28359" spans="6:9" x14ac:dyDescent="0.25">
      <c r="F28359" t="s">
        <v>38</v>
      </c>
      <c r="G28359" s="18">
        <v>0.33244212962962966</v>
      </c>
      <c r="H28359">
        <v>45.759</v>
      </c>
      <c r="I28359">
        <v>33.131</v>
      </c>
    </row>
    <row r="28360" spans="6:9" x14ac:dyDescent="0.25">
      <c r="F28360" t="s">
        <v>38</v>
      </c>
      <c r="G28360" s="18">
        <v>0.33261574074074074</v>
      </c>
      <c r="H28360">
        <v>45.759</v>
      </c>
      <c r="I28360">
        <v>33.134</v>
      </c>
    </row>
    <row r="28361" spans="6:9" x14ac:dyDescent="0.25">
      <c r="F28361" t="s">
        <v>38</v>
      </c>
      <c r="G28361" s="18">
        <v>0.33278935185185182</v>
      </c>
      <c r="H28361">
        <v>45.759</v>
      </c>
      <c r="I28361">
        <v>33.134999999999998</v>
      </c>
    </row>
    <row r="28362" spans="6:9" x14ac:dyDescent="0.25">
      <c r="F28362" t="s">
        <v>38</v>
      </c>
      <c r="G28362" s="18">
        <v>0.33296296296296296</v>
      </c>
      <c r="H28362">
        <v>45.759</v>
      </c>
      <c r="I28362">
        <v>33.137999999999998</v>
      </c>
    </row>
    <row r="28363" spans="6:9" x14ac:dyDescent="0.25">
      <c r="F28363" t="s">
        <v>38</v>
      </c>
      <c r="G28363" s="18">
        <v>0.3331365740740741</v>
      </c>
      <c r="H28363">
        <v>45.76</v>
      </c>
      <c r="I28363">
        <v>33.14</v>
      </c>
    </row>
    <row r="28364" spans="6:9" x14ac:dyDescent="0.25">
      <c r="F28364" t="s">
        <v>38</v>
      </c>
      <c r="G28364" s="18">
        <v>0.33331018518518518</v>
      </c>
      <c r="H28364">
        <v>45.759</v>
      </c>
      <c r="I28364">
        <v>33.142000000000003</v>
      </c>
    </row>
    <row r="28365" spans="6:9" x14ac:dyDescent="0.25">
      <c r="F28365" t="s">
        <v>38</v>
      </c>
      <c r="G28365" s="18">
        <v>0.33348379629629626</v>
      </c>
      <c r="H28365">
        <v>45.759</v>
      </c>
      <c r="I28365">
        <v>33.143000000000001</v>
      </c>
    </row>
    <row r="28366" spans="6:9" x14ac:dyDescent="0.25">
      <c r="F28366" t="s">
        <v>38</v>
      </c>
      <c r="G28366" s="18">
        <v>0.3336574074074074</v>
      </c>
      <c r="H28366">
        <v>45.759</v>
      </c>
      <c r="I28366">
        <v>33.143000000000001</v>
      </c>
    </row>
    <row r="28367" spans="6:9" x14ac:dyDescent="0.25">
      <c r="F28367" t="s">
        <v>38</v>
      </c>
      <c r="G28367" s="18">
        <v>0.33383101851851849</v>
      </c>
      <c r="H28367">
        <v>45.759</v>
      </c>
      <c r="I28367">
        <v>33.145000000000003</v>
      </c>
    </row>
    <row r="28368" spans="6:9" x14ac:dyDescent="0.25">
      <c r="F28368" t="s">
        <v>38</v>
      </c>
      <c r="G28368" s="18">
        <v>0.33400462962962968</v>
      </c>
      <c r="H28368">
        <v>45.759</v>
      </c>
      <c r="I28368">
        <v>33.146000000000001</v>
      </c>
    </row>
    <row r="28369" spans="6:9" x14ac:dyDescent="0.25">
      <c r="F28369" t="s">
        <v>38</v>
      </c>
      <c r="G28369" s="18">
        <v>0.33417824074074076</v>
      </c>
      <c r="H28369">
        <v>45.759</v>
      </c>
      <c r="I28369">
        <v>33.146999999999998</v>
      </c>
    </row>
    <row r="28370" spans="6:9" x14ac:dyDescent="0.25">
      <c r="F28370" t="s">
        <v>38</v>
      </c>
      <c r="G28370" s="18">
        <v>0.33435185185185184</v>
      </c>
      <c r="H28370">
        <v>45.758000000000003</v>
      </c>
      <c r="I28370">
        <v>33.148000000000003</v>
      </c>
    </row>
    <row r="28371" spans="6:9" x14ac:dyDescent="0.25">
      <c r="F28371" t="s">
        <v>38</v>
      </c>
      <c r="G28371" s="18">
        <v>0.33452546296296298</v>
      </c>
      <c r="H28371">
        <v>45.758000000000003</v>
      </c>
      <c r="I28371">
        <v>33.146999999999998</v>
      </c>
    </row>
    <row r="28372" spans="6:9" x14ac:dyDescent="0.25">
      <c r="F28372" t="s">
        <v>38</v>
      </c>
      <c r="G28372" s="18">
        <v>0.33469907407407407</v>
      </c>
      <c r="H28372">
        <v>45.758000000000003</v>
      </c>
      <c r="I28372">
        <v>33.149000000000001</v>
      </c>
    </row>
    <row r="28373" spans="6:9" x14ac:dyDescent="0.25">
      <c r="F28373" t="s">
        <v>38</v>
      </c>
      <c r="G28373" s="18">
        <v>0.33487268518518515</v>
      </c>
      <c r="H28373">
        <v>45.756999999999998</v>
      </c>
      <c r="I28373">
        <v>33.15</v>
      </c>
    </row>
    <row r="28374" spans="6:9" x14ac:dyDescent="0.25">
      <c r="F28374" t="s">
        <v>38</v>
      </c>
      <c r="G28374" s="18">
        <v>0.33504629629629629</v>
      </c>
      <c r="H28374">
        <v>45.758000000000003</v>
      </c>
      <c r="I28374">
        <v>33.152000000000001</v>
      </c>
    </row>
    <row r="28375" spans="6:9" x14ac:dyDescent="0.25">
      <c r="F28375" t="s">
        <v>38</v>
      </c>
      <c r="G28375" s="18">
        <v>0.33521990740740742</v>
      </c>
      <c r="H28375">
        <v>45.758000000000003</v>
      </c>
      <c r="I28375">
        <v>33.152999999999999</v>
      </c>
    </row>
    <row r="28376" spans="6:9" x14ac:dyDescent="0.25">
      <c r="F28376" t="s">
        <v>38</v>
      </c>
      <c r="G28376" s="18">
        <v>0.33539351851851856</v>
      </c>
      <c r="H28376">
        <v>45.758000000000003</v>
      </c>
      <c r="I28376">
        <v>33.154000000000003</v>
      </c>
    </row>
    <row r="28377" spans="6:9" x14ac:dyDescent="0.25">
      <c r="F28377" t="s">
        <v>38</v>
      </c>
      <c r="G28377" s="18">
        <v>0.33556712962962965</v>
      </c>
      <c r="H28377">
        <v>45.758000000000003</v>
      </c>
      <c r="I28377">
        <v>33.155999999999999</v>
      </c>
    </row>
    <row r="28378" spans="6:9" x14ac:dyDescent="0.25">
      <c r="F28378" t="s">
        <v>38</v>
      </c>
      <c r="G28378" s="18">
        <v>0.33574074074074073</v>
      </c>
      <c r="H28378">
        <v>45.758000000000003</v>
      </c>
      <c r="I28378">
        <v>33.158000000000001</v>
      </c>
    </row>
    <row r="28379" spans="6:9" x14ac:dyDescent="0.25">
      <c r="F28379" t="s">
        <v>38</v>
      </c>
      <c r="G28379" s="18">
        <v>0.33591435185185187</v>
      </c>
      <c r="H28379">
        <v>45.758000000000003</v>
      </c>
      <c r="I28379">
        <v>33.158999999999999</v>
      </c>
    </row>
    <row r="28380" spans="6:9" x14ac:dyDescent="0.25">
      <c r="F28380" t="s">
        <v>38</v>
      </c>
      <c r="G28380" s="18">
        <v>0.33608796296296295</v>
      </c>
      <c r="H28380">
        <v>45.758000000000003</v>
      </c>
      <c r="I28380">
        <v>33.161000000000001</v>
      </c>
    </row>
    <row r="28381" spans="6:9" x14ac:dyDescent="0.25">
      <c r="F28381" t="s">
        <v>38</v>
      </c>
      <c r="G28381" s="18">
        <v>0.33626157407407403</v>
      </c>
      <c r="H28381">
        <v>45.758000000000003</v>
      </c>
      <c r="I28381">
        <v>33.164000000000001</v>
      </c>
    </row>
    <row r="28382" spans="6:9" x14ac:dyDescent="0.25">
      <c r="F28382" t="s">
        <v>38</v>
      </c>
      <c r="G28382" s="18">
        <v>0.33643518518518517</v>
      </c>
      <c r="H28382">
        <v>45.756999999999998</v>
      </c>
      <c r="I28382">
        <v>33.165999999999997</v>
      </c>
    </row>
    <row r="28383" spans="6:9" x14ac:dyDescent="0.25">
      <c r="F28383" t="s">
        <v>38</v>
      </c>
      <c r="G28383" s="18">
        <v>0.33660879629629631</v>
      </c>
      <c r="H28383">
        <v>45.758000000000003</v>
      </c>
      <c r="I28383">
        <v>33.167999999999999</v>
      </c>
    </row>
    <row r="28384" spans="6:9" x14ac:dyDescent="0.25">
      <c r="F28384" t="s">
        <v>38</v>
      </c>
      <c r="G28384" s="18">
        <v>0.33678240740740745</v>
      </c>
      <c r="H28384">
        <v>45.758000000000003</v>
      </c>
      <c r="I28384">
        <v>33.17</v>
      </c>
    </row>
    <row r="28385" spans="6:9" x14ac:dyDescent="0.25">
      <c r="F28385" t="s">
        <v>38</v>
      </c>
      <c r="G28385" s="18">
        <v>0.33695601851851853</v>
      </c>
      <c r="H28385">
        <v>45.758000000000003</v>
      </c>
      <c r="I28385">
        <v>33.171999999999997</v>
      </c>
    </row>
    <row r="28386" spans="6:9" x14ac:dyDescent="0.25">
      <c r="F28386" t="s">
        <v>38</v>
      </c>
      <c r="G28386" s="18">
        <v>0.33712962962962961</v>
      </c>
      <c r="H28386">
        <v>45.758000000000003</v>
      </c>
      <c r="I28386">
        <v>33.173999999999999</v>
      </c>
    </row>
    <row r="28387" spans="6:9" x14ac:dyDescent="0.25">
      <c r="F28387" t="s">
        <v>38</v>
      </c>
      <c r="G28387" s="18">
        <v>0.33730324074074075</v>
      </c>
      <c r="H28387">
        <v>45.758000000000003</v>
      </c>
      <c r="I28387">
        <v>33.174999999999997</v>
      </c>
    </row>
    <row r="28388" spans="6:9" x14ac:dyDescent="0.25">
      <c r="F28388" t="s">
        <v>38</v>
      </c>
      <c r="G28388" s="18">
        <v>0.33747685185185183</v>
      </c>
      <c r="H28388">
        <v>45.758000000000003</v>
      </c>
      <c r="I28388">
        <v>33.176000000000002</v>
      </c>
    </row>
    <row r="28389" spans="6:9" x14ac:dyDescent="0.25">
      <c r="F28389" t="s">
        <v>38</v>
      </c>
      <c r="G28389" s="18">
        <v>0.33765046296296292</v>
      </c>
      <c r="H28389">
        <v>45.756999999999998</v>
      </c>
      <c r="I28389">
        <v>33.177</v>
      </c>
    </row>
    <row r="28390" spans="6:9" x14ac:dyDescent="0.25">
      <c r="F28390" t="s">
        <v>38</v>
      </c>
      <c r="G28390" s="18">
        <v>0.33782407407407411</v>
      </c>
      <c r="H28390">
        <v>45.756999999999998</v>
      </c>
      <c r="I28390">
        <v>33.177999999999997</v>
      </c>
    </row>
    <row r="28391" spans="6:9" x14ac:dyDescent="0.25">
      <c r="F28391" t="s">
        <v>38</v>
      </c>
      <c r="G28391" s="18">
        <v>0.33799768518518519</v>
      </c>
      <c r="H28391">
        <v>45.758000000000003</v>
      </c>
      <c r="I28391">
        <v>33.18</v>
      </c>
    </row>
    <row r="28392" spans="6:9" x14ac:dyDescent="0.25">
      <c r="F28392" t="s">
        <v>38</v>
      </c>
      <c r="G28392" s="18">
        <v>0.33817129629629633</v>
      </c>
      <c r="H28392">
        <v>45.759</v>
      </c>
      <c r="I28392">
        <v>33.183</v>
      </c>
    </row>
    <row r="28393" spans="6:9" x14ac:dyDescent="0.25">
      <c r="F28393" t="s">
        <v>38</v>
      </c>
      <c r="G28393" s="18">
        <v>0.33834490740740741</v>
      </c>
      <c r="H28393">
        <v>45.758000000000003</v>
      </c>
      <c r="I28393">
        <v>33.186</v>
      </c>
    </row>
    <row r="28394" spans="6:9" x14ac:dyDescent="0.25">
      <c r="F28394" t="s">
        <v>38</v>
      </c>
      <c r="G28394" s="18">
        <v>0.3385185185185185</v>
      </c>
      <c r="H28394">
        <v>45.758000000000003</v>
      </c>
      <c r="I28394">
        <v>33.19</v>
      </c>
    </row>
    <row r="28395" spans="6:9" x14ac:dyDescent="0.25">
      <c r="F28395" t="s">
        <v>38</v>
      </c>
      <c r="G28395" s="18">
        <v>0.33869212962962963</v>
      </c>
      <c r="H28395">
        <v>45.756999999999998</v>
      </c>
      <c r="I28395">
        <v>33.192</v>
      </c>
    </row>
    <row r="28396" spans="6:9" x14ac:dyDescent="0.25">
      <c r="F28396" t="s">
        <v>38</v>
      </c>
      <c r="G28396" s="18">
        <v>0.33886574074074072</v>
      </c>
      <c r="H28396">
        <v>45.758000000000003</v>
      </c>
      <c r="I28396">
        <v>33.192999999999998</v>
      </c>
    </row>
    <row r="28397" spans="6:9" x14ac:dyDescent="0.25">
      <c r="F28397" t="s">
        <v>38</v>
      </c>
      <c r="G28397" s="18">
        <v>0.3390393518518518</v>
      </c>
      <c r="H28397">
        <v>45.756999999999998</v>
      </c>
      <c r="I28397">
        <v>33.194000000000003</v>
      </c>
    </row>
    <row r="28398" spans="6:9" x14ac:dyDescent="0.25">
      <c r="F28398" t="s">
        <v>38</v>
      </c>
      <c r="G28398" s="18">
        <v>0.33921296296296299</v>
      </c>
      <c r="H28398">
        <v>45.756999999999998</v>
      </c>
      <c r="I28398">
        <v>33.195</v>
      </c>
    </row>
    <row r="28399" spans="6:9" x14ac:dyDescent="0.25">
      <c r="F28399" t="s">
        <v>38</v>
      </c>
      <c r="G28399" s="18">
        <v>0.33938657407407408</v>
      </c>
      <c r="H28399">
        <v>45.756999999999998</v>
      </c>
      <c r="I28399">
        <v>33.197000000000003</v>
      </c>
    </row>
    <row r="28400" spans="6:9" x14ac:dyDescent="0.25">
      <c r="F28400" t="s">
        <v>38</v>
      </c>
      <c r="G28400" s="18">
        <v>0.33956018518518521</v>
      </c>
      <c r="H28400">
        <v>45.758000000000003</v>
      </c>
      <c r="I28400">
        <v>33.198999999999998</v>
      </c>
    </row>
    <row r="28401" spans="6:9" x14ac:dyDescent="0.25">
      <c r="F28401" t="s">
        <v>38</v>
      </c>
      <c r="G28401" s="18">
        <v>0.3397337962962963</v>
      </c>
      <c r="H28401">
        <v>45.758000000000003</v>
      </c>
      <c r="I28401">
        <v>33.201000000000001</v>
      </c>
    </row>
    <row r="28402" spans="6:9" x14ac:dyDescent="0.25">
      <c r="F28402" t="s">
        <v>38</v>
      </c>
      <c r="G28402" s="18">
        <v>0.33990740740740738</v>
      </c>
      <c r="H28402">
        <v>45.756999999999998</v>
      </c>
      <c r="I28402">
        <v>33.201000000000001</v>
      </c>
    </row>
    <row r="28403" spans="6:9" x14ac:dyDescent="0.25">
      <c r="F28403" t="s">
        <v>38</v>
      </c>
      <c r="G28403" s="18">
        <v>0.34008101851851852</v>
      </c>
      <c r="H28403">
        <v>45.756999999999998</v>
      </c>
      <c r="I28403">
        <v>33.201000000000001</v>
      </c>
    </row>
    <row r="28404" spans="6:9" x14ac:dyDescent="0.25">
      <c r="F28404" t="s">
        <v>38</v>
      </c>
      <c r="G28404" s="18">
        <v>0.3402546296296296</v>
      </c>
      <c r="H28404">
        <v>45.756999999999998</v>
      </c>
      <c r="I28404">
        <v>33.203000000000003</v>
      </c>
    </row>
    <row r="28405" spans="6:9" x14ac:dyDescent="0.25">
      <c r="F28405" t="s">
        <v>38</v>
      </c>
      <c r="G28405" s="18">
        <v>0.3404282407407408</v>
      </c>
      <c r="H28405">
        <v>45.756999999999998</v>
      </c>
      <c r="I28405">
        <v>33.204999999999998</v>
      </c>
    </row>
    <row r="28406" spans="6:9" x14ac:dyDescent="0.25">
      <c r="F28406" t="s">
        <v>38</v>
      </c>
      <c r="G28406" s="18">
        <v>0.34060185185185188</v>
      </c>
      <c r="H28406">
        <v>45.756999999999998</v>
      </c>
      <c r="I28406">
        <v>33.207000000000001</v>
      </c>
    </row>
    <row r="28407" spans="6:9" x14ac:dyDescent="0.25">
      <c r="F28407" t="s">
        <v>38</v>
      </c>
      <c r="G28407" s="18">
        <v>0.34077546296296296</v>
      </c>
      <c r="H28407">
        <v>45.756</v>
      </c>
      <c r="I28407">
        <v>33.209000000000003</v>
      </c>
    </row>
    <row r="28408" spans="6:9" x14ac:dyDescent="0.25">
      <c r="F28408" t="s">
        <v>38</v>
      </c>
      <c r="G28408" s="18">
        <v>0.3409490740740741</v>
      </c>
      <c r="H28408">
        <v>45.756999999999998</v>
      </c>
      <c r="I28408">
        <v>33.21</v>
      </c>
    </row>
    <row r="28409" spans="6:9" x14ac:dyDescent="0.25">
      <c r="F28409" t="s">
        <v>38</v>
      </c>
      <c r="G28409" s="18">
        <v>0.34112268518518518</v>
      </c>
      <c r="H28409">
        <v>45.756999999999998</v>
      </c>
      <c r="I28409">
        <v>33.210999999999999</v>
      </c>
    </row>
    <row r="28410" spans="6:9" x14ac:dyDescent="0.25">
      <c r="F28410" t="s">
        <v>38</v>
      </c>
      <c r="G28410" s="18">
        <v>0.34129629629629626</v>
      </c>
      <c r="H28410">
        <v>45.756999999999998</v>
      </c>
      <c r="I28410">
        <v>33.213000000000001</v>
      </c>
    </row>
    <row r="28411" spans="6:9" x14ac:dyDescent="0.25">
      <c r="F28411" t="s">
        <v>38</v>
      </c>
      <c r="G28411" s="18">
        <v>0.3414699074074074</v>
      </c>
      <c r="H28411">
        <v>45.756999999999998</v>
      </c>
      <c r="I28411">
        <v>33.215000000000003</v>
      </c>
    </row>
    <row r="28412" spans="6:9" x14ac:dyDescent="0.25">
      <c r="F28412" t="s">
        <v>38</v>
      </c>
      <c r="G28412" s="18">
        <v>0.34164351851851849</v>
      </c>
      <c r="H28412">
        <v>45.756999999999998</v>
      </c>
      <c r="I28412">
        <v>33.218000000000004</v>
      </c>
    </row>
    <row r="28413" spans="6:9" x14ac:dyDescent="0.25">
      <c r="F28413" t="s">
        <v>38</v>
      </c>
      <c r="G28413" s="18">
        <v>0.34181712962962968</v>
      </c>
      <c r="H28413">
        <v>45.756999999999998</v>
      </c>
      <c r="I28413">
        <v>33.220999999999997</v>
      </c>
    </row>
    <row r="28414" spans="6:9" x14ac:dyDescent="0.25">
      <c r="F28414" t="s">
        <v>38</v>
      </c>
      <c r="G28414" s="18">
        <v>0.34199074074074076</v>
      </c>
      <c r="H28414">
        <v>45.756999999999998</v>
      </c>
      <c r="I28414">
        <v>33.222000000000001</v>
      </c>
    </row>
    <row r="28415" spans="6:9" x14ac:dyDescent="0.25">
      <c r="F28415" t="s">
        <v>38</v>
      </c>
      <c r="G28415" s="18">
        <v>0.34216435185185184</v>
      </c>
      <c r="H28415">
        <v>45.756999999999998</v>
      </c>
      <c r="I28415">
        <v>33.223999999999997</v>
      </c>
    </row>
    <row r="28416" spans="6:9" x14ac:dyDescent="0.25">
      <c r="F28416" t="s">
        <v>38</v>
      </c>
      <c r="G28416" s="18">
        <v>0.34233796296296298</v>
      </c>
      <c r="H28416">
        <v>45.756</v>
      </c>
      <c r="I28416">
        <v>33.225999999999999</v>
      </c>
    </row>
    <row r="28417" spans="6:9" x14ac:dyDescent="0.25">
      <c r="F28417" t="s">
        <v>38</v>
      </c>
      <c r="G28417" s="18">
        <v>0.34251157407407407</v>
      </c>
      <c r="H28417">
        <v>45.756</v>
      </c>
      <c r="I28417">
        <v>33.226999999999997</v>
      </c>
    </row>
    <row r="28418" spans="6:9" x14ac:dyDescent="0.25">
      <c r="F28418" t="s">
        <v>38</v>
      </c>
      <c r="G28418" s="18">
        <v>0.34268518518518515</v>
      </c>
      <c r="H28418">
        <v>45.756999999999998</v>
      </c>
      <c r="I28418">
        <v>33.228000000000002</v>
      </c>
    </row>
    <row r="28419" spans="6:9" x14ac:dyDescent="0.25">
      <c r="F28419" t="s">
        <v>38</v>
      </c>
      <c r="G28419" s="18">
        <v>0.34285879629629629</v>
      </c>
      <c r="H28419">
        <v>45.756</v>
      </c>
      <c r="I28419">
        <v>33.229999999999997</v>
      </c>
    </row>
    <row r="28420" spans="6:9" x14ac:dyDescent="0.25">
      <c r="F28420" t="s">
        <v>38</v>
      </c>
      <c r="G28420" s="18">
        <v>0.34303240740740742</v>
      </c>
      <c r="H28420">
        <v>45.756</v>
      </c>
      <c r="I28420">
        <v>33.231000000000002</v>
      </c>
    </row>
    <row r="28421" spans="6:9" x14ac:dyDescent="0.25">
      <c r="F28421" t="s">
        <v>38</v>
      </c>
      <c r="G28421" s="18">
        <v>0.34320601851851856</v>
      </c>
      <c r="H28421">
        <v>45.756</v>
      </c>
      <c r="I28421">
        <v>33.231999999999999</v>
      </c>
    </row>
    <row r="28422" spans="6:9" x14ac:dyDescent="0.25">
      <c r="F28422" t="s">
        <v>38</v>
      </c>
      <c r="G28422" s="18">
        <v>0.34337962962962965</v>
      </c>
      <c r="H28422">
        <v>45.756</v>
      </c>
      <c r="I28422">
        <v>33.234000000000002</v>
      </c>
    </row>
    <row r="28423" spans="6:9" x14ac:dyDescent="0.25">
      <c r="F28423" t="s">
        <v>38</v>
      </c>
      <c r="G28423" s="18">
        <v>0.34355324074074073</v>
      </c>
      <c r="H28423">
        <v>45.756999999999998</v>
      </c>
      <c r="I28423">
        <v>33.237000000000002</v>
      </c>
    </row>
    <row r="28424" spans="6:9" x14ac:dyDescent="0.25">
      <c r="F28424" t="s">
        <v>38</v>
      </c>
      <c r="G28424" s="18">
        <v>0.34372685185185187</v>
      </c>
      <c r="H28424">
        <v>45.756</v>
      </c>
      <c r="I28424">
        <v>33.24</v>
      </c>
    </row>
    <row r="28425" spans="6:9" x14ac:dyDescent="0.25">
      <c r="F28425" t="s">
        <v>38</v>
      </c>
      <c r="G28425" s="18">
        <v>0.34390046296296295</v>
      </c>
      <c r="H28425">
        <v>45.756999999999998</v>
      </c>
      <c r="I28425">
        <v>33.241999999999997</v>
      </c>
    </row>
    <row r="28426" spans="6:9" x14ac:dyDescent="0.25">
      <c r="F28426" t="s">
        <v>38</v>
      </c>
      <c r="G28426" s="18">
        <v>0.34407407407407403</v>
      </c>
      <c r="H28426">
        <v>45.756</v>
      </c>
      <c r="I28426">
        <v>33.244</v>
      </c>
    </row>
    <row r="28427" spans="6:9" x14ac:dyDescent="0.25">
      <c r="F28427" t="s">
        <v>38</v>
      </c>
      <c r="G28427" s="18">
        <v>0.34424768518518517</v>
      </c>
      <c r="H28427">
        <v>45.756</v>
      </c>
      <c r="I28427">
        <v>33.246000000000002</v>
      </c>
    </row>
    <row r="28428" spans="6:9" x14ac:dyDescent="0.25">
      <c r="F28428" t="s">
        <v>38</v>
      </c>
      <c r="G28428" s="18">
        <v>0.34442129629629631</v>
      </c>
      <c r="H28428">
        <v>45.756</v>
      </c>
      <c r="I28428">
        <v>33.247</v>
      </c>
    </row>
    <row r="28429" spans="6:9" x14ac:dyDescent="0.25">
      <c r="F28429" t="s">
        <v>38</v>
      </c>
      <c r="G28429" s="18">
        <v>0.34459490740740745</v>
      </c>
      <c r="H28429">
        <v>45.756999999999998</v>
      </c>
      <c r="I28429">
        <v>33.247999999999998</v>
      </c>
    </row>
    <row r="28430" spans="6:9" x14ac:dyDescent="0.25">
      <c r="F28430" t="s">
        <v>38</v>
      </c>
      <c r="G28430" s="18">
        <v>0.34476851851851853</v>
      </c>
      <c r="H28430">
        <v>45.756</v>
      </c>
      <c r="I28430">
        <v>33.25</v>
      </c>
    </row>
    <row r="28431" spans="6:9" x14ac:dyDescent="0.25">
      <c r="F28431" t="s">
        <v>38</v>
      </c>
      <c r="G28431" s="18">
        <v>0.34494212962962961</v>
      </c>
      <c r="H28431">
        <v>45.756</v>
      </c>
      <c r="I28431">
        <v>33.253</v>
      </c>
    </row>
    <row r="28432" spans="6:9" x14ac:dyDescent="0.25">
      <c r="F28432" t="s">
        <v>38</v>
      </c>
      <c r="G28432" s="18">
        <v>0.34511574074074075</v>
      </c>
      <c r="H28432">
        <v>45.756</v>
      </c>
      <c r="I28432">
        <v>33.253999999999998</v>
      </c>
    </row>
    <row r="28433" spans="6:9" x14ac:dyDescent="0.25">
      <c r="F28433" t="s">
        <v>38</v>
      </c>
      <c r="G28433" s="18">
        <v>0.34528935185185183</v>
      </c>
      <c r="H28433">
        <v>45.756</v>
      </c>
      <c r="I28433">
        <v>33.255000000000003</v>
      </c>
    </row>
    <row r="28434" spans="6:9" x14ac:dyDescent="0.25">
      <c r="F28434" t="s">
        <v>38</v>
      </c>
      <c r="G28434" s="18">
        <v>0.34546296296296292</v>
      </c>
      <c r="H28434">
        <v>45.756</v>
      </c>
      <c r="I28434">
        <v>33.256</v>
      </c>
    </row>
    <row r="28435" spans="6:9" x14ac:dyDescent="0.25">
      <c r="F28435" t="s">
        <v>38</v>
      </c>
      <c r="G28435" s="18">
        <v>0.34563657407407405</v>
      </c>
      <c r="H28435">
        <v>45.753999999999998</v>
      </c>
      <c r="I28435">
        <v>33.256</v>
      </c>
    </row>
    <row r="28436" spans="6:9" x14ac:dyDescent="0.25">
      <c r="F28436" t="s">
        <v>38</v>
      </c>
      <c r="G28436" s="18">
        <v>0.34581018518518519</v>
      </c>
      <c r="H28436">
        <v>45.756</v>
      </c>
      <c r="I28436">
        <v>33.258000000000003</v>
      </c>
    </row>
    <row r="28437" spans="6:9" x14ac:dyDescent="0.25">
      <c r="F28437" t="s">
        <v>38</v>
      </c>
      <c r="G28437" s="18">
        <v>0.34598379629629633</v>
      </c>
      <c r="H28437">
        <v>45.755000000000003</v>
      </c>
      <c r="I28437">
        <v>33.26</v>
      </c>
    </row>
    <row r="28438" spans="6:9" x14ac:dyDescent="0.25">
      <c r="F28438" t="s">
        <v>38</v>
      </c>
      <c r="G28438" s="18">
        <v>0.34615740740740741</v>
      </c>
      <c r="H28438">
        <v>45.756999999999998</v>
      </c>
      <c r="I28438">
        <v>33.261000000000003</v>
      </c>
    </row>
    <row r="28439" spans="6:9" x14ac:dyDescent="0.25">
      <c r="F28439" t="s">
        <v>38</v>
      </c>
      <c r="G28439" s="18">
        <v>0.3463310185185185</v>
      </c>
      <c r="H28439">
        <v>45.755000000000003</v>
      </c>
      <c r="I28439">
        <v>33.262999999999998</v>
      </c>
    </row>
    <row r="28440" spans="6:9" x14ac:dyDescent="0.25">
      <c r="F28440" t="s">
        <v>38</v>
      </c>
      <c r="G28440" s="18">
        <v>0.34650462962962963</v>
      </c>
      <c r="H28440">
        <v>45.756</v>
      </c>
      <c r="I28440">
        <v>33.264000000000003</v>
      </c>
    </row>
    <row r="28441" spans="6:9" x14ac:dyDescent="0.25">
      <c r="F28441" t="s">
        <v>38</v>
      </c>
      <c r="G28441" s="18">
        <v>0.34667824074074072</v>
      </c>
      <c r="H28441">
        <v>45.756</v>
      </c>
      <c r="I28441">
        <v>33.265000000000001</v>
      </c>
    </row>
    <row r="28442" spans="6:9" x14ac:dyDescent="0.25">
      <c r="F28442" t="s">
        <v>38</v>
      </c>
      <c r="G28442" s="18">
        <v>0.3468518518518518</v>
      </c>
      <c r="H28442">
        <v>45.755000000000003</v>
      </c>
      <c r="I28442">
        <v>33.267000000000003</v>
      </c>
    </row>
    <row r="28443" spans="6:9" x14ac:dyDescent="0.25">
      <c r="F28443" t="s">
        <v>38</v>
      </c>
      <c r="G28443" s="18">
        <v>0.34702546296296299</v>
      </c>
      <c r="H28443">
        <v>45.755000000000003</v>
      </c>
      <c r="I28443">
        <v>33.268000000000001</v>
      </c>
    </row>
    <row r="28444" spans="6:9" x14ac:dyDescent="0.25">
      <c r="F28444" t="s">
        <v>38</v>
      </c>
      <c r="G28444" s="18">
        <v>0.34719907407407408</v>
      </c>
      <c r="H28444">
        <v>45.755000000000003</v>
      </c>
      <c r="I28444">
        <v>33.270000000000003</v>
      </c>
    </row>
    <row r="28445" spans="6:9" x14ac:dyDescent="0.25">
      <c r="F28445" t="s">
        <v>38</v>
      </c>
      <c r="G28445" s="18">
        <v>0.34737268518518521</v>
      </c>
      <c r="H28445">
        <v>45.756</v>
      </c>
      <c r="I28445">
        <v>33.271999999999998</v>
      </c>
    </row>
    <row r="28446" spans="6:9" x14ac:dyDescent="0.25">
      <c r="F28446" t="s">
        <v>38</v>
      </c>
      <c r="G28446" s="18">
        <v>0.3475462962962963</v>
      </c>
      <c r="H28446">
        <v>45.755000000000003</v>
      </c>
      <c r="I28446">
        <v>33.274999999999999</v>
      </c>
    </row>
    <row r="28447" spans="6:9" x14ac:dyDescent="0.25">
      <c r="F28447" t="s">
        <v>38</v>
      </c>
      <c r="G28447" s="18">
        <v>0.34771990740740738</v>
      </c>
      <c r="H28447">
        <v>45.756</v>
      </c>
      <c r="I28447">
        <v>33.279000000000003</v>
      </c>
    </row>
    <row r="28448" spans="6:9" x14ac:dyDescent="0.25">
      <c r="F28448" t="s">
        <v>38</v>
      </c>
      <c r="G28448" s="18">
        <v>0.34789351851851852</v>
      </c>
      <c r="H28448">
        <v>45.755000000000003</v>
      </c>
      <c r="I28448">
        <v>33.28</v>
      </c>
    </row>
    <row r="28449" spans="6:9" x14ac:dyDescent="0.25">
      <c r="F28449" t="s">
        <v>38</v>
      </c>
      <c r="G28449" s="18">
        <v>0.3480671296296296</v>
      </c>
      <c r="H28449">
        <v>45.755000000000003</v>
      </c>
      <c r="I28449">
        <v>33.281999999999996</v>
      </c>
    </row>
    <row r="28450" spans="6:9" x14ac:dyDescent="0.25">
      <c r="F28450" t="s">
        <v>38</v>
      </c>
      <c r="G28450" s="18">
        <v>0.34824074074074068</v>
      </c>
      <c r="H28450">
        <v>45.755000000000003</v>
      </c>
      <c r="I28450">
        <v>33.283999999999999</v>
      </c>
    </row>
    <row r="28451" spans="6:9" x14ac:dyDescent="0.25">
      <c r="F28451" t="s">
        <v>38</v>
      </c>
      <c r="G28451" s="18">
        <v>0.34841435185185188</v>
      </c>
      <c r="H28451">
        <v>45.755000000000003</v>
      </c>
      <c r="I28451">
        <v>33.284999999999997</v>
      </c>
    </row>
    <row r="28452" spans="6:9" x14ac:dyDescent="0.25">
      <c r="F28452" t="s">
        <v>38</v>
      </c>
      <c r="G28452" s="18">
        <v>0.34858796296296296</v>
      </c>
      <c r="H28452">
        <v>45.755000000000003</v>
      </c>
      <c r="I28452">
        <v>33.284999999999997</v>
      </c>
    </row>
    <row r="28453" spans="6:9" x14ac:dyDescent="0.25">
      <c r="F28453" t="s">
        <v>38</v>
      </c>
      <c r="G28453" s="18">
        <v>0.3487615740740741</v>
      </c>
      <c r="H28453">
        <v>45.755000000000003</v>
      </c>
      <c r="I28453">
        <v>33.286999999999999</v>
      </c>
    </row>
    <row r="28454" spans="6:9" x14ac:dyDescent="0.25">
      <c r="F28454" t="s">
        <v>38</v>
      </c>
      <c r="G28454" s="18">
        <v>0.34893518518518518</v>
      </c>
      <c r="H28454">
        <v>45.755000000000003</v>
      </c>
      <c r="I28454">
        <v>33.287999999999997</v>
      </c>
    </row>
    <row r="28455" spans="6:9" x14ac:dyDescent="0.25">
      <c r="F28455" t="s">
        <v>38</v>
      </c>
      <c r="G28455" s="18">
        <v>0.34910879629629626</v>
      </c>
      <c r="H28455">
        <v>45.755000000000003</v>
      </c>
      <c r="I28455">
        <v>33.287999999999997</v>
      </c>
    </row>
    <row r="28456" spans="6:9" x14ac:dyDescent="0.25">
      <c r="F28456" t="s">
        <v>38</v>
      </c>
      <c r="G28456" s="18">
        <v>0.3492824074074074</v>
      </c>
      <c r="H28456">
        <v>45.755000000000003</v>
      </c>
      <c r="I28456">
        <v>33.29</v>
      </c>
    </row>
    <row r="28457" spans="6:9" x14ac:dyDescent="0.25">
      <c r="F28457" t="s">
        <v>38</v>
      </c>
      <c r="G28457" s="18">
        <v>0.34945601851851849</v>
      </c>
      <c r="H28457">
        <v>45.753999999999998</v>
      </c>
      <c r="I28457">
        <v>33.290999999999997</v>
      </c>
    </row>
    <row r="28458" spans="6:9" x14ac:dyDescent="0.25">
      <c r="F28458" t="s">
        <v>38</v>
      </c>
      <c r="G28458" s="18">
        <v>0.34962962962962968</v>
      </c>
      <c r="H28458">
        <v>45.755000000000003</v>
      </c>
      <c r="I28458">
        <v>33.293999999999997</v>
      </c>
    </row>
    <row r="28459" spans="6:9" x14ac:dyDescent="0.25">
      <c r="F28459" t="s">
        <v>38</v>
      </c>
      <c r="G28459" s="18">
        <v>0.34980324074074076</v>
      </c>
      <c r="H28459">
        <v>45.755000000000003</v>
      </c>
      <c r="I28459">
        <v>33.295999999999999</v>
      </c>
    </row>
    <row r="28460" spans="6:9" x14ac:dyDescent="0.25">
      <c r="F28460" t="s">
        <v>38</v>
      </c>
      <c r="G28460" s="18">
        <v>0.34997685185185184</v>
      </c>
      <c r="H28460">
        <v>45.755000000000003</v>
      </c>
      <c r="I28460">
        <v>33.296999999999997</v>
      </c>
    </row>
    <row r="28461" spans="6:9" x14ac:dyDescent="0.25">
      <c r="F28461" t="s">
        <v>38</v>
      </c>
      <c r="G28461" s="18">
        <v>0.35015046296296298</v>
      </c>
      <c r="H28461">
        <v>45.755000000000003</v>
      </c>
      <c r="I28461">
        <v>33.299999999999997</v>
      </c>
    </row>
    <row r="28462" spans="6:9" x14ac:dyDescent="0.25">
      <c r="F28462" t="s">
        <v>38</v>
      </c>
      <c r="G28462" s="18">
        <v>0.35032407407407407</v>
      </c>
      <c r="H28462">
        <v>45.753999999999998</v>
      </c>
      <c r="I28462">
        <v>33.301000000000002</v>
      </c>
    </row>
    <row r="28463" spans="6:9" x14ac:dyDescent="0.25">
      <c r="F28463" t="s">
        <v>38</v>
      </c>
      <c r="G28463" s="18">
        <v>0.35049768518518515</v>
      </c>
      <c r="H28463">
        <v>45.755000000000003</v>
      </c>
      <c r="I28463">
        <v>33.304000000000002</v>
      </c>
    </row>
    <row r="28464" spans="6:9" x14ac:dyDescent="0.25">
      <c r="F28464" t="s">
        <v>38</v>
      </c>
      <c r="G28464" s="18">
        <v>0.35067129629629629</v>
      </c>
      <c r="H28464">
        <v>45.755000000000003</v>
      </c>
      <c r="I28464">
        <v>33.305999999999997</v>
      </c>
    </row>
    <row r="28465" spans="6:9" x14ac:dyDescent="0.25">
      <c r="F28465" t="s">
        <v>38</v>
      </c>
      <c r="G28465" s="18">
        <v>0.35084490740740737</v>
      </c>
      <c r="H28465">
        <v>45.755000000000003</v>
      </c>
      <c r="I28465">
        <v>33.308</v>
      </c>
    </row>
    <row r="28466" spans="6:9" x14ac:dyDescent="0.25">
      <c r="F28466" t="s">
        <v>38</v>
      </c>
      <c r="G28466" s="18">
        <v>0.35101851851851856</v>
      </c>
      <c r="H28466">
        <v>45.755000000000003</v>
      </c>
      <c r="I28466">
        <v>33.308999999999997</v>
      </c>
    </row>
    <row r="28467" spans="6:9" x14ac:dyDescent="0.25">
      <c r="F28467" t="s">
        <v>38</v>
      </c>
      <c r="G28467" s="18">
        <v>0.35119212962962965</v>
      </c>
      <c r="H28467">
        <v>45.755000000000003</v>
      </c>
      <c r="I28467">
        <v>33.308999999999997</v>
      </c>
    </row>
    <row r="28468" spans="6:9" x14ac:dyDescent="0.25">
      <c r="F28468" t="s">
        <v>38</v>
      </c>
      <c r="G28468" s="18">
        <v>0.35136574074074073</v>
      </c>
      <c r="H28468">
        <v>45.755000000000003</v>
      </c>
      <c r="I28468">
        <v>33.311</v>
      </c>
    </row>
    <row r="28469" spans="6:9" x14ac:dyDescent="0.25">
      <c r="F28469" t="s">
        <v>38</v>
      </c>
      <c r="G28469" s="18">
        <v>0.35153935185185187</v>
      </c>
      <c r="H28469">
        <v>45.753999999999998</v>
      </c>
      <c r="I28469">
        <v>33.313000000000002</v>
      </c>
    </row>
    <row r="28470" spans="6:9" x14ac:dyDescent="0.25">
      <c r="F28470" t="s">
        <v>38</v>
      </c>
      <c r="G28470" s="18">
        <v>0.35171296296296295</v>
      </c>
      <c r="H28470">
        <v>45.753999999999998</v>
      </c>
      <c r="I28470">
        <v>33.314</v>
      </c>
    </row>
    <row r="28471" spans="6:9" x14ac:dyDescent="0.25">
      <c r="F28471" t="s">
        <v>38</v>
      </c>
      <c r="G28471" s="18">
        <v>0.35188657407407403</v>
      </c>
      <c r="H28471">
        <v>45.753999999999998</v>
      </c>
      <c r="I28471">
        <v>33.314</v>
      </c>
    </row>
    <row r="28472" spans="6:9" x14ac:dyDescent="0.25">
      <c r="F28472" t="s">
        <v>38</v>
      </c>
      <c r="G28472" s="18">
        <v>0.35206018518518517</v>
      </c>
      <c r="H28472">
        <v>45.753999999999998</v>
      </c>
      <c r="I28472">
        <v>33.314</v>
      </c>
    </row>
    <row r="28473" spans="6:9" x14ac:dyDescent="0.25">
      <c r="F28473" t="s">
        <v>38</v>
      </c>
      <c r="G28473" s="18">
        <v>0.35223379629629631</v>
      </c>
      <c r="H28473">
        <v>45.753</v>
      </c>
      <c r="I28473">
        <v>33.313000000000002</v>
      </c>
    </row>
    <row r="28474" spans="6:9" x14ac:dyDescent="0.25">
      <c r="F28474" t="s">
        <v>38</v>
      </c>
      <c r="G28474" s="18">
        <v>0.35240740740740745</v>
      </c>
      <c r="H28474">
        <v>45.753999999999998</v>
      </c>
      <c r="I28474">
        <v>33.313000000000002</v>
      </c>
    </row>
    <row r="28475" spans="6:9" x14ac:dyDescent="0.25">
      <c r="F28475" t="s">
        <v>38</v>
      </c>
      <c r="G28475" s="18">
        <v>0.35258101851851853</v>
      </c>
      <c r="H28475">
        <v>45.753999999999998</v>
      </c>
      <c r="I28475">
        <v>33.314</v>
      </c>
    </row>
    <row r="28476" spans="6:9" x14ac:dyDescent="0.25">
      <c r="F28476" t="s">
        <v>38</v>
      </c>
      <c r="G28476" s="18">
        <v>0.35275462962962961</v>
      </c>
      <c r="H28476">
        <v>45.753999999999998</v>
      </c>
      <c r="I28476">
        <v>33.314999999999998</v>
      </c>
    </row>
    <row r="28477" spans="6:9" x14ac:dyDescent="0.25">
      <c r="F28477" t="s">
        <v>38</v>
      </c>
      <c r="G28477" s="18">
        <v>0.35292824074074075</v>
      </c>
      <c r="H28477">
        <v>45.753999999999998</v>
      </c>
      <c r="I28477">
        <v>33.316000000000003</v>
      </c>
    </row>
    <row r="28478" spans="6:9" x14ac:dyDescent="0.25">
      <c r="F28478" t="s">
        <v>38</v>
      </c>
      <c r="G28478" s="18">
        <v>0.35310185185185183</v>
      </c>
      <c r="H28478">
        <v>45.753</v>
      </c>
      <c r="I28478">
        <v>33.317999999999998</v>
      </c>
    </row>
    <row r="28479" spans="6:9" x14ac:dyDescent="0.25">
      <c r="F28479" t="s">
        <v>38</v>
      </c>
      <c r="G28479" s="18">
        <v>0.35327546296296292</v>
      </c>
      <c r="H28479">
        <v>45.753</v>
      </c>
      <c r="I28479">
        <v>33.32</v>
      </c>
    </row>
    <row r="28480" spans="6:9" x14ac:dyDescent="0.25">
      <c r="F28480" t="s">
        <v>38</v>
      </c>
      <c r="G28480" s="18">
        <v>0.35344907407407405</v>
      </c>
      <c r="H28480">
        <v>45.753999999999998</v>
      </c>
      <c r="I28480">
        <v>33.322000000000003</v>
      </c>
    </row>
    <row r="28481" spans="6:9" x14ac:dyDescent="0.25">
      <c r="F28481" t="s">
        <v>38</v>
      </c>
      <c r="G28481" s="18">
        <v>0.35362268518518519</v>
      </c>
      <c r="H28481">
        <v>45.753999999999998</v>
      </c>
      <c r="I28481">
        <v>33.323999999999998</v>
      </c>
    </row>
    <row r="28482" spans="6:9" x14ac:dyDescent="0.25">
      <c r="F28482" t="s">
        <v>38</v>
      </c>
      <c r="G28482" s="18">
        <v>0.35379629629629633</v>
      </c>
      <c r="H28482">
        <v>45.753999999999998</v>
      </c>
      <c r="I28482">
        <v>33.326000000000001</v>
      </c>
    </row>
    <row r="28483" spans="6:9" x14ac:dyDescent="0.25">
      <c r="F28483" t="s">
        <v>38</v>
      </c>
      <c r="G28483" s="18">
        <v>0.35396990740740741</v>
      </c>
      <c r="H28483">
        <v>45.753</v>
      </c>
      <c r="I28483">
        <v>33.326000000000001</v>
      </c>
    </row>
    <row r="28484" spans="6:9" x14ac:dyDescent="0.25">
      <c r="F28484" t="s">
        <v>38</v>
      </c>
      <c r="G28484" s="18">
        <v>0.3541435185185185</v>
      </c>
      <c r="H28484">
        <v>45.759</v>
      </c>
      <c r="I28484">
        <v>33.328000000000003</v>
      </c>
    </row>
    <row r="28485" spans="6:9" x14ac:dyDescent="0.25">
      <c r="F28485" t="s">
        <v>38</v>
      </c>
      <c r="G28485" s="18">
        <v>0.35431712962962963</v>
      </c>
      <c r="H28485">
        <v>45.722999999999999</v>
      </c>
      <c r="I28485">
        <v>33.33</v>
      </c>
    </row>
    <row r="28486" spans="6:9" x14ac:dyDescent="0.25">
      <c r="F28486" t="s">
        <v>38</v>
      </c>
      <c r="G28486" s="18">
        <v>0.35449074074074072</v>
      </c>
      <c r="H28486">
        <v>45.698999999999998</v>
      </c>
      <c r="I28486">
        <v>33.332000000000001</v>
      </c>
    </row>
    <row r="28487" spans="6:9" x14ac:dyDescent="0.25">
      <c r="F28487" t="s">
        <v>38</v>
      </c>
      <c r="G28487" s="18">
        <v>0.3546643518518518</v>
      </c>
      <c r="H28487">
        <v>45.682000000000002</v>
      </c>
      <c r="I28487">
        <v>33.335000000000001</v>
      </c>
    </row>
    <row r="28488" spans="6:9" x14ac:dyDescent="0.25">
      <c r="F28488" t="s">
        <v>38</v>
      </c>
      <c r="G28488" s="18">
        <v>0.35483796296296299</v>
      </c>
      <c r="H28488">
        <v>45.683999999999997</v>
      </c>
      <c r="I28488">
        <v>33.335999999999999</v>
      </c>
    </row>
    <row r="28489" spans="6:9" x14ac:dyDescent="0.25">
      <c r="F28489" t="s">
        <v>38</v>
      </c>
      <c r="G28489" s="18">
        <v>0.35501157407407408</v>
      </c>
      <c r="H28489">
        <v>45.685000000000002</v>
      </c>
      <c r="I28489">
        <v>33.338000000000001</v>
      </c>
    </row>
    <row r="28490" spans="6:9" x14ac:dyDescent="0.25">
      <c r="F28490" t="s">
        <v>38</v>
      </c>
      <c r="G28490" s="18">
        <v>0.35518518518518521</v>
      </c>
      <c r="H28490">
        <v>45.685000000000002</v>
      </c>
      <c r="I28490">
        <v>33.338999999999999</v>
      </c>
    </row>
    <row r="28491" spans="6:9" x14ac:dyDescent="0.25">
      <c r="F28491" t="s">
        <v>38</v>
      </c>
      <c r="G28491" s="18">
        <v>0.3553587962962963</v>
      </c>
      <c r="H28491">
        <v>45.683999999999997</v>
      </c>
      <c r="I28491">
        <v>33.340000000000003</v>
      </c>
    </row>
    <row r="28492" spans="6:9" x14ac:dyDescent="0.25">
      <c r="F28492" t="s">
        <v>38</v>
      </c>
      <c r="G28492" s="18">
        <v>0.35553240740740738</v>
      </c>
      <c r="H28492">
        <v>45.685000000000002</v>
      </c>
      <c r="I28492">
        <v>33.341999999999999</v>
      </c>
    </row>
    <row r="28493" spans="6:9" x14ac:dyDescent="0.25">
      <c r="F28493" t="s">
        <v>38</v>
      </c>
      <c r="G28493" s="18">
        <v>0.35570601851851852</v>
      </c>
      <c r="H28493">
        <v>45.683999999999997</v>
      </c>
      <c r="I28493">
        <v>33.341999999999999</v>
      </c>
    </row>
    <row r="28494" spans="6:9" x14ac:dyDescent="0.25">
      <c r="F28494" t="s">
        <v>38</v>
      </c>
      <c r="G28494" s="18">
        <v>0.3558796296296296</v>
      </c>
      <c r="H28494">
        <v>45.683999999999997</v>
      </c>
      <c r="I28494">
        <v>33.343000000000004</v>
      </c>
    </row>
    <row r="28495" spans="6:9" x14ac:dyDescent="0.25">
      <c r="F28495" t="s">
        <v>38</v>
      </c>
      <c r="G28495" s="18">
        <v>0.3560532407407408</v>
      </c>
      <c r="H28495">
        <v>45.683999999999997</v>
      </c>
      <c r="I28495">
        <v>33.343000000000004</v>
      </c>
    </row>
    <row r="28496" spans="6:9" x14ac:dyDescent="0.25">
      <c r="F28496" t="s">
        <v>38</v>
      </c>
      <c r="G28496" s="18">
        <v>0.35622685185185188</v>
      </c>
      <c r="H28496">
        <v>45.685000000000002</v>
      </c>
      <c r="I28496">
        <v>33.344000000000001</v>
      </c>
    </row>
    <row r="28497" spans="6:9" x14ac:dyDescent="0.25">
      <c r="F28497" t="s">
        <v>38</v>
      </c>
      <c r="G28497" s="18">
        <v>0.35640046296296296</v>
      </c>
      <c r="H28497">
        <v>45.685000000000002</v>
      </c>
      <c r="I28497">
        <v>33.345999999999997</v>
      </c>
    </row>
    <row r="28498" spans="6:9" x14ac:dyDescent="0.25">
      <c r="F28498" t="s">
        <v>38</v>
      </c>
      <c r="G28498" s="18">
        <v>0.3565740740740741</v>
      </c>
      <c r="H28498">
        <v>45.683999999999997</v>
      </c>
      <c r="I28498">
        <v>33.345999999999997</v>
      </c>
    </row>
    <row r="28499" spans="6:9" x14ac:dyDescent="0.25">
      <c r="F28499" t="s">
        <v>38</v>
      </c>
      <c r="G28499" s="18">
        <v>0.35674768518518518</v>
      </c>
      <c r="H28499">
        <v>45.683999999999997</v>
      </c>
      <c r="I28499">
        <v>33.347000000000001</v>
      </c>
    </row>
    <row r="28500" spans="6:9" x14ac:dyDescent="0.25">
      <c r="F28500" t="s">
        <v>38</v>
      </c>
      <c r="G28500" s="18">
        <v>0.35692129629629626</v>
      </c>
      <c r="H28500">
        <v>45.685000000000002</v>
      </c>
      <c r="I28500">
        <v>33.347999999999999</v>
      </c>
    </row>
    <row r="28501" spans="6:9" x14ac:dyDescent="0.25">
      <c r="F28501" t="s">
        <v>38</v>
      </c>
      <c r="G28501" s="18">
        <v>0.3570949074074074</v>
      </c>
      <c r="H28501">
        <v>45.683999999999997</v>
      </c>
      <c r="I28501">
        <v>33.348999999999997</v>
      </c>
    </row>
    <row r="28502" spans="6:9" x14ac:dyDescent="0.25">
      <c r="F28502" t="s">
        <v>38</v>
      </c>
      <c r="G28502" s="18">
        <v>0.35726851851851849</v>
      </c>
      <c r="H28502">
        <v>45.683999999999997</v>
      </c>
      <c r="I28502">
        <v>33.35</v>
      </c>
    </row>
    <row r="28503" spans="6:9" x14ac:dyDescent="0.25">
      <c r="F28503" t="s">
        <v>38</v>
      </c>
      <c r="G28503" s="18">
        <v>0.35744212962962968</v>
      </c>
      <c r="H28503">
        <v>45.683999999999997</v>
      </c>
      <c r="I28503">
        <v>33.348999999999997</v>
      </c>
    </row>
    <row r="28504" spans="6:9" x14ac:dyDescent="0.25">
      <c r="F28504" t="s">
        <v>38</v>
      </c>
      <c r="G28504" s="18">
        <v>0.35761574074074076</v>
      </c>
      <c r="H28504">
        <v>45.683999999999997</v>
      </c>
      <c r="I28504">
        <v>33.35</v>
      </c>
    </row>
    <row r="28505" spans="6:9" x14ac:dyDescent="0.25">
      <c r="F28505" t="s">
        <v>38</v>
      </c>
      <c r="G28505" s="18">
        <v>0.35778935185185184</v>
      </c>
      <c r="H28505">
        <v>45.683999999999997</v>
      </c>
      <c r="I28505">
        <v>33.350999999999999</v>
      </c>
    </row>
    <row r="28506" spans="6:9" x14ac:dyDescent="0.25">
      <c r="F28506" t="s">
        <v>38</v>
      </c>
      <c r="G28506" s="18">
        <v>0.35796296296296298</v>
      </c>
      <c r="H28506">
        <v>45.683999999999997</v>
      </c>
      <c r="I28506">
        <v>33.353000000000002</v>
      </c>
    </row>
    <row r="28507" spans="6:9" x14ac:dyDescent="0.25">
      <c r="F28507" t="s">
        <v>38</v>
      </c>
      <c r="G28507" s="18">
        <v>0.35813657407407407</v>
      </c>
      <c r="H28507">
        <v>45.683999999999997</v>
      </c>
      <c r="I28507">
        <v>33.354999999999997</v>
      </c>
    </row>
    <row r="28508" spans="6:9" x14ac:dyDescent="0.25">
      <c r="F28508" t="s">
        <v>38</v>
      </c>
      <c r="G28508" s="18">
        <v>0.35831018518518515</v>
      </c>
      <c r="H28508">
        <v>45.683999999999997</v>
      </c>
      <c r="I28508">
        <v>33.356000000000002</v>
      </c>
    </row>
    <row r="28509" spans="6:9" x14ac:dyDescent="0.25">
      <c r="F28509" t="s">
        <v>38</v>
      </c>
      <c r="G28509" s="18">
        <v>0.35848379629629629</v>
      </c>
      <c r="H28509">
        <v>45.683999999999997</v>
      </c>
      <c r="I28509">
        <v>33.356999999999999</v>
      </c>
    </row>
    <row r="28510" spans="6:9" x14ac:dyDescent="0.25">
      <c r="F28510" t="s">
        <v>38</v>
      </c>
      <c r="G28510" s="18">
        <v>0.35865740740740742</v>
      </c>
      <c r="H28510">
        <v>45.683999999999997</v>
      </c>
      <c r="I28510">
        <v>33.356999999999999</v>
      </c>
    </row>
    <row r="28511" spans="6:9" x14ac:dyDescent="0.25">
      <c r="F28511" t="s">
        <v>38</v>
      </c>
      <c r="G28511" s="18">
        <v>0.35883101851851856</v>
      </c>
      <c r="H28511">
        <v>45.683</v>
      </c>
      <c r="I28511">
        <v>33.357999999999997</v>
      </c>
    </row>
    <row r="28512" spans="6:9" x14ac:dyDescent="0.25">
      <c r="F28512" t="s">
        <v>38</v>
      </c>
      <c r="G28512" s="18">
        <v>0.35900462962962965</v>
      </c>
      <c r="H28512">
        <v>45.683</v>
      </c>
      <c r="I28512">
        <v>33.359000000000002</v>
      </c>
    </row>
    <row r="28513" spans="6:9" x14ac:dyDescent="0.25">
      <c r="F28513" t="s">
        <v>38</v>
      </c>
      <c r="G28513" s="18">
        <v>0.35917824074074073</v>
      </c>
      <c r="H28513">
        <v>45.683999999999997</v>
      </c>
      <c r="I28513">
        <v>33.36</v>
      </c>
    </row>
    <row r="28514" spans="6:9" x14ac:dyDescent="0.25">
      <c r="F28514" t="s">
        <v>38</v>
      </c>
      <c r="G28514" s="18">
        <v>0.35935185185185187</v>
      </c>
      <c r="H28514">
        <v>45.683</v>
      </c>
      <c r="I28514">
        <v>33.36</v>
      </c>
    </row>
    <row r="28515" spans="6:9" x14ac:dyDescent="0.25">
      <c r="F28515" t="s">
        <v>38</v>
      </c>
      <c r="G28515" s="18">
        <v>0.35952546296296295</v>
      </c>
      <c r="H28515">
        <v>45.683999999999997</v>
      </c>
      <c r="I28515">
        <v>33.362000000000002</v>
      </c>
    </row>
    <row r="28516" spans="6:9" x14ac:dyDescent="0.25">
      <c r="F28516" t="s">
        <v>38</v>
      </c>
      <c r="G28516" s="18">
        <v>0.35969907407407403</v>
      </c>
      <c r="H28516">
        <v>45.683999999999997</v>
      </c>
      <c r="I28516">
        <v>33.363999999999997</v>
      </c>
    </row>
    <row r="28517" spans="6:9" x14ac:dyDescent="0.25">
      <c r="F28517" t="s">
        <v>38</v>
      </c>
      <c r="G28517" s="18">
        <v>0.35987268518518517</v>
      </c>
      <c r="H28517">
        <v>45.683</v>
      </c>
      <c r="I28517">
        <v>33.365000000000002</v>
      </c>
    </row>
    <row r="28518" spans="6:9" x14ac:dyDescent="0.25">
      <c r="F28518" t="s">
        <v>38</v>
      </c>
      <c r="G28518" s="18">
        <v>0.36004629629629631</v>
      </c>
      <c r="H28518">
        <v>45.683</v>
      </c>
      <c r="I28518">
        <v>33.365000000000002</v>
      </c>
    </row>
    <row r="28519" spans="6:9" x14ac:dyDescent="0.25">
      <c r="F28519" t="s">
        <v>38</v>
      </c>
      <c r="G28519" s="18">
        <v>0.36021990740740745</v>
      </c>
      <c r="H28519">
        <v>45.683999999999997</v>
      </c>
      <c r="I28519">
        <v>33.365000000000002</v>
      </c>
    </row>
    <row r="28520" spans="6:9" x14ac:dyDescent="0.25">
      <c r="F28520" t="s">
        <v>38</v>
      </c>
      <c r="G28520" s="18">
        <v>0.36039351851851853</v>
      </c>
      <c r="H28520">
        <v>45.683999999999997</v>
      </c>
      <c r="I28520">
        <v>33.366999999999997</v>
      </c>
    </row>
    <row r="28521" spans="6:9" x14ac:dyDescent="0.25">
      <c r="F28521" t="s">
        <v>38</v>
      </c>
      <c r="G28521" s="18">
        <v>0.36056712962962961</v>
      </c>
      <c r="H28521">
        <v>45.683</v>
      </c>
      <c r="I28521">
        <v>33.369999999999997</v>
      </c>
    </row>
    <row r="28522" spans="6:9" x14ac:dyDescent="0.25">
      <c r="F28522" t="s">
        <v>38</v>
      </c>
      <c r="G28522" s="18">
        <v>0.36074074074074075</v>
      </c>
      <c r="H28522">
        <v>45.683</v>
      </c>
      <c r="I28522">
        <v>33.369999999999997</v>
      </c>
    </row>
    <row r="28523" spans="6:9" x14ac:dyDescent="0.25">
      <c r="F28523" t="s">
        <v>38</v>
      </c>
      <c r="G28523" s="18">
        <v>0.36091435185185183</v>
      </c>
      <c r="H28523">
        <v>45.689</v>
      </c>
      <c r="I28523">
        <v>33.369999999999997</v>
      </c>
    </row>
    <row r="28524" spans="6:9" x14ac:dyDescent="0.25">
      <c r="F28524" t="s">
        <v>38</v>
      </c>
      <c r="G28524" s="18">
        <v>0.36108796296296292</v>
      </c>
      <c r="H28524">
        <v>45.683999999999997</v>
      </c>
      <c r="I28524">
        <v>33.371000000000002</v>
      </c>
    </row>
    <row r="28525" spans="6:9" x14ac:dyDescent="0.25">
      <c r="F28525" t="s">
        <v>38</v>
      </c>
      <c r="G28525" s="18">
        <v>0.36126157407407411</v>
      </c>
      <c r="H28525">
        <v>45.683</v>
      </c>
      <c r="I28525">
        <v>33.372</v>
      </c>
    </row>
    <row r="28526" spans="6:9" x14ac:dyDescent="0.25">
      <c r="F28526" t="s">
        <v>38</v>
      </c>
      <c r="G28526" s="18">
        <v>0.36143518518518519</v>
      </c>
      <c r="H28526">
        <v>45.683</v>
      </c>
      <c r="I28526">
        <v>33.374000000000002</v>
      </c>
    </row>
    <row r="28527" spans="6:9" x14ac:dyDescent="0.25">
      <c r="F28527" t="s">
        <v>38</v>
      </c>
      <c r="G28527" s="18">
        <v>0.36160879629629633</v>
      </c>
      <c r="H28527">
        <v>45.683</v>
      </c>
      <c r="I28527">
        <v>33.375999999999998</v>
      </c>
    </row>
    <row r="28528" spans="6:9" x14ac:dyDescent="0.25">
      <c r="F28528" t="s">
        <v>38</v>
      </c>
      <c r="G28528" s="18">
        <v>0.36178240740740741</v>
      </c>
      <c r="H28528">
        <v>45.683</v>
      </c>
      <c r="I28528">
        <v>33.375999999999998</v>
      </c>
    </row>
    <row r="28529" spans="6:9" x14ac:dyDescent="0.25">
      <c r="F28529" t="s">
        <v>38</v>
      </c>
      <c r="G28529" s="18">
        <v>0.3619560185185185</v>
      </c>
      <c r="H28529">
        <v>45.683</v>
      </c>
      <c r="I28529">
        <v>33.375999999999998</v>
      </c>
    </row>
    <row r="28530" spans="6:9" x14ac:dyDescent="0.25">
      <c r="F28530" t="s">
        <v>38</v>
      </c>
      <c r="G28530" s="18">
        <v>0.36212962962962963</v>
      </c>
      <c r="H28530">
        <v>45.683</v>
      </c>
      <c r="I28530">
        <v>33.378</v>
      </c>
    </row>
    <row r="28531" spans="6:9" x14ac:dyDescent="0.25">
      <c r="F28531" t="s">
        <v>38</v>
      </c>
      <c r="G28531" s="18">
        <v>0.36230324074074072</v>
      </c>
      <c r="H28531">
        <v>45.683</v>
      </c>
      <c r="I28531">
        <v>33.381</v>
      </c>
    </row>
    <row r="28532" spans="6:9" x14ac:dyDescent="0.25">
      <c r="F28532" t="s">
        <v>38</v>
      </c>
      <c r="G28532" s="18">
        <v>0.3624768518518518</v>
      </c>
      <c r="H28532">
        <v>45.683</v>
      </c>
      <c r="I28532">
        <v>33.383000000000003</v>
      </c>
    </row>
    <row r="28533" spans="6:9" x14ac:dyDescent="0.25">
      <c r="F28533" t="s">
        <v>38</v>
      </c>
      <c r="G28533" s="18">
        <v>0.36265046296296299</v>
      </c>
      <c r="H28533">
        <v>45.683</v>
      </c>
      <c r="I28533">
        <v>33.384999999999998</v>
      </c>
    </row>
    <row r="28534" spans="6:9" x14ac:dyDescent="0.25">
      <c r="F28534" t="s">
        <v>38</v>
      </c>
      <c r="G28534" s="18">
        <v>0.36282407407407408</v>
      </c>
      <c r="H28534">
        <v>45.683</v>
      </c>
      <c r="I28534">
        <v>33.386000000000003</v>
      </c>
    </row>
    <row r="28535" spans="6:9" x14ac:dyDescent="0.25">
      <c r="F28535" t="s">
        <v>38</v>
      </c>
      <c r="G28535" s="18">
        <v>0.36299768518518521</v>
      </c>
      <c r="H28535">
        <v>45.683</v>
      </c>
      <c r="I28535">
        <v>33.387999999999998</v>
      </c>
    </row>
    <row r="28536" spans="6:9" x14ac:dyDescent="0.25">
      <c r="F28536" t="s">
        <v>38</v>
      </c>
      <c r="G28536" s="18">
        <v>0.3631712962962963</v>
      </c>
      <c r="H28536">
        <v>45.683</v>
      </c>
      <c r="I28536">
        <v>33.387999999999998</v>
      </c>
    </row>
    <row r="28537" spans="6:9" x14ac:dyDescent="0.25">
      <c r="F28537" t="s">
        <v>38</v>
      </c>
      <c r="G28537" s="18">
        <v>0.36334490740740738</v>
      </c>
      <c r="H28537">
        <v>45.683</v>
      </c>
      <c r="I28537">
        <v>33.389000000000003</v>
      </c>
    </row>
    <row r="28538" spans="6:9" x14ac:dyDescent="0.25">
      <c r="F28538" t="s">
        <v>38</v>
      </c>
      <c r="G28538" s="18">
        <v>0.36351851851851852</v>
      </c>
      <c r="H28538">
        <v>45.683</v>
      </c>
      <c r="I28538">
        <v>33.389000000000003</v>
      </c>
    </row>
    <row r="28539" spans="6:9" x14ac:dyDescent="0.25">
      <c r="F28539" t="s">
        <v>38</v>
      </c>
      <c r="G28539" s="18">
        <v>0.3636921296296296</v>
      </c>
      <c r="H28539">
        <v>45.682000000000002</v>
      </c>
      <c r="I28539">
        <v>33.39</v>
      </c>
    </row>
    <row r="28540" spans="6:9" x14ac:dyDescent="0.25">
      <c r="F28540" t="s">
        <v>38</v>
      </c>
      <c r="G28540" s="18">
        <v>0.3638657407407408</v>
      </c>
      <c r="H28540">
        <v>45.683</v>
      </c>
      <c r="I28540">
        <v>33.39</v>
      </c>
    </row>
    <row r="28541" spans="6:9" x14ac:dyDescent="0.25">
      <c r="F28541" t="s">
        <v>38</v>
      </c>
      <c r="G28541" s="18">
        <v>0.36403935185185188</v>
      </c>
      <c r="H28541">
        <v>45.683</v>
      </c>
      <c r="I28541">
        <v>33.392000000000003</v>
      </c>
    </row>
    <row r="28542" spans="6:9" x14ac:dyDescent="0.25">
      <c r="F28542" t="s">
        <v>38</v>
      </c>
      <c r="G28542" s="18">
        <v>0.36421296296296296</v>
      </c>
      <c r="H28542">
        <v>45.683</v>
      </c>
      <c r="I28542">
        <v>33.393000000000001</v>
      </c>
    </row>
    <row r="28543" spans="6:9" x14ac:dyDescent="0.25">
      <c r="F28543" t="s">
        <v>38</v>
      </c>
      <c r="G28543" s="18">
        <v>0.3643865740740741</v>
      </c>
      <c r="H28543">
        <v>45.683</v>
      </c>
      <c r="I28543">
        <v>33.393999999999998</v>
      </c>
    </row>
    <row r="28544" spans="6:9" x14ac:dyDescent="0.25">
      <c r="F28544" t="s">
        <v>38</v>
      </c>
      <c r="G28544" s="18">
        <v>0.36456018518518518</v>
      </c>
      <c r="H28544">
        <v>45.683</v>
      </c>
      <c r="I28544">
        <v>33.396999999999998</v>
      </c>
    </row>
    <row r="28545" spans="6:9" x14ac:dyDescent="0.25">
      <c r="F28545" t="s">
        <v>38</v>
      </c>
      <c r="G28545" s="18">
        <v>0.36473379629629626</v>
      </c>
      <c r="H28545">
        <v>45.683</v>
      </c>
      <c r="I28545">
        <v>33.398000000000003</v>
      </c>
    </row>
    <row r="28546" spans="6:9" x14ac:dyDescent="0.25">
      <c r="F28546" t="s">
        <v>38</v>
      </c>
      <c r="G28546" s="18">
        <v>0.3649074074074074</v>
      </c>
      <c r="H28546">
        <v>45.682000000000002</v>
      </c>
      <c r="I28546">
        <v>33.401000000000003</v>
      </c>
    </row>
    <row r="28547" spans="6:9" x14ac:dyDescent="0.25">
      <c r="F28547" t="s">
        <v>38</v>
      </c>
      <c r="G28547" s="18">
        <v>0.36508101851851849</v>
      </c>
      <c r="H28547">
        <v>45.683</v>
      </c>
      <c r="I28547">
        <v>33.402000000000001</v>
      </c>
    </row>
    <row r="28548" spans="6:9" x14ac:dyDescent="0.25">
      <c r="F28548" t="s">
        <v>38</v>
      </c>
      <c r="G28548" s="18">
        <v>0.36525462962962968</v>
      </c>
      <c r="H28548">
        <v>45.646999999999998</v>
      </c>
      <c r="I28548">
        <v>33.402000000000001</v>
      </c>
    </row>
    <row r="28549" spans="6:9" x14ac:dyDescent="0.25">
      <c r="F28549" t="s">
        <v>38</v>
      </c>
      <c r="G28549" s="18">
        <v>0.36542824074074076</v>
      </c>
      <c r="H28549">
        <v>45.573</v>
      </c>
      <c r="I28549">
        <v>33.405000000000001</v>
      </c>
    </row>
    <row r="28550" spans="6:9" x14ac:dyDescent="0.25">
      <c r="F28550" t="s">
        <v>38</v>
      </c>
      <c r="G28550" s="18">
        <v>0.36560185185185184</v>
      </c>
      <c r="H28550">
        <v>45.503999999999998</v>
      </c>
      <c r="I28550">
        <v>33.406999999999996</v>
      </c>
    </row>
    <row r="28551" spans="6:9" x14ac:dyDescent="0.25">
      <c r="F28551" t="s">
        <v>38</v>
      </c>
      <c r="G28551" s="18">
        <v>0.36577546296296298</v>
      </c>
      <c r="H28551">
        <v>45.417999999999999</v>
      </c>
      <c r="I28551">
        <v>33.404000000000003</v>
      </c>
    </row>
    <row r="28552" spans="6:9" x14ac:dyDescent="0.25">
      <c r="F28552" t="s">
        <v>38</v>
      </c>
      <c r="G28552" s="18">
        <v>0.36594907407407407</v>
      </c>
      <c r="H28552">
        <v>45.238</v>
      </c>
      <c r="I28552">
        <v>33.395000000000003</v>
      </c>
    </row>
    <row r="28553" spans="6:9" x14ac:dyDescent="0.25">
      <c r="F28553" t="s">
        <v>38</v>
      </c>
      <c r="G28553" s="18">
        <v>0.36612268518518515</v>
      </c>
      <c r="H28553">
        <v>45.15</v>
      </c>
      <c r="I28553">
        <v>33.374000000000002</v>
      </c>
    </row>
    <row r="28554" spans="6:9" x14ac:dyDescent="0.25">
      <c r="F28554" t="s">
        <v>38</v>
      </c>
      <c r="G28554" s="18">
        <v>0.36629629629629629</v>
      </c>
      <c r="H28554">
        <v>45.082999999999998</v>
      </c>
      <c r="I28554">
        <v>33.347999999999999</v>
      </c>
    </row>
    <row r="28555" spans="6:9" x14ac:dyDescent="0.25">
      <c r="F28555" t="s">
        <v>38</v>
      </c>
      <c r="G28555" s="18">
        <v>0.36646990740740742</v>
      </c>
      <c r="H28555">
        <v>44.997999999999998</v>
      </c>
      <c r="I28555">
        <v>33.331000000000003</v>
      </c>
    </row>
    <row r="28556" spans="6:9" x14ac:dyDescent="0.25">
      <c r="F28556" t="s">
        <v>38</v>
      </c>
      <c r="G28556" s="18">
        <v>0.36664351851851856</v>
      </c>
      <c r="H28556">
        <v>44.863</v>
      </c>
      <c r="I28556">
        <v>33.314</v>
      </c>
    </row>
    <row r="28557" spans="6:9" x14ac:dyDescent="0.25">
      <c r="F28557" t="s">
        <v>38</v>
      </c>
      <c r="G28557" s="18">
        <v>0.36681712962962965</v>
      </c>
      <c r="H28557">
        <v>44.83</v>
      </c>
      <c r="I28557">
        <v>33.286999999999999</v>
      </c>
    </row>
    <row r="28558" spans="6:9" x14ac:dyDescent="0.25">
      <c r="F28558" t="s">
        <v>38</v>
      </c>
      <c r="G28558" s="18">
        <v>0.36699074074074073</v>
      </c>
      <c r="H28558">
        <v>44.841999999999999</v>
      </c>
      <c r="I28558">
        <v>33.267000000000003</v>
      </c>
    </row>
    <row r="28559" spans="6:9" x14ac:dyDescent="0.25">
      <c r="F28559" t="s">
        <v>38</v>
      </c>
      <c r="G28559" s="18">
        <v>0.36716435185185187</v>
      </c>
      <c r="H28559">
        <v>44.850999999999999</v>
      </c>
      <c r="I28559">
        <v>33.250999999999998</v>
      </c>
    </row>
    <row r="28560" spans="6:9" x14ac:dyDescent="0.25">
      <c r="F28560" t="s">
        <v>38</v>
      </c>
      <c r="G28560" s="18">
        <v>0.36733796296296295</v>
      </c>
      <c r="H28560">
        <v>44.805999999999997</v>
      </c>
      <c r="I28560">
        <v>33.238999999999997</v>
      </c>
    </row>
    <row r="28561" spans="6:9" x14ac:dyDescent="0.25">
      <c r="F28561" t="s">
        <v>38</v>
      </c>
      <c r="G28561" s="18">
        <v>0.36751157407407403</v>
      </c>
      <c r="H28561">
        <v>44.758000000000003</v>
      </c>
      <c r="I28561">
        <v>33.226999999999997</v>
      </c>
    </row>
    <row r="28562" spans="6:9" x14ac:dyDescent="0.25">
      <c r="F28562" t="s">
        <v>38</v>
      </c>
      <c r="G28562" s="18">
        <v>0.36768518518518517</v>
      </c>
      <c r="H28562">
        <v>44.695</v>
      </c>
      <c r="I28562">
        <v>33.212000000000003</v>
      </c>
    </row>
    <row r="28563" spans="6:9" x14ac:dyDescent="0.25">
      <c r="F28563" t="s">
        <v>38</v>
      </c>
      <c r="G28563" s="18">
        <v>0.36785879629629631</v>
      </c>
      <c r="H28563">
        <v>44.619</v>
      </c>
      <c r="I28563">
        <v>33.192999999999998</v>
      </c>
    </row>
    <row r="28564" spans="6:9" x14ac:dyDescent="0.25">
      <c r="F28564" t="s">
        <v>38</v>
      </c>
      <c r="G28564" s="18">
        <v>0.36803240740740745</v>
      </c>
      <c r="H28564">
        <v>44.56</v>
      </c>
      <c r="I28564">
        <v>33.170999999999999</v>
      </c>
    </row>
    <row r="28565" spans="6:9" x14ac:dyDescent="0.25">
      <c r="F28565" t="s">
        <v>38</v>
      </c>
      <c r="G28565" s="18">
        <v>0.36820601851851853</v>
      </c>
      <c r="H28565">
        <v>44.497999999999998</v>
      </c>
      <c r="I28565">
        <v>33.146999999999998</v>
      </c>
    </row>
    <row r="28566" spans="6:9" x14ac:dyDescent="0.25">
      <c r="F28566" t="s">
        <v>38</v>
      </c>
      <c r="G28566" s="18">
        <v>0.36837962962962961</v>
      </c>
      <c r="H28566">
        <v>44.430999999999997</v>
      </c>
      <c r="I28566">
        <v>33.125999999999998</v>
      </c>
    </row>
    <row r="28567" spans="6:9" x14ac:dyDescent="0.25">
      <c r="F28567" t="s">
        <v>38</v>
      </c>
      <c r="G28567" s="18">
        <v>0.36855324074074075</v>
      </c>
      <c r="H28567">
        <v>44.369</v>
      </c>
      <c r="I28567">
        <v>33.104999999999997</v>
      </c>
    </row>
    <row r="28568" spans="6:9" x14ac:dyDescent="0.25">
      <c r="F28568" t="s">
        <v>38</v>
      </c>
      <c r="G28568" s="18">
        <v>0.36872685185185183</v>
      </c>
      <c r="H28568">
        <v>44.37</v>
      </c>
      <c r="I28568">
        <v>33.08</v>
      </c>
    </row>
    <row r="28569" spans="6:9" x14ac:dyDescent="0.25">
      <c r="F28569" t="s">
        <v>38</v>
      </c>
      <c r="G28569" s="18">
        <v>0.36890046296296292</v>
      </c>
      <c r="H28569">
        <v>44.362000000000002</v>
      </c>
      <c r="I28569">
        <v>33.061</v>
      </c>
    </row>
    <row r="28570" spans="6:9" x14ac:dyDescent="0.25">
      <c r="F28570" t="s">
        <v>38</v>
      </c>
      <c r="G28570" s="18">
        <v>0.36907407407407411</v>
      </c>
      <c r="H28570">
        <v>44.359000000000002</v>
      </c>
      <c r="I28570">
        <v>33.048999999999999</v>
      </c>
    </row>
    <row r="28571" spans="6:9" x14ac:dyDescent="0.25">
      <c r="F28571" t="s">
        <v>38</v>
      </c>
      <c r="G28571" s="18">
        <v>0.36924768518518519</v>
      </c>
      <c r="H28571">
        <v>44.359000000000002</v>
      </c>
      <c r="I28571">
        <v>33.039000000000001</v>
      </c>
    </row>
    <row r="28572" spans="6:9" x14ac:dyDescent="0.25">
      <c r="F28572" t="s">
        <v>38</v>
      </c>
      <c r="G28572" s="18">
        <v>0.36942129629629633</v>
      </c>
      <c r="H28572">
        <v>44.359000000000002</v>
      </c>
      <c r="I28572">
        <v>33.027000000000001</v>
      </c>
    </row>
    <row r="28573" spans="6:9" x14ac:dyDescent="0.25">
      <c r="F28573" t="s">
        <v>38</v>
      </c>
      <c r="G28573" s="18">
        <v>0.36959490740740741</v>
      </c>
      <c r="H28573">
        <v>44.359000000000002</v>
      </c>
      <c r="I28573">
        <v>33.015999999999998</v>
      </c>
    </row>
    <row r="28574" spans="6:9" x14ac:dyDescent="0.25">
      <c r="F28574" t="s">
        <v>38</v>
      </c>
      <c r="G28574" s="18">
        <v>0.3697685185185185</v>
      </c>
      <c r="H28574">
        <v>44.36</v>
      </c>
      <c r="I28574">
        <v>33.009</v>
      </c>
    </row>
    <row r="28575" spans="6:9" x14ac:dyDescent="0.25">
      <c r="F28575" t="s">
        <v>38</v>
      </c>
      <c r="G28575" s="18">
        <v>0.36994212962962963</v>
      </c>
      <c r="H28575">
        <v>44.36</v>
      </c>
      <c r="I28575">
        <v>33.003</v>
      </c>
    </row>
    <row r="28576" spans="6:9" x14ac:dyDescent="0.25">
      <c r="F28576" t="s">
        <v>38</v>
      </c>
      <c r="G28576" s="18">
        <v>0.37011574074074072</v>
      </c>
      <c r="H28576">
        <v>44.360999999999997</v>
      </c>
      <c r="I28576">
        <v>32.999000000000002</v>
      </c>
    </row>
    <row r="28577" spans="6:9" x14ac:dyDescent="0.25">
      <c r="F28577" t="s">
        <v>38</v>
      </c>
      <c r="G28577" s="18">
        <v>0.3702893518518518</v>
      </c>
      <c r="H28577">
        <v>44.362000000000002</v>
      </c>
      <c r="I28577">
        <v>32.997</v>
      </c>
    </row>
    <row r="28578" spans="6:9" x14ac:dyDescent="0.25">
      <c r="F28578" t="s">
        <v>38</v>
      </c>
      <c r="G28578" s="18">
        <v>0.37046296296296299</v>
      </c>
      <c r="H28578">
        <v>44.36</v>
      </c>
      <c r="I28578">
        <v>32.994</v>
      </c>
    </row>
    <row r="28579" spans="6:9" x14ac:dyDescent="0.25">
      <c r="F28579" t="s">
        <v>38</v>
      </c>
      <c r="G28579" s="18">
        <v>0.37063657407407408</v>
      </c>
      <c r="H28579">
        <v>44.360999999999997</v>
      </c>
      <c r="I28579">
        <v>32.991999999999997</v>
      </c>
    </row>
    <row r="28580" spans="6:9" x14ac:dyDescent="0.25">
      <c r="F28580" t="s">
        <v>38</v>
      </c>
      <c r="G28580" s="18">
        <v>0.37081018518518521</v>
      </c>
      <c r="H28580">
        <v>44.360999999999997</v>
      </c>
      <c r="I28580">
        <v>32.99</v>
      </c>
    </row>
    <row r="28581" spans="6:9" x14ac:dyDescent="0.25">
      <c r="F28581" t="s">
        <v>38</v>
      </c>
      <c r="G28581" s="18">
        <v>0.3709837962962963</v>
      </c>
      <c r="H28581">
        <v>44.360999999999997</v>
      </c>
      <c r="I28581">
        <v>32.99</v>
      </c>
    </row>
    <row r="28582" spans="6:9" x14ac:dyDescent="0.25">
      <c r="F28582" t="s">
        <v>38</v>
      </c>
      <c r="G28582" s="18">
        <v>0.37115740740740738</v>
      </c>
      <c r="H28582">
        <v>44.362000000000002</v>
      </c>
      <c r="I28582">
        <v>32.988999999999997</v>
      </c>
    </row>
    <row r="28583" spans="6:9" x14ac:dyDescent="0.25">
      <c r="F28583" t="s">
        <v>38</v>
      </c>
      <c r="G28583" s="18">
        <v>0.37133101851851852</v>
      </c>
      <c r="H28583">
        <v>44.363</v>
      </c>
      <c r="I28583">
        <v>32.988999999999997</v>
      </c>
    </row>
    <row r="28584" spans="6:9" x14ac:dyDescent="0.25">
      <c r="F28584" t="s">
        <v>38</v>
      </c>
      <c r="G28584" s="18">
        <v>0.3715046296296296</v>
      </c>
      <c r="H28584">
        <v>44.286000000000001</v>
      </c>
      <c r="I28584">
        <v>32.988</v>
      </c>
    </row>
    <row r="28585" spans="6:9" x14ac:dyDescent="0.25">
      <c r="F28585" t="s">
        <v>38</v>
      </c>
      <c r="G28585" s="18">
        <v>0.3716782407407408</v>
      </c>
      <c r="H28585">
        <v>44.165999999999997</v>
      </c>
      <c r="I28585">
        <v>32.984000000000002</v>
      </c>
    </row>
    <row r="28586" spans="6:9" x14ac:dyDescent="0.25">
      <c r="F28586" t="s">
        <v>38</v>
      </c>
      <c r="G28586" s="18">
        <v>0.37185185185185188</v>
      </c>
      <c r="H28586">
        <v>43.984000000000002</v>
      </c>
      <c r="I28586">
        <v>32.97</v>
      </c>
    </row>
    <row r="28587" spans="6:9" x14ac:dyDescent="0.25">
      <c r="F28587" t="s">
        <v>38</v>
      </c>
      <c r="G28587" s="18">
        <v>0.37202546296296296</v>
      </c>
      <c r="H28587">
        <v>43.951999999999998</v>
      </c>
      <c r="I28587">
        <v>32.939</v>
      </c>
    </row>
    <row r="28588" spans="6:9" x14ac:dyDescent="0.25">
      <c r="F28588" t="s">
        <v>38</v>
      </c>
      <c r="G28588" s="18">
        <v>0.3721990740740741</v>
      </c>
      <c r="H28588">
        <v>43.923000000000002</v>
      </c>
      <c r="I28588">
        <v>32.908000000000001</v>
      </c>
    </row>
    <row r="28589" spans="6:9" x14ac:dyDescent="0.25">
      <c r="F28589" t="s">
        <v>38</v>
      </c>
      <c r="G28589" s="18">
        <v>0.37237268518518518</v>
      </c>
      <c r="H28589">
        <v>43.923000000000002</v>
      </c>
      <c r="I28589">
        <v>32.890999999999998</v>
      </c>
    </row>
    <row r="28590" spans="6:9" x14ac:dyDescent="0.25">
      <c r="F28590" t="s">
        <v>38</v>
      </c>
      <c r="G28590" s="18">
        <v>0.37254629629629626</v>
      </c>
      <c r="H28590">
        <v>43.923999999999999</v>
      </c>
      <c r="I28590">
        <v>32.881</v>
      </c>
    </row>
    <row r="28591" spans="6:9" x14ac:dyDescent="0.25">
      <c r="F28591" t="s">
        <v>38</v>
      </c>
      <c r="G28591" s="18">
        <v>0.3727199074074074</v>
      </c>
      <c r="H28591">
        <v>43.918999999999997</v>
      </c>
      <c r="I28591">
        <v>32.874000000000002</v>
      </c>
    </row>
    <row r="28592" spans="6:9" x14ac:dyDescent="0.25">
      <c r="F28592" t="s">
        <v>38</v>
      </c>
      <c r="G28592" s="18">
        <v>0.37289351851851849</v>
      </c>
      <c r="H28592">
        <v>43.918999999999997</v>
      </c>
      <c r="I28592">
        <v>32.863</v>
      </c>
    </row>
    <row r="28593" spans="6:9" x14ac:dyDescent="0.25">
      <c r="F28593" t="s">
        <v>38</v>
      </c>
      <c r="G28593" s="18">
        <v>0.37306712962962968</v>
      </c>
      <c r="H28593">
        <v>43.921999999999997</v>
      </c>
      <c r="I28593">
        <v>32.853000000000002</v>
      </c>
    </row>
    <row r="28594" spans="6:9" x14ac:dyDescent="0.25">
      <c r="F28594" t="s">
        <v>38</v>
      </c>
      <c r="G28594" s="18">
        <v>0.37324074074074076</v>
      </c>
      <c r="H28594">
        <v>43.920999999999999</v>
      </c>
      <c r="I28594">
        <v>32.845999999999997</v>
      </c>
    </row>
    <row r="28595" spans="6:9" x14ac:dyDescent="0.25">
      <c r="F28595" t="s">
        <v>38</v>
      </c>
      <c r="G28595" s="18">
        <v>0.37341435185185184</v>
      </c>
      <c r="H28595">
        <v>43.920999999999999</v>
      </c>
      <c r="I28595">
        <v>32.841999999999999</v>
      </c>
    </row>
    <row r="28596" spans="6:9" x14ac:dyDescent="0.25">
      <c r="F28596" t="s">
        <v>38</v>
      </c>
      <c r="G28596" s="18">
        <v>0.37358796296296298</v>
      </c>
      <c r="H28596">
        <v>43.923000000000002</v>
      </c>
      <c r="I28596">
        <v>32.841999999999999</v>
      </c>
    </row>
    <row r="28597" spans="6:9" x14ac:dyDescent="0.25">
      <c r="F28597" t="s">
        <v>38</v>
      </c>
      <c r="G28597" s="18">
        <v>0.37376157407407407</v>
      </c>
      <c r="H28597">
        <v>43.923000000000002</v>
      </c>
      <c r="I28597">
        <v>32.841000000000001</v>
      </c>
    </row>
    <row r="28598" spans="6:9" x14ac:dyDescent="0.25">
      <c r="F28598" t="s">
        <v>38</v>
      </c>
      <c r="G28598" s="18">
        <v>0.37393518518518515</v>
      </c>
      <c r="H28598">
        <v>43.920999999999999</v>
      </c>
      <c r="I28598">
        <v>32.841000000000001</v>
      </c>
    </row>
    <row r="28599" spans="6:9" x14ac:dyDescent="0.25">
      <c r="F28599" t="s">
        <v>38</v>
      </c>
      <c r="G28599" s="18">
        <v>0.37410879629629629</v>
      </c>
      <c r="H28599">
        <v>43.921999999999997</v>
      </c>
      <c r="I28599">
        <v>32.841999999999999</v>
      </c>
    </row>
    <row r="28600" spans="6:9" x14ac:dyDescent="0.25">
      <c r="F28600" t="s">
        <v>38</v>
      </c>
      <c r="G28600" s="18">
        <v>0.37428240740740742</v>
      </c>
      <c r="H28600">
        <v>43.923999999999999</v>
      </c>
      <c r="I28600">
        <v>32.841999999999999</v>
      </c>
    </row>
    <row r="28601" spans="6:9" x14ac:dyDescent="0.25">
      <c r="F28601" t="s">
        <v>38</v>
      </c>
      <c r="G28601" s="18">
        <v>0.37445601851851856</v>
      </c>
      <c r="H28601">
        <v>43.921999999999997</v>
      </c>
      <c r="I28601">
        <v>32.841999999999999</v>
      </c>
    </row>
    <row r="28602" spans="6:9" x14ac:dyDescent="0.25">
      <c r="F28602" t="s">
        <v>38</v>
      </c>
      <c r="G28602" s="18">
        <v>0.37462962962962965</v>
      </c>
      <c r="H28602">
        <v>43.923000000000002</v>
      </c>
      <c r="I28602">
        <v>32.843000000000004</v>
      </c>
    </row>
    <row r="28603" spans="6:9" x14ac:dyDescent="0.25">
      <c r="F28603" t="s">
        <v>38</v>
      </c>
      <c r="G28603" s="18">
        <v>0.37480324074074073</v>
      </c>
      <c r="H28603">
        <v>43.924999999999997</v>
      </c>
      <c r="I28603">
        <v>32.844000000000001</v>
      </c>
    </row>
    <row r="28604" spans="6:9" x14ac:dyDescent="0.25">
      <c r="F28604" t="s">
        <v>38</v>
      </c>
      <c r="G28604" s="18">
        <v>0.37497685185185187</v>
      </c>
      <c r="H28604">
        <v>43.923999999999999</v>
      </c>
      <c r="I28604">
        <v>32.844999999999999</v>
      </c>
    </row>
    <row r="28605" spans="6:9" x14ac:dyDescent="0.25">
      <c r="F28605" t="s">
        <v>38</v>
      </c>
      <c r="G28605" s="18">
        <v>0.37515046296296295</v>
      </c>
      <c r="H28605">
        <v>43.923000000000002</v>
      </c>
      <c r="I28605">
        <v>32.844999999999999</v>
      </c>
    </row>
    <row r="28606" spans="6:9" x14ac:dyDescent="0.25">
      <c r="F28606" t="s">
        <v>38</v>
      </c>
      <c r="G28606" s="18">
        <v>0.37532407407407403</v>
      </c>
      <c r="H28606">
        <v>43.923999999999999</v>
      </c>
      <c r="I28606">
        <v>32.847000000000001</v>
      </c>
    </row>
    <row r="28607" spans="6:9" x14ac:dyDescent="0.25">
      <c r="F28607" t="s">
        <v>38</v>
      </c>
      <c r="G28607" s="18">
        <v>0.37549768518518517</v>
      </c>
      <c r="H28607">
        <v>43.923999999999999</v>
      </c>
      <c r="I28607">
        <v>32.847000000000001</v>
      </c>
    </row>
    <row r="28608" spans="6:9" x14ac:dyDescent="0.25">
      <c r="F28608" t="s">
        <v>38</v>
      </c>
      <c r="G28608" s="18">
        <v>0.37567129629629631</v>
      </c>
      <c r="H28608">
        <v>43.923000000000002</v>
      </c>
      <c r="I28608">
        <v>32.848999999999997</v>
      </c>
    </row>
    <row r="28609" spans="6:9" x14ac:dyDescent="0.25">
      <c r="F28609" t="s">
        <v>38</v>
      </c>
      <c r="G28609" s="18">
        <v>0.37584490740740745</v>
      </c>
      <c r="H28609">
        <v>43.923999999999999</v>
      </c>
      <c r="I28609">
        <v>32.848999999999997</v>
      </c>
    </row>
    <row r="28610" spans="6:9" x14ac:dyDescent="0.25">
      <c r="F28610" t="s">
        <v>38</v>
      </c>
      <c r="G28610" s="18">
        <v>0.37601851851851853</v>
      </c>
      <c r="H28610">
        <v>43.924999999999997</v>
      </c>
      <c r="I28610">
        <v>32.847000000000001</v>
      </c>
    </row>
    <row r="28611" spans="6:9" x14ac:dyDescent="0.25">
      <c r="F28611" t="s">
        <v>38</v>
      </c>
      <c r="G28611" s="18">
        <v>0.37619212962962961</v>
      </c>
      <c r="H28611">
        <v>43.896999999999998</v>
      </c>
      <c r="I28611">
        <v>32.844000000000001</v>
      </c>
    </row>
    <row r="28612" spans="6:9" x14ac:dyDescent="0.25">
      <c r="F28612" t="s">
        <v>38</v>
      </c>
      <c r="G28612" s="18">
        <v>0.37636574074074075</v>
      </c>
      <c r="H28612">
        <v>43.825000000000003</v>
      </c>
      <c r="I28612">
        <v>32.838000000000001</v>
      </c>
    </row>
    <row r="28613" spans="6:9" x14ac:dyDescent="0.25">
      <c r="F28613" t="s">
        <v>38</v>
      </c>
      <c r="G28613" s="18">
        <v>0.37653935185185183</v>
      </c>
      <c r="H28613">
        <v>43.807000000000002</v>
      </c>
      <c r="I28613">
        <v>32.829000000000001</v>
      </c>
    </row>
    <row r="28614" spans="6:9" x14ac:dyDescent="0.25">
      <c r="F28614" t="s">
        <v>38</v>
      </c>
      <c r="G28614" s="18">
        <v>0.37671296296296292</v>
      </c>
      <c r="H28614">
        <v>43.81</v>
      </c>
      <c r="I28614">
        <v>32.822000000000003</v>
      </c>
    </row>
    <row r="28615" spans="6:9" x14ac:dyDescent="0.25">
      <c r="F28615" t="s">
        <v>38</v>
      </c>
      <c r="G28615" s="18">
        <v>0.37688657407407411</v>
      </c>
      <c r="H28615">
        <v>43.704000000000001</v>
      </c>
      <c r="I28615">
        <v>32.817</v>
      </c>
    </row>
    <row r="28616" spans="6:9" x14ac:dyDescent="0.25">
      <c r="F28616" t="s">
        <v>38</v>
      </c>
      <c r="G28616" s="18">
        <v>0.37706018518518519</v>
      </c>
      <c r="H28616">
        <v>43.606000000000002</v>
      </c>
      <c r="I28616">
        <v>32.802999999999997</v>
      </c>
    </row>
    <row r="28617" spans="6:9" x14ac:dyDescent="0.25">
      <c r="F28617" t="s">
        <v>38</v>
      </c>
      <c r="G28617" s="18">
        <v>0.37723379629629633</v>
      </c>
      <c r="H28617">
        <v>43.506999999999998</v>
      </c>
      <c r="I28617">
        <v>32.781999999999996</v>
      </c>
    </row>
    <row r="28618" spans="6:9" x14ac:dyDescent="0.25">
      <c r="F28618" t="s">
        <v>38</v>
      </c>
      <c r="G28618" s="18">
        <v>0.37740740740740741</v>
      </c>
      <c r="H28618">
        <v>43.42</v>
      </c>
      <c r="I28618">
        <v>32.755000000000003</v>
      </c>
    </row>
    <row r="28619" spans="6:9" x14ac:dyDescent="0.25">
      <c r="F28619" t="s">
        <v>38</v>
      </c>
      <c r="G28619" s="18">
        <v>0.3775810185185185</v>
      </c>
      <c r="H28619">
        <v>43.326999999999998</v>
      </c>
      <c r="I28619">
        <v>32.726999999999997</v>
      </c>
    </row>
    <row r="28620" spans="6:9" x14ac:dyDescent="0.25">
      <c r="F28620" t="s">
        <v>38</v>
      </c>
      <c r="G28620" s="18">
        <v>0.37775462962962963</v>
      </c>
      <c r="H28620">
        <v>43.228000000000002</v>
      </c>
      <c r="I28620">
        <v>32.695999999999998</v>
      </c>
    </row>
    <row r="28621" spans="6:9" x14ac:dyDescent="0.25">
      <c r="F28621" t="s">
        <v>38</v>
      </c>
      <c r="G28621" s="18">
        <v>0.37792824074074072</v>
      </c>
      <c r="H28621">
        <v>43.168999999999997</v>
      </c>
      <c r="I28621">
        <v>32.664000000000001</v>
      </c>
    </row>
    <row r="28622" spans="6:9" x14ac:dyDescent="0.25">
      <c r="F28622" t="s">
        <v>38</v>
      </c>
      <c r="G28622" s="18">
        <v>0.3781018518518518</v>
      </c>
      <c r="H28622">
        <v>43.152999999999999</v>
      </c>
      <c r="I28622">
        <v>32.636000000000003</v>
      </c>
    </row>
    <row r="28623" spans="6:9" x14ac:dyDescent="0.25">
      <c r="F28623" t="s">
        <v>38</v>
      </c>
      <c r="G28623" s="18">
        <v>0.37827546296296299</v>
      </c>
      <c r="H28623">
        <v>43.055999999999997</v>
      </c>
      <c r="I28623">
        <v>32.616</v>
      </c>
    </row>
    <row r="28624" spans="6:9" x14ac:dyDescent="0.25">
      <c r="F28624" t="s">
        <v>38</v>
      </c>
      <c r="G28624" s="18">
        <v>0.37844907407407408</v>
      </c>
      <c r="H28624">
        <v>43.043999999999997</v>
      </c>
      <c r="I28624">
        <v>32.594000000000001</v>
      </c>
    </row>
    <row r="28625" spans="6:9" x14ac:dyDescent="0.25">
      <c r="F28625" t="s">
        <v>38</v>
      </c>
      <c r="G28625" s="18">
        <v>0.37862268518518521</v>
      </c>
      <c r="H28625">
        <v>43.04</v>
      </c>
      <c r="I28625">
        <v>32.58</v>
      </c>
    </row>
    <row r="28626" spans="6:9" x14ac:dyDescent="0.25">
      <c r="F28626" t="s">
        <v>38</v>
      </c>
      <c r="G28626" s="18">
        <v>0.3787962962962963</v>
      </c>
      <c r="H28626">
        <v>43.045999999999999</v>
      </c>
      <c r="I28626">
        <v>32.570999999999998</v>
      </c>
    </row>
    <row r="28627" spans="6:9" x14ac:dyDescent="0.25">
      <c r="F28627" t="s">
        <v>38</v>
      </c>
      <c r="G28627" s="18">
        <v>0.37896990740740738</v>
      </c>
      <c r="H28627">
        <v>43.045999999999999</v>
      </c>
      <c r="I28627">
        <v>32.564</v>
      </c>
    </row>
    <row r="28628" spans="6:9" x14ac:dyDescent="0.25">
      <c r="F28628" t="s">
        <v>38</v>
      </c>
      <c r="G28628" s="18">
        <v>0.37914351851851852</v>
      </c>
      <c r="H28628">
        <v>43.045000000000002</v>
      </c>
      <c r="I28628">
        <v>32.558999999999997</v>
      </c>
    </row>
    <row r="28629" spans="6:9" x14ac:dyDescent="0.25">
      <c r="F28629" t="s">
        <v>38</v>
      </c>
      <c r="G28629" s="18">
        <v>0.3793171296296296</v>
      </c>
      <c r="H28629">
        <v>43.045999999999999</v>
      </c>
      <c r="I28629">
        <v>32.555999999999997</v>
      </c>
    </row>
    <row r="28630" spans="6:9" x14ac:dyDescent="0.25">
      <c r="F28630" t="s">
        <v>38</v>
      </c>
      <c r="G28630" s="18">
        <v>0.3794907407407408</v>
      </c>
      <c r="H28630">
        <v>43.048000000000002</v>
      </c>
      <c r="I28630">
        <v>32.552999999999997</v>
      </c>
    </row>
    <row r="28631" spans="6:9" x14ac:dyDescent="0.25">
      <c r="F28631" t="s">
        <v>38</v>
      </c>
      <c r="G28631" s="18">
        <v>0.37966435185185188</v>
      </c>
      <c r="H28631">
        <v>43.046999999999997</v>
      </c>
      <c r="I28631">
        <v>32.552999999999997</v>
      </c>
    </row>
    <row r="28632" spans="6:9" x14ac:dyDescent="0.25">
      <c r="F28632" t="s">
        <v>38</v>
      </c>
      <c r="G28632" s="18">
        <v>0.37983796296296296</v>
      </c>
      <c r="H28632">
        <v>43.045999999999999</v>
      </c>
      <c r="I28632">
        <v>32.552</v>
      </c>
    </row>
    <row r="28633" spans="6:9" x14ac:dyDescent="0.25">
      <c r="F28633" t="s">
        <v>38</v>
      </c>
      <c r="G28633" s="18">
        <v>0.3800115740740741</v>
      </c>
      <c r="H28633">
        <v>43.048000000000002</v>
      </c>
      <c r="I28633">
        <v>32.552999999999997</v>
      </c>
    </row>
    <row r="28634" spans="6:9" x14ac:dyDescent="0.25">
      <c r="F28634" t="s">
        <v>38</v>
      </c>
      <c r="G28634" s="18">
        <v>0.38018518518518518</v>
      </c>
      <c r="H28634">
        <v>43.048000000000002</v>
      </c>
      <c r="I28634">
        <v>32.552999999999997</v>
      </c>
    </row>
    <row r="28635" spans="6:9" x14ac:dyDescent="0.25">
      <c r="F28635" t="s">
        <v>38</v>
      </c>
      <c r="G28635" s="18">
        <v>0.38035879629629626</v>
      </c>
      <c r="H28635">
        <v>43.048000000000002</v>
      </c>
      <c r="I28635">
        <v>32.552</v>
      </c>
    </row>
    <row r="28636" spans="6:9" x14ac:dyDescent="0.25">
      <c r="F28636" t="s">
        <v>38</v>
      </c>
      <c r="G28636" s="18">
        <v>0.3805324074074074</v>
      </c>
      <c r="H28636">
        <v>43.048000000000002</v>
      </c>
      <c r="I28636">
        <v>32.552999999999997</v>
      </c>
    </row>
    <row r="28637" spans="6:9" x14ac:dyDescent="0.25">
      <c r="F28637" t="s">
        <v>38</v>
      </c>
      <c r="G28637" s="18">
        <v>0.38070601851851849</v>
      </c>
      <c r="H28637">
        <v>43.012999999999998</v>
      </c>
      <c r="I28637">
        <v>32.554000000000002</v>
      </c>
    </row>
    <row r="28638" spans="6:9" x14ac:dyDescent="0.25">
      <c r="F28638" t="s">
        <v>38</v>
      </c>
      <c r="G28638" s="18">
        <v>0.38087962962962968</v>
      </c>
      <c r="H28638">
        <v>42.881999999999998</v>
      </c>
      <c r="I28638">
        <v>32.554000000000002</v>
      </c>
    </row>
    <row r="28639" spans="6:9" x14ac:dyDescent="0.25">
      <c r="F28639" t="s">
        <v>38</v>
      </c>
      <c r="G28639" s="18">
        <v>0.38105324074074076</v>
      </c>
      <c r="H28639">
        <v>42.843000000000004</v>
      </c>
      <c r="I28639">
        <v>32.545000000000002</v>
      </c>
    </row>
    <row r="28640" spans="6:9" x14ac:dyDescent="0.25">
      <c r="F28640" t="s">
        <v>38</v>
      </c>
      <c r="G28640" s="18">
        <v>0.38122685185185184</v>
      </c>
      <c r="H28640">
        <v>42.695</v>
      </c>
      <c r="I28640">
        <v>32.53</v>
      </c>
    </row>
    <row r="28641" spans="6:9" x14ac:dyDescent="0.25">
      <c r="F28641" t="s">
        <v>38</v>
      </c>
      <c r="G28641" s="18">
        <v>0.38140046296296298</v>
      </c>
      <c r="H28641">
        <v>42.537999999999997</v>
      </c>
      <c r="I28641">
        <v>32.503999999999998</v>
      </c>
    </row>
    <row r="28642" spans="6:9" x14ac:dyDescent="0.25">
      <c r="F28642" t="s">
        <v>38</v>
      </c>
      <c r="G28642" s="18">
        <v>0.38157407407407407</v>
      </c>
      <c r="H28642">
        <v>42.366</v>
      </c>
      <c r="I28642">
        <v>32.466000000000001</v>
      </c>
    </row>
    <row r="28643" spans="6:9" x14ac:dyDescent="0.25">
      <c r="F28643" t="s">
        <v>38</v>
      </c>
      <c r="G28643" s="18">
        <v>0.38174768518518515</v>
      </c>
      <c r="H28643">
        <v>42.3</v>
      </c>
      <c r="I28643">
        <v>32.420999999999999</v>
      </c>
    </row>
    <row r="28644" spans="6:9" x14ac:dyDescent="0.25">
      <c r="F28644" t="s">
        <v>38</v>
      </c>
      <c r="G28644" s="18">
        <v>0.38192129629629629</v>
      </c>
      <c r="H28644">
        <v>42.295999999999999</v>
      </c>
      <c r="I28644">
        <v>32.387</v>
      </c>
    </row>
    <row r="28645" spans="6:9" x14ac:dyDescent="0.25">
      <c r="F28645" t="s">
        <v>38</v>
      </c>
      <c r="G28645" s="18">
        <v>0.38209490740740742</v>
      </c>
      <c r="H28645">
        <v>42.287999999999997</v>
      </c>
      <c r="I28645">
        <v>32.363</v>
      </c>
    </row>
    <row r="28646" spans="6:9" x14ac:dyDescent="0.25">
      <c r="F28646" t="s">
        <v>38</v>
      </c>
      <c r="G28646" s="18">
        <v>0.38226851851851856</v>
      </c>
      <c r="H28646">
        <v>42.256999999999998</v>
      </c>
      <c r="I28646">
        <v>32.345999999999997</v>
      </c>
    </row>
    <row r="28647" spans="6:9" x14ac:dyDescent="0.25">
      <c r="F28647" t="s">
        <v>38</v>
      </c>
      <c r="G28647" s="18">
        <v>0.38244212962962965</v>
      </c>
      <c r="H28647">
        <v>42.139000000000003</v>
      </c>
      <c r="I28647">
        <v>32.328000000000003</v>
      </c>
    </row>
    <row r="28648" spans="6:9" x14ac:dyDescent="0.25">
      <c r="F28648" t="s">
        <v>38</v>
      </c>
      <c r="G28648" s="18">
        <v>0.38261574074074073</v>
      </c>
      <c r="H28648">
        <v>42.029000000000003</v>
      </c>
      <c r="I28648">
        <v>32.298999999999999</v>
      </c>
    </row>
    <row r="28649" spans="6:9" x14ac:dyDescent="0.25">
      <c r="F28649" t="s">
        <v>38</v>
      </c>
      <c r="G28649" s="18">
        <v>0.38278935185185187</v>
      </c>
      <c r="H28649">
        <v>41.914000000000001</v>
      </c>
      <c r="I28649">
        <v>32.267000000000003</v>
      </c>
    </row>
    <row r="28650" spans="6:9" x14ac:dyDescent="0.25">
      <c r="F28650" t="s">
        <v>38</v>
      </c>
      <c r="G28650" s="18">
        <v>0.38296296296296295</v>
      </c>
      <c r="H28650">
        <v>41.851999999999997</v>
      </c>
      <c r="I28650">
        <v>32.231000000000002</v>
      </c>
    </row>
    <row r="28651" spans="6:9" x14ac:dyDescent="0.25">
      <c r="F28651" t="s">
        <v>38</v>
      </c>
      <c r="G28651" s="18">
        <v>0.38313657407407403</v>
      </c>
      <c r="H28651">
        <v>41.734000000000002</v>
      </c>
      <c r="I28651">
        <v>32.195</v>
      </c>
    </row>
    <row r="28652" spans="6:9" x14ac:dyDescent="0.25">
      <c r="F28652" t="s">
        <v>38</v>
      </c>
      <c r="G28652" s="18">
        <v>0.38331018518518517</v>
      </c>
      <c r="H28652">
        <v>41.722999999999999</v>
      </c>
      <c r="I28652">
        <v>32.161000000000001</v>
      </c>
    </row>
    <row r="28653" spans="6:9" x14ac:dyDescent="0.25">
      <c r="F28653" t="s">
        <v>38</v>
      </c>
      <c r="G28653" s="18">
        <v>0.38348379629629631</v>
      </c>
      <c r="H28653">
        <v>41.720999999999997</v>
      </c>
      <c r="I28653">
        <v>32.134</v>
      </c>
    </row>
    <row r="28654" spans="6:9" x14ac:dyDescent="0.25">
      <c r="F28654" t="s">
        <v>38</v>
      </c>
      <c r="G28654" s="18">
        <v>0.38365740740740745</v>
      </c>
      <c r="H28654">
        <v>41.725000000000001</v>
      </c>
      <c r="I28654">
        <v>32.116999999999997</v>
      </c>
    </row>
    <row r="28655" spans="6:9" x14ac:dyDescent="0.25">
      <c r="F28655" t="s">
        <v>38</v>
      </c>
      <c r="G28655" s="18">
        <v>0.38383101851851853</v>
      </c>
      <c r="H28655">
        <v>41.725999999999999</v>
      </c>
      <c r="I28655">
        <v>32.103000000000002</v>
      </c>
    </row>
    <row r="28656" spans="6:9" x14ac:dyDescent="0.25">
      <c r="F28656" t="s">
        <v>38</v>
      </c>
      <c r="G28656" s="18">
        <v>0.38400462962962961</v>
      </c>
      <c r="H28656">
        <v>41.723999999999997</v>
      </c>
      <c r="I28656">
        <v>32.090000000000003</v>
      </c>
    </row>
    <row r="28657" spans="6:9" x14ac:dyDescent="0.25">
      <c r="F28657" t="s">
        <v>38</v>
      </c>
      <c r="G28657" s="18">
        <v>0.38417824074074075</v>
      </c>
      <c r="H28657">
        <v>41.725999999999999</v>
      </c>
      <c r="I28657">
        <v>32.084000000000003</v>
      </c>
    </row>
    <row r="28658" spans="6:9" x14ac:dyDescent="0.25">
      <c r="F28658" t="s">
        <v>38</v>
      </c>
      <c r="G28658" s="18">
        <v>0.38435185185185183</v>
      </c>
      <c r="H28658">
        <v>41.728000000000002</v>
      </c>
      <c r="I28658">
        <v>32.079000000000001</v>
      </c>
    </row>
    <row r="28659" spans="6:9" x14ac:dyDescent="0.25">
      <c r="F28659" t="s">
        <v>38</v>
      </c>
      <c r="G28659" s="18">
        <v>0.38452546296296292</v>
      </c>
      <c r="H28659">
        <v>41.725999999999999</v>
      </c>
      <c r="I28659">
        <v>32.073</v>
      </c>
    </row>
    <row r="28660" spans="6:9" x14ac:dyDescent="0.25">
      <c r="F28660" t="s">
        <v>38</v>
      </c>
      <c r="G28660" s="18">
        <v>0.38469907407407411</v>
      </c>
      <c r="H28660">
        <v>41.725999999999999</v>
      </c>
      <c r="I28660">
        <v>32.07</v>
      </c>
    </row>
    <row r="28661" spans="6:9" x14ac:dyDescent="0.25">
      <c r="F28661" t="s">
        <v>38</v>
      </c>
      <c r="G28661" s="18">
        <v>0.38487268518518519</v>
      </c>
      <c r="H28661">
        <v>41.728999999999999</v>
      </c>
      <c r="I28661">
        <v>32.069000000000003</v>
      </c>
    </row>
    <row r="28662" spans="6:9" x14ac:dyDescent="0.25">
      <c r="F28662" t="s">
        <v>38</v>
      </c>
      <c r="G28662" s="18">
        <v>0.38504629629629633</v>
      </c>
      <c r="H28662">
        <v>41.728999999999999</v>
      </c>
      <c r="I28662">
        <v>32.069000000000003</v>
      </c>
    </row>
    <row r="28663" spans="6:9" x14ac:dyDescent="0.25">
      <c r="F28663" t="s">
        <v>38</v>
      </c>
      <c r="G28663" s="18">
        <v>0.38521990740740741</v>
      </c>
      <c r="H28663">
        <v>41.728000000000002</v>
      </c>
      <c r="I28663">
        <v>32.07</v>
      </c>
    </row>
    <row r="28664" spans="6:9" x14ac:dyDescent="0.25">
      <c r="F28664" t="s">
        <v>38</v>
      </c>
      <c r="G28664" s="18">
        <v>0.3853935185185185</v>
      </c>
      <c r="H28664">
        <v>41.728999999999999</v>
      </c>
      <c r="I28664">
        <v>32.070999999999998</v>
      </c>
    </row>
    <row r="28665" spans="6:9" x14ac:dyDescent="0.25">
      <c r="F28665" t="s">
        <v>38</v>
      </c>
      <c r="G28665" s="18">
        <v>0.38556712962962963</v>
      </c>
      <c r="H28665">
        <v>41.728000000000002</v>
      </c>
      <c r="I28665">
        <v>32.072000000000003</v>
      </c>
    </row>
    <row r="28666" spans="6:9" x14ac:dyDescent="0.25">
      <c r="F28666" t="s">
        <v>38</v>
      </c>
      <c r="G28666" s="18">
        <v>0.38574074074074072</v>
      </c>
      <c r="H28666">
        <v>41.728999999999999</v>
      </c>
      <c r="I28666">
        <v>32.073999999999998</v>
      </c>
    </row>
    <row r="28667" spans="6:9" x14ac:dyDescent="0.25">
      <c r="F28667" t="s">
        <v>38</v>
      </c>
      <c r="G28667" s="18">
        <v>0.3859143518518518</v>
      </c>
      <c r="H28667">
        <v>41.728999999999999</v>
      </c>
      <c r="I28667">
        <v>32.075000000000003</v>
      </c>
    </row>
    <row r="28668" spans="6:9" x14ac:dyDescent="0.25">
      <c r="F28668" t="s">
        <v>38</v>
      </c>
      <c r="G28668" s="18">
        <v>0.38608796296296299</v>
      </c>
      <c r="H28668">
        <v>41.728000000000002</v>
      </c>
      <c r="I28668">
        <v>32.075000000000003</v>
      </c>
    </row>
    <row r="28669" spans="6:9" x14ac:dyDescent="0.25">
      <c r="F28669" t="s">
        <v>38</v>
      </c>
      <c r="G28669" s="18">
        <v>0.38626157407407408</v>
      </c>
      <c r="H28669">
        <v>41.726999999999997</v>
      </c>
      <c r="I28669">
        <v>32.073999999999998</v>
      </c>
    </row>
    <row r="28670" spans="6:9" x14ac:dyDescent="0.25">
      <c r="F28670" t="s">
        <v>38</v>
      </c>
      <c r="G28670" s="18">
        <v>0.38643518518518521</v>
      </c>
      <c r="H28670">
        <v>41.728999999999999</v>
      </c>
      <c r="I28670">
        <v>32.072000000000003</v>
      </c>
    </row>
    <row r="28671" spans="6:9" x14ac:dyDescent="0.25">
      <c r="F28671" t="s">
        <v>38</v>
      </c>
      <c r="G28671" s="18">
        <v>0.3866087962962963</v>
      </c>
      <c r="H28671">
        <v>41.73</v>
      </c>
      <c r="I28671">
        <v>32.070999999999998</v>
      </c>
    </row>
    <row r="28672" spans="6:9" x14ac:dyDescent="0.25">
      <c r="F28672" t="s">
        <v>38</v>
      </c>
      <c r="G28672" s="18">
        <v>0.38678240740740738</v>
      </c>
      <c r="H28672">
        <v>41.728000000000002</v>
      </c>
      <c r="I28672">
        <v>32.07</v>
      </c>
    </row>
    <row r="28673" spans="6:9" x14ac:dyDescent="0.25">
      <c r="F28673" t="s">
        <v>38</v>
      </c>
      <c r="G28673" s="18">
        <v>0.38695601851851852</v>
      </c>
      <c r="H28673">
        <v>41.73</v>
      </c>
      <c r="I28673">
        <v>32.069000000000003</v>
      </c>
    </row>
    <row r="28674" spans="6:9" x14ac:dyDescent="0.25">
      <c r="F28674" t="s">
        <v>38</v>
      </c>
      <c r="G28674" s="18">
        <v>0.3871296296296296</v>
      </c>
      <c r="H28674">
        <v>41.725000000000001</v>
      </c>
      <c r="I28674">
        <v>32.067999999999998</v>
      </c>
    </row>
    <row r="28675" spans="6:9" x14ac:dyDescent="0.25">
      <c r="F28675" t="s">
        <v>38</v>
      </c>
      <c r="G28675" s="18">
        <v>0.38730324074074068</v>
      </c>
      <c r="H28675">
        <v>41.71</v>
      </c>
      <c r="I28675">
        <v>32.070999999999998</v>
      </c>
    </row>
    <row r="28676" spans="6:9" x14ac:dyDescent="0.25">
      <c r="F28676" t="s">
        <v>38</v>
      </c>
      <c r="G28676" s="18">
        <v>0.38747685185185188</v>
      </c>
      <c r="H28676">
        <v>41.704999999999998</v>
      </c>
      <c r="I28676">
        <v>32.072000000000003</v>
      </c>
    </row>
    <row r="28677" spans="6:9" x14ac:dyDescent="0.25">
      <c r="F28677" t="s">
        <v>38</v>
      </c>
      <c r="G28677" s="18">
        <v>0.38765046296296296</v>
      </c>
      <c r="H28677">
        <v>41.704000000000001</v>
      </c>
      <c r="I28677">
        <v>32.073999999999998</v>
      </c>
    </row>
    <row r="28678" spans="6:9" x14ac:dyDescent="0.25">
      <c r="F28678" t="s">
        <v>38</v>
      </c>
      <c r="G28678" s="18">
        <v>0.3878240740740741</v>
      </c>
      <c r="H28678">
        <v>41.704000000000001</v>
      </c>
      <c r="I28678">
        <v>32.073999999999998</v>
      </c>
    </row>
    <row r="28679" spans="6:9" x14ac:dyDescent="0.25">
      <c r="F28679" t="s">
        <v>38</v>
      </c>
      <c r="G28679" s="18">
        <v>0.38799768518518518</v>
      </c>
      <c r="H28679">
        <v>41.703000000000003</v>
      </c>
      <c r="I28679">
        <v>32.075000000000003</v>
      </c>
    </row>
    <row r="28680" spans="6:9" x14ac:dyDescent="0.25">
      <c r="F28680" t="s">
        <v>38</v>
      </c>
      <c r="G28680" s="18">
        <v>0.38817129629629626</v>
      </c>
      <c r="H28680">
        <v>41.704000000000001</v>
      </c>
      <c r="I28680">
        <v>32.075000000000003</v>
      </c>
    </row>
    <row r="28681" spans="6:9" x14ac:dyDescent="0.25">
      <c r="F28681" t="s">
        <v>38</v>
      </c>
      <c r="G28681" s="18">
        <v>0.3883449074074074</v>
      </c>
      <c r="H28681">
        <v>41.704999999999998</v>
      </c>
      <c r="I28681">
        <v>32.078000000000003</v>
      </c>
    </row>
    <row r="28682" spans="6:9" x14ac:dyDescent="0.25">
      <c r="F28682" t="s">
        <v>38</v>
      </c>
      <c r="G28682" s="18">
        <v>0.38851851851851849</v>
      </c>
      <c r="H28682">
        <v>41.704000000000001</v>
      </c>
      <c r="I28682">
        <v>32.08</v>
      </c>
    </row>
    <row r="28683" spans="6:9" x14ac:dyDescent="0.25">
      <c r="F28683" t="s">
        <v>38</v>
      </c>
      <c r="G28683" s="18">
        <v>0.38869212962962968</v>
      </c>
      <c r="H28683">
        <v>41.704000000000001</v>
      </c>
      <c r="I28683">
        <v>32.079000000000001</v>
      </c>
    </row>
    <row r="28684" spans="6:9" x14ac:dyDescent="0.25">
      <c r="F28684" t="s">
        <v>38</v>
      </c>
      <c r="G28684" s="18">
        <v>0.38886574074074076</v>
      </c>
      <c r="H28684">
        <v>41.704000000000001</v>
      </c>
      <c r="I28684">
        <v>32.078000000000003</v>
      </c>
    </row>
    <row r="28685" spans="6:9" x14ac:dyDescent="0.25">
      <c r="F28685" t="s">
        <v>38</v>
      </c>
      <c r="G28685" s="18">
        <v>0.38903935185185184</v>
      </c>
      <c r="H28685">
        <v>41.703000000000003</v>
      </c>
      <c r="I28685">
        <v>32.076999999999998</v>
      </c>
    </row>
    <row r="28686" spans="6:9" x14ac:dyDescent="0.25">
      <c r="F28686" t="s">
        <v>38</v>
      </c>
      <c r="G28686" s="18">
        <v>0.38921296296296298</v>
      </c>
      <c r="H28686">
        <v>41.704000000000001</v>
      </c>
      <c r="I28686">
        <v>32.076999999999998</v>
      </c>
    </row>
    <row r="28687" spans="6:9" x14ac:dyDescent="0.25">
      <c r="F28687" t="s">
        <v>38</v>
      </c>
      <c r="G28687" s="18">
        <v>0.38938657407407407</v>
      </c>
      <c r="H28687">
        <v>41.704000000000001</v>
      </c>
      <c r="I28687">
        <v>32.078000000000003</v>
      </c>
    </row>
    <row r="28688" spans="6:9" x14ac:dyDescent="0.25">
      <c r="F28688" t="s">
        <v>38</v>
      </c>
      <c r="G28688" s="18">
        <v>0.38956018518518515</v>
      </c>
      <c r="H28688">
        <v>41.704999999999998</v>
      </c>
      <c r="I28688">
        <v>32.078000000000003</v>
      </c>
    </row>
    <row r="28689" spans="6:9" x14ac:dyDescent="0.25">
      <c r="F28689" t="s">
        <v>38</v>
      </c>
      <c r="G28689" s="18">
        <v>0.38973379629629629</v>
      </c>
      <c r="H28689">
        <v>41.704000000000001</v>
      </c>
      <c r="I28689">
        <v>32.079000000000001</v>
      </c>
    </row>
    <row r="28690" spans="6:9" x14ac:dyDescent="0.25">
      <c r="F28690" t="s">
        <v>38</v>
      </c>
      <c r="G28690" s="18">
        <v>0.38990740740740737</v>
      </c>
      <c r="H28690">
        <v>41.704000000000001</v>
      </c>
      <c r="I28690">
        <v>32.08</v>
      </c>
    </row>
    <row r="28691" spans="6:9" x14ac:dyDescent="0.25">
      <c r="F28691" t="s">
        <v>38</v>
      </c>
      <c r="G28691" s="18">
        <v>0.39008101851851856</v>
      </c>
      <c r="H28691">
        <v>41.704999999999998</v>
      </c>
      <c r="I28691">
        <v>32.082000000000001</v>
      </c>
    </row>
    <row r="28692" spans="6:9" x14ac:dyDescent="0.25">
      <c r="F28692" t="s">
        <v>38</v>
      </c>
      <c r="G28692" s="18">
        <v>0.39025462962962965</v>
      </c>
      <c r="H28692">
        <v>41.704000000000001</v>
      </c>
      <c r="I28692">
        <v>32.082999999999998</v>
      </c>
    </row>
    <row r="28693" spans="6:9" x14ac:dyDescent="0.25">
      <c r="F28693" t="s">
        <v>38</v>
      </c>
      <c r="G28693" s="18">
        <v>0.39042824074074073</v>
      </c>
      <c r="H28693">
        <v>41.704000000000001</v>
      </c>
      <c r="I28693">
        <v>32.082999999999998</v>
      </c>
    </row>
    <row r="28694" spans="6:9" x14ac:dyDescent="0.25">
      <c r="F28694" t="s">
        <v>38</v>
      </c>
      <c r="G28694" s="18">
        <v>0.39060185185185187</v>
      </c>
      <c r="H28694">
        <v>41.704000000000001</v>
      </c>
      <c r="I28694">
        <v>32.084000000000003</v>
      </c>
    </row>
    <row r="28695" spans="6:9" x14ac:dyDescent="0.25">
      <c r="F28695" t="s">
        <v>38</v>
      </c>
      <c r="G28695" s="18">
        <v>0.39077546296296295</v>
      </c>
      <c r="H28695">
        <v>41.704000000000001</v>
      </c>
      <c r="I28695">
        <v>32.085000000000001</v>
      </c>
    </row>
    <row r="28696" spans="6:9" x14ac:dyDescent="0.25">
      <c r="F28696" t="s">
        <v>38</v>
      </c>
      <c r="G28696" s="18">
        <v>0.39094907407407403</v>
      </c>
      <c r="H28696">
        <v>41.704999999999998</v>
      </c>
      <c r="I28696">
        <v>32.087000000000003</v>
      </c>
    </row>
    <row r="28697" spans="6:9" x14ac:dyDescent="0.25">
      <c r="F28697" t="s">
        <v>38</v>
      </c>
      <c r="G28697" s="18">
        <v>0.39112268518518517</v>
      </c>
      <c r="H28697">
        <v>41.704999999999998</v>
      </c>
      <c r="I28697">
        <v>32.088000000000001</v>
      </c>
    </row>
    <row r="28698" spans="6:9" x14ac:dyDescent="0.25">
      <c r="F28698" t="s">
        <v>38</v>
      </c>
      <c r="G28698" s="18">
        <v>0.39129629629629631</v>
      </c>
      <c r="H28698">
        <v>41.704999999999998</v>
      </c>
      <c r="I28698">
        <v>32.088000000000001</v>
      </c>
    </row>
    <row r="28699" spans="6:9" x14ac:dyDescent="0.25">
      <c r="F28699" t="s">
        <v>38</v>
      </c>
      <c r="G28699" s="18">
        <v>0.39146990740740745</v>
      </c>
      <c r="H28699">
        <v>41.704000000000001</v>
      </c>
      <c r="I28699">
        <v>32.088000000000001</v>
      </c>
    </row>
    <row r="28700" spans="6:9" x14ac:dyDescent="0.25">
      <c r="F28700" t="s">
        <v>38</v>
      </c>
      <c r="G28700" s="18">
        <v>0.39164351851851853</v>
      </c>
      <c r="H28700">
        <v>41.704999999999998</v>
      </c>
      <c r="I28700">
        <v>32.088999999999999</v>
      </c>
    </row>
    <row r="28701" spans="6:9" x14ac:dyDescent="0.25">
      <c r="F28701" t="s">
        <v>38</v>
      </c>
      <c r="G28701" s="18">
        <v>0.39181712962962961</v>
      </c>
      <c r="H28701">
        <v>41.703000000000003</v>
      </c>
      <c r="I28701">
        <v>32.091000000000001</v>
      </c>
    </row>
    <row r="28702" spans="6:9" x14ac:dyDescent="0.25">
      <c r="F28702" t="s">
        <v>38</v>
      </c>
      <c r="G28702" s="18">
        <v>0.39199074074074075</v>
      </c>
      <c r="H28702">
        <v>41.704000000000001</v>
      </c>
      <c r="I28702">
        <v>32.093000000000004</v>
      </c>
    </row>
    <row r="28703" spans="6:9" x14ac:dyDescent="0.25">
      <c r="F28703" t="s">
        <v>38</v>
      </c>
      <c r="G28703" s="18">
        <v>0.39216435185185183</v>
      </c>
      <c r="H28703">
        <v>41.704000000000001</v>
      </c>
      <c r="I28703">
        <v>32.094999999999999</v>
      </c>
    </row>
    <row r="28704" spans="6:9" x14ac:dyDescent="0.25">
      <c r="F28704" t="s">
        <v>38</v>
      </c>
      <c r="G28704" s="18">
        <v>0.39233796296296292</v>
      </c>
      <c r="H28704">
        <v>41.704000000000001</v>
      </c>
      <c r="I28704">
        <v>32.095999999999997</v>
      </c>
    </row>
    <row r="28705" spans="6:9" x14ac:dyDescent="0.25">
      <c r="F28705" t="s">
        <v>38</v>
      </c>
      <c r="G28705" s="18">
        <v>0.39251157407407405</v>
      </c>
      <c r="H28705">
        <v>41.704999999999998</v>
      </c>
      <c r="I28705">
        <v>32.097000000000001</v>
      </c>
    </row>
    <row r="28706" spans="6:9" x14ac:dyDescent="0.25">
      <c r="F28706" t="s">
        <v>38</v>
      </c>
      <c r="G28706" s="18">
        <v>0.39268518518518519</v>
      </c>
      <c r="H28706">
        <v>41.704000000000001</v>
      </c>
      <c r="I28706">
        <v>32.098999999999997</v>
      </c>
    </row>
    <row r="28707" spans="6:9" x14ac:dyDescent="0.25">
      <c r="F28707" t="s">
        <v>38</v>
      </c>
      <c r="G28707" s="18">
        <v>0.39285879629629633</v>
      </c>
      <c r="H28707">
        <v>41.704999999999998</v>
      </c>
      <c r="I28707">
        <v>32.100999999999999</v>
      </c>
    </row>
    <row r="28708" spans="6:9" x14ac:dyDescent="0.25">
      <c r="F28708" t="s">
        <v>38</v>
      </c>
      <c r="G28708" s="18">
        <v>0.39303240740740741</v>
      </c>
      <c r="H28708">
        <v>41.704999999999998</v>
      </c>
      <c r="I28708">
        <v>32.103000000000002</v>
      </c>
    </row>
    <row r="28709" spans="6:9" x14ac:dyDescent="0.25">
      <c r="F28709" t="s">
        <v>38</v>
      </c>
      <c r="G28709" s="18">
        <v>0.3932060185185185</v>
      </c>
      <c r="H28709">
        <v>41.704999999999998</v>
      </c>
      <c r="I28709">
        <v>32.103999999999999</v>
      </c>
    </row>
    <row r="28710" spans="6:9" x14ac:dyDescent="0.25">
      <c r="F28710" t="s">
        <v>38</v>
      </c>
      <c r="G28710" s="18">
        <v>0.39337962962962963</v>
      </c>
      <c r="H28710">
        <v>41.704000000000001</v>
      </c>
      <c r="I28710">
        <v>32.104999999999997</v>
      </c>
    </row>
    <row r="28711" spans="6:9" x14ac:dyDescent="0.25">
      <c r="F28711" t="s">
        <v>38</v>
      </c>
      <c r="G28711" s="18">
        <v>0.39355324074074072</v>
      </c>
      <c r="H28711">
        <v>41.704000000000001</v>
      </c>
      <c r="I28711">
        <v>32.104999999999997</v>
      </c>
    </row>
    <row r="28712" spans="6:9" x14ac:dyDescent="0.25">
      <c r="F28712" t="s">
        <v>38</v>
      </c>
      <c r="G28712" s="18">
        <v>0.3937268518518518</v>
      </c>
      <c r="H28712">
        <v>41.704999999999998</v>
      </c>
      <c r="I28712">
        <v>32.104999999999997</v>
      </c>
    </row>
    <row r="28713" spans="6:9" x14ac:dyDescent="0.25">
      <c r="F28713" t="s">
        <v>38</v>
      </c>
      <c r="G28713" s="18">
        <v>0.39390046296296299</v>
      </c>
      <c r="H28713">
        <v>41.706000000000003</v>
      </c>
      <c r="I28713">
        <v>32.106999999999999</v>
      </c>
    </row>
    <row r="28714" spans="6:9" x14ac:dyDescent="0.25">
      <c r="F28714" t="s">
        <v>38</v>
      </c>
      <c r="G28714" s="18">
        <v>0.39407407407407408</v>
      </c>
      <c r="H28714">
        <v>41.704999999999998</v>
      </c>
      <c r="I28714">
        <v>32.11</v>
      </c>
    </row>
    <row r="28715" spans="6:9" x14ac:dyDescent="0.25">
      <c r="F28715" t="s">
        <v>38</v>
      </c>
      <c r="G28715" s="18">
        <v>0.39424768518518521</v>
      </c>
      <c r="H28715">
        <v>41.701999999999998</v>
      </c>
      <c r="I28715">
        <v>32.110999999999997</v>
      </c>
    </row>
    <row r="28716" spans="6:9" x14ac:dyDescent="0.25">
      <c r="F28716" t="s">
        <v>38</v>
      </c>
      <c r="G28716" s="18">
        <v>0.3944212962962963</v>
      </c>
      <c r="H28716">
        <v>41.655000000000001</v>
      </c>
      <c r="I28716">
        <v>32.110999999999997</v>
      </c>
    </row>
    <row r="28717" spans="6:9" x14ac:dyDescent="0.25">
      <c r="F28717" t="s">
        <v>38</v>
      </c>
      <c r="G28717" s="18">
        <v>0.39459490740740738</v>
      </c>
      <c r="H28717">
        <v>41.59</v>
      </c>
      <c r="I28717">
        <v>32.112000000000002</v>
      </c>
    </row>
    <row r="28718" spans="6:9" x14ac:dyDescent="0.25">
      <c r="F28718" t="s">
        <v>38</v>
      </c>
      <c r="G28718" s="18">
        <v>0.39476851851851852</v>
      </c>
      <c r="H28718">
        <v>41.57</v>
      </c>
      <c r="I28718">
        <v>32.107999999999997</v>
      </c>
    </row>
    <row r="28719" spans="6:9" x14ac:dyDescent="0.25">
      <c r="F28719" t="s">
        <v>38</v>
      </c>
      <c r="G28719" s="18">
        <v>0.3949421296296296</v>
      </c>
      <c r="H28719">
        <v>41.500999999999998</v>
      </c>
      <c r="I28719">
        <v>32.097999999999999</v>
      </c>
    </row>
    <row r="28720" spans="6:9" x14ac:dyDescent="0.25">
      <c r="F28720" t="s">
        <v>38</v>
      </c>
      <c r="G28720" s="18">
        <v>0.39511574074074068</v>
      </c>
      <c r="H28720">
        <v>41.381999999999998</v>
      </c>
      <c r="I28720">
        <v>32.085999999999999</v>
      </c>
    </row>
    <row r="28721" spans="6:9" x14ac:dyDescent="0.25">
      <c r="F28721" t="s">
        <v>38</v>
      </c>
      <c r="G28721" s="18">
        <v>0.39528935185185188</v>
      </c>
      <c r="H28721">
        <v>41.246000000000002</v>
      </c>
      <c r="I28721">
        <v>32.051000000000002</v>
      </c>
    </row>
    <row r="28722" spans="6:9" x14ac:dyDescent="0.25">
      <c r="F28722" t="s">
        <v>38</v>
      </c>
      <c r="G28722" s="18">
        <v>0.39546296296296296</v>
      </c>
      <c r="H28722">
        <v>41.125999999999998</v>
      </c>
      <c r="I28722">
        <v>31.998000000000001</v>
      </c>
    </row>
    <row r="28723" spans="6:9" x14ac:dyDescent="0.25">
      <c r="F28723" t="s">
        <v>38</v>
      </c>
      <c r="G28723" s="18">
        <v>0.3956365740740741</v>
      </c>
      <c r="H28723">
        <v>41.069000000000003</v>
      </c>
      <c r="I28723">
        <v>31.937999999999999</v>
      </c>
    </row>
    <row r="28724" spans="6:9" x14ac:dyDescent="0.25">
      <c r="F28724" t="s">
        <v>38</v>
      </c>
      <c r="G28724" s="18">
        <v>0.39581018518518518</v>
      </c>
      <c r="H28724">
        <v>40.981999999999999</v>
      </c>
      <c r="I28724">
        <v>31.882999999999999</v>
      </c>
    </row>
    <row r="28725" spans="6:9" x14ac:dyDescent="0.25">
      <c r="F28725" t="s">
        <v>38</v>
      </c>
      <c r="G28725" s="18">
        <v>0.39598379629629626</v>
      </c>
      <c r="H28725">
        <v>40.883000000000003</v>
      </c>
      <c r="I28725">
        <v>31.832999999999998</v>
      </c>
    </row>
    <row r="28726" spans="6:9" x14ac:dyDescent="0.25">
      <c r="F28726" t="s">
        <v>38</v>
      </c>
      <c r="G28726" s="18">
        <v>0.3961574074074074</v>
      </c>
      <c r="H28726">
        <v>40.773000000000003</v>
      </c>
      <c r="I28726">
        <v>31.783999999999999</v>
      </c>
    </row>
    <row r="28727" spans="6:9" x14ac:dyDescent="0.25">
      <c r="F28727" t="s">
        <v>38</v>
      </c>
      <c r="G28727" s="18">
        <v>0.39633101851851849</v>
      </c>
      <c r="H28727">
        <v>40.665999999999997</v>
      </c>
      <c r="I28727">
        <v>31.727</v>
      </c>
    </row>
    <row r="28728" spans="6:9" x14ac:dyDescent="0.25">
      <c r="F28728" t="s">
        <v>38</v>
      </c>
      <c r="G28728" s="18">
        <v>0.39650462962962968</v>
      </c>
      <c r="H28728">
        <v>40.551000000000002</v>
      </c>
      <c r="I28728">
        <v>31.667000000000002</v>
      </c>
    </row>
    <row r="28729" spans="6:9" x14ac:dyDescent="0.25">
      <c r="F28729" t="s">
        <v>38</v>
      </c>
      <c r="G28729" s="18">
        <v>0.39667824074074076</v>
      </c>
      <c r="H28729">
        <v>40.500999999999998</v>
      </c>
      <c r="I28729">
        <v>31.611000000000001</v>
      </c>
    </row>
    <row r="28730" spans="6:9" x14ac:dyDescent="0.25">
      <c r="F28730" t="s">
        <v>38</v>
      </c>
      <c r="G28730" s="18">
        <v>0.39685185185185184</v>
      </c>
      <c r="H28730">
        <v>40.423999999999999</v>
      </c>
      <c r="I28730">
        <v>31.556999999999999</v>
      </c>
    </row>
    <row r="28731" spans="6:9" x14ac:dyDescent="0.25">
      <c r="F28731" t="s">
        <v>38</v>
      </c>
      <c r="G28731" s="18">
        <v>0.39702546296296298</v>
      </c>
      <c r="H28731">
        <v>40.401000000000003</v>
      </c>
      <c r="I28731">
        <v>31.507999999999999</v>
      </c>
    </row>
    <row r="28732" spans="6:9" x14ac:dyDescent="0.25">
      <c r="F28732" t="s">
        <v>38</v>
      </c>
      <c r="G28732" s="18">
        <v>0.39719907407407407</v>
      </c>
      <c r="H28732">
        <v>40.396999999999998</v>
      </c>
      <c r="I28732">
        <v>31.477</v>
      </c>
    </row>
    <row r="28733" spans="6:9" x14ac:dyDescent="0.25">
      <c r="F28733" t="s">
        <v>38</v>
      </c>
      <c r="G28733" s="18">
        <v>0.39737268518518515</v>
      </c>
      <c r="H28733">
        <v>40.401000000000003</v>
      </c>
      <c r="I28733">
        <v>31.457000000000001</v>
      </c>
    </row>
    <row r="28734" spans="6:9" x14ac:dyDescent="0.25">
      <c r="F28734" t="s">
        <v>38</v>
      </c>
      <c r="G28734" s="18">
        <v>0.39754629629629629</v>
      </c>
      <c r="H28734">
        <v>40.402000000000001</v>
      </c>
      <c r="I28734">
        <v>31.446000000000002</v>
      </c>
    </row>
    <row r="28735" spans="6:9" x14ac:dyDescent="0.25">
      <c r="F28735" t="s">
        <v>38</v>
      </c>
      <c r="G28735" s="18">
        <v>0.39771990740740742</v>
      </c>
      <c r="H28735">
        <v>40.401000000000003</v>
      </c>
      <c r="I28735">
        <v>31.44</v>
      </c>
    </row>
    <row r="28736" spans="6:9" x14ac:dyDescent="0.25">
      <c r="F28736" t="s">
        <v>38</v>
      </c>
      <c r="G28736" s="18">
        <v>0.39789351851851856</v>
      </c>
      <c r="H28736">
        <v>40.405000000000001</v>
      </c>
      <c r="I28736">
        <v>31.437000000000001</v>
      </c>
    </row>
    <row r="28737" spans="6:9" x14ac:dyDescent="0.25">
      <c r="F28737" t="s">
        <v>38</v>
      </c>
      <c r="G28737" s="18">
        <v>0.39806712962962965</v>
      </c>
      <c r="H28737">
        <v>40.405999999999999</v>
      </c>
      <c r="I28737">
        <v>31.436</v>
      </c>
    </row>
    <row r="28738" spans="6:9" x14ac:dyDescent="0.25">
      <c r="F28738" t="s">
        <v>38</v>
      </c>
      <c r="G28738" s="18">
        <v>0.39824074074074073</v>
      </c>
      <c r="H28738">
        <v>40.404000000000003</v>
      </c>
      <c r="I28738">
        <v>31.437000000000001</v>
      </c>
    </row>
    <row r="28739" spans="6:9" x14ac:dyDescent="0.25">
      <c r="F28739" t="s">
        <v>38</v>
      </c>
      <c r="G28739" s="18">
        <v>0.39841435185185187</v>
      </c>
      <c r="H28739">
        <v>40.405999999999999</v>
      </c>
      <c r="I28739">
        <v>31.44</v>
      </c>
    </row>
    <row r="28740" spans="6:9" x14ac:dyDescent="0.25">
      <c r="F28740" t="s">
        <v>38</v>
      </c>
      <c r="G28740" s="18">
        <v>0.39858796296296295</v>
      </c>
      <c r="H28740">
        <v>40.406999999999996</v>
      </c>
      <c r="I28740">
        <v>31.443000000000001</v>
      </c>
    </row>
    <row r="28741" spans="6:9" x14ac:dyDescent="0.25">
      <c r="F28741" t="s">
        <v>38</v>
      </c>
      <c r="G28741" s="18">
        <v>0.39876157407407403</v>
      </c>
      <c r="H28741">
        <v>40.405000000000001</v>
      </c>
      <c r="I28741">
        <v>31.448</v>
      </c>
    </row>
    <row r="28742" spans="6:9" x14ac:dyDescent="0.25">
      <c r="F28742" t="s">
        <v>38</v>
      </c>
      <c r="G28742" s="18">
        <v>0.39893518518518517</v>
      </c>
      <c r="H28742">
        <v>40.405999999999999</v>
      </c>
      <c r="I28742">
        <v>31.454000000000001</v>
      </c>
    </row>
    <row r="28743" spans="6:9" x14ac:dyDescent="0.25">
      <c r="F28743" t="s">
        <v>38</v>
      </c>
      <c r="G28743" s="18">
        <v>0.39910879629629631</v>
      </c>
      <c r="H28743">
        <v>40.344000000000001</v>
      </c>
      <c r="I28743">
        <v>31.46</v>
      </c>
    </row>
    <row r="28744" spans="6:9" x14ac:dyDescent="0.25">
      <c r="F28744" t="s">
        <v>38</v>
      </c>
      <c r="G28744" s="18">
        <v>0.39928240740740745</v>
      </c>
      <c r="H28744">
        <v>40.252000000000002</v>
      </c>
      <c r="I28744">
        <v>31.457999999999998</v>
      </c>
    </row>
    <row r="28745" spans="6:9" x14ac:dyDescent="0.25">
      <c r="F28745" t="s">
        <v>38</v>
      </c>
      <c r="G28745" s="18">
        <v>0.39945601851851853</v>
      </c>
      <c r="H28745">
        <v>40.137</v>
      </c>
      <c r="I28745">
        <v>31.445</v>
      </c>
    </row>
    <row r="28746" spans="6:9" x14ac:dyDescent="0.25">
      <c r="F28746" t="s">
        <v>38</v>
      </c>
      <c r="G28746" s="18">
        <v>0.39962962962962961</v>
      </c>
      <c r="H28746">
        <v>40.031999999999996</v>
      </c>
      <c r="I28746">
        <v>31.42</v>
      </c>
    </row>
    <row r="28747" spans="6:9" x14ac:dyDescent="0.25">
      <c r="F28747" t="s">
        <v>38</v>
      </c>
      <c r="G28747" s="18">
        <v>0.39980324074074075</v>
      </c>
      <c r="H28747">
        <v>39.923000000000002</v>
      </c>
      <c r="I28747">
        <v>31.378</v>
      </c>
    </row>
    <row r="28748" spans="6:9" x14ac:dyDescent="0.25">
      <c r="F28748" t="s">
        <v>38</v>
      </c>
      <c r="G28748" s="18">
        <v>0.39997685185185183</v>
      </c>
      <c r="H28748">
        <v>39.808999999999997</v>
      </c>
      <c r="I28748">
        <v>31.329000000000001</v>
      </c>
    </row>
    <row r="28749" spans="6:9" x14ac:dyDescent="0.25">
      <c r="F28749" t="s">
        <v>38</v>
      </c>
      <c r="G28749" s="18">
        <v>0.40015046296296292</v>
      </c>
      <c r="H28749">
        <v>39.659999999999997</v>
      </c>
      <c r="I28749">
        <v>31.282</v>
      </c>
    </row>
    <row r="28750" spans="6:9" x14ac:dyDescent="0.25">
      <c r="F28750" t="s">
        <v>38</v>
      </c>
      <c r="G28750" s="18">
        <v>0.40032407407407411</v>
      </c>
      <c r="H28750">
        <v>39.552999999999997</v>
      </c>
      <c r="I28750">
        <v>31.234999999999999</v>
      </c>
    </row>
    <row r="28751" spans="6:9" x14ac:dyDescent="0.25">
      <c r="F28751" t="s">
        <v>38</v>
      </c>
      <c r="G28751" s="18">
        <v>0.40049768518518519</v>
      </c>
      <c r="H28751">
        <v>39.43</v>
      </c>
      <c r="I28751">
        <v>31.186</v>
      </c>
    </row>
    <row r="28752" spans="6:9" x14ac:dyDescent="0.25">
      <c r="F28752" t="s">
        <v>38</v>
      </c>
      <c r="G28752" s="18">
        <v>0.40067129629629633</v>
      </c>
      <c r="H28752">
        <v>39.314999999999998</v>
      </c>
      <c r="I28752">
        <v>31.135999999999999</v>
      </c>
    </row>
    <row r="28753" spans="6:9" x14ac:dyDescent="0.25">
      <c r="F28753" t="s">
        <v>38</v>
      </c>
      <c r="G28753" s="18">
        <v>0.40084490740740741</v>
      </c>
      <c r="H28753">
        <v>39.192</v>
      </c>
      <c r="I28753">
        <v>31.091000000000001</v>
      </c>
    </row>
    <row r="28754" spans="6:9" x14ac:dyDescent="0.25">
      <c r="F28754" t="s">
        <v>38</v>
      </c>
      <c r="G28754" s="18">
        <v>0.4010185185185185</v>
      </c>
      <c r="H28754">
        <v>39.119</v>
      </c>
      <c r="I28754">
        <v>31.056999999999999</v>
      </c>
    </row>
    <row r="28755" spans="6:9" x14ac:dyDescent="0.25">
      <c r="F28755" t="s">
        <v>38</v>
      </c>
      <c r="G28755" s="18">
        <v>0.40119212962962963</v>
      </c>
      <c r="H28755">
        <v>39.088000000000001</v>
      </c>
      <c r="I28755">
        <v>31.021999999999998</v>
      </c>
    </row>
    <row r="28756" spans="6:9" x14ac:dyDescent="0.25">
      <c r="F28756" t="s">
        <v>38</v>
      </c>
      <c r="G28756" s="18">
        <v>0.40136574074074072</v>
      </c>
      <c r="H28756">
        <v>39.079000000000001</v>
      </c>
      <c r="I28756">
        <v>30.994</v>
      </c>
    </row>
    <row r="28757" spans="6:9" x14ac:dyDescent="0.25">
      <c r="F28757" t="s">
        <v>38</v>
      </c>
      <c r="G28757" s="18">
        <v>0.4015393518518518</v>
      </c>
      <c r="H28757">
        <v>39.085999999999999</v>
      </c>
      <c r="I28757">
        <v>30.975000000000001</v>
      </c>
    </row>
    <row r="28758" spans="6:9" x14ac:dyDescent="0.25">
      <c r="F28758" t="s">
        <v>38</v>
      </c>
      <c r="G28758" s="18">
        <v>0.40171296296296299</v>
      </c>
      <c r="H28758">
        <v>39.084000000000003</v>
      </c>
      <c r="I28758">
        <v>30.962</v>
      </c>
    </row>
    <row r="28759" spans="6:9" x14ac:dyDescent="0.25">
      <c r="F28759" t="s">
        <v>38</v>
      </c>
      <c r="G28759" s="18">
        <v>0.40188657407407408</v>
      </c>
      <c r="H28759">
        <v>39.082999999999998</v>
      </c>
      <c r="I28759">
        <v>30.954999999999998</v>
      </c>
    </row>
    <row r="28760" spans="6:9" x14ac:dyDescent="0.25">
      <c r="F28760" t="s">
        <v>38</v>
      </c>
      <c r="G28760" s="18">
        <v>0.40206018518518521</v>
      </c>
      <c r="H28760">
        <v>39.082999999999998</v>
      </c>
      <c r="I28760">
        <v>30.95</v>
      </c>
    </row>
    <row r="28761" spans="6:9" x14ac:dyDescent="0.25">
      <c r="F28761" t="s">
        <v>38</v>
      </c>
      <c r="G28761" s="18">
        <v>0.4022337962962963</v>
      </c>
      <c r="H28761">
        <v>39.085000000000001</v>
      </c>
      <c r="I28761">
        <v>30.948</v>
      </c>
    </row>
    <row r="28762" spans="6:9" x14ac:dyDescent="0.25">
      <c r="F28762" t="s">
        <v>38</v>
      </c>
      <c r="G28762" s="18">
        <v>0.40240740740740738</v>
      </c>
      <c r="H28762">
        <v>39.085999999999999</v>
      </c>
      <c r="I28762">
        <v>30.951000000000001</v>
      </c>
    </row>
    <row r="28763" spans="6:9" x14ac:dyDescent="0.25">
      <c r="F28763" t="s">
        <v>38</v>
      </c>
      <c r="G28763" s="18">
        <v>0.40258101851851852</v>
      </c>
      <c r="H28763">
        <v>39.085000000000001</v>
      </c>
      <c r="I28763">
        <v>30.954000000000001</v>
      </c>
    </row>
    <row r="28764" spans="6:9" x14ac:dyDescent="0.25">
      <c r="F28764" t="s">
        <v>38</v>
      </c>
      <c r="G28764" s="18">
        <v>0.4027546296296296</v>
      </c>
      <c r="H28764">
        <v>39.087000000000003</v>
      </c>
      <c r="I28764">
        <v>30.956</v>
      </c>
    </row>
    <row r="28765" spans="6:9" x14ac:dyDescent="0.25">
      <c r="F28765" t="s">
        <v>38</v>
      </c>
      <c r="G28765" s="18">
        <v>0.4029282407407408</v>
      </c>
      <c r="H28765">
        <v>39.085999999999999</v>
      </c>
      <c r="I28765">
        <v>30.957999999999998</v>
      </c>
    </row>
    <row r="28766" spans="6:9" x14ac:dyDescent="0.25">
      <c r="F28766" t="s">
        <v>38</v>
      </c>
      <c r="G28766" s="18">
        <v>0.40310185185185188</v>
      </c>
      <c r="H28766">
        <v>39.033000000000001</v>
      </c>
      <c r="I28766">
        <v>30.960999999999999</v>
      </c>
    </row>
    <row r="28767" spans="6:9" x14ac:dyDescent="0.25">
      <c r="F28767" t="s">
        <v>38</v>
      </c>
      <c r="G28767" s="18">
        <v>0.40327546296296296</v>
      </c>
      <c r="H28767">
        <v>39.005000000000003</v>
      </c>
      <c r="I28767">
        <v>30.963000000000001</v>
      </c>
    </row>
    <row r="28768" spans="6:9" x14ac:dyDescent="0.25">
      <c r="F28768" t="s">
        <v>38</v>
      </c>
      <c r="G28768" s="18">
        <v>0.4034490740740741</v>
      </c>
      <c r="H28768">
        <v>38.997999999999998</v>
      </c>
      <c r="I28768">
        <v>30.965</v>
      </c>
    </row>
    <row r="28769" spans="6:9" x14ac:dyDescent="0.25">
      <c r="F28769" t="s">
        <v>38</v>
      </c>
      <c r="G28769" s="18">
        <v>0.40362268518518518</v>
      </c>
      <c r="H28769">
        <v>38.933</v>
      </c>
      <c r="I28769">
        <v>30.966000000000001</v>
      </c>
    </row>
    <row r="28770" spans="6:9" x14ac:dyDescent="0.25">
      <c r="F28770" t="s">
        <v>38</v>
      </c>
      <c r="G28770" s="18">
        <v>0.40379629629629626</v>
      </c>
      <c r="H28770">
        <v>38.825000000000003</v>
      </c>
      <c r="I28770">
        <v>30.963999999999999</v>
      </c>
    </row>
    <row r="28771" spans="6:9" x14ac:dyDescent="0.25">
      <c r="F28771" t="s">
        <v>38</v>
      </c>
      <c r="G28771" s="18">
        <v>0.4039699074074074</v>
      </c>
      <c r="H28771">
        <v>38.682000000000002</v>
      </c>
      <c r="I28771">
        <v>30.954000000000001</v>
      </c>
    </row>
    <row r="28772" spans="6:9" x14ac:dyDescent="0.25">
      <c r="F28772" t="s">
        <v>38</v>
      </c>
      <c r="G28772" s="18">
        <v>0.40414351851851849</v>
      </c>
      <c r="H28772">
        <v>38.523000000000003</v>
      </c>
      <c r="I28772">
        <v>30.934000000000001</v>
      </c>
    </row>
    <row r="28773" spans="6:9" x14ac:dyDescent="0.25">
      <c r="F28773" t="s">
        <v>38</v>
      </c>
      <c r="G28773" s="18">
        <v>0.40431712962962968</v>
      </c>
      <c r="H28773">
        <v>38.468000000000004</v>
      </c>
      <c r="I28773">
        <v>30.908000000000001</v>
      </c>
    </row>
    <row r="28774" spans="6:9" x14ac:dyDescent="0.25">
      <c r="F28774" t="s">
        <v>38</v>
      </c>
      <c r="G28774" s="18">
        <v>0.40449074074074076</v>
      </c>
      <c r="H28774">
        <v>38.328000000000003</v>
      </c>
      <c r="I28774">
        <v>30.878</v>
      </c>
    </row>
    <row r="28775" spans="6:9" x14ac:dyDescent="0.25">
      <c r="F28775" t="s">
        <v>38</v>
      </c>
      <c r="G28775" s="18">
        <v>0.40466435185185184</v>
      </c>
      <c r="H28775">
        <v>38.213000000000001</v>
      </c>
      <c r="I28775">
        <v>30.846</v>
      </c>
    </row>
    <row r="28776" spans="6:9" x14ac:dyDescent="0.25">
      <c r="F28776" t="s">
        <v>38</v>
      </c>
      <c r="G28776" s="18">
        <v>0.40483796296296298</v>
      </c>
      <c r="H28776">
        <v>38.097000000000001</v>
      </c>
      <c r="I28776">
        <v>30.815000000000001</v>
      </c>
    </row>
    <row r="28777" spans="6:9" x14ac:dyDescent="0.25">
      <c r="F28777" t="s">
        <v>38</v>
      </c>
      <c r="G28777" s="18">
        <v>0.40501157407407407</v>
      </c>
      <c r="H28777">
        <v>37.979999999999997</v>
      </c>
      <c r="I28777">
        <v>30.783000000000001</v>
      </c>
    </row>
    <row r="28778" spans="6:9" x14ac:dyDescent="0.25">
      <c r="F28778" t="s">
        <v>38</v>
      </c>
      <c r="G28778" s="18">
        <v>0.40518518518518515</v>
      </c>
      <c r="H28778">
        <v>37.901000000000003</v>
      </c>
      <c r="I28778">
        <v>30.747</v>
      </c>
    </row>
    <row r="28779" spans="6:9" x14ac:dyDescent="0.25">
      <c r="F28779" t="s">
        <v>38</v>
      </c>
      <c r="G28779" s="18">
        <v>0.40535879629629629</v>
      </c>
      <c r="H28779">
        <v>37.802</v>
      </c>
      <c r="I28779">
        <v>30.713999999999999</v>
      </c>
    </row>
    <row r="28780" spans="6:9" x14ac:dyDescent="0.25">
      <c r="F28780" t="s">
        <v>38</v>
      </c>
      <c r="G28780" s="18">
        <v>0.40553240740740742</v>
      </c>
      <c r="H28780">
        <v>37.798000000000002</v>
      </c>
      <c r="I28780">
        <v>30.686</v>
      </c>
    </row>
    <row r="28781" spans="6:9" x14ac:dyDescent="0.25">
      <c r="F28781" t="s">
        <v>38</v>
      </c>
      <c r="G28781" s="18">
        <v>0.40570601851851856</v>
      </c>
      <c r="H28781">
        <v>37.768000000000001</v>
      </c>
      <c r="I28781">
        <v>30.658000000000001</v>
      </c>
    </row>
    <row r="28782" spans="6:9" x14ac:dyDescent="0.25">
      <c r="F28782" t="s">
        <v>38</v>
      </c>
      <c r="G28782" s="18">
        <v>0.40587962962962965</v>
      </c>
      <c r="H28782">
        <v>37.761000000000003</v>
      </c>
      <c r="I28782">
        <v>30.638000000000002</v>
      </c>
    </row>
    <row r="28783" spans="6:9" x14ac:dyDescent="0.25">
      <c r="F28783" t="s">
        <v>38</v>
      </c>
      <c r="G28783" s="18">
        <v>0.40605324074074073</v>
      </c>
      <c r="H28783">
        <v>37.76</v>
      </c>
      <c r="I28783">
        <v>30.626000000000001</v>
      </c>
    </row>
    <row r="28784" spans="6:9" x14ac:dyDescent="0.25">
      <c r="F28784" t="s">
        <v>38</v>
      </c>
      <c r="G28784" s="18">
        <v>0.40622685185185187</v>
      </c>
      <c r="H28784">
        <v>37.76</v>
      </c>
      <c r="I28784">
        <v>30.616</v>
      </c>
    </row>
    <row r="28785" spans="6:9" x14ac:dyDescent="0.25">
      <c r="F28785" t="s">
        <v>38</v>
      </c>
      <c r="G28785" s="18">
        <v>0.40640046296296295</v>
      </c>
      <c r="H28785">
        <v>37.761000000000003</v>
      </c>
      <c r="I28785">
        <v>30.611000000000001</v>
      </c>
    </row>
    <row r="28786" spans="6:9" x14ac:dyDescent="0.25">
      <c r="F28786" t="s">
        <v>38</v>
      </c>
      <c r="G28786" s="18">
        <v>0.40657407407407403</v>
      </c>
      <c r="H28786">
        <v>37.762</v>
      </c>
      <c r="I28786">
        <v>30.61</v>
      </c>
    </row>
    <row r="28787" spans="6:9" x14ac:dyDescent="0.25">
      <c r="F28787" t="s">
        <v>38</v>
      </c>
      <c r="G28787" s="18">
        <v>0.40674768518518517</v>
      </c>
      <c r="H28787">
        <v>37.762999999999998</v>
      </c>
      <c r="I28787">
        <v>30.61</v>
      </c>
    </row>
    <row r="28788" spans="6:9" x14ac:dyDescent="0.25">
      <c r="F28788" t="s">
        <v>38</v>
      </c>
      <c r="G28788" s="18">
        <v>0.40692129629629631</v>
      </c>
      <c r="H28788">
        <v>37.762999999999998</v>
      </c>
      <c r="I28788">
        <v>30.613</v>
      </c>
    </row>
    <row r="28789" spans="6:9" x14ac:dyDescent="0.25">
      <c r="F28789" t="s">
        <v>38</v>
      </c>
      <c r="G28789" s="18">
        <v>0.40709490740740745</v>
      </c>
      <c r="H28789">
        <v>37.764000000000003</v>
      </c>
      <c r="I28789">
        <v>30.614999999999998</v>
      </c>
    </row>
    <row r="28790" spans="6:9" x14ac:dyDescent="0.25">
      <c r="F28790" t="s">
        <v>38</v>
      </c>
      <c r="G28790" s="18">
        <v>0.40726851851851853</v>
      </c>
      <c r="H28790">
        <v>37.764000000000003</v>
      </c>
      <c r="I28790">
        <v>30.619</v>
      </c>
    </row>
    <row r="28791" spans="6:9" x14ac:dyDescent="0.25">
      <c r="F28791" t="s">
        <v>38</v>
      </c>
      <c r="G28791" s="18">
        <v>0.40744212962962961</v>
      </c>
      <c r="H28791">
        <v>37.762999999999998</v>
      </c>
      <c r="I28791">
        <v>30.622</v>
      </c>
    </row>
    <row r="28792" spans="6:9" x14ac:dyDescent="0.25">
      <c r="F28792" t="s">
        <v>38</v>
      </c>
      <c r="G28792" s="18">
        <v>0.40761574074074075</v>
      </c>
      <c r="H28792">
        <v>37.764000000000003</v>
      </c>
      <c r="I28792">
        <v>30.625</v>
      </c>
    </row>
    <row r="28793" spans="6:9" x14ac:dyDescent="0.25">
      <c r="F28793" t="s">
        <v>38</v>
      </c>
      <c r="G28793" s="18">
        <v>0.40778935185185183</v>
      </c>
      <c r="H28793">
        <v>37.764000000000003</v>
      </c>
      <c r="I28793">
        <v>30.629000000000001</v>
      </c>
    </row>
    <row r="28794" spans="6:9" x14ac:dyDescent="0.25">
      <c r="F28794" t="s">
        <v>38</v>
      </c>
      <c r="G28794" s="18">
        <v>0.40796296296296292</v>
      </c>
      <c r="H28794">
        <v>37.707999999999998</v>
      </c>
      <c r="I28794">
        <v>30.632000000000001</v>
      </c>
    </row>
    <row r="28795" spans="6:9" x14ac:dyDescent="0.25">
      <c r="F28795" t="s">
        <v>38</v>
      </c>
      <c r="G28795" s="18">
        <v>0.40813657407407411</v>
      </c>
      <c r="H28795">
        <v>37.6</v>
      </c>
      <c r="I28795">
        <v>30.632000000000001</v>
      </c>
    </row>
    <row r="28796" spans="6:9" x14ac:dyDescent="0.25">
      <c r="F28796" t="s">
        <v>38</v>
      </c>
      <c r="G28796" s="18">
        <v>0.40831018518518519</v>
      </c>
      <c r="H28796">
        <v>37.487000000000002</v>
      </c>
      <c r="I28796">
        <v>30.623999999999999</v>
      </c>
    </row>
    <row r="28797" spans="6:9" x14ac:dyDescent="0.25">
      <c r="F28797" t="s">
        <v>38</v>
      </c>
      <c r="G28797" s="18">
        <v>0.40848379629629633</v>
      </c>
      <c r="H28797">
        <v>37.368000000000002</v>
      </c>
      <c r="I28797">
        <v>30.600999999999999</v>
      </c>
    </row>
    <row r="28798" spans="6:9" x14ac:dyDescent="0.25">
      <c r="F28798" t="s">
        <v>38</v>
      </c>
      <c r="G28798" s="18">
        <v>0.40865740740740741</v>
      </c>
      <c r="H28798">
        <v>37.197000000000003</v>
      </c>
      <c r="I28798">
        <v>30.571000000000002</v>
      </c>
    </row>
    <row r="28799" spans="6:9" x14ac:dyDescent="0.25">
      <c r="F28799" t="s">
        <v>38</v>
      </c>
      <c r="G28799" s="18">
        <v>0.4088310185185185</v>
      </c>
      <c r="H28799">
        <v>37.119</v>
      </c>
      <c r="I28799">
        <v>30.532</v>
      </c>
    </row>
    <row r="28800" spans="6:9" x14ac:dyDescent="0.25">
      <c r="F28800" t="s">
        <v>38</v>
      </c>
      <c r="G28800" s="18">
        <v>0.40900462962962963</v>
      </c>
      <c r="H28800">
        <v>36.942</v>
      </c>
      <c r="I28800">
        <v>30.495000000000001</v>
      </c>
    </row>
    <row r="28801" spans="6:9" x14ac:dyDescent="0.25">
      <c r="F28801" t="s">
        <v>38</v>
      </c>
      <c r="G28801" s="18">
        <v>0.40917824074074072</v>
      </c>
      <c r="H28801">
        <v>36.741999999999997</v>
      </c>
      <c r="I28801">
        <v>30.451000000000001</v>
      </c>
    </row>
    <row r="28802" spans="6:9" x14ac:dyDescent="0.25">
      <c r="F28802" t="s">
        <v>38</v>
      </c>
      <c r="G28802" s="18">
        <v>0.4093518518518518</v>
      </c>
      <c r="H28802">
        <v>36.590000000000003</v>
      </c>
      <c r="I28802">
        <v>30.402999999999999</v>
      </c>
    </row>
    <row r="28803" spans="6:9" x14ac:dyDescent="0.25">
      <c r="F28803" t="s">
        <v>38</v>
      </c>
      <c r="G28803" s="18">
        <v>0.40952546296296299</v>
      </c>
      <c r="H28803">
        <v>36.488999999999997</v>
      </c>
      <c r="I28803">
        <v>30.356999999999999</v>
      </c>
    </row>
    <row r="28804" spans="6:9" x14ac:dyDescent="0.25">
      <c r="F28804" t="s">
        <v>38</v>
      </c>
      <c r="G28804" s="18">
        <v>0.40969907407407408</v>
      </c>
      <c r="H28804">
        <v>36.420999999999999</v>
      </c>
      <c r="I28804">
        <v>30.318999999999999</v>
      </c>
    </row>
    <row r="28805" spans="6:9" x14ac:dyDescent="0.25">
      <c r="F28805" t="s">
        <v>38</v>
      </c>
      <c r="G28805" s="18">
        <v>0.40987268518518521</v>
      </c>
      <c r="H28805">
        <v>36.427999999999997</v>
      </c>
      <c r="I28805">
        <v>30.291</v>
      </c>
    </row>
    <row r="28806" spans="6:9" x14ac:dyDescent="0.25">
      <c r="F28806" t="s">
        <v>38</v>
      </c>
      <c r="G28806" s="18">
        <v>0.4100462962962963</v>
      </c>
      <c r="H28806">
        <v>36.435000000000002</v>
      </c>
      <c r="I28806">
        <v>30.273</v>
      </c>
    </row>
    <row r="28807" spans="6:9" x14ac:dyDescent="0.25">
      <c r="F28807" t="s">
        <v>38</v>
      </c>
      <c r="G28807" s="18">
        <v>0.41021990740740738</v>
      </c>
      <c r="H28807">
        <v>36.436</v>
      </c>
      <c r="I28807">
        <v>30.265999999999998</v>
      </c>
    </row>
    <row r="28808" spans="6:9" x14ac:dyDescent="0.25">
      <c r="F28808" t="s">
        <v>38</v>
      </c>
      <c r="G28808" s="18">
        <v>0.41039351851851852</v>
      </c>
      <c r="H28808">
        <v>36.436</v>
      </c>
      <c r="I28808">
        <v>30.260999999999999</v>
      </c>
    </row>
    <row r="28809" spans="6:9" x14ac:dyDescent="0.25">
      <c r="F28809" t="s">
        <v>38</v>
      </c>
      <c r="G28809" s="18">
        <v>0.4105671296296296</v>
      </c>
      <c r="H28809">
        <v>36.44</v>
      </c>
      <c r="I28809">
        <v>30.260999999999999</v>
      </c>
    </row>
    <row r="28810" spans="6:9" x14ac:dyDescent="0.25">
      <c r="F28810" t="s">
        <v>38</v>
      </c>
      <c r="G28810" s="18">
        <v>0.4107407407407408</v>
      </c>
      <c r="H28810">
        <v>36.439</v>
      </c>
      <c r="I28810">
        <v>30.26</v>
      </c>
    </row>
    <row r="28811" spans="6:9" x14ac:dyDescent="0.25">
      <c r="F28811" t="s">
        <v>38</v>
      </c>
      <c r="G28811" s="18">
        <v>0.41091435185185188</v>
      </c>
      <c r="H28811">
        <v>36.438000000000002</v>
      </c>
      <c r="I28811">
        <v>30.262</v>
      </c>
    </row>
    <row r="28812" spans="6:9" x14ac:dyDescent="0.25">
      <c r="F28812" t="s">
        <v>38</v>
      </c>
      <c r="G28812" s="18">
        <v>0.41108796296296296</v>
      </c>
      <c r="H28812">
        <v>36.44</v>
      </c>
      <c r="I28812">
        <v>30.265000000000001</v>
      </c>
    </row>
    <row r="28813" spans="6:9" x14ac:dyDescent="0.25">
      <c r="F28813" t="s">
        <v>38</v>
      </c>
      <c r="G28813" s="18">
        <v>0.4112615740740741</v>
      </c>
      <c r="H28813">
        <v>36.439</v>
      </c>
      <c r="I28813">
        <v>30.265999999999998</v>
      </c>
    </row>
    <row r="28814" spans="6:9" x14ac:dyDescent="0.25">
      <c r="F28814" t="s">
        <v>38</v>
      </c>
      <c r="G28814" s="18">
        <v>0.41143518518518518</v>
      </c>
      <c r="H28814">
        <v>36.39</v>
      </c>
      <c r="I28814">
        <v>30.265999999999998</v>
      </c>
    </row>
    <row r="28815" spans="6:9" x14ac:dyDescent="0.25">
      <c r="F28815" t="s">
        <v>38</v>
      </c>
      <c r="G28815" s="18">
        <v>0.41160879629629626</v>
      </c>
      <c r="H28815">
        <v>36.290999999999997</v>
      </c>
      <c r="I28815">
        <v>30.265000000000001</v>
      </c>
    </row>
    <row r="28816" spans="6:9" x14ac:dyDescent="0.25">
      <c r="F28816" t="s">
        <v>38</v>
      </c>
      <c r="G28816" s="18">
        <v>0.4117824074074074</v>
      </c>
      <c r="H28816">
        <v>36.125</v>
      </c>
      <c r="I28816">
        <v>30.256</v>
      </c>
    </row>
    <row r="28817" spans="6:9" x14ac:dyDescent="0.25">
      <c r="F28817" t="s">
        <v>38</v>
      </c>
      <c r="G28817" s="18">
        <v>0.41195601851851849</v>
      </c>
      <c r="H28817">
        <v>35.936999999999998</v>
      </c>
      <c r="I28817">
        <v>30.228000000000002</v>
      </c>
    </row>
    <row r="28818" spans="6:9" x14ac:dyDescent="0.25">
      <c r="F28818" t="s">
        <v>38</v>
      </c>
      <c r="G28818" s="18">
        <v>0.41212962962962968</v>
      </c>
      <c r="H28818">
        <v>35.747999999999998</v>
      </c>
      <c r="I28818">
        <v>30.184000000000001</v>
      </c>
    </row>
    <row r="28819" spans="6:9" x14ac:dyDescent="0.25">
      <c r="F28819" t="s">
        <v>38</v>
      </c>
      <c r="G28819" s="18">
        <v>0.41230324074074076</v>
      </c>
      <c r="H28819">
        <v>35.552</v>
      </c>
      <c r="I28819">
        <v>30.13</v>
      </c>
    </row>
    <row r="28820" spans="6:9" x14ac:dyDescent="0.25">
      <c r="F28820" t="s">
        <v>38</v>
      </c>
      <c r="G28820" s="18">
        <v>0.41247685185185184</v>
      </c>
      <c r="H28820">
        <v>35.348999999999997</v>
      </c>
      <c r="I28820">
        <v>30.074999999999999</v>
      </c>
    </row>
    <row r="28821" spans="6:9" x14ac:dyDescent="0.25">
      <c r="F28821" t="s">
        <v>38</v>
      </c>
      <c r="G28821" s="18">
        <v>0.41265046296296298</v>
      </c>
      <c r="H28821">
        <v>35.220999999999997</v>
      </c>
      <c r="I28821">
        <v>30.021000000000001</v>
      </c>
    </row>
    <row r="28822" spans="6:9" x14ac:dyDescent="0.25">
      <c r="F28822" t="s">
        <v>38</v>
      </c>
      <c r="G28822" s="18">
        <v>0.41282407407407407</v>
      </c>
      <c r="H28822">
        <v>35.131999999999998</v>
      </c>
      <c r="I28822">
        <v>29.971</v>
      </c>
    </row>
    <row r="28823" spans="6:9" x14ac:dyDescent="0.25">
      <c r="F28823" t="s">
        <v>38</v>
      </c>
      <c r="G28823" s="18">
        <v>0.41299768518518515</v>
      </c>
      <c r="H28823">
        <v>35.113</v>
      </c>
      <c r="I28823">
        <v>29.936</v>
      </c>
    </row>
    <row r="28824" spans="6:9" x14ac:dyDescent="0.25">
      <c r="F28824" t="s">
        <v>38</v>
      </c>
      <c r="G28824" s="18">
        <v>0.41317129629629629</v>
      </c>
      <c r="H28824">
        <v>35.11</v>
      </c>
      <c r="I28824">
        <v>29.913</v>
      </c>
    </row>
    <row r="28825" spans="6:9" x14ac:dyDescent="0.25">
      <c r="F28825" t="s">
        <v>38</v>
      </c>
      <c r="G28825" s="18">
        <v>0.41334490740740742</v>
      </c>
      <c r="H28825">
        <v>35.122999999999998</v>
      </c>
      <c r="I28825">
        <v>29.896999999999998</v>
      </c>
    </row>
    <row r="28826" spans="6:9" x14ac:dyDescent="0.25">
      <c r="F28826" t="s">
        <v>38</v>
      </c>
      <c r="G28826" s="18">
        <v>0.41351851851851856</v>
      </c>
      <c r="H28826">
        <v>35.116999999999997</v>
      </c>
      <c r="I28826">
        <v>29.885999999999999</v>
      </c>
    </row>
    <row r="28827" spans="6:9" x14ac:dyDescent="0.25">
      <c r="F28827" t="s">
        <v>38</v>
      </c>
      <c r="G28827" s="18">
        <v>0.41369212962962965</v>
      </c>
      <c r="H28827">
        <v>35.122</v>
      </c>
      <c r="I28827">
        <v>29.879000000000001</v>
      </c>
    </row>
    <row r="28828" spans="6:9" x14ac:dyDescent="0.25">
      <c r="F28828" t="s">
        <v>38</v>
      </c>
      <c r="G28828" s="18">
        <v>0.41386574074074073</v>
      </c>
      <c r="H28828">
        <v>35.121000000000002</v>
      </c>
      <c r="I28828">
        <v>29.876000000000001</v>
      </c>
    </row>
    <row r="28829" spans="6:9" x14ac:dyDescent="0.25">
      <c r="F28829" t="s">
        <v>38</v>
      </c>
      <c r="G28829" s="18">
        <v>0.41403935185185187</v>
      </c>
      <c r="H28829">
        <v>35.122</v>
      </c>
      <c r="I28829">
        <v>29.876000000000001</v>
      </c>
    </row>
    <row r="28830" spans="6:9" x14ac:dyDescent="0.25">
      <c r="F28830" t="s">
        <v>38</v>
      </c>
      <c r="G28830" s="18">
        <v>0.41421296296296295</v>
      </c>
      <c r="H28830">
        <v>35.122999999999998</v>
      </c>
      <c r="I28830">
        <v>29.876999999999999</v>
      </c>
    </row>
    <row r="28831" spans="6:9" x14ac:dyDescent="0.25">
      <c r="F28831" t="s">
        <v>38</v>
      </c>
      <c r="G28831" s="18">
        <v>0.41438657407407403</v>
      </c>
      <c r="H28831">
        <v>35.122</v>
      </c>
      <c r="I28831">
        <v>29.88</v>
      </c>
    </row>
    <row r="28832" spans="6:9" x14ac:dyDescent="0.25">
      <c r="F28832" t="s">
        <v>38</v>
      </c>
      <c r="G28832" s="18">
        <v>0.41456018518518517</v>
      </c>
      <c r="H28832">
        <v>35.042000000000002</v>
      </c>
      <c r="I28832">
        <v>29.881</v>
      </c>
    </row>
    <row r="28833" spans="6:9" x14ac:dyDescent="0.25">
      <c r="F28833" t="s">
        <v>38</v>
      </c>
      <c r="G28833" s="18">
        <v>0.41473379629629631</v>
      </c>
      <c r="H28833">
        <v>34.856999999999999</v>
      </c>
      <c r="I28833">
        <v>29.878</v>
      </c>
    </row>
    <row r="28834" spans="6:9" x14ac:dyDescent="0.25">
      <c r="F28834" t="s">
        <v>38</v>
      </c>
      <c r="G28834" s="18">
        <v>0.41490740740740745</v>
      </c>
      <c r="H28834">
        <v>34.670999999999999</v>
      </c>
      <c r="I28834">
        <v>29.859000000000002</v>
      </c>
    </row>
    <row r="28835" spans="6:9" x14ac:dyDescent="0.25">
      <c r="F28835" t="s">
        <v>38</v>
      </c>
      <c r="G28835" s="18">
        <v>0.41508101851851853</v>
      </c>
      <c r="H28835">
        <v>34.503</v>
      </c>
      <c r="I28835">
        <v>29.827999999999999</v>
      </c>
    </row>
    <row r="28836" spans="6:9" x14ac:dyDescent="0.25">
      <c r="F28836" t="s">
        <v>38</v>
      </c>
      <c r="G28836" s="18">
        <v>0.41525462962962961</v>
      </c>
      <c r="H28836">
        <v>34.384999999999998</v>
      </c>
      <c r="I28836">
        <v>29.79</v>
      </c>
    </row>
    <row r="28837" spans="6:9" x14ac:dyDescent="0.25">
      <c r="F28837" t="s">
        <v>38</v>
      </c>
      <c r="G28837" s="18">
        <v>0.41542824074074075</v>
      </c>
      <c r="H28837">
        <v>34.259</v>
      </c>
      <c r="I28837">
        <v>29.754000000000001</v>
      </c>
    </row>
    <row r="28838" spans="6:9" x14ac:dyDescent="0.25">
      <c r="F28838" t="s">
        <v>38</v>
      </c>
      <c r="G28838" s="18">
        <v>0.41560185185185183</v>
      </c>
      <c r="H28838">
        <v>34.130000000000003</v>
      </c>
      <c r="I28838">
        <v>29.72</v>
      </c>
    </row>
    <row r="28839" spans="6:9" x14ac:dyDescent="0.25">
      <c r="F28839" t="s">
        <v>38</v>
      </c>
      <c r="G28839" s="18">
        <v>0.41577546296296292</v>
      </c>
      <c r="H28839">
        <v>33.997999999999998</v>
      </c>
      <c r="I28839">
        <v>29.689</v>
      </c>
    </row>
    <row r="28840" spans="6:9" x14ac:dyDescent="0.25">
      <c r="F28840" t="s">
        <v>38</v>
      </c>
      <c r="G28840" s="18">
        <v>0.41594907407407411</v>
      </c>
      <c r="H28840">
        <v>33.915999999999997</v>
      </c>
      <c r="I28840">
        <v>29.658000000000001</v>
      </c>
    </row>
    <row r="28841" spans="6:9" x14ac:dyDescent="0.25">
      <c r="F28841" t="s">
        <v>38</v>
      </c>
      <c r="G28841" s="18">
        <v>0.41612268518518519</v>
      </c>
      <c r="H28841">
        <v>33.834000000000003</v>
      </c>
      <c r="I28841">
        <v>29.631</v>
      </c>
    </row>
    <row r="28842" spans="6:9" x14ac:dyDescent="0.25">
      <c r="F28842" t="s">
        <v>38</v>
      </c>
      <c r="G28842" s="18">
        <v>0.41629629629629633</v>
      </c>
      <c r="H28842">
        <v>33.807000000000002</v>
      </c>
      <c r="I28842">
        <v>29.61</v>
      </c>
    </row>
    <row r="28843" spans="6:9" x14ac:dyDescent="0.25">
      <c r="F28843" t="s">
        <v>38</v>
      </c>
      <c r="G28843" s="18">
        <v>0.41646990740740741</v>
      </c>
      <c r="H28843">
        <v>33.802999999999997</v>
      </c>
      <c r="I28843">
        <v>29.593</v>
      </c>
    </row>
    <row r="28844" spans="6:9" x14ac:dyDescent="0.25">
      <c r="F28844" t="s">
        <v>38</v>
      </c>
      <c r="G28844" s="18">
        <v>0.4166435185185185</v>
      </c>
      <c r="H28844">
        <v>33.802999999999997</v>
      </c>
      <c r="I28844">
        <v>29.582999999999998</v>
      </c>
    </row>
    <row r="28845" spans="6:9" x14ac:dyDescent="0.25">
      <c r="F28845" t="s">
        <v>38</v>
      </c>
      <c r="G28845" s="18">
        <v>0.41681712962962963</v>
      </c>
      <c r="H28845">
        <v>33.804000000000002</v>
      </c>
      <c r="I28845">
        <v>29.577000000000002</v>
      </c>
    </row>
    <row r="28846" spans="6:9" x14ac:dyDescent="0.25">
      <c r="F28846" t="s">
        <v>38</v>
      </c>
      <c r="G28846" s="18">
        <v>0.41699074074074072</v>
      </c>
      <c r="H28846">
        <v>33.802999999999997</v>
      </c>
      <c r="I28846">
        <v>29.571999999999999</v>
      </c>
    </row>
    <row r="28847" spans="6:9" x14ac:dyDescent="0.25">
      <c r="F28847" t="s">
        <v>38</v>
      </c>
      <c r="G28847" s="18">
        <v>0.4171643518518518</v>
      </c>
      <c r="H28847">
        <v>33.805</v>
      </c>
      <c r="I28847">
        <v>29.57</v>
      </c>
    </row>
    <row r="28848" spans="6:9" x14ac:dyDescent="0.25">
      <c r="F28848" t="s">
        <v>38</v>
      </c>
      <c r="G28848" s="18">
        <v>0.41733796296296299</v>
      </c>
      <c r="H28848">
        <v>33.805999999999997</v>
      </c>
      <c r="I28848">
        <v>29.57</v>
      </c>
    </row>
    <row r="28849" spans="6:9" x14ac:dyDescent="0.25">
      <c r="F28849" t="s">
        <v>38</v>
      </c>
      <c r="G28849" s="18">
        <v>0.41751157407407408</v>
      </c>
      <c r="H28849">
        <v>33.804000000000002</v>
      </c>
      <c r="I28849">
        <v>29.568999999999999</v>
      </c>
    </row>
    <row r="28850" spans="6:9" x14ac:dyDescent="0.25">
      <c r="F28850" t="s">
        <v>38</v>
      </c>
      <c r="G28850" s="18">
        <v>0.41768518518518521</v>
      </c>
      <c r="H28850">
        <v>33.805999999999997</v>
      </c>
      <c r="I28850">
        <v>29.571000000000002</v>
      </c>
    </row>
    <row r="28851" spans="6:9" x14ac:dyDescent="0.25">
      <c r="F28851" t="s">
        <v>38</v>
      </c>
      <c r="G28851" s="18">
        <v>0.4178587962962963</v>
      </c>
      <c r="H28851">
        <v>33.786000000000001</v>
      </c>
      <c r="I28851">
        <v>29.574000000000002</v>
      </c>
    </row>
    <row r="28852" spans="6:9" x14ac:dyDescent="0.25">
      <c r="F28852" t="s">
        <v>38</v>
      </c>
      <c r="G28852" s="18">
        <v>0.41803240740740738</v>
      </c>
      <c r="H28852">
        <v>33.712000000000003</v>
      </c>
      <c r="I28852">
        <v>29.576000000000001</v>
      </c>
    </row>
    <row r="28853" spans="6:9" x14ac:dyDescent="0.25">
      <c r="F28853" t="s">
        <v>38</v>
      </c>
      <c r="G28853" s="18">
        <v>0.41820601851851852</v>
      </c>
      <c r="H28853">
        <v>33.613999999999997</v>
      </c>
      <c r="I28853">
        <v>29.574000000000002</v>
      </c>
    </row>
    <row r="28854" spans="6:9" x14ac:dyDescent="0.25">
      <c r="F28854" t="s">
        <v>38</v>
      </c>
      <c r="G28854" s="18">
        <v>0.4183796296296296</v>
      </c>
      <c r="H28854">
        <v>33.496000000000002</v>
      </c>
      <c r="I28854">
        <v>29.562999999999999</v>
      </c>
    </row>
    <row r="28855" spans="6:9" x14ac:dyDescent="0.25">
      <c r="F28855" t="s">
        <v>38</v>
      </c>
      <c r="G28855" s="18">
        <v>0.4185532407407408</v>
      </c>
      <c r="H28855">
        <v>33.375999999999998</v>
      </c>
      <c r="I28855">
        <v>29.544</v>
      </c>
    </row>
    <row r="28856" spans="6:9" x14ac:dyDescent="0.25">
      <c r="F28856" t="s">
        <v>38</v>
      </c>
      <c r="G28856" s="18">
        <v>0.41872685185185188</v>
      </c>
      <c r="H28856">
        <v>33.238</v>
      </c>
      <c r="I28856">
        <v>29.515000000000001</v>
      </c>
    </row>
    <row r="28857" spans="6:9" x14ac:dyDescent="0.25">
      <c r="F28857" t="s">
        <v>38</v>
      </c>
      <c r="G28857" s="18">
        <v>0.41890046296296296</v>
      </c>
      <c r="H28857">
        <v>33.064</v>
      </c>
      <c r="I28857">
        <v>29.478999999999999</v>
      </c>
    </row>
    <row r="28858" spans="6:9" x14ac:dyDescent="0.25">
      <c r="F28858" t="s">
        <v>38</v>
      </c>
      <c r="G28858" s="18">
        <v>0.4190740740740741</v>
      </c>
      <c r="H28858">
        <v>32.86</v>
      </c>
      <c r="I28858">
        <v>29.436</v>
      </c>
    </row>
    <row r="28859" spans="6:9" x14ac:dyDescent="0.25">
      <c r="F28859" t="s">
        <v>38</v>
      </c>
      <c r="G28859" s="18">
        <v>0.41924768518518518</v>
      </c>
      <c r="H28859">
        <v>32.718000000000004</v>
      </c>
      <c r="I28859">
        <v>29.388999999999999</v>
      </c>
    </row>
    <row r="28860" spans="6:9" x14ac:dyDescent="0.25">
      <c r="F28860" t="s">
        <v>38</v>
      </c>
      <c r="G28860" s="18">
        <v>0.41942129629629626</v>
      </c>
      <c r="H28860">
        <v>32.680999999999997</v>
      </c>
      <c r="I28860">
        <v>29.335000000000001</v>
      </c>
    </row>
    <row r="28861" spans="6:9" x14ac:dyDescent="0.25">
      <c r="F28861" t="s">
        <v>38</v>
      </c>
      <c r="G28861" s="18">
        <v>0.4195949074074074</v>
      </c>
      <c r="H28861">
        <v>32.679000000000002</v>
      </c>
      <c r="I28861">
        <v>29.297999999999998</v>
      </c>
    </row>
    <row r="28862" spans="6:9" x14ac:dyDescent="0.25">
      <c r="F28862" t="s">
        <v>38</v>
      </c>
      <c r="G28862" s="18">
        <v>0.41976851851851849</v>
      </c>
      <c r="H28862">
        <v>32.633000000000003</v>
      </c>
      <c r="I28862">
        <v>29.271999999999998</v>
      </c>
    </row>
    <row r="28863" spans="6:9" x14ac:dyDescent="0.25">
      <c r="F28863" t="s">
        <v>38</v>
      </c>
      <c r="G28863" s="18">
        <v>0.41994212962962968</v>
      </c>
      <c r="H28863">
        <v>32.540999999999997</v>
      </c>
      <c r="I28863">
        <v>29.251999999999999</v>
      </c>
    </row>
    <row r="28864" spans="6:9" x14ac:dyDescent="0.25">
      <c r="F28864" t="s">
        <v>38</v>
      </c>
      <c r="G28864" s="18">
        <v>0.42011574074074076</v>
      </c>
      <c r="H28864">
        <v>32.484999999999999</v>
      </c>
      <c r="I28864">
        <v>29.236000000000001</v>
      </c>
    </row>
    <row r="28865" spans="6:9" x14ac:dyDescent="0.25">
      <c r="F28865" t="s">
        <v>38</v>
      </c>
      <c r="G28865" s="18">
        <v>0.42028935185185184</v>
      </c>
      <c r="H28865">
        <v>32.478999999999999</v>
      </c>
      <c r="I28865">
        <v>29.216999999999999</v>
      </c>
    </row>
    <row r="28866" spans="6:9" x14ac:dyDescent="0.25">
      <c r="F28866" t="s">
        <v>38</v>
      </c>
      <c r="G28866" s="18">
        <v>0.42046296296296298</v>
      </c>
      <c r="H28866">
        <v>32.478999999999999</v>
      </c>
      <c r="I28866">
        <v>29.201000000000001</v>
      </c>
    </row>
    <row r="28867" spans="6:9" x14ac:dyDescent="0.25">
      <c r="F28867" t="s">
        <v>38</v>
      </c>
      <c r="G28867" s="18">
        <v>0.42063657407407407</v>
      </c>
      <c r="H28867">
        <v>32.481999999999999</v>
      </c>
      <c r="I28867">
        <v>29.189</v>
      </c>
    </row>
    <row r="28868" spans="6:9" x14ac:dyDescent="0.25">
      <c r="F28868" t="s">
        <v>38</v>
      </c>
      <c r="G28868" s="18">
        <v>0.42081018518518515</v>
      </c>
      <c r="H28868">
        <v>32.481999999999999</v>
      </c>
      <c r="I28868">
        <v>29.181999999999999</v>
      </c>
    </row>
    <row r="28869" spans="6:9" x14ac:dyDescent="0.25">
      <c r="F28869" t="s">
        <v>38</v>
      </c>
      <c r="G28869" s="18">
        <v>0.42098379629629629</v>
      </c>
      <c r="H28869">
        <v>32.482999999999997</v>
      </c>
      <c r="I28869">
        <v>29.178000000000001</v>
      </c>
    </row>
    <row r="28870" spans="6:9" x14ac:dyDescent="0.25">
      <c r="F28870" t="s">
        <v>38</v>
      </c>
      <c r="G28870" s="18">
        <v>0.42115740740740742</v>
      </c>
      <c r="H28870">
        <v>32.484999999999999</v>
      </c>
      <c r="I28870">
        <v>29.177</v>
      </c>
    </row>
    <row r="28871" spans="6:9" x14ac:dyDescent="0.25">
      <c r="F28871" t="s">
        <v>38</v>
      </c>
      <c r="G28871" s="18">
        <v>0.42133101851851856</v>
      </c>
      <c r="H28871">
        <v>32.484999999999999</v>
      </c>
      <c r="I28871">
        <v>29.177</v>
      </c>
    </row>
    <row r="28872" spans="6:9" x14ac:dyDescent="0.25">
      <c r="F28872" t="s">
        <v>38</v>
      </c>
      <c r="G28872" s="18">
        <v>0.42150462962962965</v>
      </c>
      <c r="H28872">
        <v>32.484999999999999</v>
      </c>
      <c r="I28872">
        <v>29.178000000000001</v>
      </c>
    </row>
    <row r="28873" spans="6:9" x14ac:dyDescent="0.25">
      <c r="F28873" t="s">
        <v>38</v>
      </c>
      <c r="G28873" s="18">
        <v>0.42167824074074073</v>
      </c>
      <c r="H28873">
        <v>32.484999999999999</v>
      </c>
      <c r="I28873">
        <v>29.178000000000001</v>
      </c>
    </row>
    <row r="28874" spans="6:9" x14ac:dyDescent="0.25">
      <c r="F28874" t="s">
        <v>38</v>
      </c>
      <c r="G28874" s="18">
        <v>0.42185185185185187</v>
      </c>
      <c r="H28874">
        <v>32.484999999999999</v>
      </c>
      <c r="I28874">
        <v>29.177</v>
      </c>
    </row>
    <row r="28875" spans="6:9" x14ac:dyDescent="0.25">
      <c r="F28875" t="s">
        <v>38</v>
      </c>
      <c r="G28875" s="18">
        <v>0.42202546296296295</v>
      </c>
      <c r="H28875">
        <v>32.484000000000002</v>
      </c>
      <c r="I28875">
        <v>29.175999999999998</v>
      </c>
    </row>
    <row r="28876" spans="6:9" x14ac:dyDescent="0.25">
      <c r="F28876" t="s">
        <v>38</v>
      </c>
      <c r="G28876" s="18">
        <v>0.42219907407407403</v>
      </c>
      <c r="H28876">
        <v>32.485999999999997</v>
      </c>
      <c r="I28876">
        <v>29.177</v>
      </c>
    </row>
    <row r="28877" spans="6:9" x14ac:dyDescent="0.25">
      <c r="F28877" t="s">
        <v>38</v>
      </c>
      <c r="G28877" s="18">
        <v>0.42237268518518517</v>
      </c>
      <c r="H28877">
        <v>32.487000000000002</v>
      </c>
      <c r="I28877">
        <v>29.181000000000001</v>
      </c>
    </row>
    <row r="28878" spans="6:9" x14ac:dyDescent="0.25">
      <c r="F28878" t="s">
        <v>38</v>
      </c>
      <c r="G28878" s="18">
        <v>0.42254629629629631</v>
      </c>
      <c r="H28878">
        <v>32.487000000000002</v>
      </c>
      <c r="I28878">
        <v>29.184999999999999</v>
      </c>
    </row>
    <row r="28879" spans="6:9" x14ac:dyDescent="0.25">
      <c r="F28879" t="s">
        <v>38</v>
      </c>
      <c r="G28879" s="18">
        <v>0.42271990740740745</v>
      </c>
      <c r="H28879">
        <v>32.485999999999997</v>
      </c>
      <c r="I28879">
        <v>29.187000000000001</v>
      </c>
    </row>
    <row r="28880" spans="6:9" x14ac:dyDescent="0.25">
      <c r="F28880" t="s">
        <v>38</v>
      </c>
      <c r="G28880" s="18">
        <v>0.42289351851851853</v>
      </c>
      <c r="H28880">
        <v>32.487000000000002</v>
      </c>
      <c r="I28880">
        <v>29.19</v>
      </c>
    </row>
    <row r="28881" spans="6:9" x14ac:dyDescent="0.25">
      <c r="F28881" t="s">
        <v>38</v>
      </c>
      <c r="G28881" s="18">
        <v>0.42306712962962961</v>
      </c>
      <c r="H28881">
        <v>32.487000000000002</v>
      </c>
      <c r="I28881">
        <v>29.193000000000001</v>
      </c>
    </row>
    <row r="28882" spans="6:9" x14ac:dyDescent="0.25">
      <c r="F28882" t="s">
        <v>38</v>
      </c>
      <c r="G28882" s="18">
        <v>0.42324074074074075</v>
      </c>
      <c r="H28882">
        <v>32.487000000000002</v>
      </c>
      <c r="I28882">
        <v>29.196000000000002</v>
      </c>
    </row>
    <row r="28883" spans="6:9" x14ac:dyDescent="0.25">
      <c r="F28883" t="s">
        <v>38</v>
      </c>
      <c r="G28883" s="18">
        <v>0.42341435185185183</v>
      </c>
      <c r="H28883">
        <v>32.485999999999997</v>
      </c>
      <c r="I28883">
        <v>29.2</v>
      </c>
    </row>
    <row r="28884" spans="6:9" x14ac:dyDescent="0.25">
      <c r="F28884" t="s">
        <v>38</v>
      </c>
      <c r="G28884" s="18">
        <v>0.42358796296296292</v>
      </c>
      <c r="H28884">
        <v>32.487000000000002</v>
      </c>
      <c r="I28884">
        <v>29.204000000000001</v>
      </c>
    </row>
    <row r="28885" spans="6:9" x14ac:dyDescent="0.25">
      <c r="F28885" t="s">
        <v>38</v>
      </c>
      <c r="G28885" s="18">
        <v>0.42376157407407411</v>
      </c>
      <c r="H28885">
        <v>32.487000000000002</v>
      </c>
      <c r="I28885">
        <v>29.207999999999998</v>
      </c>
    </row>
    <row r="28886" spans="6:9" x14ac:dyDescent="0.25">
      <c r="F28886" t="s">
        <v>38</v>
      </c>
      <c r="G28886" s="18">
        <v>0.42393518518518519</v>
      </c>
      <c r="H28886">
        <v>32.487000000000002</v>
      </c>
      <c r="I28886">
        <v>29.212</v>
      </c>
    </row>
    <row r="28887" spans="6:9" x14ac:dyDescent="0.25">
      <c r="F28887" t="s">
        <v>38</v>
      </c>
      <c r="G28887" s="18">
        <v>0.42410879629629633</v>
      </c>
      <c r="H28887">
        <v>32.485999999999997</v>
      </c>
      <c r="I28887">
        <v>29.216000000000001</v>
      </c>
    </row>
    <row r="28888" spans="6:9" x14ac:dyDescent="0.25">
      <c r="F28888" t="s">
        <v>38</v>
      </c>
      <c r="G28888" s="18">
        <v>0.42428240740740741</v>
      </c>
      <c r="H28888">
        <v>32.487000000000002</v>
      </c>
      <c r="I28888">
        <v>29.22</v>
      </c>
    </row>
    <row r="28889" spans="6:9" x14ac:dyDescent="0.25">
      <c r="F28889" t="s">
        <v>38</v>
      </c>
      <c r="G28889" s="18">
        <v>0.4244560185185185</v>
      </c>
      <c r="H28889">
        <v>32.487000000000002</v>
      </c>
      <c r="I28889">
        <v>29.222999999999999</v>
      </c>
    </row>
    <row r="28890" spans="6:9" x14ac:dyDescent="0.25">
      <c r="F28890" t="s">
        <v>38</v>
      </c>
      <c r="G28890" s="18">
        <v>0.42462962962962963</v>
      </c>
      <c r="H28890">
        <v>32.488</v>
      </c>
      <c r="I28890">
        <v>29.225000000000001</v>
      </c>
    </row>
    <row r="28891" spans="6:9" x14ac:dyDescent="0.25">
      <c r="F28891" t="s">
        <v>38</v>
      </c>
      <c r="G28891" s="18">
        <v>0.42480324074074072</v>
      </c>
      <c r="H28891">
        <v>32.487000000000002</v>
      </c>
      <c r="I28891">
        <v>29.23</v>
      </c>
    </row>
    <row r="28892" spans="6:9" x14ac:dyDescent="0.25">
      <c r="F28892" t="s">
        <v>38</v>
      </c>
      <c r="G28892" s="18">
        <v>0.4249768518518518</v>
      </c>
      <c r="H28892">
        <v>32.485999999999997</v>
      </c>
      <c r="I28892">
        <v>29.231999999999999</v>
      </c>
    </row>
    <row r="28893" spans="6:9" x14ac:dyDescent="0.25">
      <c r="F28893" t="s">
        <v>38</v>
      </c>
      <c r="G28893" s="18">
        <v>0.42515046296296299</v>
      </c>
      <c r="H28893">
        <v>32.487000000000002</v>
      </c>
      <c r="I28893">
        <v>29.234999999999999</v>
      </c>
    </row>
    <row r="28894" spans="6:9" x14ac:dyDescent="0.25">
      <c r="F28894" t="s">
        <v>38</v>
      </c>
      <c r="G28894" s="18">
        <v>0.42532407407407408</v>
      </c>
      <c r="H28894">
        <v>32.487000000000002</v>
      </c>
      <c r="I28894">
        <v>29.236999999999998</v>
      </c>
    </row>
    <row r="28895" spans="6:9" x14ac:dyDescent="0.25">
      <c r="F28895" t="s">
        <v>38</v>
      </c>
      <c r="G28895" s="18">
        <v>0.42549768518518521</v>
      </c>
      <c r="H28895">
        <v>32.487000000000002</v>
      </c>
      <c r="I28895">
        <v>29.24</v>
      </c>
    </row>
    <row r="28896" spans="6:9" x14ac:dyDescent="0.25">
      <c r="F28896" t="s">
        <v>38</v>
      </c>
      <c r="G28896" s="18">
        <v>0.4256712962962963</v>
      </c>
      <c r="H28896">
        <v>32.393000000000001</v>
      </c>
      <c r="I28896">
        <v>29.242999999999999</v>
      </c>
    </row>
    <row r="28897" spans="6:9" x14ac:dyDescent="0.25">
      <c r="F28897" t="s">
        <v>38</v>
      </c>
      <c r="G28897" s="18">
        <v>0.42584490740740738</v>
      </c>
      <c r="H28897">
        <v>32.244</v>
      </c>
      <c r="I28897">
        <v>29.242999999999999</v>
      </c>
    </row>
    <row r="28898" spans="6:9" x14ac:dyDescent="0.25">
      <c r="F28898" t="s">
        <v>38</v>
      </c>
      <c r="G28898" s="18">
        <v>0.42601851851851852</v>
      </c>
      <c r="H28898">
        <v>32.094000000000001</v>
      </c>
      <c r="I28898">
        <v>29.224</v>
      </c>
    </row>
    <row r="28899" spans="6:9" x14ac:dyDescent="0.25">
      <c r="F28899" t="s">
        <v>38</v>
      </c>
      <c r="G28899" s="18">
        <v>0.4261921296296296</v>
      </c>
      <c r="H28899">
        <v>31.946000000000002</v>
      </c>
      <c r="I28899">
        <v>29.178999999999998</v>
      </c>
    </row>
    <row r="28900" spans="6:9" x14ac:dyDescent="0.25">
      <c r="F28900" t="s">
        <v>38</v>
      </c>
      <c r="G28900" s="18">
        <v>0.4263657407407408</v>
      </c>
      <c r="H28900">
        <v>31.824000000000002</v>
      </c>
      <c r="I28900">
        <v>29.125</v>
      </c>
    </row>
    <row r="28901" spans="6:9" x14ac:dyDescent="0.25">
      <c r="F28901" t="s">
        <v>38</v>
      </c>
      <c r="G28901" s="18">
        <v>0.42653935185185188</v>
      </c>
      <c r="H28901">
        <v>31.707999999999998</v>
      </c>
      <c r="I28901">
        <v>29.073</v>
      </c>
    </row>
    <row r="28902" spans="6:9" x14ac:dyDescent="0.25">
      <c r="F28902" t="s">
        <v>38</v>
      </c>
      <c r="G28902" s="18">
        <v>0.42671296296296296</v>
      </c>
      <c r="H28902">
        <v>31.59</v>
      </c>
      <c r="I28902">
        <v>29.026</v>
      </c>
    </row>
    <row r="28903" spans="6:9" x14ac:dyDescent="0.25">
      <c r="F28903" t="s">
        <v>38</v>
      </c>
      <c r="G28903" s="18">
        <v>0.4268865740740741</v>
      </c>
      <c r="H28903">
        <v>31.47</v>
      </c>
      <c r="I28903">
        <v>28.981000000000002</v>
      </c>
    </row>
    <row r="28904" spans="6:9" x14ac:dyDescent="0.25">
      <c r="F28904" t="s">
        <v>38</v>
      </c>
      <c r="G28904" s="18">
        <v>0.42706018518518518</v>
      </c>
      <c r="H28904">
        <v>31.347999999999999</v>
      </c>
      <c r="I28904">
        <v>28.936</v>
      </c>
    </row>
    <row r="28905" spans="6:9" x14ac:dyDescent="0.25">
      <c r="F28905" t="s">
        <v>38</v>
      </c>
      <c r="G28905" s="18">
        <v>0.42723379629629626</v>
      </c>
      <c r="H28905">
        <v>31.27</v>
      </c>
      <c r="I28905">
        <v>28.895</v>
      </c>
    </row>
    <row r="28906" spans="6:9" x14ac:dyDescent="0.25">
      <c r="F28906" t="s">
        <v>38</v>
      </c>
      <c r="G28906" s="18">
        <v>0.4274074074074074</v>
      </c>
      <c r="H28906">
        <v>31.199000000000002</v>
      </c>
      <c r="I28906">
        <v>28.861000000000001</v>
      </c>
    </row>
    <row r="28907" spans="6:9" x14ac:dyDescent="0.25">
      <c r="F28907" t="s">
        <v>38</v>
      </c>
      <c r="G28907" s="18">
        <v>0.42758101851851849</v>
      </c>
      <c r="H28907">
        <v>31.16</v>
      </c>
      <c r="I28907">
        <v>28.832999999999998</v>
      </c>
    </row>
    <row r="28908" spans="6:9" x14ac:dyDescent="0.25">
      <c r="F28908" t="s">
        <v>38</v>
      </c>
      <c r="G28908" s="18">
        <v>0.42775462962962968</v>
      </c>
      <c r="H28908">
        <v>31.155000000000001</v>
      </c>
      <c r="I28908">
        <v>28.81</v>
      </c>
    </row>
    <row r="28909" spans="6:9" x14ac:dyDescent="0.25">
      <c r="F28909" t="s">
        <v>38</v>
      </c>
      <c r="G28909" s="18">
        <v>0.42792824074074076</v>
      </c>
      <c r="H28909">
        <v>31.155999999999999</v>
      </c>
      <c r="I28909">
        <v>28.795000000000002</v>
      </c>
    </row>
    <row r="28910" spans="6:9" x14ac:dyDescent="0.25">
      <c r="F28910" t="s">
        <v>38</v>
      </c>
      <c r="G28910" s="18">
        <v>0.42810185185185184</v>
      </c>
      <c r="H28910">
        <v>31.158000000000001</v>
      </c>
      <c r="I28910">
        <v>28.783999999999999</v>
      </c>
    </row>
    <row r="28911" spans="6:9" x14ac:dyDescent="0.25">
      <c r="F28911" t="s">
        <v>38</v>
      </c>
      <c r="G28911" s="18">
        <v>0.42827546296296298</v>
      </c>
      <c r="H28911">
        <v>31.157</v>
      </c>
      <c r="I28911">
        <v>28.779</v>
      </c>
    </row>
    <row r="28912" spans="6:9" x14ac:dyDescent="0.25">
      <c r="F28912" t="s">
        <v>38</v>
      </c>
      <c r="G28912" s="18">
        <v>0.42844907407407407</v>
      </c>
      <c r="H28912">
        <v>31.16</v>
      </c>
      <c r="I28912">
        <v>28.777999999999999</v>
      </c>
    </row>
    <row r="28913" spans="6:9" x14ac:dyDescent="0.25">
      <c r="F28913" t="s">
        <v>38</v>
      </c>
      <c r="G28913" s="18">
        <v>0.42862268518518515</v>
      </c>
      <c r="H28913">
        <v>31.158999999999999</v>
      </c>
      <c r="I28913">
        <v>28.779</v>
      </c>
    </row>
    <row r="28914" spans="6:9" x14ac:dyDescent="0.25">
      <c r="F28914" t="s">
        <v>38</v>
      </c>
      <c r="G28914" s="18">
        <v>0.42879629629629629</v>
      </c>
      <c r="H28914">
        <v>31.16</v>
      </c>
      <c r="I28914">
        <v>28.78</v>
      </c>
    </row>
    <row r="28915" spans="6:9" x14ac:dyDescent="0.25">
      <c r="F28915" t="s">
        <v>38</v>
      </c>
      <c r="G28915" s="18">
        <v>0.42896990740740737</v>
      </c>
      <c r="H28915">
        <v>31.158999999999999</v>
      </c>
      <c r="I28915">
        <v>28.78</v>
      </c>
    </row>
    <row r="28916" spans="6:9" x14ac:dyDescent="0.25">
      <c r="F28916" t="s">
        <v>38</v>
      </c>
      <c r="G28916" s="18">
        <v>0.42914351851851856</v>
      </c>
      <c r="H28916">
        <v>31.146000000000001</v>
      </c>
      <c r="I28916">
        <v>28.779</v>
      </c>
    </row>
    <row r="28917" spans="6:9" x14ac:dyDescent="0.25">
      <c r="F28917" t="s">
        <v>38</v>
      </c>
      <c r="G28917" s="18">
        <v>0.42931712962962965</v>
      </c>
      <c r="H28917">
        <v>31.103000000000002</v>
      </c>
      <c r="I28917">
        <v>28.78</v>
      </c>
    </row>
    <row r="28918" spans="6:9" x14ac:dyDescent="0.25">
      <c r="F28918" t="s">
        <v>38</v>
      </c>
      <c r="G28918" s="18">
        <v>0.42949074074074073</v>
      </c>
      <c r="H28918">
        <v>30.978999999999999</v>
      </c>
      <c r="I28918">
        <v>28.777999999999999</v>
      </c>
    </row>
    <row r="28919" spans="6:9" x14ac:dyDescent="0.25">
      <c r="F28919" t="s">
        <v>38</v>
      </c>
      <c r="G28919" s="18">
        <v>0.42966435185185187</v>
      </c>
      <c r="H28919">
        <v>30.818000000000001</v>
      </c>
      <c r="I28919">
        <v>28.765999999999998</v>
      </c>
    </row>
    <row r="28920" spans="6:9" x14ac:dyDescent="0.25">
      <c r="F28920" t="s">
        <v>38</v>
      </c>
      <c r="G28920" s="18">
        <v>0.42983796296296295</v>
      </c>
      <c r="H28920">
        <v>30.658000000000001</v>
      </c>
      <c r="I28920">
        <v>28.736000000000001</v>
      </c>
    </row>
    <row r="28921" spans="6:9" x14ac:dyDescent="0.25">
      <c r="F28921" t="s">
        <v>38</v>
      </c>
      <c r="G28921" s="18">
        <v>0.43001157407407403</v>
      </c>
      <c r="H28921">
        <v>30.527000000000001</v>
      </c>
      <c r="I28921">
        <v>28.695</v>
      </c>
    </row>
    <row r="28922" spans="6:9" x14ac:dyDescent="0.25">
      <c r="F28922" t="s">
        <v>38</v>
      </c>
      <c r="G28922" s="18">
        <v>0.43018518518518517</v>
      </c>
      <c r="H28922">
        <v>30.4</v>
      </c>
      <c r="I28922">
        <v>28.652999999999999</v>
      </c>
    </row>
    <row r="28923" spans="6:9" x14ac:dyDescent="0.25">
      <c r="F28923" t="s">
        <v>38</v>
      </c>
      <c r="G28923" s="18">
        <v>0.43035879629629631</v>
      </c>
      <c r="H28923">
        <v>30.273</v>
      </c>
      <c r="I28923">
        <v>28.609000000000002</v>
      </c>
    </row>
    <row r="28924" spans="6:9" x14ac:dyDescent="0.25">
      <c r="F28924" t="s">
        <v>38</v>
      </c>
      <c r="G28924" s="18">
        <v>0.43053240740740745</v>
      </c>
      <c r="H28924">
        <v>30.140999999999998</v>
      </c>
      <c r="I28924">
        <v>28.568000000000001</v>
      </c>
    </row>
    <row r="28925" spans="6:9" x14ac:dyDescent="0.25">
      <c r="F28925" t="s">
        <v>38</v>
      </c>
      <c r="G28925" s="18">
        <v>0.43070601851851853</v>
      </c>
      <c r="H28925">
        <v>30.009</v>
      </c>
      <c r="I28925">
        <v>28.526</v>
      </c>
    </row>
    <row r="28926" spans="6:9" x14ac:dyDescent="0.25">
      <c r="F28926" t="s">
        <v>38</v>
      </c>
      <c r="G28926" s="18">
        <v>0.43087962962962961</v>
      </c>
      <c r="H28926">
        <v>29.876000000000001</v>
      </c>
      <c r="I28926">
        <v>28.486000000000001</v>
      </c>
    </row>
    <row r="28927" spans="6:9" x14ac:dyDescent="0.25">
      <c r="F28927" t="s">
        <v>38</v>
      </c>
      <c r="G28927" s="18">
        <v>0.43105324074074075</v>
      </c>
      <c r="H28927">
        <v>29.81</v>
      </c>
      <c r="I28927">
        <v>28.446000000000002</v>
      </c>
    </row>
    <row r="28928" spans="6:9" x14ac:dyDescent="0.25">
      <c r="F28928" t="s">
        <v>38</v>
      </c>
      <c r="G28928" s="18">
        <v>0.43122685185185183</v>
      </c>
      <c r="H28928">
        <v>29.818000000000001</v>
      </c>
      <c r="I28928">
        <v>28.411999999999999</v>
      </c>
    </row>
    <row r="28929" spans="6:9" x14ac:dyDescent="0.25">
      <c r="F28929" t="s">
        <v>38</v>
      </c>
      <c r="G28929" s="18">
        <v>0.43140046296296292</v>
      </c>
      <c r="H28929">
        <v>29.824000000000002</v>
      </c>
      <c r="I28929">
        <v>28.388999999999999</v>
      </c>
    </row>
    <row r="28930" spans="6:9" x14ac:dyDescent="0.25">
      <c r="F28930" t="s">
        <v>38</v>
      </c>
      <c r="G28930" s="18">
        <v>0.43157407407407405</v>
      </c>
      <c r="H28930">
        <v>29.826000000000001</v>
      </c>
      <c r="I28930">
        <v>28.373000000000001</v>
      </c>
    </row>
    <row r="28931" spans="6:9" x14ac:dyDescent="0.25">
      <c r="F28931" t="s">
        <v>38</v>
      </c>
      <c r="G28931" s="18">
        <v>0.43174768518518519</v>
      </c>
      <c r="H28931">
        <v>29.827999999999999</v>
      </c>
      <c r="I28931">
        <v>28.361999999999998</v>
      </c>
    </row>
    <row r="28932" spans="6:9" x14ac:dyDescent="0.25">
      <c r="F28932" t="s">
        <v>38</v>
      </c>
      <c r="G28932" s="18">
        <v>0.43192129629629633</v>
      </c>
      <c r="H28932">
        <v>29.829000000000001</v>
      </c>
      <c r="I28932">
        <v>28.353000000000002</v>
      </c>
    </row>
    <row r="28933" spans="6:9" x14ac:dyDescent="0.25">
      <c r="F28933" t="s">
        <v>38</v>
      </c>
      <c r="G28933" s="18">
        <v>0.43209490740740741</v>
      </c>
      <c r="H28933">
        <v>29.827999999999999</v>
      </c>
      <c r="I28933">
        <v>28.343</v>
      </c>
    </row>
    <row r="28934" spans="6:9" x14ac:dyDescent="0.25">
      <c r="F28934" t="s">
        <v>38</v>
      </c>
      <c r="G28934" s="18">
        <v>0.4322685185185185</v>
      </c>
      <c r="H28934">
        <v>29.829000000000001</v>
      </c>
      <c r="I28934">
        <v>28.335999999999999</v>
      </c>
    </row>
    <row r="28935" spans="6:9" x14ac:dyDescent="0.25">
      <c r="F28935" t="s">
        <v>38</v>
      </c>
      <c r="G28935" s="18">
        <v>0.43244212962962963</v>
      </c>
      <c r="H28935">
        <v>29.829000000000001</v>
      </c>
      <c r="I28935">
        <v>28.334</v>
      </c>
    </row>
    <row r="28936" spans="6:9" x14ac:dyDescent="0.25">
      <c r="F28936" t="s">
        <v>38</v>
      </c>
      <c r="G28936" s="18">
        <v>0.43261574074074072</v>
      </c>
      <c r="H28936">
        <v>29.83</v>
      </c>
      <c r="I28936">
        <v>28.331</v>
      </c>
    </row>
    <row r="28937" spans="6:9" x14ac:dyDescent="0.25">
      <c r="F28937" t="s">
        <v>38</v>
      </c>
      <c r="G28937" s="18">
        <v>0.4327893518518518</v>
      </c>
      <c r="H28937">
        <v>29.83</v>
      </c>
      <c r="I28937">
        <v>28.332000000000001</v>
      </c>
    </row>
    <row r="28938" spans="6:9" x14ac:dyDescent="0.25">
      <c r="F28938" t="s">
        <v>38</v>
      </c>
      <c r="G28938" s="18">
        <v>0.43296296296296299</v>
      </c>
      <c r="H28938">
        <v>29.83</v>
      </c>
      <c r="I28938">
        <v>28.335000000000001</v>
      </c>
    </row>
    <row r="28939" spans="6:9" x14ac:dyDescent="0.25">
      <c r="F28939" t="s">
        <v>38</v>
      </c>
      <c r="G28939" s="18">
        <v>0.43313657407407408</v>
      </c>
      <c r="H28939">
        <v>29.831</v>
      </c>
      <c r="I28939">
        <v>28.337</v>
      </c>
    </row>
    <row r="28940" spans="6:9" x14ac:dyDescent="0.25">
      <c r="F28940" t="s">
        <v>38</v>
      </c>
      <c r="G28940" s="18">
        <v>0.43331018518518521</v>
      </c>
      <c r="H28940">
        <v>29.832000000000001</v>
      </c>
      <c r="I28940">
        <v>28.338999999999999</v>
      </c>
    </row>
    <row r="28941" spans="6:9" x14ac:dyDescent="0.25">
      <c r="F28941" t="s">
        <v>38</v>
      </c>
      <c r="G28941" s="18">
        <v>0.4334837962962963</v>
      </c>
      <c r="H28941">
        <v>29.777000000000001</v>
      </c>
      <c r="I28941">
        <v>28.343</v>
      </c>
    </row>
    <row r="28942" spans="6:9" x14ac:dyDescent="0.25">
      <c r="F28942" t="s">
        <v>38</v>
      </c>
      <c r="G28942" s="18">
        <v>0.43365740740740738</v>
      </c>
      <c r="H28942">
        <v>29.728999999999999</v>
      </c>
      <c r="I28942">
        <v>28.347000000000001</v>
      </c>
    </row>
    <row r="28943" spans="6:9" x14ac:dyDescent="0.25">
      <c r="F28943" t="s">
        <v>38</v>
      </c>
      <c r="G28943" s="18">
        <v>0.43383101851851852</v>
      </c>
      <c r="H28943">
        <v>29.635999999999999</v>
      </c>
      <c r="I28943">
        <v>28.349</v>
      </c>
    </row>
    <row r="28944" spans="6:9" x14ac:dyDescent="0.25">
      <c r="F28944" t="s">
        <v>38</v>
      </c>
      <c r="G28944" s="18">
        <v>0.4340046296296296</v>
      </c>
      <c r="H28944">
        <v>29.465</v>
      </c>
      <c r="I28944">
        <v>28.341000000000001</v>
      </c>
    </row>
    <row r="28945" spans="6:9" x14ac:dyDescent="0.25">
      <c r="F28945" t="s">
        <v>38</v>
      </c>
      <c r="G28945" s="18">
        <v>0.43417824074074068</v>
      </c>
      <c r="H28945">
        <v>29.274999999999999</v>
      </c>
      <c r="I28945">
        <v>28.305</v>
      </c>
    </row>
    <row r="28946" spans="6:9" x14ac:dyDescent="0.25">
      <c r="F28946" t="s">
        <v>38</v>
      </c>
      <c r="G28946" s="18">
        <v>0.43435185185185188</v>
      </c>
      <c r="H28946">
        <v>29.262</v>
      </c>
      <c r="I28946">
        <v>28.254999999999999</v>
      </c>
    </row>
    <row r="28947" spans="6:9" x14ac:dyDescent="0.25">
      <c r="F28947" t="s">
        <v>38</v>
      </c>
      <c r="G28947" s="18">
        <v>0.43452546296296296</v>
      </c>
      <c r="H28947">
        <v>29.190999999999999</v>
      </c>
      <c r="I28947">
        <v>28.207000000000001</v>
      </c>
    </row>
    <row r="28948" spans="6:9" x14ac:dyDescent="0.25">
      <c r="F28948" t="s">
        <v>38</v>
      </c>
      <c r="G28948" s="18">
        <v>0.4346990740740741</v>
      </c>
      <c r="H28948">
        <v>29.081</v>
      </c>
      <c r="I28948">
        <v>28.166</v>
      </c>
    </row>
    <row r="28949" spans="6:9" x14ac:dyDescent="0.25">
      <c r="F28949" t="s">
        <v>38</v>
      </c>
      <c r="G28949" s="18">
        <v>0.43487268518518518</v>
      </c>
      <c r="H28949">
        <v>28.957999999999998</v>
      </c>
      <c r="I28949">
        <v>28.126999999999999</v>
      </c>
    </row>
    <row r="28950" spans="6:9" x14ac:dyDescent="0.25">
      <c r="F28950" t="s">
        <v>38</v>
      </c>
      <c r="G28950" s="18">
        <v>0.43504629629629626</v>
      </c>
      <c r="H28950">
        <v>28.841000000000001</v>
      </c>
      <c r="I28950">
        <v>28.084</v>
      </c>
    </row>
    <row r="28951" spans="6:9" x14ac:dyDescent="0.25">
      <c r="F28951" t="s">
        <v>38</v>
      </c>
      <c r="G28951" s="18">
        <v>0.4352199074074074</v>
      </c>
      <c r="H28951">
        <v>28.721</v>
      </c>
      <c r="I28951">
        <v>28.04</v>
      </c>
    </row>
    <row r="28952" spans="6:9" x14ac:dyDescent="0.25">
      <c r="F28952" t="s">
        <v>38</v>
      </c>
      <c r="G28952" s="18">
        <v>0.43539351851851849</v>
      </c>
      <c r="H28952">
        <v>28.608000000000001</v>
      </c>
      <c r="I28952">
        <v>27.992999999999999</v>
      </c>
    </row>
    <row r="28953" spans="6:9" x14ac:dyDescent="0.25">
      <c r="F28953" t="s">
        <v>38</v>
      </c>
      <c r="G28953" s="18">
        <v>0.43556712962962968</v>
      </c>
      <c r="H28953">
        <v>28.556999999999999</v>
      </c>
      <c r="I28953">
        <v>27.945</v>
      </c>
    </row>
    <row r="28954" spans="6:9" x14ac:dyDescent="0.25">
      <c r="F28954" t="s">
        <v>38</v>
      </c>
      <c r="G28954" s="18">
        <v>0.43574074074074076</v>
      </c>
      <c r="H28954">
        <v>28.506</v>
      </c>
      <c r="I28954">
        <v>27.904</v>
      </c>
    </row>
    <row r="28955" spans="6:9" x14ac:dyDescent="0.25">
      <c r="F28955" t="s">
        <v>38</v>
      </c>
      <c r="G28955" s="18">
        <v>0.43591435185185184</v>
      </c>
      <c r="H28955">
        <v>28.488</v>
      </c>
      <c r="I28955">
        <v>27.869</v>
      </c>
    </row>
    <row r="28956" spans="6:9" x14ac:dyDescent="0.25">
      <c r="F28956" t="s">
        <v>38</v>
      </c>
      <c r="G28956" s="18">
        <v>0.43608796296296298</v>
      </c>
      <c r="H28956">
        <v>28.491</v>
      </c>
      <c r="I28956">
        <v>27.841999999999999</v>
      </c>
    </row>
    <row r="28957" spans="6:9" x14ac:dyDescent="0.25">
      <c r="F28957" t="s">
        <v>38</v>
      </c>
      <c r="G28957" s="18">
        <v>0.43626157407407407</v>
      </c>
      <c r="H28957">
        <v>28.492999999999999</v>
      </c>
      <c r="I28957">
        <v>27.826000000000001</v>
      </c>
    </row>
    <row r="28958" spans="6:9" x14ac:dyDescent="0.25">
      <c r="F28958" t="s">
        <v>38</v>
      </c>
      <c r="G28958" s="18">
        <v>0.43643518518518515</v>
      </c>
      <c r="H28958">
        <v>28.492000000000001</v>
      </c>
      <c r="I28958">
        <v>27.818999999999999</v>
      </c>
    </row>
    <row r="28959" spans="6:9" x14ac:dyDescent="0.25">
      <c r="F28959" t="s">
        <v>38</v>
      </c>
      <c r="G28959" s="18">
        <v>0.43660879629629629</v>
      </c>
      <c r="H28959">
        <v>28.494</v>
      </c>
      <c r="I28959">
        <v>27.812999999999999</v>
      </c>
    </row>
    <row r="28960" spans="6:9" x14ac:dyDescent="0.25">
      <c r="F28960" t="s">
        <v>38</v>
      </c>
      <c r="G28960" s="18">
        <v>0.43678240740740737</v>
      </c>
      <c r="H28960">
        <v>28.494</v>
      </c>
      <c r="I28960">
        <v>27.809000000000001</v>
      </c>
    </row>
    <row r="28961" spans="6:9" x14ac:dyDescent="0.25">
      <c r="F28961" t="s">
        <v>38</v>
      </c>
      <c r="G28961" s="18">
        <v>0.43695601851851856</v>
      </c>
      <c r="H28961">
        <v>28.494</v>
      </c>
      <c r="I28961">
        <v>27.806999999999999</v>
      </c>
    </row>
    <row r="28962" spans="6:9" x14ac:dyDescent="0.25">
      <c r="F28962" t="s">
        <v>38</v>
      </c>
      <c r="G28962" s="18">
        <v>0.43712962962962965</v>
      </c>
      <c r="H28962">
        <v>28.495000000000001</v>
      </c>
      <c r="I28962">
        <v>27.806999999999999</v>
      </c>
    </row>
    <row r="28963" spans="6:9" x14ac:dyDescent="0.25">
      <c r="F28963" t="s">
        <v>38</v>
      </c>
      <c r="G28963" s="18">
        <v>0.43730324074074073</v>
      </c>
      <c r="H28963">
        <v>28.494</v>
      </c>
      <c r="I28963">
        <v>27.806999999999999</v>
      </c>
    </row>
    <row r="28964" spans="6:9" x14ac:dyDescent="0.25">
      <c r="F28964" t="s">
        <v>38</v>
      </c>
      <c r="G28964" s="18">
        <v>0.43747685185185187</v>
      </c>
      <c r="H28964">
        <v>28.47</v>
      </c>
      <c r="I28964">
        <v>27.81</v>
      </c>
    </row>
    <row r="28965" spans="6:9" x14ac:dyDescent="0.25">
      <c r="F28965" t="s">
        <v>38</v>
      </c>
      <c r="G28965" s="18">
        <v>0.43765046296296295</v>
      </c>
      <c r="H28965">
        <v>28.401</v>
      </c>
      <c r="I28965">
        <v>27.812000000000001</v>
      </c>
    </row>
    <row r="28966" spans="6:9" x14ac:dyDescent="0.25">
      <c r="F28966" t="s">
        <v>38</v>
      </c>
      <c r="G28966" s="18">
        <v>0.43782407407407403</v>
      </c>
      <c r="H28966">
        <v>28.291</v>
      </c>
      <c r="I28966">
        <v>27.808</v>
      </c>
    </row>
    <row r="28967" spans="6:9" x14ac:dyDescent="0.25">
      <c r="F28967" t="s">
        <v>38</v>
      </c>
      <c r="G28967" s="18">
        <v>0.43799768518518517</v>
      </c>
      <c r="H28967">
        <v>28.18</v>
      </c>
      <c r="I28967">
        <v>27.79</v>
      </c>
    </row>
    <row r="28968" spans="6:9" x14ac:dyDescent="0.25">
      <c r="F28968" t="s">
        <v>38</v>
      </c>
      <c r="G28968" s="18">
        <v>0.43817129629629631</v>
      </c>
      <c r="H28968">
        <v>28.067</v>
      </c>
      <c r="I28968">
        <v>27.748999999999999</v>
      </c>
    </row>
    <row r="28969" spans="6:9" x14ac:dyDescent="0.25">
      <c r="F28969" t="s">
        <v>38</v>
      </c>
      <c r="G28969" s="18">
        <v>0.43834490740740745</v>
      </c>
      <c r="H28969">
        <v>27.951000000000001</v>
      </c>
      <c r="I28969">
        <v>27.7</v>
      </c>
    </row>
    <row r="28970" spans="6:9" x14ac:dyDescent="0.25">
      <c r="F28970" t="s">
        <v>38</v>
      </c>
      <c r="G28970" s="18">
        <v>0.43851851851851853</v>
      </c>
      <c r="H28970">
        <v>27.905000000000001</v>
      </c>
      <c r="I28970">
        <v>27.643999999999998</v>
      </c>
    </row>
    <row r="28971" spans="6:9" x14ac:dyDescent="0.25">
      <c r="F28971" t="s">
        <v>38</v>
      </c>
      <c r="G28971" s="18">
        <v>0.43869212962962961</v>
      </c>
      <c r="H28971">
        <v>27.759</v>
      </c>
      <c r="I28971">
        <v>27.593</v>
      </c>
    </row>
    <row r="28972" spans="6:9" x14ac:dyDescent="0.25">
      <c r="F28972" t="s">
        <v>38</v>
      </c>
      <c r="G28972" s="18">
        <v>0.43886574074074075</v>
      </c>
      <c r="H28972">
        <v>27.568000000000001</v>
      </c>
      <c r="I28972">
        <v>27.539000000000001</v>
      </c>
    </row>
    <row r="28973" spans="6:9" x14ac:dyDescent="0.25">
      <c r="F28973" t="s">
        <v>38</v>
      </c>
      <c r="G28973" s="18">
        <v>0.43903935185185183</v>
      </c>
      <c r="H28973">
        <v>27.364999999999998</v>
      </c>
      <c r="I28973">
        <v>27.462</v>
      </c>
    </row>
    <row r="28974" spans="6:9" x14ac:dyDescent="0.25">
      <c r="F28974" t="s">
        <v>38</v>
      </c>
      <c r="G28974" s="18">
        <v>0.43921296296296292</v>
      </c>
      <c r="H28974">
        <v>27.292999999999999</v>
      </c>
      <c r="I28974">
        <v>27.369</v>
      </c>
    </row>
    <row r="28975" spans="6:9" x14ac:dyDescent="0.25">
      <c r="F28975" t="s">
        <v>38</v>
      </c>
      <c r="G28975" s="18">
        <v>0.43938657407407411</v>
      </c>
      <c r="H28975">
        <v>27.207999999999998</v>
      </c>
      <c r="I28975">
        <v>27.294</v>
      </c>
    </row>
    <row r="28976" spans="6:9" x14ac:dyDescent="0.25">
      <c r="F28976" t="s">
        <v>38</v>
      </c>
      <c r="G28976" s="18">
        <v>0.43956018518518519</v>
      </c>
      <c r="H28976">
        <v>27.148</v>
      </c>
      <c r="I28976">
        <v>27.23</v>
      </c>
    </row>
    <row r="28977" spans="6:9" x14ac:dyDescent="0.25">
      <c r="F28977" t="s">
        <v>38</v>
      </c>
      <c r="G28977" s="18">
        <v>0.43973379629629633</v>
      </c>
      <c r="H28977">
        <v>27.138999999999999</v>
      </c>
      <c r="I28977">
        <v>27.167000000000002</v>
      </c>
    </row>
    <row r="28978" spans="6:9" x14ac:dyDescent="0.25">
      <c r="F28978" t="s">
        <v>38</v>
      </c>
      <c r="G28978" s="18">
        <v>0.43990740740740741</v>
      </c>
      <c r="H28978">
        <v>27.15</v>
      </c>
      <c r="I28978">
        <v>27.126999999999999</v>
      </c>
    </row>
    <row r="28979" spans="6:9" x14ac:dyDescent="0.25">
      <c r="F28979" t="s">
        <v>38</v>
      </c>
      <c r="G28979" s="18">
        <v>0.4400810185185185</v>
      </c>
      <c r="H28979">
        <v>27.149000000000001</v>
      </c>
      <c r="I28979">
        <v>27.105</v>
      </c>
    </row>
    <row r="28980" spans="6:9" x14ac:dyDescent="0.25">
      <c r="F28980" t="s">
        <v>38</v>
      </c>
      <c r="G28980" s="18">
        <v>0.44025462962962963</v>
      </c>
      <c r="H28980">
        <v>27.151</v>
      </c>
      <c r="I28980">
        <v>27.088999999999999</v>
      </c>
    </row>
    <row r="28981" spans="6:9" x14ac:dyDescent="0.25">
      <c r="F28981" t="s">
        <v>38</v>
      </c>
      <c r="G28981" s="18">
        <v>0.44042824074074072</v>
      </c>
      <c r="H28981">
        <v>27.154</v>
      </c>
      <c r="I28981">
        <v>27.081</v>
      </c>
    </row>
    <row r="28982" spans="6:9" x14ac:dyDescent="0.25">
      <c r="F28982" t="s">
        <v>38</v>
      </c>
      <c r="G28982" s="18">
        <v>0.4406018518518518</v>
      </c>
      <c r="H28982">
        <v>27.154</v>
      </c>
      <c r="I28982">
        <v>27.079000000000001</v>
      </c>
    </row>
    <row r="28983" spans="6:9" x14ac:dyDescent="0.25">
      <c r="F28983" t="s">
        <v>38</v>
      </c>
      <c r="G28983" s="18">
        <v>0.44077546296296299</v>
      </c>
      <c r="H28983">
        <v>27.157</v>
      </c>
      <c r="I28983">
        <v>27.082000000000001</v>
      </c>
    </row>
    <row r="28984" spans="6:9" x14ac:dyDescent="0.25">
      <c r="F28984" t="s">
        <v>38</v>
      </c>
      <c r="G28984" s="18">
        <v>0.44094907407407408</v>
      </c>
      <c r="H28984">
        <v>27.157</v>
      </c>
      <c r="I28984">
        <v>27.087</v>
      </c>
    </row>
    <row r="28985" spans="6:9" x14ac:dyDescent="0.25">
      <c r="F28985" t="s">
        <v>38</v>
      </c>
      <c r="G28985" s="18">
        <v>0.44112268518518521</v>
      </c>
      <c r="H28985">
        <v>27.157</v>
      </c>
      <c r="I28985">
        <v>27.094000000000001</v>
      </c>
    </row>
    <row r="28986" spans="6:9" x14ac:dyDescent="0.25">
      <c r="F28986" t="s">
        <v>38</v>
      </c>
      <c r="G28986" s="18">
        <v>0.4412962962962963</v>
      </c>
      <c r="H28986">
        <v>27.158999999999999</v>
      </c>
      <c r="I28986">
        <v>27.1</v>
      </c>
    </row>
    <row r="28987" spans="6:9" x14ac:dyDescent="0.25">
      <c r="F28987" t="s">
        <v>38</v>
      </c>
      <c r="G28987" s="18">
        <v>0.44146990740740738</v>
      </c>
      <c r="H28987">
        <v>27.09</v>
      </c>
      <c r="I28987">
        <v>27.1</v>
      </c>
    </row>
    <row r="28988" spans="6:9" x14ac:dyDescent="0.25">
      <c r="F28988" t="s">
        <v>38</v>
      </c>
      <c r="G28988" s="18">
        <v>0.44164351851851852</v>
      </c>
      <c r="H28988">
        <v>27.013000000000002</v>
      </c>
      <c r="I28988">
        <v>27.091999999999999</v>
      </c>
    </row>
    <row r="28989" spans="6:9" x14ac:dyDescent="0.25">
      <c r="F28989" t="s">
        <v>38</v>
      </c>
      <c r="G28989" s="18">
        <v>0.4418171296296296</v>
      </c>
      <c r="H28989">
        <v>26.93</v>
      </c>
      <c r="I28989">
        <v>27.08</v>
      </c>
    </row>
    <row r="28990" spans="6:9" x14ac:dyDescent="0.25">
      <c r="F28990" t="s">
        <v>38</v>
      </c>
      <c r="G28990" s="18">
        <v>0.4419907407407408</v>
      </c>
      <c r="H28990">
        <v>26.84</v>
      </c>
      <c r="I28990">
        <v>27.055</v>
      </c>
    </row>
    <row r="28991" spans="6:9" x14ac:dyDescent="0.25">
      <c r="F28991" t="s">
        <v>38</v>
      </c>
      <c r="G28991" s="18">
        <v>0.44216435185185188</v>
      </c>
      <c r="H28991">
        <v>26.748000000000001</v>
      </c>
      <c r="I28991">
        <v>27.015000000000001</v>
      </c>
    </row>
    <row r="28992" spans="6:9" x14ac:dyDescent="0.25">
      <c r="F28992" t="s">
        <v>38</v>
      </c>
      <c r="G28992" s="18">
        <v>0.44233796296296296</v>
      </c>
      <c r="H28992">
        <v>26.651</v>
      </c>
      <c r="I28992">
        <v>26.968</v>
      </c>
    </row>
    <row r="28993" spans="6:9" x14ac:dyDescent="0.25">
      <c r="F28993" t="s">
        <v>38</v>
      </c>
      <c r="G28993" s="18">
        <v>0.4425115740740741</v>
      </c>
      <c r="H28993">
        <v>26.600999999999999</v>
      </c>
      <c r="I28993">
        <v>26.916</v>
      </c>
    </row>
    <row r="28994" spans="6:9" x14ac:dyDescent="0.25">
      <c r="F28994" t="s">
        <v>38</v>
      </c>
      <c r="G28994" s="18">
        <v>0.44268518518518518</v>
      </c>
      <c r="H28994">
        <v>26.538</v>
      </c>
      <c r="I28994">
        <v>26.867999999999999</v>
      </c>
    </row>
    <row r="28995" spans="6:9" x14ac:dyDescent="0.25">
      <c r="F28995" t="s">
        <v>38</v>
      </c>
      <c r="G28995" s="18">
        <v>0.44285879629629626</v>
      </c>
      <c r="H28995">
        <v>26.448</v>
      </c>
      <c r="I28995">
        <v>26.83</v>
      </c>
    </row>
    <row r="28996" spans="6:9" x14ac:dyDescent="0.25">
      <c r="F28996" t="s">
        <v>38</v>
      </c>
      <c r="G28996" s="18">
        <v>0.4430324074074074</v>
      </c>
      <c r="H28996">
        <v>26.344999999999999</v>
      </c>
      <c r="I28996">
        <v>26.789000000000001</v>
      </c>
    </row>
    <row r="28997" spans="6:9" x14ac:dyDescent="0.25">
      <c r="F28997" t="s">
        <v>38</v>
      </c>
      <c r="G28997" s="18">
        <v>0.44320601851851849</v>
      </c>
      <c r="H28997">
        <v>26.225000000000001</v>
      </c>
      <c r="I28997">
        <v>26.742999999999999</v>
      </c>
    </row>
    <row r="28998" spans="6:9" x14ac:dyDescent="0.25">
      <c r="F28998" t="s">
        <v>38</v>
      </c>
      <c r="G28998" s="18">
        <v>0.44337962962962968</v>
      </c>
      <c r="H28998">
        <v>26.103999999999999</v>
      </c>
      <c r="I28998">
        <v>26.695</v>
      </c>
    </row>
    <row r="28999" spans="6:9" x14ac:dyDescent="0.25">
      <c r="F28999" t="s">
        <v>38</v>
      </c>
      <c r="G28999" s="18">
        <v>0.44355324074074076</v>
      </c>
      <c r="H28999">
        <v>25.983000000000001</v>
      </c>
      <c r="I28999">
        <v>26.64</v>
      </c>
    </row>
    <row r="29000" spans="6:9" x14ac:dyDescent="0.25">
      <c r="F29000" t="s">
        <v>38</v>
      </c>
      <c r="G29000" s="18">
        <v>0.44372685185185184</v>
      </c>
      <c r="H29000">
        <v>25.905000000000001</v>
      </c>
      <c r="I29000">
        <v>26.585000000000001</v>
      </c>
    </row>
    <row r="29001" spans="6:9" x14ac:dyDescent="0.25">
      <c r="F29001" t="s">
        <v>38</v>
      </c>
      <c r="G29001" s="18">
        <v>0.44390046296296298</v>
      </c>
      <c r="H29001">
        <v>25.797000000000001</v>
      </c>
      <c r="I29001">
        <v>26.535</v>
      </c>
    </row>
    <row r="29002" spans="6:9" x14ac:dyDescent="0.25">
      <c r="F29002" t="s">
        <v>38</v>
      </c>
      <c r="G29002" s="18">
        <v>0.44407407407407407</v>
      </c>
      <c r="H29002">
        <v>25.805</v>
      </c>
      <c r="I29002">
        <v>26.492000000000001</v>
      </c>
    </row>
    <row r="29003" spans="6:9" x14ac:dyDescent="0.25">
      <c r="F29003" t="s">
        <v>38</v>
      </c>
      <c r="G29003" s="18">
        <v>0.44424768518518515</v>
      </c>
      <c r="H29003">
        <v>25.811</v>
      </c>
      <c r="I29003">
        <v>26.465</v>
      </c>
    </row>
    <row r="29004" spans="6:9" x14ac:dyDescent="0.25">
      <c r="F29004" t="s">
        <v>38</v>
      </c>
      <c r="G29004" s="18">
        <v>0.44442129629629629</v>
      </c>
      <c r="H29004">
        <v>25.814</v>
      </c>
      <c r="I29004">
        <v>26.446000000000002</v>
      </c>
    </row>
    <row r="29005" spans="6:9" x14ac:dyDescent="0.25">
      <c r="F29005" t="s">
        <v>38</v>
      </c>
      <c r="G29005" s="18">
        <v>0.44459490740740742</v>
      </c>
      <c r="H29005">
        <v>25.812999999999999</v>
      </c>
      <c r="I29005">
        <v>26.433</v>
      </c>
    </row>
    <row r="29006" spans="6:9" x14ac:dyDescent="0.25">
      <c r="F29006" t="s">
        <v>38</v>
      </c>
      <c r="G29006" s="18">
        <v>0.44476851851851856</v>
      </c>
      <c r="H29006">
        <v>25.817</v>
      </c>
      <c r="I29006">
        <v>26.422000000000001</v>
      </c>
    </row>
    <row r="29007" spans="6:9" x14ac:dyDescent="0.25">
      <c r="F29007" t="s">
        <v>38</v>
      </c>
      <c r="G29007" s="18">
        <v>0.44494212962962965</v>
      </c>
      <c r="H29007">
        <v>25.817</v>
      </c>
      <c r="I29007">
        <v>26.417000000000002</v>
      </c>
    </row>
    <row r="29008" spans="6:9" x14ac:dyDescent="0.25">
      <c r="F29008" t="s">
        <v>38</v>
      </c>
      <c r="G29008" s="18">
        <v>0.44511574074074073</v>
      </c>
      <c r="H29008">
        <v>25.818000000000001</v>
      </c>
      <c r="I29008">
        <v>26.419</v>
      </c>
    </row>
    <row r="29009" spans="6:9" x14ac:dyDescent="0.25">
      <c r="F29009" t="s">
        <v>38</v>
      </c>
      <c r="G29009" s="18">
        <v>0.44528935185185187</v>
      </c>
      <c r="H29009">
        <v>25.818999999999999</v>
      </c>
      <c r="I29009">
        <v>26.423999999999999</v>
      </c>
    </row>
    <row r="29010" spans="6:9" x14ac:dyDescent="0.25">
      <c r="F29010" t="s">
        <v>38</v>
      </c>
      <c r="G29010" s="18">
        <v>0.44546296296296295</v>
      </c>
      <c r="H29010">
        <v>25.818999999999999</v>
      </c>
      <c r="I29010">
        <v>26.428000000000001</v>
      </c>
    </row>
    <row r="29011" spans="6:9" x14ac:dyDescent="0.25">
      <c r="F29011" t="s">
        <v>38</v>
      </c>
      <c r="G29011" s="18">
        <v>0.44563657407407403</v>
      </c>
      <c r="H29011">
        <v>25.818999999999999</v>
      </c>
      <c r="I29011">
        <v>26.431999999999999</v>
      </c>
    </row>
    <row r="29012" spans="6:9" x14ac:dyDescent="0.25">
      <c r="F29012" t="s">
        <v>38</v>
      </c>
      <c r="G29012" s="18">
        <v>0.44581018518518517</v>
      </c>
      <c r="H29012">
        <v>25.818999999999999</v>
      </c>
      <c r="I29012">
        <v>26.433</v>
      </c>
    </row>
    <row r="29013" spans="6:9" x14ac:dyDescent="0.25">
      <c r="F29013" t="s">
        <v>38</v>
      </c>
      <c r="G29013" s="18">
        <v>0.44598379629629631</v>
      </c>
      <c r="H29013">
        <v>25.77</v>
      </c>
      <c r="I29013">
        <v>26.431000000000001</v>
      </c>
    </row>
    <row r="29014" spans="6:9" x14ac:dyDescent="0.25">
      <c r="F29014" t="s">
        <v>38</v>
      </c>
      <c r="G29014" s="18">
        <v>0.44615740740740745</v>
      </c>
      <c r="H29014">
        <v>25.64</v>
      </c>
      <c r="I29014">
        <v>26.43</v>
      </c>
    </row>
    <row r="29015" spans="6:9" x14ac:dyDescent="0.25">
      <c r="F29015" t="s">
        <v>38</v>
      </c>
      <c r="G29015" s="18">
        <v>0.44633101851851853</v>
      </c>
      <c r="H29015">
        <v>25.503</v>
      </c>
      <c r="I29015">
        <v>26.414000000000001</v>
      </c>
    </row>
    <row r="29016" spans="6:9" x14ac:dyDescent="0.25">
      <c r="F29016" t="s">
        <v>38</v>
      </c>
      <c r="G29016" s="18">
        <v>0.44650462962962961</v>
      </c>
      <c r="H29016">
        <v>25.361999999999998</v>
      </c>
      <c r="I29016">
        <v>26.38</v>
      </c>
    </row>
    <row r="29017" spans="6:9" x14ac:dyDescent="0.25">
      <c r="F29017" t="s">
        <v>38</v>
      </c>
      <c r="G29017" s="18">
        <v>0.44667824074074075</v>
      </c>
      <c r="H29017">
        <v>25.23</v>
      </c>
      <c r="I29017">
        <v>26.332999999999998</v>
      </c>
    </row>
    <row r="29018" spans="6:9" x14ac:dyDescent="0.25">
      <c r="F29018" t="s">
        <v>38</v>
      </c>
      <c r="G29018" s="18">
        <v>0.44685185185185183</v>
      </c>
      <c r="H29018">
        <v>25.181999999999999</v>
      </c>
      <c r="I29018">
        <v>26.285</v>
      </c>
    </row>
    <row r="29019" spans="6:9" x14ac:dyDescent="0.25">
      <c r="F29019" t="s">
        <v>38</v>
      </c>
      <c r="G29019" s="18">
        <v>0.44702546296296292</v>
      </c>
      <c r="H29019">
        <v>25.117999999999999</v>
      </c>
      <c r="I29019">
        <v>26.248999999999999</v>
      </c>
    </row>
    <row r="29020" spans="6:9" x14ac:dyDescent="0.25">
      <c r="F29020" t="s">
        <v>38</v>
      </c>
      <c r="G29020" s="18">
        <v>0.44719907407407411</v>
      </c>
      <c r="H29020">
        <v>25.029</v>
      </c>
      <c r="I29020">
        <v>26.22</v>
      </c>
    </row>
    <row r="29021" spans="6:9" x14ac:dyDescent="0.25">
      <c r="F29021" t="s">
        <v>38</v>
      </c>
      <c r="G29021" s="18">
        <v>0.44737268518518519</v>
      </c>
      <c r="H29021">
        <v>24.937999999999999</v>
      </c>
      <c r="I29021">
        <v>26.19</v>
      </c>
    </row>
    <row r="29022" spans="6:9" x14ac:dyDescent="0.25">
      <c r="F29022" t="s">
        <v>38</v>
      </c>
      <c r="G29022" s="18">
        <v>0.44754629629629633</v>
      </c>
      <c r="H29022">
        <v>24.835000000000001</v>
      </c>
      <c r="I29022">
        <v>26.158999999999999</v>
      </c>
    </row>
    <row r="29023" spans="6:9" x14ac:dyDescent="0.25">
      <c r="F29023" t="s">
        <v>38</v>
      </c>
      <c r="G29023" s="18">
        <v>0.44771990740740741</v>
      </c>
      <c r="H29023">
        <v>24.727</v>
      </c>
      <c r="I29023">
        <v>26.126000000000001</v>
      </c>
    </row>
    <row r="29024" spans="6:9" x14ac:dyDescent="0.25">
      <c r="F29024" t="s">
        <v>38</v>
      </c>
      <c r="G29024" s="18">
        <v>0.4478935185185185</v>
      </c>
      <c r="H29024">
        <v>24.619</v>
      </c>
      <c r="I29024">
        <v>26.094000000000001</v>
      </c>
    </row>
    <row r="29025" spans="6:9" x14ac:dyDescent="0.25">
      <c r="F29025" t="s">
        <v>38</v>
      </c>
      <c r="G29025" s="18">
        <v>0.44806712962962963</v>
      </c>
      <c r="H29025">
        <v>24.507000000000001</v>
      </c>
      <c r="I29025">
        <v>26.055</v>
      </c>
    </row>
    <row r="29026" spans="6:9" x14ac:dyDescent="0.25">
      <c r="F29026" t="s">
        <v>38</v>
      </c>
      <c r="G29026" s="18">
        <v>0.44824074074074072</v>
      </c>
      <c r="H29026">
        <v>24.466999999999999</v>
      </c>
      <c r="I29026">
        <v>26.015000000000001</v>
      </c>
    </row>
    <row r="29027" spans="6:9" x14ac:dyDescent="0.25">
      <c r="F29027" t="s">
        <v>38</v>
      </c>
      <c r="G29027" s="18">
        <v>0.4484143518518518</v>
      </c>
      <c r="H29027">
        <v>24.469000000000001</v>
      </c>
      <c r="I29027">
        <v>25.984000000000002</v>
      </c>
    </row>
    <row r="29028" spans="6:9" x14ac:dyDescent="0.25">
      <c r="F29028" t="s">
        <v>38</v>
      </c>
      <c r="G29028" s="18">
        <v>0.44858796296296299</v>
      </c>
      <c r="H29028">
        <v>24.472000000000001</v>
      </c>
      <c r="I29028">
        <v>25.968</v>
      </c>
    </row>
    <row r="29029" spans="6:9" x14ac:dyDescent="0.25">
      <c r="F29029" t="s">
        <v>38</v>
      </c>
      <c r="G29029" s="18">
        <v>0.44876157407407408</v>
      </c>
      <c r="H29029">
        <v>24.472000000000001</v>
      </c>
      <c r="I29029">
        <v>25.96</v>
      </c>
    </row>
    <row r="29030" spans="6:9" x14ac:dyDescent="0.25">
      <c r="F29030" t="s">
        <v>38</v>
      </c>
      <c r="G29030" s="18">
        <v>0.44893518518518521</v>
      </c>
      <c r="H29030">
        <v>24.474</v>
      </c>
      <c r="I29030">
        <v>25.954000000000001</v>
      </c>
    </row>
    <row r="29031" spans="6:9" x14ac:dyDescent="0.25">
      <c r="F29031" t="s">
        <v>38</v>
      </c>
      <c r="G29031" s="18">
        <v>0.4491087962962963</v>
      </c>
      <c r="H29031">
        <v>24.472999999999999</v>
      </c>
      <c r="I29031">
        <v>25.948</v>
      </c>
    </row>
    <row r="29032" spans="6:9" x14ac:dyDescent="0.25">
      <c r="F29032" t="s">
        <v>38</v>
      </c>
      <c r="G29032" s="18">
        <v>0.44928240740740738</v>
      </c>
      <c r="H29032">
        <v>24.474</v>
      </c>
      <c r="I29032">
        <v>25.943999999999999</v>
      </c>
    </row>
    <row r="29033" spans="6:9" x14ac:dyDescent="0.25">
      <c r="F29033" t="s">
        <v>38</v>
      </c>
      <c r="G29033" s="18">
        <v>0.44945601851851852</v>
      </c>
      <c r="H29033">
        <v>24.475000000000001</v>
      </c>
      <c r="I29033">
        <v>25.943000000000001</v>
      </c>
    </row>
    <row r="29034" spans="6:9" x14ac:dyDescent="0.25">
      <c r="F29034" t="s">
        <v>38</v>
      </c>
      <c r="G29034" s="18">
        <v>0.4496296296296296</v>
      </c>
      <c r="H29034">
        <v>24.475000000000001</v>
      </c>
      <c r="I29034">
        <v>25.945</v>
      </c>
    </row>
    <row r="29035" spans="6:9" x14ac:dyDescent="0.25">
      <c r="F29035" t="s">
        <v>38</v>
      </c>
      <c r="G29035" s="18">
        <v>0.4498032407407408</v>
      </c>
      <c r="H29035">
        <v>24.449000000000002</v>
      </c>
      <c r="I29035">
        <v>25.948</v>
      </c>
    </row>
    <row r="29036" spans="6:9" x14ac:dyDescent="0.25">
      <c r="F29036" t="s">
        <v>38</v>
      </c>
      <c r="G29036" s="18">
        <v>0.44997685185185188</v>
      </c>
      <c r="H29036">
        <v>24.324000000000002</v>
      </c>
      <c r="I29036">
        <v>25.951000000000001</v>
      </c>
    </row>
    <row r="29037" spans="6:9" x14ac:dyDescent="0.25">
      <c r="F29037" t="s">
        <v>38</v>
      </c>
      <c r="G29037" s="18">
        <v>0.45015046296296296</v>
      </c>
      <c r="H29037">
        <v>24.259</v>
      </c>
      <c r="I29037">
        <v>25.943999999999999</v>
      </c>
    </row>
    <row r="29038" spans="6:9" x14ac:dyDescent="0.25">
      <c r="F29038" t="s">
        <v>38</v>
      </c>
      <c r="G29038" s="18">
        <v>0.4503240740740741</v>
      </c>
      <c r="H29038">
        <v>24.19</v>
      </c>
      <c r="I29038">
        <v>25.928000000000001</v>
      </c>
    </row>
    <row r="29039" spans="6:9" x14ac:dyDescent="0.25">
      <c r="F29039" t="s">
        <v>38</v>
      </c>
      <c r="G29039" s="18">
        <v>0.45049768518518518</v>
      </c>
      <c r="H29039">
        <v>24.108000000000001</v>
      </c>
      <c r="I29039">
        <v>25.908000000000001</v>
      </c>
    </row>
    <row r="29040" spans="6:9" x14ac:dyDescent="0.25">
      <c r="F29040" t="s">
        <v>38</v>
      </c>
      <c r="G29040" s="18">
        <v>0.45067129629629626</v>
      </c>
      <c r="H29040">
        <v>24.007000000000001</v>
      </c>
      <c r="I29040">
        <v>25.884</v>
      </c>
    </row>
    <row r="29041" spans="6:9" x14ac:dyDescent="0.25">
      <c r="F29041" t="s">
        <v>38</v>
      </c>
      <c r="G29041" s="18">
        <v>0.4508449074074074</v>
      </c>
      <c r="H29041">
        <v>23.904</v>
      </c>
      <c r="I29041">
        <v>25.856999999999999</v>
      </c>
    </row>
    <row r="29042" spans="6:9" x14ac:dyDescent="0.25">
      <c r="F29042" t="s">
        <v>38</v>
      </c>
      <c r="G29042" s="18">
        <v>0.45101851851851849</v>
      </c>
      <c r="H29042">
        <v>23.798999999999999</v>
      </c>
      <c r="I29042">
        <v>25.823</v>
      </c>
    </row>
    <row r="29043" spans="6:9" x14ac:dyDescent="0.25">
      <c r="F29043" t="s">
        <v>38</v>
      </c>
      <c r="G29043" s="18">
        <v>0.45119212962962968</v>
      </c>
      <c r="H29043">
        <v>23.696999999999999</v>
      </c>
      <c r="I29043">
        <v>25.786999999999999</v>
      </c>
    </row>
    <row r="29044" spans="6:9" x14ac:dyDescent="0.25">
      <c r="F29044" t="s">
        <v>38</v>
      </c>
      <c r="G29044" s="18">
        <v>0.45136574074074076</v>
      </c>
      <c r="H29044">
        <v>23.59</v>
      </c>
      <c r="I29044">
        <v>25.751000000000001</v>
      </c>
    </row>
    <row r="29045" spans="6:9" x14ac:dyDescent="0.25">
      <c r="F29045" t="s">
        <v>38</v>
      </c>
      <c r="G29045" s="18">
        <v>0.45153935185185184</v>
      </c>
      <c r="H29045">
        <v>23.481000000000002</v>
      </c>
      <c r="I29045">
        <v>25.716999999999999</v>
      </c>
    </row>
    <row r="29046" spans="6:9" x14ac:dyDescent="0.25">
      <c r="F29046" t="s">
        <v>38</v>
      </c>
      <c r="G29046" s="18">
        <v>0.45171296296296298</v>
      </c>
      <c r="H29046">
        <v>23.373000000000001</v>
      </c>
      <c r="I29046">
        <v>25.683</v>
      </c>
    </row>
    <row r="29047" spans="6:9" x14ac:dyDescent="0.25">
      <c r="F29047" t="s">
        <v>38</v>
      </c>
      <c r="G29047" s="18">
        <v>0.45188657407407407</v>
      </c>
      <c r="H29047">
        <v>23.265000000000001</v>
      </c>
      <c r="I29047">
        <v>25.65</v>
      </c>
    </row>
    <row r="29048" spans="6:9" x14ac:dyDescent="0.25">
      <c r="F29048" t="s">
        <v>38</v>
      </c>
      <c r="G29048" s="18">
        <v>0.45206018518518515</v>
      </c>
      <c r="H29048">
        <v>23.152999999999999</v>
      </c>
      <c r="I29048">
        <v>25.617000000000001</v>
      </c>
    </row>
    <row r="29049" spans="6:9" x14ac:dyDescent="0.25">
      <c r="F29049" t="s">
        <v>38</v>
      </c>
      <c r="G29049" s="18">
        <v>0.45223379629629629</v>
      </c>
      <c r="H29049">
        <v>23.123999999999999</v>
      </c>
      <c r="I29049">
        <v>25.58</v>
      </c>
    </row>
    <row r="29050" spans="6:9" x14ac:dyDescent="0.25">
      <c r="F29050" t="s">
        <v>38</v>
      </c>
      <c r="G29050" s="18">
        <v>0.45240740740740742</v>
      </c>
      <c r="H29050">
        <v>23.131</v>
      </c>
      <c r="I29050">
        <v>25.552</v>
      </c>
    </row>
    <row r="29051" spans="6:9" x14ac:dyDescent="0.25">
      <c r="F29051" t="s">
        <v>38</v>
      </c>
      <c r="G29051" s="18">
        <v>0.45258101851851856</v>
      </c>
      <c r="H29051">
        <v>23.132000000000001</v>
      </c>
      <c r="I29051">
        <v>25.533999999999999</v>
      </c>
    </row>
    <row r="29052" spans="6:9" x14ac:dyDescent="0.25">
      <c r="F29052" t="s">
        <v>38</v>
      </c>
      <c r="G29052" s="18">
        <v>0.45275462962962965</v>
      </c>
      <c r="H29052">
        <v>23.132000000000001</v>
      </c>
      <c r="I29052">
        <v>25.524000000000001</v>
      </c>
    </row>
    <row r="29053" spans="6:9" x14ac:dyDescent="0.25">
      <c r="F29053" t="s">
        <v>38</v>
      </c>
      <c r="G29053" s="18">
        <v>0.45292824074074073</v>
      </c>
      <c r="H29053">
        <v>23.135000000000002</v>
      </c>
      <c r="I29053">
        <v>25.521999999999998</v>
      </c>
    </row>
    <row r="29054" spans="6:9" x14ac:dyDescent="0.25">
      <c r="F29054" t="s">
        <v>38</v>
      </c>
      <c r="G29054" s="18">
        <v>0.45310185185185187</v>
      </c>
      <c r="H29054">
        <v>23.135999999999999</v>
      </c>
      <c r="I29054">
        <v>25.521999999999998</v>
      </c>
    </row>
    <row r="29055" spans="6:9" x14ac:dyDescent="0.25">
      <c r="F29055" t="s">
        <v>38</v>
      </c>
      <c r="G29055" s="18">
        <v>0.45327546296296295</v>
      </c>
      <c r="H29055">
        <v>23.137</v>
      </c>
      <c r="I29055">
        <v>25.521999999999998</v>
      </c>
    </row>
    <row r="29056" spans="6:9" x14ac:dyDescent="0.25">
      <c r="F29056" t="s">
        <v>38</v>
      </c>
      <c r="G29056" s="18">
        <v>0.45344907407407403</v>
      </c>
      <c r="H29056">
        <v>23.135000000000002</v>
      </c>
      <c r="I29056">
        <v>25.523</v>
      </c>
    </row>
    <row r="29057" spans="6:9" x14ac:dyDescent="0.25">
      <c r="F29057" t="s">
        <v>38</v>
      </c>
      <c r="G29057" s="18">
        <v>0.45362268518518517</v>
      </c>
      <c r="H29057">
        <v>23.135999999999999</v>
      </c>
      <c r="I29057">
        <v>25.523</v>
      </c>
    </row>
    <row r="29058" spans="6:9" x14ac:dyDescent="0.25">
      <c r="F29058" t="s">
        <v>38</v>
      </c>
      <c r="G29058" s="18">
        <v>0.45379629629629631</v>
      </c>
      <c r="H29058">
        <v>23.135999999999999</v>
      </c>
      <c r="I29058">
        <v>25.524999999999999</v>
      </c>
    </row>
    <row r="29059" spans="6:9" x14ac:dyDescent="0.25">
      <c r="F29059" t="s">
        <v>38</v>
      </c>
      <c r="G29059" s="18">
        <v>0.45396990740740745</v>
      </c>
      <c r="H29059">
        <v>23.122</v>
      </c>
      <c r="I29059">
        <v>25.526</v>
      </c>
    </row>
    <row r="29060" spans="6:9" x14ac:dyDescent="0.25">
      <c r="F29060" t="s">
        <v>38</v>
      </c>
      <c r="G29060" s="18">
        <v>0.45414351851851853</v>
      </c>
      <c r="H29060">
        <v>22.975999999999999</v>
      </c>
      <c r="I29060">
        <v>25.527999999999999</v>
      </c>
    </row>
    <row r="29061" spans="6:9" x14ac:dyDescent="0.25">
      <c r="F29061" t="s">
        <v>38</v>
      </c>
      <c r="G29061" s="18">
        <v>0.45431712962962961</v>
      </c>
      <c r="H29061">
        <v>22.792000000000002</v>
      </c>
      <c r="I29061">
        <v>25.52</v>
      </c>
    </row>
    <row r="29062" spans="6:9" x14ac:dyDescent="0.25">
      <c r="F29062" t="s">
        <v>38</v>
      </c>
      <c r="G29062" s="18">
        <v>0.45449074074074075</v>
      </c>
      <c r="H29062">
        <v>22.597999999999999</v>
      </c>
      <c r="I29062">
        <v>25.484999999999999</v>
      </c>
    </row>
    <row r="29063" spans="6:9" x14ac:dyDescent="0.25">
      <c r="F29063" t="s">
        <v>38</v>
      </c>
      <c r="G29063" s="18">
        <v>0.45466435185185183</v>
      </c>
      <c r="H29063">
        <v>22.483000000000001</v>
      </c>
      <c r="I29063">
        <v>25.427</v>
      </c>
    </row>
    <row r="29064" spans="6:9" x14ac:dyDescent="0.25">
      <c r="F29064" t="s">
        <v>38</v>
      </c>
      <c r="G29064" s="18">
        <v>0.45483796296296292</v>
      </c>
      <c r="H29064">
        <v>22.359000000000002</v>
      </c>
      <c r="I29064">
        <v>25.373999999999999</v>
      </c>
    </row>
    <row r="29065" spans="6:9" x14ac:dyDescent="0.25">
      <c r="F29065" t="s">
        <v>38</v>
      </c>
      <c r="G29065" s="18">
        <v>0.45501157407407411</v>
      </c>
      <c r="H29065">
        <v>22.186</v>
      </c>
      <c r="I29065">
        <v>25.324999999999999</v>
      </c>
    </row>
    <row r="29066" spans="6:9" x14ac:dyDescent="0.25">
      <c r="F29066" t="s">
        <v>38</v>
      </c>
      <c r="G29066" s="18">
        <v>0.45518518518518519</v>
      </c>
      <c r="H29066">
        <v>22.033999999999999</v>
      </c>
      <c r="I29066">
        <v>25.277000000000001</v>
      </c>
    </row>
    <row r="29067" spans="6:9" x14ac:dyDescent="0.25">
      <c r="F29067" t="s">
        <v>38</v>
      </c>
      <c r="G29067" s="18">
        <v>0.45535879629629633</v>
      </c>
      <c r="H29067">
        <v>21.914999999999999</v>
      </c>
      <c r="I29067">
        <v>25.23</v>
      </c>
    </row>
    <row r="29068" spans="6:9" x14ac:dyDescent="0.25">
      <c r="F29068" t="s">
        <v>38</v>
      </c>
      <c r="G29068" s="18">
        <v>0.45553240740740741</v>
      </c>
      <c r="H29068">
        <v>21.821000000000002</v>
      </c>
      <c r="I29068">
        <v>25.19</v>
      </c>
    </row>
    <row r="29069" spans="6:9" x14ac:dyDescent="0.25">
      <c r="F29069" t="s">
        <v>38</v>
      </c>
      <c r="G29069" s="18">
        <v>0.4557060185185185</v>
      </c>
      <c r="H29069">
        <v>21.79</v>
      </c>
      <c r="I29069">
        <v>25.16</v>
      </c>
    </row>
    <row r="29070" spans="6:9" x14ac:dyDescent="0.25">
      <c r="F29070" t="s">
        <v>38</v>
      </c>
      <c r="G29070" s="18">
        <v>0.45587962962962963</v>
      </c>
      <c r="H29070">
        <v>21.786999999999999</v>
      </c>
      <c r="I29070">
        <v>25.137</v>
      </c>
    </row>
    <row r="29071" spans="6:9" x14ac:dyDescent="0.25">
      <c r="F29071" t="s">
        <v>38</v>
      </c>
      <c r="G29071" s="18">
        <v>0.45605324074074072</v>
      </c>
      <c r="H29071">
        <v>21.79</v>
      </c>
      <c r="I29071">
        <v>25.117000000000001</v>
      </c>
    </row>
    <row r="29072" spans="6:9" x14ac:dyDescent="0.25">
      <c r="F29072" t="s">
        <v>38</v>
      </c>
      <c r="G29072" s="18">
        <v>0.4562268518518518</v>
      </c>
      <c r="H29072">
        <v>21.79</v>
      </c>
      <c r="I29072">
        <v>25.103999999999999</v>
      </c>
    </row>
    <row r="29073" spans="6:9" x14ac:dyDescent="0.25">
      <c r="F29073" t="s">
        <v>38</v>
      </c>
      <c r="G29073" s="18">
        <v>0.45640046296296299</v>
      </c>
      <c r="H29073">
        <v>21.79</v>
      </c>
      <c r="I29073">
        <v>25.097000000000001</v>
      </c>
    </row>
    <row r="29074" spans="6:9" x14ac:dyDescent="0.25">
      <c r="F29074" t="s">
        <v>38</v>
      </c>
      <c r="G29074" s="18">
        <v>0.45657407407407408</v>
      </c>
      <c r="H29074">
        <v>21.792000000000002</v>
      </c>
      <c r="I29074">
        <v>25.091999999999999</v>
      </c>
    </row>
    <row r="29075" spans="6:9" x14ac:dyDescent="0.25">
      <c r="F29075" t="s">
        <v>38</v>
      </c>
      <c r="G29075" s="18">
        <v>0.45674768518518521</v>
      </c>
      <c r="H29075">
        <v>21.792000000000002</v>
      </c>
      <c r="I29075">
        <v>25.09</v>
      </c>
    </row>
    <row r="29076" spans="6:9" x14ac:dyDescent="0.25">
      <c r="F29076" t="s">
        <v>38</v>
      </c>
      <c r="G29076" s="18">
        <v>0.4569212962962963</v>
      </c>
      <c r="H29076">
        <v>21.792000000000002</v>
      </c>
      <c r="I29076">
        <v>25.091999999999999</v>
      </c>
    </row>
    <row r="29077" spans="6:9" x14ac:dyDescent="0.25">
      <c r="F29077" t="s">
        <v>38</v>
      </c>
      <c r="G29077" s="18">
        <v>0.45709490740740738</v>
      </c>
      <c r="H29077">
        <v>21.792999999999999</v>
      </c>
      <c r="I29077">
        <v>25.093</v>
      </c>
    </row>
    <row r="29078" spans="6:9" x14ac:dyDescent="0.25">
      <c r="F29078" t="s">
        <v>38</v>
      </c>
      <c r="G29078" s="18">
        <v>0.45726851851851852</v>
      </c>
      <c r="H29078">
        <v>21.794</v>
      </c>
      <c r="I29078">
        <v>25.096</v>
      </c>
    </row>
    <row r="29079" spans="6:9" x14ac:dyDescent="0.25">
      <c r="F29079" t="s">
        <v>38</v>
      </c>
      <c r="G29079" s="18">
        <v>0.4574421296296296</v>
      </c>
      <c r="H29079">
        <v>21.675000000000001</v>
      </c>
      <c r="I29079">
        <v>25.097999999999999</v>
      </c>
    </row>
    <row r="29080" spans="6:9" x14ac:dyDescent="0.25">
      <c r="F29080" t="s">
        <v>38</v>
      </c>
      <c r="G29080" s="18">
        <v>0.4576157407407408</v>
      </c>
      <c r="H29080">
        <v>21.513999999999999</v>
      </c>
      <c r="I29080">
        <v>25.099</v>
      </c>
    </row>
    <row r="29081" spans="6:9" x14ac:dyDescent="0.25">
      <c r="F29081" t="s">
        <v>38</v>
      </c>
      <c r="G29081" s="18">
        <v>0.45778935185185188</v>
      </c>
      <c r="H29081">
        <v>21.379000000000001</v>
      </c>
      <c r="I29081">
        <v>25.084</v>
      </c>
    </row>
    <row r="29082" spans="6:9" x14ac:dyDescent="0.25">
      <c r="F29082" t="s">
        <v>38</v>
      </c>
      <c r="G29082" s="18">
        <v>0.45796296296296296</v>
      </c>
      <c r="H29082">
        <v>21.256</v>
      </c>
      <c r="I29082">
        <v>25.058</v>
      </c>
    </row>
    <row r="29083" spans="6:9" x14ac:dyDescent="0.25">
      <c r="F29083" t="s">
        <v>38</v>
      </c>
      <c r="G29083" s="18">
        <v>0.4581365740740741</v>
      </c>
      <c r="H29083">
        <v>21.202000000000002</v>
      </c>
      <c r="I29083">
        <v>25.027000000000001</v>
      </c>
    </row>
    <row r="29084" spans="6:9" x14ac:dyDescent="0.25">
      <c r="F29084" t="s">
        <v>38</v>
      </c>
      <c r="G29084" s="18">
        <v>0.45831018518518518</v>
      </c>
      <c r="H29084">
        <v>21.181000000000001</v>
      </c>
      <c r="I29084">
        <v>25.001000000000001</v>
      </c>
    </row>
    <row r="29085" spans="6:9" x14ac:dyDescent="0.25">
      <c r="F29085" t="s">
        <v>38</v>
      </c>
      <c r="G29085" s="18">
        <v>0.45848379629629626</v>
      </c>
      <c r="H29085">
        <v>21.097999999999999</v>
      </c>
      <c r="I29085">
        <v>24.978999999999999</v>
      </c>
    </row>
    <row r="29086" spans="6:9" x14ac:dyDescent="0.25">
      <c r="F29086" t="s">
        <v>38</v>
      </c>
      <c r="G29086" s="18">
        <v>0.4586574074074074</v>
      </c>
      <c r="H29086">
        <v>21.001000000000001</v>
      </c>
      <c r="I29086">
        <v>24.957999999999998</v>
      </c>
    </row>
    <row r="29087" spans="6:9" x14ac:dyDescent="0.25">
      <c r="F29087" t="s">
        <v>38</v>
      </c>
      <c r="G29087" s="18">
        <v>0.45883101851851849</v>
      </c>
      <c r="H29087">
        <v>20.891999999999999</v>
      </c>
      <c r="I29087">
        <v>24.934000000000001</v>
      </c>
    </row>
    <row r="29088" spans="6:9" x14ac:dyDescent="0.25">
      <c r="F29088" t="s">
        <v>38</v>
      </c>
      <c r="G29088" s="18">
        <v>0.45900462962962968</v>
      </c>
      <c r="H29088">
        <v>20.774000000000001</v>
      </c>
      <c r="I29088">
        <v>24.908999999999999</v>
      </c>
    </row>
    <row r="29089" spans="6:9" x14ac:dyDescent="0.25">
      <c r="F29089" t="s">
        <v>38</v>
      </c>
      <c r="G29089" s="18">
        <v>0.45917824074074076</v>
      </c>
      <c r="H29089">
        <v>20.655999999999999</v>
      </c>
      <c r="I29089">
        <v>24.882000000000001</v>
      </c>
    </row>
    <row r="29090" spans="6:9" x14ac:dyDescent="0.25">
      <c r="F29090" t="s">
        <v>38</v>
      </c>
      <c r="G29090" s="18">
        <v>0.45935185185185184</v>
      </c>
      <c r="H29090">
        <v>20.533999999999999</v>
      </c>
      <c r="I29090">
        <v>24.852</v>
      </c>
    </row>
    <row r="29091" spans="6:9" x14ac:dyDescent="0.25">
      <c r="F29091" t="s">
        <v>38</v>
      </c>
      <c r="G29091" s="18">
        <v>0.45952546296296298</v>
      </c>
      <c r="H29091">
        <v>20.457999999999998</v>
      </c>
      <c r="I29091">
        <v>24.821000000000002</v>
      </c>
    </row>
    <row r="29092" spans="6:9" x14ac:dyDescent="0.25">
      <c r="F29092" t="s">
        <v>38</v>
      </c>
      <c r="G29092" s="18">
        <v>0.45969907407407407</v>
      </c>
      <c r="H29092">
        <v>20.452000000000002</v>
      </c>
      <c r="I29092">
        <v>24.794</v>
      </c>
    </row>
    <row r="29093" spans="6:9" x14ac:dyDescent="0.25">
      <c r="F29093" t="s">
        <v>38</v>
      </c>
      <c r="G29093" s="18">
        <v>0.45987268518518515</v>
      </c>
      <c r="H29093">
        <v>20.454999999999998</v>
      </c>
      <c r="I29093">
        <v>24.777000000000001</v>
      </c>
    </row>
    <row r="29094" spans="6:9" x14ac:dyDescent="0.25">
      <c r="F29094" t="s">
        <v>38</v>
      </c>
      <c r="G29094" s="18">
        <v>0.46004629629629629</v>
      </c>
      <c r="H29094">
        <v>20.452999999999999</v>
      </c>
      <c r="I29094">
        <v>24.766999999999999</v>
      </c>
    </row>
    <row r="29095" spans="6:9" x14ac:dyDescent="0.25">
      <c r="F29095" t="s">
        <v>38</v>
      </c>
      <c r="G29095" s="18">
        <v>0.46021990740740742</v>
      </c>
      <c r="H29095">
        <v>20.456</v>
      </c>
      <c r="I29095">
        <v>24.762</v>
      </c>
    </row>
    <row r="29096" spans="6:9" x14ac:dyDescent="0.25">
      <c r="F29096" t="s">
        <v>38</v>
      </c>
      <c r="G29096" s="18">
        <v>0.46039351851851856</v>
      </c>
      <c r="H29096">
        <v>20.454999999999998</v>
      </c>
      <c r="I29096">
        <v>24.759</v>
      </c>
    </row>
    <row r="29097" spans="6:9" x14ac:dyDescent="0.25">
      <c r="F29097" t="s">
        <v>38</v>
      </c>
      <c r="G29097" s="18">
        <v>0.46056712962962965</v>
      </c>
      <c r="H29097">
        <v>20.456</v>
      </c>
      <c r="I29097">
        <v>24.757999999999999</v>
      </c>
    </row>
    <row r="29098" spans="6:9" x14ac:dyDescent="0.25">
      <c r="F29098" t="s">
        <v>38</v>
      </c>
      <c r="G29098" s="18">
        <v>0.46074074074074073</v>
      </c>
      <c r="H29098">
        <v>20.456</v>
      </c>
      <c r="I29098">
        <v>24.757000000000001</v>
      </c>
    </row>
    <row r="29099" spans="6:9" x14ac:dyDescent="0.25">
      <c r="F29099" t="s">
        <v>38</v>
      </c>
      <c r="G29099" s="18">
        <v>0.46091435185185187</v>
      </c>
      <c r="H29099">
        <v>20.457000000000001</v>
      </c>
      <c r="I29099">
        <v>24.754999999999999</v>
      </c>
    </row>
    <row r="29100" spans="6:9" x14ac:dyDescent="0.25">
      <c r="F29100" t="s">
        <v>38</v>
      </c>
      <c r="G29100" s="18">
        <v>0.46108796296296295</v>
      </c>
      <c r="H29100">
        <v>20.456</v>
      </c>
      <c r="I29100">
        <v>24.754000000000001</v>
      </c>
    </row>
    <row r="29101" spans="6:9" x14ac:dyDescent="0.25">
      <c r="F29101" t="s">
        <v>38</v>
      </c>
      <c r="G29101" s="18">
        <v>0.46126157407407403</v>
      </c>
      <c r="H29101">
        <v>20.449000000000002</v>
      </c>
      <c r="I29101">
        <v>24.753</v>
      </c>
    </row>
    <row r="29102" spans="6:9" x14ac:dyDescent="0.25">
      <c r="F29102" t="s">
        <v>38</v>
      </c>
      <c r="G29102" s="18">
        <v>0.46143518518518517</v>
      </c>
      <c r="H29102">
        <v>20.279</v>
      </c>
      <c r="I29102">
        <v>24.751999999999999</v>
      </c>
    </row>
    <row r="29103" spans="6:9" x14ac:dyDescent="0.25">
      <c r="F29103" t="s">
        <v>38</v>
      </c>
      <c r="G29103" s="18">
        <v>0.46160879629629631</v>
      </c>
      <c r="H29103">
        <v>20.106000000000002</v>
      </c>
      <c r="I29103">
        <v>24.748000000000001</v>
      </c>
    </row>
    <row r="29104" spans="6:9" x14ac:dyDescent="0.25">
      <c r="F29104" t="s">
        <v>38</v>
      </c>
      <c r="G29104" s="18">
        <v>0.46178240740740745</v>
      </c>
      <c r="H29104">
        <v>19.954000000000001</v>
      </c>
      <c r="I29104">
        <v>24.718</v>
      </c>
    </row>
    <row r="29105" spans="6:9" x14ac:dyDescent="0.25">
      <c r="F29105" t="s">
        <v>38</v>
      </c>
      <c r="G29105" s="18">
        <v>0.46195601851851853</v>
      </c>
      <c r="H29105">
        <v>19.835999999999999</v>
      </c>
      <c r="I29105">
        <v>24.673999999999999</v>
      </c>
    </row>
    <row r="29106" spans="6:9" x14ac:dyDescent="0.25">
      <c r="F29106" t="s">
        <v>38</v>
      </c>
      <c r="G29106" s="18">
        <v>0.46212962962962961</v>
      </c>
      <c r="H29106">
        <v>19.742000000000001</v>
      </c>
      <c r="I29106">
        <v>24.631</v>
      </c>
    </row>
    <row r="29107" spans="6:9" x14ac:dyDescent="0.25">
      <c r="F29107" t="s">
        <v>38</v>
      </c>
      <c r="G29107" s="18">
        <v>0.46230324074074075</v>
      </c>
      <c r="H29107">
        <v>19.672000000000001</v>
      </c>
      <c r="I29107">
        <v>24.596</v>
      </c>
    </row>
    <row r="29108" spans="6:9" x14ac:dyDescent="0.25">
      <c r="F29108" t="s">
        <v>38</v>
      </c>
      <c r="G29108" s="18">
        <v>0.46247685185185183</v>
      </c>
      <c r="H29108">
        <v>19.552</v>
      </c>
      <c r="I29108">
        <v>24.568999999999999</v>
      </c>
    </row>
    <row r="29109" spans="6:9" x14ac:dyDescent="0.25">
      <c r="F29109" t="s">
        <v>38</v>
      </c>
      <c r="G29109" s="18">
        <v>0.46265046296296292</v>
      </c>
      <c r="H29109">
        <v>19.425000000000001</v>
      </c>
      <c r="I29109">
        <v>24.545999999999999</v>
      </c>
    </row>
    <row r="29110" spans="6:9" x14ac:dyDescent="0.25">
      <c r="F29110" t="s">
        <v>38</v>
      </c>
      <c r="G29110" s="18">
        <v>0.46282407407407411</v>
      </c>
      <c r="H29110">
        <v>19.295000000000002</v>
      </c>
      <c r="I29110">
        <v>24.521000000000001</v>
      </c>
    </row>
    <row r="29111" spans="6:9" x14ac:dyDescent="0.25">
      <c r="F29111" t="s">
        <v>38</v>
      </c>
      <c r="G29111" s="18">
        <v>0.46299768518518519</v>
      </c>
      <c r="H29111">
        <v>19.231000000000002</v>
      </c>
      <c r="I29111">
        <v>24.49</v>
      </c>
    </row>
    <row r="29112" spans="6:9" x14ac:dyDescent="0.25">
      <c r="F29112" t="s">
        <v>38</v>
      </c>
      <c r="G29112" s="18">
        <v>0.46317129629629633</v>
      </c>
      <c r="H29112">
        <v>19.111000000000001</v>
      </c>
      <c r="I29112">
        <v>24.46</v>
      </c>
    </row>
    <row r="29113" spans="6:9" x14ac:dyDescent="0.25">
      <c r="F29113" t="s">
        <v>38</v>
      </c>
      <c r="G29113" s="18">
        <v>0.46334490740740741</v>
      </c>
      <c r="H29113">
        <v>19.097999999999999</v>
      </c>
      <c r="I29113">
        <v>24.436</v>
      </c>
    </row>
    <row r="29114" spans="6:9" x14ac:dyDescent="0.25">
      <c r="F29114" t="s">
        <v>38</v>
      </c>
      <c r="G29114" s="18">
        <v>0.4635185185185185</v>
      </c>
      <c r="H29114">
        <v>19.108000000000001</v>
      </c>
      <c r="I29114">
        <v>24.419</v>
      </c>
    </row>
    <row r="29115" spans="6:9" x14ac:dyDescent="0.25">
      <c r="F29115" t="s">
        <v>38</v>
      </c>
      <c r="G29115" s="18">
        <v>0.46369212962962963</v>
      </c>
      <c r="H29115">
        <v>19.106999999999999</v>
      </c>
      <c r="I29115">
        <v>24.405999999999999</v>
      </c>
    </row>
    <row r="29116" spans="6:9" x14ac:dyDescent="0.25">
      <c r="F29116" t="s">
        <v>38</v>
      </c>
      <c r="G29116" s="18">
        <v>0.46386574074074072</v>
      </c>
      <c r="H29116">
        <v>19.108000000000001</v>
      </c>
      <c r="I29116">
        <v>24.399000000000001</v>
      </c>
    </row>
    <row r="29117" spans="6:9" x14ac:dyDescent="0.25">
      <c r="F29117" t="s">
        <v>38</v>
      </c>
      <c r="G29117" s="18">
        <v>0.4640393518518518</v>
      </c>
      <c r="H29117">
        <v>19.11</v>
      </c>
      <c r="I29117">
        <v>24.393999999999998</v>
      </c>
    </row>
    <row r="29118" spans="6:9" x14ac:dyDescent="0.25">
      <c r="F29118" t="s">
        <v>38</v>
      </c>
      <c r="G29118" s="18">
        <v>0.46421296296296299</v>
      </c>
      <c r="H29118">
        <v>19.109000000000002</v>
      </c>
      <c r="I29118">
        <v>24.393000000000001</v>
      </c>
    </row>
    <row r="29119" spans="6:9" x14ac:dyDescent="0.25">
      <c r="F29119" t="s">
        <v>38</v>
      </c>
      <c r="G29119" s="18">
        <v>0.46438657407407408</v>
      </c>
      <c r="H29119">
        <v>19.11</v>
      </c>
      <c r="I29119">
        <v>24.395</v>
      </c>
    </row>
    <row r="29120" spans="6:9" x14ac:dyDescent="0.25">
      <c r="F29120" t="s">
        <v>38</v>
      </c>
      <c r="G29120" s="18">
        <v>0.46456018518518521</v>
      </c>
      <c r="H29120">
        <v>19.111000000000001</v>
      </c>
      <c r="I29120">
        <v>24.4</v>
      </c>
    </row>
    <row r="29121" spans="6:9" x14ac:dyDescent="0.25">
      <c r="F29121" t="s">
        <v>38</v>
      </c>
      <c r="G29121" s="18">
        <v>0.4647337962962963</v>
      </c>
      <c r="H29121">
        <v>19.111000000000001</v>
      </c>
      <c r="I29121">
        <v>24.404</v>
      </c>
    </row>
    <row r="29122" spans="6:9" x14ac:dyDescent="0.25">
      <c r="F29122" t="s">
        <v>38</v>
      </c>
      <c r="G29122" s="18">
        <v>0.46490740740740738</v>
      </c>
      <c r="H29122">
        <v>19.111000000000001</v>
      </c>
      <c r="I29122">
        <v>24.408000000000001</v>
      </c>
    </row>
    <row r="29123" spans="6:9" x14ac:dyDescent="0.25">
      <c r="F29123" t="s">
        <v>38</v>
      </c>
      <c r="G29123" s="18">
        <v>0.46508101851851852</v>
      </c>
      <c r="H29123">
        <v>19.111000000000001</v>
      </c>
      <c r="I29123">
        <v>24.414000000000001</v>
      </c>
    </row>
    <row r="29124" spans="6:9" x14ac:dyDescent="0.25">
      <c r="F29124" t="s">
        <v>38</v>
      </c>
      <c r="G29124" s="18">
        <v>0.4652546296296296</v>
      </c>
      <c r="H29124">
        <v>19.077000000000002</v>
      </c>
      <c r="I29124">
        <v>24.419</v>
      </c>
    </row>
    <row r="29125" spans="6:9" x14ac:dyDescent="0.25">
      <c r="F29125" t="s">
        <v>38</v>
      </c>
      <c r="G29125" s="18">
        <v>0.4654282407407408</v>
      </c>
      <c r="H29125">
        <v>19.050999999999998</v>
      </c>
      <c r="I29125">
        <v>24.423999999999999</v>
      </c>
    </row>
    <row r="29126" spans="6:9" x14ac:dyDescent="0.25">
      <c r="F29126" t="s">
        <v>38</v>
      </c>
      <c r="G29126" s="18">
        <v>0.46560185185185188</v>
      </c>
      <c r="H29126">
        <v>18.946999999999999</v>
      </c>
      <c r="I29126">
        <v>24.423999999999999</v>
      </c>
    </row>
    <row r="29127" spans="6:9" x14ac:dyDescent="0.25">
      <c r="F29127" t="s">
        <v>38</v>
      </c>
      <c r="G29127" s="18">
        <v>0.46577546296296296</v>
      </c>
      <c r="H29127">
        <v>18.882999999999999</v>
      </c>
      <c r="I29127">
        <v>24.422000000000001</v>
      </c>
    </row>
    <row r="29128" spans="6:9" x14ac:dyDescent="0.25">
      <c r="F29128" t="s">
        <v>38</v>
      </c>
      <c r="G29128" s="18">
        <v>0.4659490740740741</v>
      </c>
      <c r="H29128">
        <v>18.783000000000001</v>
      </c>
      <c r="I29128">
        <v>24.416</v>
      </c>
    </row>
    <row r="29129" spans="6:9" x14ac:dyDescent="0.25">
      <c r="F29129" t="s">
        <v>38</v>
      </c>
      <c r="G29129" s="18">
        <v>0.46612268518518518</v>
      </c>
      <c r="H29129">
        <v>18.675000000000001</v>
      </c>
      <c r="I29129">
        <v>24.396000000000001</v>
      </c>
    </row>
    <row r="29130" spans="6:9" x14ac:dyDescent="0.25">
      <c r="F29130" t="s">
        <v>38</v>
      </c>
      <c r="G29130" s="18">
        <v>0.46629629629629626</v>
      </c>
      <c r="H29130">
        <v>18.567</v>
      </c>
      <c r="I29130">
        <v>24.366</v>
      </c>
    </row>
    <row r="29131" spans="6:9" x14ac:dyDescent="0.25">
      <c r="F29131" t="s">
        <v>38</v>
      </c>
      <c r="G29131" s="18">
        <v>0.4664699074074074</v>
      </c>
      <c r="H29131">
        <v>18.454999999999998</v>
      </c>
      <c r="I29131">
        <v>24.327999999999999</v>
      </c>
    </row>
    <row r="29132" spans="6:9" x14ac:dyDescent="0.25">
      <c r="F29132" t="s">
        <v>38</v>
      </c>
      <c r="G29132" s="18">
        <v>0.46664351851851849</v>
      </c>
      <c r="H29132">
        <v>18.309999999999999</v>
      </c>
      <c r="I29132">
        <v>24.286000000000001</v>
      </c>
    </row>
    <row r="29133" spans="6:9" x14ac:dyDescent="0.25">
      <c r="F29133" t="s">
        <v>38</v>
      </c>
      <c r="G29133" s="18">
        <v>0.46681712962962968</v>
      </c>
      <c r="H29133">
        <v>18.161000000000001</v>
      </c>
      <c r="I29133">
        <v>24.245000000000001</v>
      </c>
    </row>
    <row r="29134" spans="6:9" x14ac:dyDescent="0.25">
      <c r="F29134" t="s">
        <v>38</v>
      </c>
      <c r="G29134" s="18">
        <v>0.46699074074074076</v>
      </c>
      <c r="H29134">
        <v>18.007999999999999</v>
      </c>
      <c r="I29134">
        <v>24.2</v>
      </c>
    </row>
    <row r="29135" spans="6:9" x14ac:dyDescent="0.25">
      <c r="F29135" t="s">
        <v>38</v>
      </c>
      <c r="G29135" s="18">
        <v>0.46716435185185184</v>
      </c>
      <c r="H29135">
        <v>17.914000000000001</v>
      </c>
      <c r="I29135">
        <v>24.155999999999999</v>
      </c>
    </row>
    <row r="29136" spans="6:9" x14ac:dyDescent="0.25">
      <c r="F29136" t="s">
        <v>38</v>
      </c>
      <c r="G29136" s="18">
        <v>0.46733796296296298</v>
      </c>
      <c r="H29136">
        <v>17.795999999999999</v>
      </c>
      <c r="I29136">
        <v>24.117999999999999</v>
      </c>
    </row>
    <row r="29137" spans="6:9" x14ac:dyDescent="0.25">
      <c r="F29137" t="s">
        <v>38</v>
      </c>
      <c r="G29137" s="18">
        <v>0.46751157407407407</v>
      </c>
      <c r="H29137">
        <v>17.765999999999998</v>
      </c>
      <c r="I29137">
        <v>24.087</v>
      </c>
    </row>
    <row r="29138" spans="6:9" x14ac:dyDescent="0.25">
      <c r="F29138" t="s">
        <v>38</v>
      </c>
      <c r="G29138" s="18">
        <v>0.46768518518518515</v>
      </c>
      <c r="H29138">
        <v>17.768000000000001</v>
      </c>
      <c r="I29138">
        <v>24.058</v>
      </c>
    </row>
    <row r="29139" spans="6:9" x14ac:dyDescent="0.25">
      <c r="F29139" t="s">
        <v>38</v>
      </c>
      <c r="G29139" s="18">
        <v>0.46785879629629629</v>
      </c>
      <c r="H29139">
        <v>17.771000000000001</v>
      </c>
      <c r="I29139">
        <v>24.036999999999999</v>
      </c>
    </row>
    <row r="29140" spans="6:9" x14ac:dyDescent="0.25">
      <c r="F29140" t="s">
        <v>38</v>
      </c>
      <c r="G29140" s="18">
        <v>0.46803240740740742</v>
      </c>
      <c r="H29140">
        <v>17.773</v>
      </c>
      <c r="I29140">
        <v>24.024999999999999</v>
      </c>
    </row>
    <row r="29141" spans="6:9" x14ac:dyDescent="0.25">
      <c r="F29141" t="s">
        <v>38</v>
      </c>
      <c r="G29141" s="18">
        <v>0.46820601851851856</v>
      </c>
      <c r="H29141">
        <v>17.774000000000001</v>
      </c>
      <c r="I29141">
        <v>24.018999999999998</v>
      </c>
    </row>
    <row r="29142" spans="6:9" x14ac:dyDescent="0.25">
      <c r="F29142" t="s">
        <v>38</v>
      </c>
      <c r="G29142" s="18">
        <v>0.46837962962962965</v>
      </c>
      <c r="H29142">
        <v>17.774000000000001</v>
      </c>
      <c r="I29142">
        <v>24.018000000000001</v>
      </c>
    </row>
    <row r="29143" spans="6:9" x14ac:dyDescent="0.25">
      <c r="F29143" t="s">
        <v>38</v>
      </c>
      <c r="G29143" s="18">
        <v>0.46855324074074073</v>
      </c>
      <c r="H29143">
        <v>17.774000000000001</v>
      </c>
      <c r="I29143">
        <v>24.018000000000001</v>
      </c>
    </row>
    <row r="29144" spans="6:9" x14ac:dyDescent="0.25">
      <c r="F29144" t="s">
        <v>38</v>
      </c>
      <c r="G29144" s="18">
        <v>0.46872685185185187</v>
      </c>
      <c r="H29144">
        <v>17.774999999999999</v>
      </c>
      <c r="I29144">
        <v>24.02</v>
      </c>
    </row>
    <row r="29145" spans="6:9" x14ac:dyDescent="0.25">
      <c r="F29145" t="s">
        <v>38</v>
      </c>
      <c r="G29145" s="18">
        <v>0.46890046296296295</v>
      </c>
      <c r="H29145">
        <v>17.776</v>
      </c>
      <c r="I29145">
        <v>24.023</v>
      </c>
    </row>
    <row r="29146" spans="6:9" x14ac:dyDescent="0.25">
      <c r="F29146" t="s">
        <v>38</v>
      </c>
      <c r="G29146" s="18">
        <v>0.46907407407407403</v>
      </c>
      <c r="H29146">
        <v>17.774999999999999</v>
      </c>
      <c r="I29146">
        <v>24.027000000000001</v>
      </c>
    </row>
    <row r="29147" spans="6:9" x14ac:dyDescent="0.25">
      <c r="F29147" t="s">
        <v>38</v>
      </c>
      <c r="G29147" s="18">
        <v>0.46924768518518517</v>
      </c>
      <c r="H29147">
        <v>17.689</v>
      </c>
      <c r="I29147">
        <v>24.033000000000001</v>
      </c>
    </row>
    <row r="29148" spans="6:9" x14ac:dyDescent="0.25">
      <c r="F29148" t="s">
        <v>38</v>
      </c>
      <c r="G29148" s="18">
        <v>0.46942129629629631</v>
      </c>
      <c r="H29148">
        <v>17.567</v>
      </c>
      <c r="I29148">
        <v>24.035</v>
      </c>
    </row>
    <row r="29149" spans="6:9" x14ac:dyDescent="0.25">
      <c r="F29149" t="s">
        <v>38</v>
      </c>
      <c r="G29149" s="18">
        <v>0.46959490740740745</v>
      </c>
      <c r="H29149">
        <v>17.440999999999999</v>
      </c>
      <c r="I29149">
        <v>24.027000000000001</v>
      </c>
    </row>
    <row r="29150" spans="6:9" x14ac:dyDescent="0.25">
      <c r="F29150" t="s">
        <v>38</v>
      </c>
      <c r="G29150" s="18">
        <v>0.46976851851851853</v>
      </c>
      <c r="H29150">
        <v>17.318999999999999</v>
      </c>
      <c r="I29150">
        <v>24.004999999999999</v>
      </c>
    </row>
    <row r="29151" spans="6:9" x14ac:dyDescent="0.25">
      <c r="F29151" t="s">
        <v>38</v>
      </c>
      <c r="G29151" s="18">
        <v>0.46994212962962961</v>
      </c>
      <c r="H29151">
        <v>17.207000000000001</v>
      </c>
      <c r="I29151">
        <v>23.974</v>
      </c>
    </row>
    <row r="29152" spans="6:9" x14ac:dyDescent="0.25">
      <c r="F29152" t="s">
        <v>38</v>
      </c>
      <c r="G29152" s="18">
        <v>0.47011574074074075</v>
      </c>
      <c r="H29152">
        <v>17.109000000000002</v>
      </c>
      <c r="I29152">
        <v>23.936</v>
      </c>
    </row>
    <row r="29153" spans="6:9" x14ac:dyDescent="0.25">
      <c r="F29153" t="s">
        <v>38</v>
      </c>
      <c r="G29153" s="18">
        <v>0.47028935185185183</v>
      </c>
      <c r="H29153">
        <v>16.942</v>
      </c>
      <c r="I29153">
        <v>23.899000000000001</v>
      </c>
    </row>
    <row r="29154" spans="6:9" x14ac:dyDescent="0.25">
      <c r="F29154" t="s">
        <v>38</v>
      </c>
      <c r="G29154" s="18">
        <v>0.47046296296296292</v>
      </c>
      <c r="H29154">
        <v>16.773</v>
      </c>
      <c r="I29154">
        <v>23.856000000000002</v>
      </c>
    </row>
    <row r="29155" spans="6:9" x14ac:dyDescent="0.25">
      <c r="F29155" t="s">
        <v>38</v>
      </c>
      <c r="G29155" s="18">
        <v>0.47063657407407405</v>
      </c>
      <c r="H29155">
        <v>16.603999999999999</v>
      </c>
      <c r="I29155">
        <v>23.806999999999999</v>
      </c>
    </row>
    <row r="29156" spans="6:9" x14ac:dyDescent="0.25">
      <c r="F29156" t="s">
        <v>38</v>
      </c>
      <c r="G29156" s="18">
        <v>0.47081018518518519</v>
      </c>
      <c r="H29156">
        <v>16.47</v>
      </c>
      <c r="I29156">
        <v>23.757000000000001</v>
      </c>
    </row>
    <row r="29157" spans="6:9" x14ac:dyDescent="0.25">
      <c r="F29157" t="s">
        <v>38</v>
      </c>
      <c r="G29157" s="18">
        <v>0.47098379629629633</v>
      </c>
      <c r="H29157">
        <v>16.427</v>
      </c>
      <c r="I29157">
        <v>23.704000000000001</v>
      </c>
    </row>
    <row r="29158" spans="6:9" x14ac:dyDescent="0.25">
      <c r="F29158" t="s">
        <v>38</v>
      </c>
      <c r="G29158" s="18">
        <v>0.47115740740740741</v>
      </c>
      <c r="H29158">
        <v>16.431000000000001</v>
      </c>
      <c r="I29158">
        <v>23.664000000000001</v>
      </c>
    </row>
    <row r="29159" spans="6:9" x14ac:dyDescent="0.25">
      <c r="F29159" t="s">
        <v>38</v>
      </c>
      <c r="G29159" s="18">
        <v>0.4713310185185185</v>
      </c>
      <c r="H29159">
        <v>16.43</v>
      </c>
      <c r="I29159">
        <v>23.638000000000002</v>
      </c>
    </row>
    <row r="29160" spans="6:9" x14ac:dyDescent="0.25">
      <c r="F29160" t="s">
        <v>38</v>
      </c>
      <c r="G29160" s="18">
        <v>0.47150462962962963</v>
      </c>
      <c r="H29160">
        <v>16.431999999999999</v>
      </c>
      <c r="I29160">
        <v>23.617000000000001</v>
      </c>
    </row>
    <row r="29161" spans="6:9" x14ac:dyDescent="0.25">
      <c r="F29161" t="s">
        <v>38</v>
      </c>
      <c r="G29161" s="18">
        <v>0.47167824074074072</v>
      </c>
      <c r="H29161">
        <v>16.431999999999999</v>
      </c>
      <c r="I29161">
        <v>23.596</v>
      </c>
    </row>
    <row r="29162" spans="6:9" x14ac:dyDescent="0.25">
      <c r="F29162" t="s">
        <v>38</v>
      </c>
      <c r="G29162" s="18">
        <v>0.4718518518518518</v>
      </c>
      <c r="H29162">
        <v>16.434000000000001</v>
      </c>
      <c r="I29162">
        <v>23.582999999999998</v>
      </c>
    </row>
    <row r="29163" spans="6:9" x14ac:dyDescent="0.25">
      <c r="F29163" t="s">
        <v>38</v>
      </c>
      <c r="G29163" s="18">
        <v>0.47202546296296299</v>
      </c>
      <c r="H29163">
        <v>16.433</v>
      </c>
      <c r="I29163">
        <v>23.576000000000001</v>
      </c>
    </row>
    <row r="29164" spans="6:9" x14ac:dyDescent="0.25">
      <c r="F29164" t="s">
        <v>38</v>
      </c>
      <c r="G29164" s="18">
        <v>0.47219907407407408</v>
      </c>
      <c r="H29164">
        <v>16.434000000000001</v>
      </c>
      <c r="I29164">
        <v>23.571999999999999</v>
      </c>
    </row>
    <row r="29165" spans="6:9" x14ac:dyDescent="0.25">
      <c r="F29165" t="s">
        <v>38</v>
      </c>
      <c r="G29165" s="18">
        <v>0.47237268518518521</v>
      </c>
      <c r="H29165">
        <v>16.436</v>
      </c>
      <c r="I29165">
        <v>23.573</v>
      </c>
    </row>
    <row r="29166" spans="6:9" x14ac:dyDescent="0.25">
      <c r="F29166" t="s">
        <v>38</v>
      </c>
      <c r="G29166" s="18">
        <v>0.4725462962962963</v>
      </c>
      <c r="H29166">
        <v>16.434999999999999</v>
      </c>
      <c r="I29166">
        <v>23.576000000000001</v>
      </c>
    </row>
    <row r="29167" spans="6:9" x14ac:dyDescent="0.25">
      <c r="F29167" t="s">
        <v>38</v>
      </c>
      <c r="G29167" s="18">
        <v>0.47271990740740738</v>
      </c>
      <c r="H29167">
        <v>16.436</v>
      </c>
      <c r="I29167">
        <v>23.579000000000001</v>
      </c>
    </row>
    <row r="29168" spans="6:9" x14ac:dyDescent="0.25">
      <c r="F29168" t="s">
        <v>38</v>
      </c>
      <c r="G29168" s="18">
        <v>0.47289351851851852</v>
      </c>
      <c r="H29168">
        <v>16.434999999999999</v>
      </c>
      <c r="I29168">
        <v>23.582999999999998</v>
      </c>
    </row>
    <row r="29169" spans="6:9" x14ac:dyDescent="0.25">
      <c r="F29169" t="s">
        <v>38</v>
      </c>
      <c r="G29169" s="18">
        <v>0.4730671296296296</v>
      </c>
      <c r="H29169">
        <v>16.434999999999999</v>
      </c>
      <c r="I29169">
        <v>23.587</v>
      </c>
    </row>
    <row r="29170" spans="6:9" x14ac:dyDescent="0.25">
      <c r="F29170" t="s">
        <v>38</v>
      </c>
      <c r="G29170" s="18">
        <v>0.47324074074074068</v>
      </c>
      <c r="H29170">
        <v>16.407</v>
      </c>
      <c r="I29170">
        <v>23.593</v>
      </c>
    </row>
    <row r="29171" spans="6:9" x14ac:dyDescent="0.25">
      <c r="F29171" t="s">
        <v>38</v>
      </c>
      <c r="G29171" s="18">
        <v>0.47341435185185188</v>
      </c>
      <c r="H29171">
        <v>16.257000000000001</v>
      </c>
      <c r="I29171">
        <v>23.597000000000001</v>
      </c>
    </row>
    <row r="29172" spans="6:9" x14ac:dyDescent="0.25">
      <c r="F29172" t="s">
        <v>38</v>
      </c>
      <c r="G29172" s="18">
        <v>0.47358796296296296</v>
      </c>
      <c r="H29172">
        <v>16.094000000000001</v>
      </c>
      <c r="I29172">
        <v>23.591000000000001</v>
      </c>
    </row>
    <row r="29173" spans="6:9" x14ac:dyDescent="0.25">
      <c r="F29173" t="s">
        <v>38</v>
      </c>
      <c r="G29173" s="18">
        <v>0.4737615740740741</v>
      </c>
      <c r="H29173">
        <v>15.923999999999999</v>
      </c>
      <c r="I29173">
        <v>23.556000000000001</v>
      </c>
    </row>
    <row r="29174" spans="6:9" x14ac:dyDescent="0.25">
      <c r="F29174" t="s">
        <v>38</v>
      </c>
      <c r="G29174" s="18">
        <v>0.47393518518518518</v>
      </c>
      <c r="H29174">
        <v>15.858000000000001</v>
      </c>
      <c r="I29174">
        <v>23.501999999999999</v>
      </c>
    </row>
    <row r="29175" spans="6:9" x14ac:dyDescent="0.25">
      <c r="F29175" t="s">
        <v>38</v>
      </c>
      <c r="G29175" s="18">
        <v>0.47410879629629626</v>
      </c>
      <c r="H29175">
        <v>15.855</v>
      </c>
      <c r="I29175">
        <v>23.45</v>
      </c>
    </row>
    <row r="29176" spans="6:9" x14ac:dyDescent="0.25">
      <c r="F29176" t="s">
        <v>38</v>
      </c>
      <c r="G29176" s="18">
        <v>0.4742824074074074</v>
      </c>
      <c r="H29176">
        <v>15.855</v>
      </c>
      <c r="I29176">
        <v>23.411000000000001</v>
      </c>
    </row>
    <row r="29177" spans="6:9" x14ac:dyDescent="0.25">
      <c r="F29177" t="s">
        <v>38</v>
      </c>
      <c r="G29177" s="18">
        <v>0.47445601851851849</v>
      </c>
      <c r="H29177">
        <v>15.856999999999999</v>
      </c>
      <c r="I29177">
        <v>23.387</v>
      </c>
    </row>
    <row r="29178" spans="6:9" x14ac:dyDescent="0.25">
      <c r="F29178" t="s">
        <v>38</v>
      </c>
      <c r="G29178" s="18">
        <v>0.47462962962962968</v>
      </c>
      <c r="H29178">
        <v>15.749000000000001</v>
      </c>
      <c r="I29178">
        <v>23.373000000000001</v>
      </c>
    </row>
    <row r="29179" spans="6:9" x14ac:dyDescent="0.25">
      <c r="F29179" t="s">
        <v>38</v>
      </c>
      <c r="G29179" s="18">
        <v>0.47480324074074076</v>
      </c>
      <c r="H29179">
        <v>15.598000000000001</v>
      </c>
      <c r="I29179">
        <v>23.356999999999999</v>
      </c>
    </row>
    <row r="29180" spans="6:9" x14ac:dyDescent="0.25">
      <c r="F29180" t="s">
        <v>38</v>
      </c>
      <c r="G29180" s="18">
        <v>0.47497685185185184</v>
      </c>
      <c r="H29180">
        <v>15.436999999999999</v>
      </c>
      <c r="I29180">
        <v>23.327000000000002</v>
      </c>
    </row>
    <row r="29181" spans="6:9" x14ac:dyDescent="0.25">
      <c r="F29181" t="s">
        <v>38</v>
      </c>
      <c r="G29181" s="18">
        <v>0.47515046296296298</v>
      </c>
      <c r="H29181">
        <v>15.279</v>
      </c>
      <c r="I29181">
        <v>23.279</v>
      </c>
    </row>
    <row r="29182" spans="6:9" x14ac:dyDescent="0.25">
      <c r="F29182" t="s">
        <v>38</v>
      </c>
      <c r="G29182" s="18">
        <v>0.47532407407407407</v>
      </c>
      <c r="H29182">
        <v>15.151</v>
      </c>
      <c r="I29182">
        <v>23.219000000000001</v>
      </c>
    </row>
    <row r="29183" spans="6:9" x14ac:dyDescent="0.25">
      <c r="F29183" t="s">
        <v>38</v>
      </c>
      <c r="G29183" s="18">
        <v>0.47549768518518515</v>
      </c>
      <c r="H29183">
        <v>15.052</v>
      </c>
      <c r="I29183">
        <v>23.158000000000001</v>
      </c>
    </row>
    <row r="29184" spans="6:9" x14ac:dyDescent="0.25">
      <c r="F29184" t="s">
        <v>38</v>
      </c>
      <c r="G29184" s="18">
        <v>0.47567129629629629</v>
      </c>
      <c r="H29184">
        <v>15.061999999999999</v>
      </c>
      <c r="I29184">
        <v>23.109000000000002</v>
      </c>
    </row>
    <row r="29185" spans="6:9" x14ac:dyDescent="0.25">
      <c r="F29185" t="s">
        <v>38</v>
      </c>
      <c r="G29185" s="18">
        <v>0.47584490740740737</v>
      </c>
      <c r="H29185">
        <v>15.065</v>
      </c>
      <c r="I29185">
        <v>23.077000000000002</v>
      </c>
    </row>
    <row r="29186" spans="6:9" x14ac:dyDescent="0.25">
      <c r="F29186" t="s">
        <v>38</v>
      </c>
      <c r="G29186" s="18">
        <v>0.47601851851851856</v>
      </c>
      <c r="H29186">
        <v>15.065</v>
      </c>
      <c r="I29186">
        <v>23.055</v>
      </c>
    </row>
    <row r="29187" spans="6:9" x14ac:dyDescent="0.25">
      <c r="F29187" t="s">
        <v>38</v>
      </c>
      <c r="G29187" s="18">
        <v>0.47619212962962965</v>
      </c>
      <c r="H29187">
        <v>15.065</v>
      </c>
      <c r="I29187">
        <v>23.036999999999999</v>
      </c>
    </row>
    <row r="29188" spans="6:9" x14ac:dyDescent="0.25">
      <c r="F29188" t="s">
        <v>38</v>
      </c>
      <c r="G29188" s="18">
        <v>0.47636574074074073</v>
      </c>
      <c r="H29188">
        <v>15.067</v>
      </c>
      <c r="I29188">
        <v>23.024000000000001</v>
      </c>
    </row>
    <row r="29189" spans="6:9" x14ac:dyDescent="0.25">
      <c r="F29189" t="s">
        <v>38</v>
      </c>
      <c r="G29189" s="18">
        <v>0.47653935185185187</v>
      </c>
      <c r="H29189">
        <v>15.067</v>
      </c>
      <c r="I29189">
        <v>23.015000000000001</v>
      </c>
    </row>
    <row r="29190" spans="6:9" x14ac:dyDescent="0.25">
      <c r="F29190" t="s">
        <v>38</v>
      </c>
      <c r="G29190" s="18">
        <v>0.47671296296296295</v>
      </c>
      <c r="H29190">
        <v>15.067</v>
      </c>
      <c r="I29190">
        <v>23.010999999999999</v>
      </c>
    </row>
    <row r="29191" spans="6:9" x14ac:dyDescent="0.25">
      <c r="F29191" t="s">
        <v>38</v>
      </c>
      <c r="G29191" s="18">
        <v>0.47688657407407403</v>
      </c>
      <c r="H29191">
        <v>15.069000000000001</v>
      </c>
      <c r="I29191">
        <v>23.01</v>
      </c>
    </row>
    <row r="29192" spans="6:9" x14ac:dyDescent="0.25">
      <c r="F29192" t="s">
        <v>38</v>
      </c>
      <c r="G29192" s="18">
        <v>0.47706018518518517</v>
      </c>
      <c r="H29192">
        <v>15.068</v>
      </c>
      <c r="I29192">
        <v>23.013000000000002</v>
      </c>
    </row>
    <row r="29193" spans="6:9" x14ac:dyDescent="0.25">
      <c r="F29193" t="s">
        <v>38</v>
      </c>
      <c r="G29193" s="18">
        <v>0.47723379629629631</v>
      </c>
      <c r="H29193">
        <v>15.068</v>
      </c>
      <c r="I29193">
        <v>23.016999999999999</v>
      </c>
    </row>
    <row r="29194" spans="6:9" x14ac:dyDescent="0.25">
      <c r="F29194" t="s">
        <v>38</v>
      </c>
      <c r="G29194" s="18">
        <v>0.47740740740740745</v>
      </c>
      <c r="H29194">
        <v>15.04</v>
      </c>
      <c r="I29194">
        <v>23.021999999999998</v>
      </c>
    </row>
    <row r="29195" spans="6:9" x14ac:dyDescent="0.25">
      <c r="F29195" t="s">
        <v>38</v>
      </c>
      <c r="G29195" s="18">
        <v>0.47758101851851853</v>
      </c>
      <c r="H29195">
        <v>14.855</v>
      </c>
      <c r="I29195">
        <v>23.024999999999999</v>
      </c>
    </row>
    <row r="29196" spans="6:9" x14ac:dyDescent="0.25">
      <c r="F29196" t="s">
        <v>38</v>
      </c>
      <c r="G29196" s="18">
        <v>0.47775462962962961</v>
      </c>
      <c r="H29196">
        <v>14.673999999999999</v>
      </c>
      <c r="I29196">
        <v>23.007999999999999</v>
      </c>
    </row>
    <row r="29197" spans="6:9" x14ac:dyDescent="0.25">
      <c r="F29197" t="s">
        <v>38</v>
      </c>
      <c r="G29197" s="18">
        <v>0.47792824074074075</v>
      </c>
      <c r="H29197">
        <v>14.489000000000001</v>
      </c>
      <c r="I29197">
        <v>22.954000000000001</v>
      </c>
    </row>
    <row r="29198" spans="6:9" x14ac:dyDescent="0.25">
      <c r="F29198" t="s">
        <v>38</v>
      </c>
      <c r="G29198" s="18">
        <v>0.47810185185185183</v>
      </c>
      <c r="H29198">
        <v>14.302</v>
      </c>
      <c r="I29198">
        <v>22.885000000000002</v>
      </c>
    </row>
    <row r="29199" spans="6:9" x14ac:dyDescent="0.25">
      <c r="F29199" t="s">
        <v>38</v>
      </c>
      <c r="G29199" s="18">
        <v>0.47827546296296292</v>
      </c>
      <c r="H29199">
        <v>14.11</v>
      </c>
      <c r="I29199">
        <v>22.808</v>
      </c>
    </row>
    <row r="29200" spans="6:9" x14ac:dyDescent="0.25">
      <c r="F29200" t="s">
        <v>38</v>
      </c>
      <c r="G29200" s="18">
        <v>0.47844907407407405</v>
      </c>
      <c r="H29200">
        <v>14.098000000000001</v>
      </c>
      <c r="I29200">
        <v>22.725999999999999</v>
      </c>
    </row>
    <row r="29201" spans="6:9" x14ac:dyDescent="0.25">
      <c r="F29201" t="s">
        <v>38</v>
      </c>
      <c r="G29201" s="18">
        <v>0.47862268518518519</v>
      </c>
      <c r="H29201">
        <v>13.975</v>
      </c>
      <c r="I29201">
        <v>22.670999999999999</v>
      </c>
    </row>
    <row r="29202" spans="6:9" x14ac:dyDescent="0.25">
      <c r="F29202" t="s">
        <v>38</v>
      </c>
      <c r="G29202" s="18">
        <v>0.47879629629629633</v>
      </c>
      <c r="H29202">
        <v>13.8</v>
      </c>
      <c r="I29202">
        <v>22.614999999999998</v>
      </c>
    </row>
    <row r="29203" spans="6:9" x14ac:dyDescent="0.25">
      <c r="F29203" t="s">
        <v>38</v>
      </c>
      <c r="G29203" s="18">
        <v>0.47896990740740741</v>
      </c>
      <c r="H29203">
        <v>13.657999999999999</v>
      </c>
      <c r="I29203">
        <v>22.547000000000001</v>
      </c>
    </row>
    <row r="29204" spans="6:9" x14ac:dyDescent="0.25">
      <c r="F29204" t="s">
        <v>38</v>
      </c>
      <c r="G29204" s="18">
        <v>0.4791435185185185</v>
      </c>
      <c r="H29204">
        <v>13.651</v>
      </c>
      <c r="I29204">
        <v>22.477</v>
      </c>
    </row>
    <row r="29205" spans="6:9" x14ac:dyDescent="0.25">
      <c r="F29205" t="s">
        <v>38</v>
      </c>
      <c r="G29205" s="18">
        <v>0.47931712962962963</v>
      </c>
      <c r="H29205">
        <v>13.654999999999999</v>
      </c>
      <c r="I29205">
        <v>22.431000000000001</v>
      </c>
    </row>
    <row r="29206" spans="6:9" x14ac:dyDescent="0.25">
      <c r="F29206" t="s">
        <v>38</v>
      </c>
      <c r="G29206" s="18">
        <v>0.47949074074074072</v>
      </c>
      <c r="H29206">
        <v>13.656000000000001</v>
      </c>
      <c r="I29206">
        <v>22.401</v>
      </c>
    </row>
    <row r="29207" spans="6:9" x14ac:dyDescent="0.25">
      <c r="F29207" t="s">
        <v>38</v>
      </c>
      <c r="G29207" s="18">
        <v>0.4796643518518518</v>
      </c>
      <c r="H29207">
        <v>13.657</v>
      </c>
      <c r="I29207">
        <v>22.38</v>
      </c>
    </row>
    <row r="29208" spans="6:9" x14ac:dyDescent="0.25">
      <c r="F29208" t="s">
        <v>38</v>
      </c>
      <c r="G29208" s="18">
        <v>0.47983796296296299</v>
      </c>
      <c r="H29208">
        <v>13.659000000000001</v>
      </c>
      <c r="I29208">
        <v>22.367000000000001</v>
      </c>
    </row>
    <row r="29209" spans="6:9" x14ac:dyDescent="0.25">
      <c r="F29209" t="s">
        <v>38</v>
      </c>
      <c r="G29209" s="18">
        <v>0.48001157407407408</v>
      </c>
      <c r="H29209">
        <v>13.66</v>
      </c>
      <c r="I29209">
        <v>22.363</v>
      </c>
    </row>
    <row r="29210" spans="6:9" x14ac:dyDescent="0.25">
      <c r="F29210" t="s">
        <v>38</v>
      </c>
      <c r="G29210" s="18">
        <v>0.48018518518518521</v>
      </c>
      <c r="H29210">
        <v>13.661</v>
      </c>
      <c r="I29210">
        <v>22.366</v>
      </c>
    </row>
    <row r="29211" spans="6:9" x14ac:dyDescent="0.25">
      <c r="F29211" t="s">
        <v>38</v>
      </c>
      <c r="G29211" s="18">
        <v>0.4803587962962963</v>
      </c>
      <c r="H29211">
        <v>13.659000000000001</v>
      </c>
      <c r="I29211">
        <v>22.369</v>
      </c>
    </row>
    <row r="29212" spans="6:9" x14ac:dyDescent="0.25">
      <c r="F29212" t="s">
        <v>38</v>
      </c>
      <c r="G29212" s="18">
        <v>0.48053240740740738</v>
      </c>
      <c r="H29212">
        <v>13.66</v>
      </c>
      <c r="I29212">
        <v>22.370999999999999</v>
      </c>
    </row>
    <row r="29213" spans="6:9" x14ac:dyDescent="0.25">
      <c r="F29213" t="s">
        <v>38</v>
      </c>
      <c r="G29213" s="18">
        <v>0.48070601851851852</v>
      </c>
      <c r="H29213">
        <v>13.66</v>
      </c>
      <c r="I29213">
        <v>22.372</v>
      </c>
    </row>
    <row r="29214" spans="6:9" x14ac:dyDescent="0.25">
      <c r="F29214" t="s">
        <v>38</v>
      </c>
      <c r="G29214" s="18">
        <v>0.4808796296296296</v>
      </c>
      <c r="H29214">
        <v>13.66</v>
      </c>
      <c r="I29214">
        <v>22.376999999999999</v>
      </c>
    </row>
    <row r="29215" spans="6:9" x14ac:dyDescent="0.25">
      <c r="F29215" t="s">
        <v>38</v>
      </c>
      <c r="G29215" s="18">
        <v>0.4810532407407408</v>
      </c>
      <c r="H29215">
        <v>13.612</v>
      </c>
      <c r="I29215">
        <v>22.382000000000001</v>
      </c>
    </row>
    <row r="29216" spans="6:9" x14ac:dyDescent="0.25">
      <c r="F29216" t="s">
        <v>38</v>
      </c>
      <c r="G29216" s="18">
        <v>0.48122685185185188</v>
      </c>
      <c r="H29216">
        <v>13.462999999999999</v>
      </c>
      <c r="I29216">
        <v>22.385000000000002</v>
      </c>
    </row>
    <row r="29217" spans="6:9" x14ac:dyDescent="0.25">
      <c r="F29217" t="s">
        <v>38</v>
      </c>
      <c r="G29217" s="18">
        <v>0.48140046296296296</v>
      </c>
      <c r="H29217">
        <v>13.262</v>
      </c>
      <c r="I29217">
        <v>22.370999999999999</v>
      </c>
    </row>
    <row r="29218" spans="6:9" x14ac:dyDescent="0.25">
      <c r="F29218" t="s">
        <v>38</v>
      </c>
      <c r="G29218" s="18">
        <v>0.4815740740740741</v>
      </c>
      <c r="H29218">
        <v>13.061999999999999</v>
      </c>
      <c r="I29218">
        <v>22.315999999999999</v>
      </c>
    </row>
    <row r="29219" spans="6:9" x14ac:dyDescent="0.25">
      <c r="F29219" t="s">
        <v>38</v>
      </c>
      <c r="G29219" s="18">
        <v>0.48174768518518518</v>
      </c>
      <c r="H29219">
        <v>12.991</v>
      </c>
      <c r="I29219">
        <v>22.239000000000001</v>
      </c>
    </row>
    <row r="29220" spans="6:9" x14ac:dyDescent="0.25">
      <c r="F29220" t="s">
        <v>38</v>
      </c>
      <c r="G29220" s="18">
        <v>0.48192129629629626</v>
      </c>
      <c r="H29220">
        <v>12.792</v>
      </c>
      <c r="I29220">
        <v>22.170999999999999</v>
      </c>
    </row>
    <row r="29221" spans="6:9" x14ac:dyDescent="0.25">
      <c r="F29221" t="s">
        <v>38</v>
      </c>
      <c r="G29221" s="18">
        <v>0.4820949074074074</v>
      </c>
      <c r="H29221">
        <v>12.576000000000001</v>
      </c>
      <c r="I29221">
        <v>22.102</v>
      </c>
    </row>
    <row r="29222" spans="6:9" x14ac:dyDescent="0.25">
      <c r="F29222" t="s">
        <v>38</v>
      </c>
      <c r="G29222" s="18">
        <v>0.48226851851851849</v>
      </c>
      <c r="H29222">
        <v>12.358000000000001</v>
      </c>
      <c r="I29222">
        <v>22.018000000000001</v>
      </c>
    </row>
    <row r="29223" spans="6:9" x14ac:dyDescent="0.25">
      <c r="F29223" t="s">
        <v>38</v>
      </c>
      <c r="G29223" s="18">
        <v>0.48244212962962968</v>
      </c>
      <c r="H29223">
        <v>12.308999999999999</v>
      </c>
      <c r="I29223">
        <v>21.934000000000001</v>
      </c>
    </row>
    <row r="29224" spans="6:9" x14ac:dyDescent="0.25">
      <c r="F29224" t="s">
        <v>38</v>
      </c>
      <c r="G29224" s="18">
        <v>0.48261574074074076</v>
      </c>
      <c r="H29224">
        <v>12.218999999999999</v>
      </c>
      <c r="I29224">
        <v>21.867999999999999</v>
      </c>
    </row>
    <row r="29225" spans="6:9" x14ac:dyDescent="0.25">
      <c r="F29225" t="s">
        <v>38</v>
      </c>
      <c r="G29225" s="18">
        <v>0.48278935185185184</v>
      </c>
      <c r="H29225">
        <v>12.23</v>
      </c>
      <c r="I29225">
        <v>21.815000000000001</v>
      </c>
    </row>
    <row r="29226" spans="6:9" x14ac:dyDescent="0.25">
      <c r="F29226" t="s">
        <v>38</v>
      </c>
      <c r="G29226" s="18">
        <v>0.48296296296296298</v>
      </c>
      <c r="H29226">
        <v>12.231</v>
      </c>
      <c r="I29226">
        <v>21.79</v>
      </c>
    </row>
    <row r="29227" spans="6:9" x14ac:dyDescent="0.25">
      <c r="F29227" t="s">
        <v>38</v>
      </c>
      <c r="G29227" s="18">
        <v>0.48313657407407407</v>
      </c>
      <c r="H29227">
        <v>12.234</v>
      </c>
      <c r="I29227">
        <v>21.776</v>
      </c>
    </row>
    <row r="29228" spans="6:9" x14ac:dyDescent="0.25">
      <c r="F29228" t="s">
        <v>38</v>
      </c>
      <c r="G29228" s="18">
        <v>0.48331018518518515</v>
      </c>
      <c r="H29228">
        <v>12.234</v>
      </c>
      <c r="I29228">
        <v>21.763000000000002</v>
      </c>
    </row>
    <row r="29229" spans="6:9" x14ac:dyDescent="0.25">
      <c r="F29229" t="s">
        <v>38</v>
      </c>
      <c r="G29229" s="18">
        <v>0.48348379629629629</v>
      </c>
      <c r="H29229">
        <v>12.234</v>
      </c>
      <c r="I29229">
        <v>21.751999999999999</v>
      </c>
    </row>
    <row r="29230" spans="6:9" x14ac:dyDescent="0.25">
      <c r="F29230" t="s">
        <v>38</v>
      </c>
      <c r="G29230" s="18">
        <v>0.48365740740740742</v>
      </c>
      <c r="H29230">
        <v>12.236000000000001</v>
      </c>
      <c r="I29230">
        <v>21.75</v>
      </c>
    </row>
    <row r="29231" spans="6:9" x14ac:dyDescent="0.25">
      <c r="F29231" t="s">
        <v>38</v>
      </c>
      <c r="G29231" s="18">
        <v>0.48383101851851856</v>
      </c>
      <c r="H29231">
        <v>12.237</v>
      </c>
      <c r="I29231">
        <v>21.753</v>
      </c>
    </row>
    <row r="29232" spans="6:9" x14ac:dyDescent="0.25">
      <c r="F29232" t="s">
        <v>38</v>
      </c>
      <c r="G29232" s="18">
        <v>0.48400462962962965</v>
      </c>
      <c r="H29232">
        <v>12.237</v>
      </c>
      <c r="I29232">
        <v>21.760999999999999</v>
      </c>
    </row>
    <row r="29233" spans="6:9" x14ac:dyDescent="0.25">
      <c r="F29233" t="s">
        <v>38</v>
      </c>
      <c r="G29233" s="18">
        <v>0.48417824074074073</v>
      </c>
      <c r="H29233">
        <v>12.236000000000001</v>
      </c>
      <c r="I29233">
        <v>21.765999999999998</v>
      </c>
    </row>
    <row r="29234" spans="6:9" x14ac:dyDescent="0.25">
      <c r="F29234" t="s">
        <v>38</v>
      </c>
      <c r="G29234" s="18">
        <v>0.48435185185185187</v>
      </c>
      <c r="H29234">
        <v>12.236000000000001</v>
      </c>
      <c r="I29234">
        <v>21.77</v>
      </c>
    </row>
    <row r="29235" spans="6:9" x14ac:dyDescent="0.25">
      <c r="F29235" t="s">
        <v>38</v>
      </c>
      <c r="G29235" s="18">
        <v>0.48452546296296295</v>
      </c>
      <c r="H29235">
        <v>12.237</v>
      </c>
      <c r="I29235">
        <v>21.774999999999999</v>
      </c>
    </row>
    <row r="29236" spans="6:9" x14ac:dyDescent="0.25">
      <c r="F29236" t="s">
        <v>38</v>
      </c>
      <c r="G29236" s="18">
        <v>0.48469907407407403</v>
      </c>
      <c r="H29236">
        <v>12.238</v>
      </c>
      <c r="I29236">
        <v>21.78</v>
      </c>
    </row>
    <row r="29237" spans="6:9" x14ac:dyDescent="0.25">
      <c r="F29237" t="s">
        <v>38</v>
      </c>
      <c r="G29237" s="18">
        <v>0.48487268518518517</v>
      </c>
      <c r="H29237">
        <v>12.236000000000001</v>
      </c>
      <c r="I29237">
        <v>21.786999999999999</v>
      </c>
    </row>
    <row r="29238" spans="6:9" x14ac:dyDescent="0.25">
      <c r="F29238" t="s">
        <v>38</v>
      </c>
      <c r="G29238" s="18">
        <v>0.48504629629629631</v>
      </c>
      <c r="H29238">
        <v>12.237</v>
      </c>
      <c r="I29238">
        <v>21.794</v>
      </c>
    </row>
    <row r="29239" spans="6:9" x14ac:dyDescent="0.25">
      <c r="F29239" t="s">
        <v>38</v>
      </c>
      <c r="G29239" s="18">
        <v>0.48521990740740745</v>
      </c>
      <c r="H29239">
        <v>12.237</v>
      </c>
      <c r="I29239">
        <v>21.803000000000001</v>
      </c>
    </row>
    <row r="29240" spans="6:9" x14ac:dyDescent="0.25">
      <c r="F29240" t="s">
        <v>38</v>
      </c>
      <c r="G29240" s="18">
        <v>0.48539351851851853</v>
      </c>
      <c r="H29240">
        <v>12.236000000000001</v>
      </c>
      <c r="I29240">
        <v>21.811</v>
      </c>
    </row>
    <row r="29241" spans="6:9" x14ac:dyDescent="0.25">
      <c r="F29241" t="s">
        <v>38</v>
      </c>
      <c r="G29241" s="18">
        <v>0.48556712962962961</v>
      </c>
      <c r="H29241">
        <v>12.236000000000001</v>
      </c>
      <c r="I29241">
        <v>21.817</v>
      </c>
    </row>
    <row r="29242" spans="6:9" x14ac:dyDescent="0.25">
      <c r="F29242" t="s">
        <v>38</v>
      </c>
      <c r="G29242" s="18">
        <v>0.48574074074074075</v>
      </c>
      <c r="H29242">
        <v>12.237</v>
      </c>
      <c r="I29242">
        <v>21.824000000000002</v>
      </c>
    </row>
    <row r="29243" spans="6:9" x14ac:dyDescent="0.25">
      <c r="F29243" t="s">
        <v>38</v>
      </c>
      <c r="G29243" s="18">
        <v>0.48591435185185183</v>
      </c>
      <c r="H29243">
        <v>12.237</v>
      </c>
      <c r="I29243">
        <v>21.832999999999998</v>
      </c>
    </row>
    <row r="29244" spans="6:9" x14ac:dyDescent="0.25">
      <c r="F29244" t="s">
        <v>38</v>
      </c>
      <c r="G29244" s="18">
        <v>0.48608796296296292</v>
      </c>
      <c r="H29244">
        <v>12.236000000000001</v>
      </c>
      <c r="I29244">
        <v>21.841999999999999</v>
      </c>
    </row>
    <row r="29245" spans="6:9" x14ac:dyDescent="0.25">
      <c r="F29245" t="s">
        <v>38</v>
      </c>
      <c r="G29245" s="18">
        <v>0.48626157407407411</v>
      </c>
      <c r="H29245">
        <v>12.236000000000001</v>
      </c>
      <c r="I29245">
        <v>21.847000000000001</v>
      </c>
    </row>
    <row r="29246" spans="6:9" x14ac:dyDescent="0.25">
      <c r="F29246" t="s">
        <v>38</v>
      </c>
      <c r="G29246" s="18">
        <v>0.48643518518518519</v>
      </c>
      <c r="H29246">
        <v>12.236000000000001</v>
      </c>
      <c r="I29246">
        <v>21.852</v>
      </c>
    </row>
    <row r="29247" spans="6:9" x14ac:dyDescent="0.25">
      <c r="F29247" t="s">
        <v>38</v>
      </c>
      <c r="G29247" s="18">
        <v>0.48660879629629633</v>
      </c>
      <c r="H29247">
        <v>12.236000000000001</v>
      </c>
      <c r="I29247">
        <v>21.855</v>
      </c>
    </row>
    <row r="29248" spans="6:9" x14ac:dyDescent="0.25">
      <c r="F29248" t="s">
        <v>38</v>
      </c>
      <c r="G29248" s="18">
        <v>0.48678240740740741</v>
      </c>
      <c r="H29248">
        <v>12.236000000000001</v>
      </c>
      <c r="I29248">
        <v>21.858000000000001</v>
      </c>
    </row>
    <row r="29249" spans="6:9" x14ac:dyDescent="0.25">
      <c r="F29249" t="s">
        <v>38</v>
      </c>
      <c r="G29249" s="18">
        <v>0.4869560185185185</v>
      </c>
      <c r="H29249">
        <v>12.236000000000001</v>
      </c>
      <c r="I29249">
        <v>21.861999999999998</v>
      </c>
    </row>
    <row r="29250" spans="6:9" x14ac:dyDescent="0.25">
      <c r="F29250" t="s">
        <v>38</v>
      </c>
      <c r="G29250" s="18">
        <v>0.48712962962962963</v>
      </c>
      <c r="H29250">
        <v>12.236000000000001</v>
      </c>
      <c r="I29250">
        <v>21.866</v>
      </c>
    </row>
    <row r="29251" spans="6:9" x14ac:dyDescent="0.25">
      <c r="F29251" t="s">
        <v>38</v>
      </c>
      <c r="G29251" s="18">
        <v>0.48730324074074072</v>
      </c>
      <c r="H29251">
        <v>12.236000000000001</v>
      </c>
      <c r="I29251">
        <v>21.869</v>
      </c>
    </row>
    <row r="29252" spans="6:9" x14ac:dyDescent="0.25">
      <c r="F29252" t="s">
        <v>38</v>
      </c>
      <c r="G29252" s="18">
        <v>0.4874768518518518</v>
      </c>
      <c r="H29252">
        <v>12.226000000000001</v>
      </c>
      <c r="I29252">
        <v>21.869</v>
      </c>
    </row>
    <row r="29253" spans="6:9" x14ac:dyDescent="0.25">
      <c r="F29253" t="s">
        <v>38</v>
      </c>
      <c r="G29253" s="18">
        <v>0.48765046296296299</v>
      </c>
      <c r="H29253">
        <v>12.17</v>
      </c>
      <c r="I29253">
        <v>21.867000000000001</v>
      </c>
    </row>
    <row r="29254" spans="6:9" x14ac:dyDescent="0.25">
      <c r="F29254" t="s">
        <v>38</v>
      </c>
      <c r="G29254" s="18">
        <v>0.48782407407407408</v>
      </c>
      <c r="H29254">
        <v>12.071999999999999</v>
      </c>
      <c r="I29254">
        <v>21.867000000000001</v>
      </c>
    </row>
    <row r="29255" spans="6:9" x14ac:dyDescent="0.25">
      <c r="F29255" t="s">
        <v>38</v>
      </c>
      <c r="G29255" s="18">
        <v>0.48799768518518521</v>
      </c>
      <c r="H29255">
        <v>11.974</v>
      </c>
      <c r="I29255">
        <v>21.864999999999998</v>
      </c>
    </row>
    <row r="29256" spans="6:9" x14ac:dyDescent="0.25">
      <c r="F29256" t="s">
        <v>38</v>
      </c>
      <c r="G29256" s="18">
        <v>0.4881712962962963</v>
      </c>
      <c r="H29256">
        <v>11.871</v>
      </c>
      <c r="I29256">
        <v>21.847999999999999</v>
      </c>
    </row>
    <row r="29257" spans="6:9" x14ac:dyDescent="0.25">
      <c r="F29257" t="s">
        <v>38</v>
      </c>
      <c r="G29257" s="18">
        <v>0.48834490740740738</v>
      </c>
      <c r="H29257">
        <v>11.769</v>
      </c>
      <c r="I29257">
        <v>21.797999999999998</v>
      </c>
    </row>
    <row r="29258" spans="6:9" x14ac:dyDescent="0.25">
      <c r="F29258" t="s">
        <v>38</v>
      </c>
      <c r="G29258" s="18">
        <v>0.48851851851851852</v>
      </c>
      <c r="H29258">
        <v>11.667</v>
      </c>
      <c r="I29258">
        <v>21.741</v>
      </c>
    </row>
    <row r="29259" spans="6:9" x14ac:dyDescent="0.25">
      <c r="F29259" t="s">
        <v>38</v>
      </c>
      <c r="G29259" s="18">
        <v>0.4886921296296296</v>
      </c>
      <c r="H29259">
        <v>11.602</v>
      </c>
      <c r="I29259">
        <v>21.689</v>
      </c>
    </row>
    <row r="29260" spans="6:9" x14ac:dyDescent="0.25">
      <c r="F29260" t="s">
        <v>38</v>
      </c>
      <c r="G29260" s="18">
        <v>0.4888657407407408</v>
      </c>
      <c r="H29260">
        <v>11.573</v>
      </c>
      <c r="I29260">
        <v>21.640999999999998</v>
      </c>
    </row>
    <row r="29261" spans="6:9" x14ac:dyDescent="0.25">
      <c r="F29261" t="s">
        <v>38</v>
      </c>
      <c r="G29261" s="18">
        <v>0.48903935185185188</v>
      </c>
      <c r="H29261">
        <v>11.459</v>
      </c>
      <c r="I29261">
        <v>21.597999999999999</v>
      </c>
    </row>
    <row r="29262" spans="6:9" x14ac:dyDescent="0.25">
      <c r="F29262" t="s">
        <v>38</v>
      </c>
      <c r="G29262" s="18">
        <v>0.48921296296296296</v>
      </c>
      <c r="H29262">
        <v>11.335000000000001</v>
      </c>
      <c r="I29262">
        <v>21.550999999999998</v>
      </c>
    </row>
    <row r="29263" spans="6:9" x14ac:dyDescent="0.25">
      <c r="F29263" t="s">
        <v>38</v>
      </c>
      <c r="G29263" s="18">
        <v>0.4893865740740741</v>
      </c>
      <c r="H29263">
        <v>11.228999999999999</v>
      </c>
      <c r="I29263">
        <v>21.5</v>
      </c>
    </row>
    <row r="29264" spans="6:9" x14ac:dyDescent="0.25">
      <c r="F29264" t="s">
        <v>38</v>
      </c>
      <c r="G29264" s="18">
        <v>0.48956018518518518</v>
      </c>
      <c r="H29264">
        <v>11.113</v>
      </c>
      <c r="I29264">
        <v>21.446000000000002</v>
      </c>
    </row>
    <row r="29265" spans="6:9" x14ac:dyDescent="0.25">
      <c r="F29265" t="s">
        <v>38</v>
      </c>
      <c r="G29265" s="18">
        <v>0.48973379629629626</v>
      </c>
      <c r="H29265">
        <v>10.984999999999999</v>
      </c>
      <c r="I29265">
        <v>21.390999999999998</v>
      </c>
    </row>
    <row r="29266" spans="6:9" x14ac:dyDescent="0.25">
      <c r="F29266" t="s">
        <v>38</v>
      </c>
      <c r="G29266" s="18">
        <v>0.4899074074074074</v>
      </c>
      <c r="H29266">
        <v>10.851000000000001</v>
      </c>
      <c r="I29266">
        <v>21.332000000000001</v>
      </c>
    </row>
    <row r="29267" spans="6:9" x14ac:dyDescent="0.25">
      <c r="F29267" t="s">
        <v>38</v>
      </c>
      <c r="G29267" s="18">
        <v>0.49008101851851849</v>
      </c>
      <c r="H29267">
        <v>10.847</v>
      </c>
      <c r="I29267">
        <v>21.276</v>
      </c>
    </row>
    <row r="29268" spans="6:9" x14ac:dyDescent="0.25">
      <c r="F29268" t="s">
        <v>38</v>
      </c>
      <c r="G29268" s="18">
        <v>0.49025462962962968</v>
      </c>
      <c r="H29268">
        <v>10.842000000000001</v>
      </c>
      <c r="I29268">
        <v>21.231000000000002</v>
      </c>
    </row>
    <row r="29269" spans="6:9" x14ac:dyDescent="0.25">
      <c r="F29269" t="s">
        <v>38</v>
      </c>
      <c r="G29269" s="18">
        <v>0.49042824074074076</v>
      </c>
      <c r="H29269">
        <v>10.827</v>
      </c>
      <c r="I29269">
        <v>21.202999999999999</v>
      </c>
    </row>
    <row r="29270" spans="6:9" x14ac:dyDescent="0.25">
      <c r="F29270" t="s">
        <v>38</v>
      </c>
      <c r="G29270" s="18">
        <v>0.49060185185185184</v>
      </c>
      <c r="H29270">
        <v>10.85</v>
      </c>
      <c r="I29270">
        <v>21.178000000000001</v>
      </c>
    </row>
    <row r="29271" spans="6:9" x14ac:dyDescent="0.25">
      <c r="F29271" t="s">
        <v>38</v>
      </c>
      <c r="G29271" s="18">
        <v>0.49077546296296298</v>
      </c>
      <c r="H29271">
        <v>10.85</v>
      </c>
      <c r="I29271">
        <v>21.163</v>
      </c>
    </row>
    <row r="29272" spans="6:9" x14ac:dyDescent="0.25">
      <c r="F29272" t="s">
        <v>38</v>
      </c>
      <c r="G29272" s="18">
        <v>0.49094907407407407</v>
      </c>
      <c r="H29272">
        <v>10.853</v>
      </c>
      <c r="I29272">
        <v>21.157</v>
      </c>
    </row>
    <row r="29273" spans="6:9" x14ac:dyDescent="0.25">
      <c r="F29273" t="s">
        <v>38</v>
      </c>
      <c r="G29273" s="18">
        <v>0.49112268518518515</v>
      </c>
      <c r="H29273">
        <v>10.851000000000001</v>
      </c>
      <c r="I29273">
        <v>21.154</v>
      </c>
    </row>
    <row r="29274" spans="6:9" x14ac:dyDescent="0.25">
      <c r="F29274" t="s">
        <v>38</v>
      </c>
      <c r="G29274" s="18">
        <v>0.49129629629629629</v>
      </c>
      <c r="H29274">
        <v>10.855</v>
      </c>
      <c r="I29274">
        <v>21.152999999999999</v>
      </c>
    </row>
    <row r="29275" spans="6:9" x14ac:dyDescent="0.25">
      <c r="F29275" t="s">
        <v>38</v>
      </c>
      <c r="G29275" s="18">
        <v>0.49146990740740742</v>
      </c>
      <c r="H29275">
        <v>10.848000000000001</v>
      </c>
      <c r="I29275">
        <v>21.155000000000001</v>
      </c>
    </row>
    <row r="29276" spans="6:9" x14ac:dyDescent="0.25">
      <c r="F29276" t="s">
        <v>38</v>
      </c>
      <c r="G29276" s="18">
        <v>0.49164351851851856</v>
      </c>
      <c r="H29276">
        <v>10.85</v>
      </c>
      <c r="I29276">
        <v>21.158000000000001</v>
      </c>
    </row>
    <row r="29277" spans="6:9" x14ac:dyDescent="0.25">
      <c r="F29277" t="s">
        <v>38</v>
      </c>
      <c r="G29277" s="18">
        <v>0.49181712962962965</v>
      </c>
      <c r="H29277">
        <v>10.847</v>
      </c>
      <c r="I29277">
        <v>21.161999999999999</v>
      </c>
    </row>
    <row r="29278" spans="6:9" x14ac:dyDescent="0.25">
      <c r="F29278" t="s">
        <v>38</v>
      </c>
      <c r="G29278" s="18">
        <v>0.49199074074074073</v>
      </c>
      <c r="H29278">
        <v>10.846</v>
      </c>
      <c r="I29278">
        <v>21.166</v>
      </c>
    </row>
    <row r="29279" spans="6:9" x14ac:dyDescent="0.25">
      <c r="F29279" t="s">
        <v>38</v>
      </c>
      <c r="G29279" s="18">
        <v>0.49216435185185187</v>
      </c>
      <c r="H29279">
        <v>10.840999999999999</v>
      </c>
      <c r="I29279">
        <v>21.172000000000001</v>
      </c>
    </row>
    <row r="29280" spans="6:9" x14ac:dyDescent="0.25">
      <c r="F29280" t="s">
        <v>38</v>
      </c>
      <c r="G29280" s="18">
        <v>0.49233796296296295</v>
      </c>
      <c r="H29280">
        <v>10.836</v>
      </c>
      <c r="I29280">
        <v>21.178999999999998</v>
      </c>
    </row>
    <row r="29281" spans="6:9" x14ac:dyDescent="0.25">
      <c r="F29281" t="s">
        <v>38</v>
      </c>
      <c r="G29281" s="18">
        <v>0.49251157407407403</v>
      </c>
      <c r="H29281">
        <v>10.669</v>
      </c>
      <c r="I29281">
        <v>21.184999999999999</v>
      </c>
    </row>
    <row r="29282" spans="6:9" x14ac:dyDescent="0.25">
      <c r="F29282" t="s">
        <v>38</v>
      </c>
      <c r="G29282" s="18">
        <v>0.49268518518518517</v>
      </c>
      <c r="H29282">
        <v>10.506</v>
      </c>
      <c r="I29282">
        <v>21.175000000000001</v>
      </c>
    </row>
    <row r="29283" spans="6:9" x14ac:dyDescent="0.25">
      <c r="F29283" t="s">
        <v>38</v>
      </c>
      <c r="G29283" s="18">
        <v>0.49285879629629631</v>
      </c>
      <c r="H29283">
        <v>10.317</v>
      </c>
      <c r="I29283">
        <v>21.138000000000002</v>
      </c>
    </row>
    <row r="29284" spans="6:9" x14ac:dyDescent="0.25">
      <c r="F29284" t="s">
        <v>38</v>
      </c>
      <c r="G29284" s="18">
        <v>0.49303240740740745</v>
      </c>
      <c r="H29284">
        <v>10.183</v>
      </c>
      <c r="I29284">
        <v>21.074000000000002</v>
      </c>
    </row>
    <row r="29285" spans="6:9" x14ac:dyDescent="0.25">
      <c r="F29285" t="s">
        <v>38</v>
      </c>
      <c r="G29285" s="18">
        <v>0.49320601851851853</v>
      </c>
      <c r="H29285">
        <v>10.039</v>
      </c>
      <c r="I29285">
        <v>21.007999999999999</v>
      </c>
    </row>
    <row r="29286" spans="6:9" x14ac:dyDescent="0.25">
      <c r="F29286" t="s">
        <v>38</v>
      </c>
      <c r="G29286" s="18">
        <v>0.49337962962962961</v>
      </c>
      <c r="H29286">
        <v>9.8330000000000002</v>
      </c>
      <c r="I29286">
        <v>20.937999999999999</v>
      </c>
    </row>
    <row r="29287" spans="6:9" x14ac:dyDescent="0.25">
      <c r="F29287" t="s">
        <v>38</v>
      </c>
      <c r="G29287" s="18">
        <v>0.49355324074074075</v>
      </c>
      <c r="H29287">
        <v>9.6709999999999994</v>
      </c>
      <c r="I29287">
        <v>20.866</v>
      </c>
    </row>
    <row r="29288" spans="6:9" x14ac:dyDescent="0.25">
      <c r="F29288" t="s">
        <v>38</v>
      </c>
      <c r="G29288" s="18">
        <v>0.49372685185185183</v>
      </c>
      <c r="H29288">
        <v>9.51</v>
      </c>
      <c r="I29288">
        <v>20.797999999999998</v>
      </c>
    </row>
    <row r="29289" spans="6:9" x14ac:dyDescent="0.25">
      <c r="F29289" t="s">
        <v>38</v>
      </c>
      <c r="G29289" s="18">
        <v>0.49390046296296292</v>
      </c>
      <c r="H29289">
        <v>9.4830000000000005</v>
      </c>
      <c r="I29289">
        <v>20.742000000000001</v>
      </c>
    </row>
    <row r="29290" spans="6:9" x14ac:dyDescent="0.25">
      <c r="F29290" t="s">
        <v>38</v>
      </c>
      <c r="G29290" s="18">
        <v>0.49407407407407411</v>
      </c>
      <c r="H29290">
        <v>9.4969999999999999</v>
      </c>
      <c r="I29290">
        <v>20.702000000000002</v>
      </c>
    </row>
    <row r="29291" spans="6:9" x14ac:dyDescent="0.25">
      <c r="F29291" t="s">
        <v>38</v>
      </c>
      <c r="G29291" s="18">
        <v>0.49424768518518519</v>
      </c>
      <c r="H29291">
        <v>9.4730000000000008</v>
      </c>
      <c r="I29291">
        <v>20.681000000000001</v>
      </c>
    </row>
    <row r="29292" spans="6:9" x14ac:dyDescent="0.25">
      <c r="F29292" t="s">
        <v>38</v>
      </c>
      <c r="G29292" s="18">
        <v>0.49442129629629633</v>
      </c>
      <c r="H29292">
        <v>9.4760000000000009</v>
      </c>
      <c r="I29292">
        <v>20.67</v>
      </c>
    </row>
    <row r="29293" spans="6:9" x14ac:dyDescent="0.25">
      <c r="F29293" t="s">
        <v>38</v>
      </c>
      <c r="G29293" s="18">
        <v>0.49459490740740741</v>
      </c>
      <c r="H29293">
        <v>9.4809999999999999</v>
      </c>
      <c r="I29293">
        <v>20.661999999999999</v>
      </c>
    </row>
    <row r="29294" spans="6:9" x14ac:dyDescent="0.25">
      <c r="F29294" t="s">
        <v>38</v>
      </c>
      <c r="G29294" s="18">
        <v>0.4947685185185185</v>
      </c>
      <c r="H29294">
        <v>9.4870000000000001</v>
      </c>
      <c r="I29294">
        <v>20.658000000000001</v>
      </c>
    </row>
    <row r="29295" spans="6:9" x14ac:dyDescent="0.25">
      <c r="F29295" t="s">
        <v>38</v>
      </c>
      <c r="G29295" s="18">
        <v>0.49494212962962963</v>
      </c>
      <c r="H29295">
        <v>9.4779999999999998</v>
      </c>
      <c r="I29295">
        <v>20.654</v>
      </c>
    </row>
    <row r="29296" spans="6:9" x14ac:dyDescent="0.25">
      <c r="F29296" t="s">
        <v>38</v>
      </c>
      <c r="G29296" s="18">
        <v>0.49511574074074072</v>
      </c>
      <c r="H29296">
        <v>9.4870000000000001</v>
      </c>
      <c r="I29296">
        <v>20.652000000000001</v>
      </c>
    </row>
    <row r="29297" spans="6:9" x14ac:dyDescent="0.25">
      <c r="F29297" t="s">
        <v>38</v>
      </c>
      <c r="G29297" s="18">
        <v>0.4952893518518518</v>
      </c>
      <c r="H29297">
        <v>9.4909999999999997</v>
      </c>
      <c r="I29297">
        <v>20.654</v>
      </c>
    </row>
    <row r="29298" spans="6:9" x14ac:dyDescent="0.25">
      <c r="F29298" t="s">
        <v>38</v>
      </c>
      <c r="G29298" s="18">
        <v>0.49546296296296299</v>
      </c>
      <c r="H29298">
        <v>9.4600000000000009</v>
      </c>
      <c r="I29298">
        <v>20.655999999999999</v>
      </c>
    </row>
    <row r="29299" spans="6:9" x14ac:dyDescent="0.25">
      <c r="F29299" t="s">
        <v>38</v>
      </c>
      <c r="G29299" s="18">
        <v>0.49563657407407408</v>
      </c>
      <c r="H29299">
        <v>9.2739999999999991</v>
      </c>
      <c r="I29299">
        <v>20.658000000000001</v>
      </c>
    </row>
    <row r="29300" spans="6:9" x14ac:dyDescent="0.25">
      <c r="F29300" t="s">
        <v>38</v>
      </c>
      <c r="G29300" s="18">
        <v>0.49581018518518521</v>
      </c>
      <c r="H29300">
        <v>9.1020000000000003</v>
      </c>
      <c r="I29300">
        <v>20.65</v>
      </c>
    </row>
    <row r="29301" spans="6:9" x14ac:dyDescent="0.25">
      <c r="F29301" t="s">
        <v>38</v>
      </c>
      <c r="G29301" s="18">
        <v>0.4959837962962963</v>
      </c>
      <c r="H29301">
        <v>8.9090000000000007</v>
      </c>
      <c r="I29301">
        <v>20.616</v>
      </c>
    </row>
    <row r="29302" spans="6:9" x14ac:dyDescent="0.25">
      <c r="F29302" t="s">
        <v>38</v>
      </c>
      <c r="G29302" s="18">
        <v>0.49615740740740738</v>
      </c>
      <c r="H29302">
        <v>8.7919999999999998</v>
      </c>
      <c r="I29302">
        <v>20.565000000000001</v>
      </c>
    </row>
    <row r="29303" spans="6:9" x14ac:dyDescent="0.25">
      <c r="F29303" t="s">
        <v>38</v>
      </c>
      <c r="G29303" s="18">
        <v>0.49633101851851852</v>
      </c>
      <c r="H29303">
        <v>8.6820000000000004</v>
      </c>
      <c r="I29303">
        <v>20.523</v>
      </c>
    </row>
    <row r="29304" spans="6:9" x14ac:dyDescent="0.25">
      <c r="F29304" t="s">
        <v>38</v>
      </c>
      <c r="G29304" s="18">
        <v>0.4965046296296296</v>
      </c>
      <c r="H29304">
        <v>8.5749999999999993</v>
      </c>
      <c r="I29304">
        <v>20.489000000000001</v>
      </c>
    </row>
    <row r="29305" spans="6:9" x14ac:dyDescent="0.25">
      <c r="F29305" t="s">
        <v>38</v>
      </c>
      <c r="G29305" s="18">
        <v>0.4966782407407408</v>
      </c>
      <c r="H29305">
        <v>8.4459999999999997</v>
      </c>
      <c r="I29305">
        <v>20.459</v>
      </c>
    </row>
    <row r="29306" spans="6:9" x14ac:dyDescent="0.25">
      <c r="F29306" t="s">
        <v>38</v>
      </c>
      <c r="G29306" s="18">
        <v>0.49685185185185188</v>
      </c>
      <c r="H29306">
        <v>8.3330000000000002</v>
      </c>
      <c r="I29306">
        <v>20.427</v>
      </c>
    </row>
    <row r="29307" spans="6:9" x14ac:dyDescent="0.25">
      <c r="F29307" t="s">
        <v>38</v>
      </c>
      <c r="G29307" s="18">
        <v>0.49702546296296296</v>
      </c>
      <c r="H29307">
        <v>8.2249999999999996</v>
      </c>
      <c r="I29307">
        <v>20.395</v>
      </c>
    </row>
    <row r="29308" spans="6:9" x14ac:dyDescent="0.25">
      <c r="F29308" t="s">
        <v>38</v>
      </c>
      <c r="G29308" s="18">
        <v>0.4971990740740741</v>
      </c>
      <c r="H29308">
        <v>8.17</v>
      </c>
      <c r="I29308">
        <v>20.366</v>
      </c>
    </row>
    <row r="29309" spans="6:9" x14ac:dyDescent="0.25">
      <c r="F29309" t="s">
        <v>38</v>
      </c>
      <c r="G29309" s="18">
        <v>0.49737268518518518</v>
      </c>
      <c r="H29309">
        <v>8.1690000000000005</v>
      </c>
      <c r="I29309">
        <v>20.338999999999999</v>
      </c>
    </row>
    <row r="29310" spans="6:9" x14ac:dyDescent="0.25">
      <c r="F29310" t="s">
        <v>38</v>
      </c>
      <c r="G29310" s="18">
        <v>0.49754629629629626</v>
      </c>
      <c r="H29310">
        <v>8.1590000000000007</v>
      </c>
      <c r="I29310">
        <v>20.32</v>
      </c>
    </row>
    <row r="29311" spans="6:9" x14ac:dyDescent="0.25">
      <c r="F29311" t="s">
        <v>38</v>
      </c>
      <c r="G29311" s="18">
        <v>0.4977199074074074</v>
      </c>
      <c r="H29311">
        <v>8.1560000000000006</v>
      </c>
      <c r="I29311">
        <v>20.312999999999999</v>
      </c>
    </row>
    <row r="29312" spans="6:9" x14ac:dyDescent="0.25">
      <c r="F29312" t="s">
        <v>38</v>
      </c>
      <c r="G29312" s="18">
        <v>0.49789351851851849</v>
      </c>
      <c r="H29312">
        <v>8.1709999999999994</v>
      </c>
      <c r="I29312">
        <v>20.311</v>
      </c>
    </row>
    <row r="29313" spans="6:9" x14ac:dyDescent="0.25">
      <c r="F29313" t="s">
        <v>38</v>
      </c>
      <c r="G29313" s="18">
        <v>0.49806712962962968</v>
      </c>
      <c r="H29313">
        <v>8.1609999999999996</v>
      </c>
      <c r="I29313">
        <v>20.312999999999999</v>
      </c>
    </row>
    <row r="29314" spans="6:9" x14ac:dyDescent="0.25">
      <c r="F29314" t="s">
        <v>38</v>
      </c>
      <c r="G29314" s="18">
        <v>0.49824074074074076</v>
      </c>
      <c r="H29314">
        <v>8.1769999999999996</v>
      </c>
      <c r="I29314">
        <v>20.315000000000001</v>
      </c>
    </row>
    <row r="29315" spans="6:9" x14ac:dyDescent="0.25">
      <c r="F29315" t="s">
        <v>38</v>
      </c>
      <c r="G29315" s="18">
        <v>0.49841435185185184</v>
      </c>
      <c r="H29315">
        <v>8.1709999999999994</v>
      </c>
      <c r="I29315">
        <v>20.318999999999999</v>
      </c>
    </row>
    <row r="29316" spans="6:9" x14ac:dyDescent="0.25">
      <c r="F29316" t="s">
        <v>38</v>
      </c>
      <c r="G29316" s="18">
        <v>0.49858796296296298</v>
      </c>
      <c r="H29316">
        <v>8.1739999999999995</v>
      </c>
      <c r="I29316">
        <v>20.324999999999999</v>
      </c>
    </row>
    <row r="29317" spans="6:9" x14ac:dyDescent="0.25">
      <c r="F29317" t="s">
        <v>38</v>
      </c>
      <c r="G29317" s="18">
        <v>0.49876157407407407</v>
      </c>
      <c r="H29317">
        <v>8.1769999999999996</v>
      </c>
      <c r="I29317">
        <v>20.327000000000002</v>
      </c>
    </row>
    <row r="29318" spans="6:9" x14ac:dyDescent="0.25">
      <c r="F29318" t="s">
        <v>38</v>
      </c>
      <c r="G29318" s="18">
        <v>0.49893518518518515</v>
      </c>
      <c r="H29318">
        <v>8.1180000000000003</v>
      </c>
      <c r="I29318">
        <v>20.329999999999998</v>
      </c>
    </row>
    <row r="29319" spans="6:9" x14ac:dyDescent="0.25">
      <c r="F29319" t="s">
        <v>38</v>
      </c>
      <c r="G29319" s="18">
        <v>0.49910879629629629</v>
      </c>
      <c r="H29319">
        <v>8.0269999999999992</v>
      </c>
      <c r="I29319">
        <v>20.329999999999998</v>
      </c>
    </row>
    <row r="29320" spans="6:9" x14ac:dyDescent="0.25">
      <c r="F29320" t="s">
        <v>38</v>
      </c>
      <c r="G29320" s="18">
        <v>0.49928240740740742</v>
      </c>
      <c r="H29320">
        <v>7.9160000000000004</v>
      </c>
      <c r="I29320">
        <v>20.326000000000001</v>
      </c>
    </row>
    <row r="29321" spans="6:9" x14ac:dyDescent="0.25">
      <c r="F29321" t="s">
        <v>38</v>
      </c>
      <c r="G29321" s="18">
        <v>0.49945601851851856</v>
      </c>
      <c r="H29321">
        <v>7.7610000000000001</v>
      </c>
      <c r="I29321">
        <v>20.308</v>
      </c>
    </row>
    <row r="29322" spans="6:9" x14ac:dyDescent="0.25">
      <c r="F29322" t="s">
        <v>38</v>
      </c>
      <c r="G29322" s="18">
        <v>0.49962962962962965</v>
      </c>
      <c r="H29322">
        <v>7.609</v>
      </c>
      <c r="I29322">
        <v>20.268999999999998</v>
      </c>
    </row>
    <row r="29323" spans="6:9" x14ac:dyDescent="0.25">
      <c r="F29323" t="s">
        <v>38</v>
      </c>
      <c r="G29323" s="18">
        <v>0.49980324074074073</v>
      </c>
      <c r="H29323">
        <v>7.484</v>
      </c>
      <c r="I29323">
        <v>20.219000000000001</v>
      </c>
    </row>
    <row r="29324" spans="6:9" x14ac:dyDescent="0.25">
      <c r="F29324" t="s">
        <v>38</v>
      </c>
      <c r="G29324" s="18">
        <v>0.49997685185185187</v>
      </c>
      <c r="H29324">
        <v>7.3170000000000002</v>
      </c>
      <c r="I29324">
        <v>20.167000000000002</v>
      </c>
    </row>
    <row r="29325" spans="6:9" x14ac:dyDescent="0.25">
      <c r="F29325" t="s">
        <v>38</v>
      </c>
      <c r="G29325" s="18">
        <v>0.50015046296296295</v>
      </c>
      <c r="H29325">
        <v>7.2160000000000002</v>
      </c>
      <c r="I29325">
        <v>20.120999999999999</v>
      </c>
    </row>
    <row r="29326" spans="6:9" x14ac:dyDescent="0.25">
      <c r="F29326" t="s">
        <v>38</v>
      </c>
      <c r="G29326" s="18">
        <v>0.50032407407407409</v>
      </c>
      <c r="H29326">
        <v>7.1390000000000002</v>
      </c>
      <c r="I29326">
        <v>20.079999999999998</v>
      </c>
    </row>
    <row r="29327" spans="6:9" x14ac:dyDescent="0.25">
      <c r="F29327" t="s">
        <v>38</v>
      </c>
      <c r="G29327" s="18">
        <v>0.50049768518518511</v>
      </c>
      <c r="H29327">
        <v>6.9909999999999997</v>
      </c>
      <c r="I29327">
        <v>20.042999999999999</v>
      </c>
    </row>
    <row r="29328" spans="6:9" x14ac:dyDescent="0.25">
      <c r="F29328" t="s">
        <v>38</v>
      </c>
      <c r="G29328" s="18">
        <v>0.50067129629629636</v>
      </c>
      <c r="H29328">
        <v>6.8890000000000002</v>
      </c>
      <c r="I29328">
        <v>20.004000000000001</v>
      </c>
    </row>
    <row r="29329" spans="6:9" x14ac:dyDescent="0.25">
      <c r="F29329" t="s">
        <v>38</v>
      </c>
      <c r="G29329" s="18">
        <v>0.50084490740740739</v>
      </c>
      <c r="H29329">
        <v>6.8680000000000003</v>
      </c>
      <c r="I29329">
        <v>19.968</v>
      </c>
    </row>
    <row r="29330" spans="6:9" x14ac:dyDescent="0.25">
      <c r="F29330" t="s">
        <v>38</v>
      </c>
      <c r="G29330" s="18">
        <v>0.50101851851851853</v>
      </c>
      <c r="H29330">
        <v>6.8739999999999997</v>
      </c>
      <c r="I29330">
        <v>19.942</v>
      </c>
    </row>
    <row r="29331" spans="6:9" x14ac:dyDescent="0.25">
      <c r="F29331" t="s">
        <v>38</v>
      </c>
      <c r="G29331" s="18">
        <v>0.50119212962962967</v>
      </c>
      <c r="H29331">
        <v>6.8730000000000002</v>
      </c>
      <c r="I29331">
        <v>19.925999999999998</v>
      </c>
    </row>
    <row r="29332" spans="6:9" x14ac:dyDescent="0.25">
      <c r="F29332" t="s">
        <v>38</v>
      </c>
      <c r="G29332" s="18">
        <v>0.5013657407407407</v>
      </c>
      <c r="H29332">
        <v>6.8769999999999998</v>
      </c>
      <c r="I29332">
        <v>19.919</v>
      </c>
    </row>
    <row r="29333" spans="6:9" x14ac:dyDescent="0.25">
      <c r="F29333" t="s">
        <v>38</v>
      </c>
      <c r="G29333" s="18">
        <v>0.50153935185185183</v>
      </c>
      <c r="H29333">
        <v>6.8769999999999998</v>
      </c>
      <c r="I29333">
        <v>19.917999999999999</v>
      </c>
    </row>
    <row r="29334" spans="6:9" x14ac:dyDescent="0.25">
      <c r="F29334" t="s">
        <v>38</v>
      </c>
      <c r="G29334" s="18">
        <v>0.50171296296296297</v>
      </c>
      <c r="H29334">
        <v>6.8780000000000001</v>
      </c>
      <c r="I29334">
        <v>19.917999999999999</v>
      </c>
    </row>
    <row r="29335" spans="6:9" x14ac:dyDescent="0.25">
      <c r="F29335" t="s">
        <v>38</v>
      </c>
      <c r="G29335" s="18">
        <v>0.50188657407407411</v>
      </c>
      <c r="H29335">
        <v>6.8780000000000001</v>
      </c>
      <c r="I29335">
        <v>19.917999999999999</v>
      </c>
    </row>
    <row r="29336" spans="6:9" x14ac:dyDescent="0.25">
      <c r="F29336" t="s">
        <v>38</v>
      </c>
      <c r="G29336" s="18">
        <v>0.50206018518518525</v>
      </c>
      <c r="H29336">
        <v>6.8819999999999997</v>
      </c>
      <c r="I29336">
        <v>19.917999999999999</v>
      </c>
    </row>
    <row r="29337" spans="6:9" x14ac:dyDescent="0.25">
      <c r="F29337" t="s">
        <v>38</v>
      </c>
      <c r="G29337" s="18">
        <v>0.50223379629629628</v>
      </c>
      <c r="H29337">
        <v>6.883</v>
      </c>
      <c r="I29337">
        <v>19.920999999999999</v>
      </c>
    </row>
    <row r="29338" spans="6:9" x14ac:dyDescent="0.25">
      <c r="F29338" t="s">
        <v>38</v>
      </c>
      <c r="G29338" s="18">
        <v>0.50240740740740741</v>
      </c>
      <c r="H29338">
        <v>6.9029999999999996</v>
      </c>
      <c r="I29338">
        <v>19.925000000000001</v>
      </c>
    </row>
    <row r="29339" spans="6:9" x14ac:dyDescent="0.25">
      <c r="F29339" t="s">
        <v>38</v>
      </c>
      <c r="G29339" s="18">
        <v>0.50258101851851855</v>
      </c>
      <c r="H29339">
        <v>6.8869999999999996</v>
      </c>
      <c r="I29339">
        <v>19.928999999999998</v>
      </c>
    </row>
    <row r="29340" spans="6:9" x14ac:dyDescent="0.25">
      <c r="F29340" t="s">
        <v>38</v>
      </c>
      <c r="G29340" s="18">
        <v>0.50275462962962958</v>
      </c>
      <c r="H29340">
        <v>6.83</v>
      </c>
      <c r="I29340">
        <v>19.931000000000001</v>
      </c>
    </row>
    <row r="29341" spans="6:9" x14ac:dyDescent="0.25">
      <c r="F29341" t="s">
        <v>38</v>
      </c>
      <c r="G29341" s="18">
        <v>0.50292824074074072</v>
      </c>
      <c r="H29341">
        <v>6.6529999999999996</v>
      </c>
      <c r="I29341">
        <v>19.93</v>
      </c>
    </row>
    <row r="29342" spans="6:9" x14ac:dyDescent="0.25">
      <c r="F29342" t="s">
        <v>38</v>
      </c>
      <c r="G29342" s="18">
        <v>0.50310185185185186</v>
      </c>
      <c r="H29342">
        <v>6.407</v>
      </c>
      <c r="I29342">
        <v>19.908000000000001</v>
      </c>
    </row>
    <row r="29343" spans="6:9" x14ac:dyDescent="0.25">
      <c r="F29343" t="s">
        <v>38</v>
      </c>
      <c r="G29343" s="18">
        <v>0.50327546296296299</v>
      </c>
      <c r="H29343">
        <v>6.2450000000000001</v>
      </c>
      <c r="I29343">
        <v>19.864999999999998</v>
      </c>
    </row>
    <row r="29344" spans="6:9" x14ac:dyDescent="0.25">
      <c r="F29344" t="s">
        <v>38</v>
      </c>
      <c r="G29344" s="18">
        <v>0.50344907407407413</v>
      </c>
      <c r="H29344">
        <v>6.1070000000000002</v>
      </c>
      <c r="I29344">
        <v>19.811</v>
      </c>
    </row>
    <row r="29345" spans="6:9" x14ac:dyDescent="0.25">
      <c r="F29345" t="s">
        <v>38</v>
      </c>
      <c r="G29345" s="18">
        <v>0.50362268518518516</v>
      </c>
      <c r="H29345">
        <v>5.9169999999999998</v>
      </c>
      <c r="I29345">
        <v>19.760999999999999</v>
      </c>
    </row>
    <row r="29346" spans="6:9" x14ac:dyDescent="0.25">
      <c r="F29346" t="s">
        <v>38</v>
      </c>
      <c r="G29346" s="18">
        <v>0.5037962962962963</v>
      </c>
      <c r="H29346">
        <v>5.72</v>
      </c>
      <c r="I29346">
        <v>19.713000000000001</v>
      </c>
    </row>
    <row r="29347" spans="6:9" x14ac:dyDescent="0.25">
      <c r="F29347" t="s">
        <v>38</v>
      </c>
      <c r="G29347" s="18">
        <v>0.50396990740740744</v>
      </c>
      <c r="H29347">
        <v>5.5670000000000002</v>
      </c>
      <c r="I29347">
        <v>19.655999999999999</v>
      </c>
    </row>
    <row r="29348" spans="6:9" x14ac:dyDescent="0.25">
      <c r="F29348" t="s">
        <v>38</v>
      </c>
      <c r="G29348" s="18">
        <v>0.50414351851851846</v>
      </c>
      <c r="H29348">
        <v>5.5789999999999997</v>
      </c>
      <c r="I29348">
        <v>19.606999999999999</v>
      </c>
    </row>
    <row r="29349" spans="6:9" x14ac:dyDescent="0.25">
      <c r="F29349" t="s">
        <v>38</v>
      </c>
      <c r="G29349" s="18">
        <v>0.5043171296296296</v>
      </c>
      <c r="H29349">
        <v>5.5650000000000004</v>
      </c>
      <c r="I29349">
        <v>19.574999999999999</v>
      </c>
    </row>
    <row r="29350" spans="6:9" x14ac:dyDescent="0.25">
      <c r="F29350" t="s">
        <v>38</v>
      </c>
      <c r="G29350" s="18">
        <v>0.50449074074074074</v>
      </c>
      <c r="H29350">
        <v>5.5810000000000004</v>
      </c>
      <c r="I29350">
        <v>19.556000000000001</v>
      </c>
    </row>
    <row r="29351" spans="6:9" x14ac:dyDescent="0.25">
      <c r="F29351" t="s">
        <v>38</v>
      </c>
      <c r="G29351" s="18">
        <v>0.50466435185185188</v>
      </c>
      <c r="H29351">
        <v>5.5629999999999997</v>
      </c>
      <c r="I29351">
        <v>19.547000000000001</v>
      </c>
    </row>
    <row r="29352" spans="6:9" x14ac:dyDescent="0.25">
      <c r="F29352" t="s">
        <v>38</v>
      </c>
      <c r="G29352" s="18">
        <v>0.50483796296296302</v>
      </c>
      <c r="H29352">
        <v>5.5709999999999997</v>
      </c>
      <c r="I29352">
        <v>19.542999999999999</v>
      </c>
    </row>
    <row r="29353" spans="6:9" x14ac:dyDescent="0.25">
      <c r="F29353" t="s">
        <v>38</v>
      </c>
      <c r="G29353" s="18">
        <v>0.50501157407407404</v>
      </c>
      <c r="H29353">
        <v>5.585</v>
      </c>
      <c r="I29353">
        <v>19.541</v>
      </c>
    </row>
    <row r="29354" spans="6:9" x14ac:dyDescent="0.25">
      <c r="F29354" t="s">
        <v>38</v>
      </c>
      <c r="G29354" s="18">
        <v>0.50518518518518518</v>
      </c>
      <c r="H29354">
        <v>5.5830000000000002</v>
      </c>
      <c r="I29354">
        <v>19.542000000000002</v>
      </c>
    </row>
    <row r="29355" spans="6:9" x14ac:dyDescent="0.25">
      <c r="F29355" t="s">
        <v>38</v>
      </c>
      <c r="G29355" s="18">
        <v>0.50535879629629632</v>
      </c>
      <c r="H29355">
        <v>5.5860000000000003</v>
      </c>
      <c r="I29355">
        <v>19.544</v>
      </c>
    </row>
    <row r="29356" spans="6:9" x14ac:dyDescent="0.25">
      <c r="F29356" t="s">
        <v>38</v>
      </c>
      <c r="G29356" s="18">
        <v>0.50553240740740735</v>
      </c>
      <c r="H29356">
        <v>5.577</v>
      </c>
      <c r="I29356">
        <v>19.545999999999999</v>
      </c>
    </row>
    <row r="29357" spans="6:9" x14ac:dyDescent="0.25">
      <c r="F29357" t="s">
        <v>38</v>
      </c>
      <c r="G29357" s="18">
        <v>0.50570601851851849</v>
      </c>
      <c r="H29357">
        <v>5.577</v>
      </c>
      <c r="I29357">
        <v>19.545999999999999</v>
      </c>
    </row>
    <row r="29358" spans="6:9" x14ac:dyDescent="0.25">
      <c r="F29358" t="s">
        <v>38</v>
      </c>
      <c r="G29358" s="18">
        <v>0.50587962962962962</v>
      </c>
      <c r="H29358">
        <v>5.47</v>
      </c>
      <c r="I29358">
        <v>19.548999999999999</v>
      </c>
    </row>
    <row r="29359" spans="6:9" x14ac:dyDescent="0.25">
      <c r="F29359" t="s">
        <v>38</v>
      </c>
      <c r="G29359" s="18">
        <v>0.50605324074074076</v>
      </c>
      <c r="H29359">
        <v>5.2990000000000004</v>
      </c>
      <c r="I29359">
        <v>19.548999999999999</v>
      </c>
    </row>
    <row r="29360" spans="6:9" x14ac:dyDescent="0.25">
      <c r="F29360" t="s">
        <v>38</v>
      </c>
      <c r="G29360" s="18">
        <v>0.5062268518518519</v>
      </c>
      <c r="H29360">
        <v>5.1310000000000002</v>
      </c>
      <c r="I29360">
        <v>19.530999999999999</v>
      </c>
    </row>
    <row r="29361" spans="6:9" x14ac:dyDescent="0.25">
      <c r="F29361" t="s">
        <v>38</v>
      </c>
      <c r="G29361" s="18">
        <v>0.50640046296296293</v>
      </c>
      <c r="H29361">
        <v>4.9729999999999999</v>
      </c>
      <c r="I29361">
        <v>19.478000000000002</v>
      </c>
    </row>
    <row r="29362" spans="6:9" x14ac:dyDescent="0.25">
      <c r="F29362" t="s">
        <v>38</v>
      </c>
      <c r="G29362" s="18">
        <v>0.50657407407407407</v>
      </c>
      <c r="H29362">
        <v>4.8630000000000004</v>
      </c>
      <c r="I29362">
        <v>19.417000000000002</v>
      </c>
    </row>
    <row r="29363" spans="6:9" x14ac:dyDescent="0.25">
      <c r="F29363" t="s">
        <v>38</v>
      </c>
      <c r="G29363" s="18">
        <v>0.5067476851851852</v>
      </c>
      <c r="H29363">
        <v>4.74</v>
      </c>
      <c r="I29363">
        <v>19.359000000000002</v>
      </c>
    </row>
    <row r="29364" spans="6:9" x14ac:dyDescent="0.25">
      <c r="F29364" t="s">
        <v>38</v>
      </c>
      <c r="G29364" s="18">
        <v>0.50692129629629623</v>
      </c>
      <c r="H29364">
        <v>4.5919999999999996</v>
      </c>
      <c r="I29364">
        <v>19.311</v>
      </c>
    </row>
    <row r="29365" spans="6:9" x14ac:dyDescent="0.25">
      <c r="F29365" t="s">
        <v>38</v>
      </c>
      <c r="G29365" s="18">
        <v>0.50709490740740748</v>
      </c>
      <c r="H29365">
        <v>4.4640000000000004</v>
      </c>
      <c r="I29365">
        <v>19.260999999999999</v>
      </c>
    </row>
    <row r="29366" spans="6:9" x14ac:dyDescent="0.25">
      <c r="F29366" t="s">
        <v>38</v>
      </c>
      <c r="G29366" s="18">
        <v>0.50726851851851851</v>
      </c>
      <c r="H29366">
        <v>4.3369999999999997</v>
      </c>
      <c r="I29366">
        <v>19.212</v>
      </c>
    </row>
    <row r="29367" spans="6:9" x14ac:dyDescent="0.25">
      <c r="F29367" t="s">
        <v>38</v>
      </c>
      <c r="G29367" s="18">
        <v>0.50744212962962965</v>
      </c>
      <c r="H29367">
        <v>4.2649999999999997</v>
      </c>
      <c r="I29367">
        <v>19.155000000000001</v>
      </c>
    </row>
    <row r="29368" spans="6:9" x14ac:dyDescent="0.25">
      <c r="F29368" t="s">
        <v>38</v>
      </c>
      <c r="G29368" s="18">
        <v>0.50761574074074078</v>
      </c>
      <c r="H29368">
        <v>4.2610000000000001</v>
      </c>
      <c r="I29368">
        <v>19.097999999999999</v>
      </c>
    </row>
    <row r="29369" spans="6:9" x14ac:dyDescent="0.25">
      <c r="F29369" t="s">
        <v>38</v>
      </c>
      <c r="G29369" s="18">
        <v>0.50778935185185181</v>
      </c>
      <c r="H29369">
        <v>4.2709999999999999</v>
      </c>
      <c r="I29369">
        <v>19.056999999999999</v>
      </c>
    </row>
    <row r="29370" spans="6:9" x14ac:dyDescent="0.25">
      <c r="F29370" t="s">
        <v>38</v>
      </c>
      <c r="G29370" s="18">
        <v>0.50796296296296295</v>
      </c>
      <c r="H29370">
        <v>4.2690000000000001</v>
      </c>
      <c r="I29370">
        <v>19.033000000000001</v>
      </c>
    </row>
    <row r="29371" spans="6:9" x14ac:dyDescent="0.25">
      <c r="F29371" t="s">
        <v>38</v>
      </c>
      <c r="G29371" s="18">
        <v>0.50813657407407409</v>
      </c>
      <c r="H29371">
        <v>4.2549999999999999</v>
      </c>
      <c r="I29371">
        <v>19.02</v>
      </c>
    </row>
    <row r="29372" spans="6:9" x14ac:dyDescent="0.25">
      <c r="F29372" t="s">
        <v>38</v>
      </c>
      <c r="G29372" s="18">
        <v>0.50831018518518511</v>
      </c>
      <c r="H29372">
        <v>4.2610000000000001</v>
      </c>
      <c r="I29372">
        <v>19.013000000000002</v>
      </c>
    </row>
    <row r="29373" spans="6:9" x14ac:dyDescent="0.25">
      <c r="F29373" t="s">
        <v>38</v>
      </c>
      <c r="G29373" s="18">
        <v>0.50848379629629636</v>
      </c>
      <c r="H29373">
        <v>4.2910000000000004</v>
      </c>
      <c r="I29373">
        <v>19.010999999999999</v>
      </c>
    </row>
    <row r="29374" spans="6:9" x14ac:dyDescent="0.25">
      <c r="F29374" t="s">
        <v>38</v>
      </c>
      <c r="G29374" s="18">
        <v>0.50865740740740739</v>
      </c>
      <c r="H29374">
        <v>4.2830000000000004</v>
      </c>
      <c r="I29374">
        <v>19.007999999999999</v>
      </c>
    </row>
    <row r="29375" spans="6:9" x14ac:dyDescent="0.25">
      <c r="F29375" t="s">
        <v>38</v>
      </c>
      <c r="G29375" s="18">
        <v>0.50883101851851853</v>
      </c>
      <c r="H29375">
        <v>4.2850000000000001</v>
      </c>
      <c r="I29375">
        <v>19.007000000000001</v>
      </c>
    </row>
    <row r="29376" spans="6:9" x14ac:dyDescent="0.25">
      <c r="F29376" t="s">
        <v>38</v>
      </c>
      <c r="G29376" s="18">
        <v>0.50900462962962967</v>
      </c>
      <c r="H29376">
        <v>4.2750000000000004</v>
      </c>
      <c r="I29376">
        <v>19.006</v>
      </c>
    </row>
    <row r="29377" spans="6:9" x14ac:dyDescent="0.25">
      <c r="F29377" t="s">
        <v>38</v>
      </c>
      <c r="G29377" s="18">
        <v>0.5091782407407407</v>
      </c>
      <c r="H29377">
        <v>4.1630000000000003</v>
      </c>
      <c r="I29377">
        <v>19.004000000000001</v>
      </c>
    </row>
    <row r="29378" spans="6:9" x14ac:dyDescent="0.25">
      <c r="F29378" t="s">
        <v>38</v>
      </c>
      <c r="G29378" s="18">
        <v>0.50935185185185183</v>
      </c>
      <c r="H29378">
        <v>3.9910000000000001</v>
      </c>
      <c r="I29378">
        <v>18.994</v>
      </c>
    </row>
    <row r="29379" spans="6:9" x14ac:dyDescent="0.25">
      <c r="F29379" t="s">
        <v>38</v>
      </c>
      <c r="G29379" s="18">
        <v>0.50952546296296297</v>
      </c>
      <c r="H29379">
        <v>3.8119999999999998</v>
      </c>
      <c r="I29379">
        <v>18.951000000000001</v>
      </c>
    </row>
    <row r="29380" spans="6:9" x14ac:dyDescent="0.25">
      <c r="F29380" t="s">
        <v>38</v>
      </c>
      <c r="G29380" s="18">
        <v>0.50969907407407411</v>
      </c>
      <c r="H29380">
        <v>3.673</v>
      </c>
      <c r="I29380">
        <v>18.867999999999999</v>
      </c>
    </row>
    <row r="29381" spans="6:9" x14ac:dyDescent="0.25">
      <c r="F29381" t="s">
        <v>38</v>
      </c>
      <c r="G29381" s="18">
        <v>0.50987268518518525</v>
      </c>
      <c r="H29381">
        <v>3.5659999999999998</v>
      </c>
      <c r="I29381">
        <v>18.78</v>
      </c>
    </row>
    <row r="29382" spans="6:9" x14ac:dyDescent="0.25">
      <c r="F29382" t="s">
        <v>38</v>
      </c>
      <c r="G29382" s="18">
        <v>0.51004629629629628</v>
      </c>
      <c r="H29382">
        <v>3.5</v>
      </c>
      <c r="I29382">
        <v>18.704999999999998</v>
      </c>
    </row>
    <row r="29383" spans="6:9" x14ac:dyDescent="0.25">
      <c r="F29383" t="s">
        <v>38</v>
      </c>
      <c r="G29383" s="18">
        <v>0.51021990740740741</v>
      </c>
      <c r="H29383">
        <v>3.448</v>
      </c>
      <c r="I29383">
        <v>18.643999999999998</v>
      </c>
    </row>
    <row r="29384" spans="6:9" x14ac:dyDescent="0.25">
      <c r="F29384" t="s">
        <v>38</v>
      </c>
      <c r="G29384" s="18">
        <v>0.51039351851851855</v>
      </c>
      <c r="H29384">
        <v>3.3980000000000001</v>
      </c>
      <c r="I29384">
        <v>18.597000000000001</v>
      </c>
    </row>
    <row r="29385" spans="6:9" x14ac:dyDescent="0.25">
      <c r="F29385" t="s">
        <v>38</v>
      </c>
      <c r="G29385" s="18">
        <v>0.51056712962962958</v>
      </c>
      <c r="H29385">
        <v>3.3090000000000002</v>
      </c>
      <c r="I29385">
        <v>18.550999999999998</v>
      </c>
    </row>
    <row r="29386" spans="6:9" x14ac:dyDescent="0.25">
      <c r="F29386" t="s">
        <v>38</v>
      </c>
      <c r="G29386" s="18">
        <v>0.51074074074074072</v>
      </c>
      <c r="H29386">
        <v>3.2829999999999999</v>
      </c>
      <c r="I29386">
        <v>18.501999999999999</v>
      </c>
    </row>
    <row r="29387" spans="6:9" x14ac:dyDescent="0.25">
      <c r="F29387" t="s">
        <v>38</v>
      </c>
      <c r="G29387" s="18">
        <v>0.51091435185185186</v>
      </c>
      <c r="H29387">
        <v>3.2080000000000002</v>
      </c>
      <c r="I29387">
        <v>18.457999999999998</v>
      </c>
    </row>
    <row r="29388" spans="6:9" x14ac:dyDescent="0.25">
      <c r="F29388" t="s">
        <v>38</v>
      </c>
      <c r="G29388" s="18">
        <v>0.51108796296296299</v>
      </c>
      <c r="H29388">
        <v>3.1840000000000002</v>
      </c>
      <c r="I29388">
        <v>18.417999999999999</v>
      </c>
    </row>
    <row r="29389" spans="6:9" x14ac:dyDescent="0.25">
      <c r="F29389" t="s">
        <v>38</v>
      </c>
      <c r="G29389" s="18">
        <v>0.51126157407407413</v>
      </c>
      <c r="H29389">
        <v>3.0760000000000001</v>
      </c>
      <c r="I29389">
        <v>18.384</v>
      </c>
    </row>
    <row r="29390" spans="6:9" x14ac:dyDescent="0.25">
      <c r="F29390" t="s">
        <v>38</v>
      </c>
      <c r="G29390" s="18">
        <v>0.51143518518518516</v>
      </c>
      <c r="H29390">
        <v>3.056</v>
      </c>
      <c r="I29390">
        <v>18.338000000000001</v>
      </c>
    </row>
    <row r="29391" spans="6:9" x14ac:dyDescent="0.25">
      <c r="F29391" t="s">
        <v>38</v>
      </c>
      <c r="G29391" s="18">
        <v>0.5116087962962963</v>
      </c>
      <c r="H29391">
        <v>3.0569999999999999</v>
      </c>
      <c r="I29391">
        <v>18.297000000000001</v>
      </c>
    </row>
    <row r="29392" spans="6:9" x14ac:dyDescent="0.25">
      <c r="F29392" t="s">
        <v>38</v>
      </c>
      <c r="G29392" s="18">
        <v>0.51178240740740744</v>
      </c>
      <c r="H29392">
        <v>3.0430000000000001</v>
      </c>
      <c r="I29392">
        <v>18.271000000000001</v>
      </c>
    </row>
    <row r="29393" spans="6:9" x14ac:dyDescent="0.25">
      <c r="F29393" t="s">
        <v>38</v>
      </c>
      <c r="G29393" s="18">
        <v>0.51195601851851846</v>
      </c>
      <c r="H29393">
        <v>2.9790000000000001</v>
      </c>
      <c r="I29393">
        <v>18.259</v>
      </c>
    </row>
    <row r="29394" spans="6:9" x14ac:dyDescent="0.25">
      <c r="F29394" t="s">
        <v>38</v>
      </c>
      <c r="G29394" s="18">
        <v>0.5121296296296296</v>
      </c>
      <c r="H29394">
        <v>2.968</v>
      </c>
      <c r="I29394">
        <v>18.239999999999998</v>
      </c>
    </row>
    <row r="29395" spans="6:9" x14ac:dyDescent="0.25">
      <c r="F29395" t="s">
        <v>38</v>
      </c>
      <c r="G29395" s="18">
        <v>0.51230324074074074</v>
      </c>
      <c r="H29395">
        <v>2.9569999999999999</v>
      </c>
      <c r="I29395">
        <v>18.216000000000001</v>
      </c>
    </row>
    <row r="29396" spans="6:9" x14ac:dyDescent="0.25">
      <c r="F29396" t="s">
        <v>38</v>
      </c>
      <c r="G29396" s="18">
        <v>0.51247685185185188</v>
      </c>
      <c r="H29396">
        <v>2.952</v>
      </c>
      <c r="I29396">
        <v>18.202999999999999</v>
      </c>
    </row>
    <row r="29397" spans="6:9" x14ac:dyDescent="0.25">
      <c r="F29397" t="s">
        <v>38</v>
      </c>
      <c r="G29397" s="18">
        <v>0.51265046296296302</v>
      </c>
      <c r="H29397">
        <v>2.9529999999999998</v>
      </c>
      <c r="I29397">
        <v>18.195</v>
      </c>
    </row>
    <row r="29398" spans="6:9" x14ac:dyDescent="0.25">
      <c r="F29398" t="s">
        <v>38</v>
      </c>
      <c r="G29398" s="18">
        <v>0.51282407407407404</v>
      </c>
      <c r="H29398">
        <v>2.9569999999999999</v>
      </c>
      <c r="I29398">
        <v>18.193000000000001</v>
      </c>
    </row>
    <row r="29399" spans="6:9" x14ac:dyDescent="0.25">
      <c r="F29399" t="s">
        <v>38</v>
      </c>
      <c r="G29399" s="18">
        <v>0.51299768518518518</v>
      </c>
      <c r="H29399">
        <v>2.9540000000000002</v>
      </c>
      <c r="I29399">
        <v>18.193000000000001</v>
      </c>
    </row>
    <row r="29400" spans="6:9" x14ac:dyDescent="0.25">
      <c r="F29400" t="s">
        <v>38</v>
      </c>
      <c r="G29400" s="18">
        <v>0.51317129629629632</v>
      </c>
      <c r="H29400">
        <v>2.9540000000000002</v>
      </c>
      <c r="I29400">
        <v>18.195</v>
      </c>
    </row>
    <row r="29401" spans="6:9" x14ac:dyDescent="0.25">
      <c r="F29401" t="s">
        <v>38</v>
      </c>
      <c r="G29401" s="18">
        <v>0.51334490740740735</v>
      </c>
      <c r="H29401">
        <v>2.9649999999999999</v>
      </c>
      <c r="I29401">
        <v>18.2</v>
      </c>
    </row>
    <row r="29402" spans="6:9" x14ac:dyDescent="0.25">
      <c r="F29402" t="s">
        <v>38</v>
      </c>
      <c r="G29402" s="18">
        <v>0.51351851851851849</v>
      </c>
      <c r="H29402">
        <v>2.9660000000000002</v>
      </c>
      <c r="I29402">
        <v>18.202999999999999</v>
      </c>
    </row>
    <row r="29403" spans="6:9" x14ac:dyDescent="0.25">
      <c r="F29403" t="s">
        <v>38</v>
      </c>
      <c r="G29403" s="18">
        <v>0.51369212962962962</v>
      </c>
      <c r="H29403">
        <v>2.9609999999999999</v>
      </c>
      <c r="I29403">
        <v>18.207000000000001</v>
      </c>
    </row>
    <row r="29404" spans="6:9" x14ac:dyDescent="0.25">
      <c r="F29404" t="s">
        <v>38</v>
      </c>
      <c r="G29404" s="18">
        <v>0.51386574074074076</v>
      </c>
      <c r="H29404">
        <v>2.8149999999999999</v>
      </c>
      <c r="I29404">
        <v>18.212</v>
      </c>
    </row>
    <row r="29405" spans="6:9" x14ac:dyDescent="0.25">
      <c r="F29405" t="s">
        <v>38</v>
      </c>
      <c r="G29405" s="18">
        <v>0.5140393518518519</v>
      </c>
      <c r="H29405">
        <v>2.7559999999999998</v>
      </c>
      <c r="I29405">
        <v>18.190999999999999</v>
      </c>
    </row>
    <row r="29406" spans="6:9" x14ac:dyDescent="0.25">
      <c r="F29406" t="s">
        <v>38</v>
      </c>
      <c r="G29406" s="18">
        <v>0.51421296296296293</v>
      </c>
      <c r="H29406">
        <v>2.5960000000000001</v>
      </c>
      <c r="I29406">
        <v>18.149999999999999</v>
      </c>
    </row>
    <row r="29407" spans="6:9" x14ac:dyDescent="0.25">
      <c r="F29407" t="s">
        <v>38</v>
      </c>
      <c r="G29407" s="18">
        <v>0.51438657407407407</v>
      </c>
      <c r="H29407">
        <v>2.585</v>
      </c>
      <c r="I29407">
        <v>18.088999999999999</v>
      </c>
    </row>
    <row r="29408" spans="6:9" x14ac:dyDescent="0.25">
      <c r="F29408" t="s">
        <v>38</v>
      </c>
      <c r="G29408" s="18">
        <v>0.5145601851851852</v>
      </c>
      <c r="H29408">
        <v>2.4529999999999998</v>
      </c>
      <c r="I29408">
        <v>18.04</v>
      </c>
    </row>
    <row r="29409" spans="6:9" x14ac:dyDescent="0.25">
      <c r="F29409" t="s">
        <v>38</v>
      </c>
      <c r="G29409" s="18">
        <v>0.51473379629629623</v>
      </c>
      <c r="H29409">
        <v>2.3940000000000001</v>
      </c>
      <c r="I29409">
        <v>17.98</v>
      </c>
    </row>
    <row r="29410" spans="6:9" x14ac:dyDescent="0.25">
      <c r="F29410" t="s">
        <v>38</v>
      </c>
      <c r="G29410" s="18">
        <v>0.51490740740740737</v>
      </c>
      <c r="H29410">
        <v>2.3109999999999999</v>
      </c>
      <c r="I29410">
        <v>17.928999999999998</v>
      </c>
    </row>
    <row r="29411" spans="6:9" x14ac:dyDescent="0.25">
      <c r="F29411" t="s">
        <v>38</v>
      </c>
      <c r="G29411" s="18">
        <v>0.51508101851851851</v>
      </c>
      <c r="H29411">
        <v>2.2250000000000001</v>
      </c>
      <c r="I29411">
        <v>17.876999999999999</v>
      </c>
    </row>
    <row r="29412" spans="6:9" x14ac:dyDescent="0.25">
      <c r="F29412" t="s">
        <v>38</v>
      </c>
      <c r="G29412" s="18">
        <v>0.51525462962962965</v>
      </c>
      <c r="H29412">
        <v>2.222</v>
      </c>
      <c r="I29412">
        <v>17.826000000000001</v>
      </c>
    </row>
    <row r="29413" spans="6:9" x14ac:dyDescent="0.25">
      <c r="F29413" t="s">
        <v>38</v>
      </c>
      <c r="G29413" s="18">
        <v>0.51542824074074078</v>
      </c>
      <c r="H29413">
        <v>2.1349999999999998</v>
      </c>
      <c r="I29413">
        <v>17.792999999999999</v>
      </c>
    </row>
    <row r="29414" spans="6:9" x14ac:dyDescent="0.25">
      <c r="F29414" t="s">
        <v>38</v>
      </c>
      <c r="G29414" s="18">
        <v>0.51560185185185181</v>
      </c>
      <c r="H29414">
        <v>1.984</v>
      </c>
      <c r="I29414">
        <v>17.760999999999999</v>
      </c>
    </row>
    <row r="29415" spans="6:9" x14ac:dyDescent="0.25">
      <c r="F29415" t="s">
        <v>38</v>
      </c>
      <c r="G29415" s="18">
        <v>0.51577546296296295</v>
      </c>
      <c r="H29415">
        <v>1.843</v>
      </c>
      <c r="I29415">
        <v>17.72</v>
      </c>
    </row>
    <row r="29416" spans="6:9" x14ac:dyDescent="0.25">
      <c r="F29416" t="s">
        <v>38</v>
      </c>
      <c r="G29416" s="18">
        <v>0.51594907407407409</v>
      </c>
      <c r="H29416">
        <v>1.6870000000000001</v>
      </c>
      <c r="I29416">
        <v>17.675999999999998</v>
      </c>
    </row>
    <row r="29417" spans="6:9" x14ac:dyDescent="0.25">
      <c r="F29417" t="s">
        <v>38</v>
      </c>
      <c r="G29417" s="18">
        <v>0.51612268518518511</v>
      </c>
      <c r="H29417">
        <v>1.5249999999999999</v>
      </c>
      <c r="I29417">
        <v>17.632999999999999</v>
      </c>
    </row>
    <row r="29418" spans="6:9" x14ac:dyDescent="0.25">
      <c r="F29418" t="s">
        <v>38</v>
      </c>
      <c r="G29418" s="18">
        <v>0.51629629629629636</v>
      </c>
      <c r="H29418">
        <v>1.391</v>
      </c>
      <c r="I29418">
        <v>17.596</v>
      </c>
    </row>
    <row r="29419" spans="6:9" x14ac:dyDescent="0.25">
      <c r="F29419" t="s">
        <v>38</v>
      </c>
      <c r="G29419" s="18">
        <v>0.51646990740740739</v>
      </c>
      <c r="H29419">
        <v>1.2490000000000001</v>
      </c>
      <c r="I29419">
        <v>17.57</v>
      </c>
    </row>
    <row r="29420" spans="6:9" x14ac:dyDescent="0.25">
      <c r="F29420" t="s">
        <v>38</v>
      </c>
      <c r="G29420" s="18">
        <v>0.51664351851851853</v>
      </c>
      <c r="H29420">
        <v>1.1879999999999999</v>
      </c>
      <c r="I29420">
        <v>17.545999999999999</v>
      </c>
    </row>
    <row r="29421" spans="6:9" x14ac:dyDescent="0.25">
      <c r="F29421" t="s">
        <v>38</v>
      </c>
      <c r="G29421" s="18">
        <v>0.51681712962962967</v>
      </c>
      <c r="H29421">
        <v>1.1719999999999999</v>
      </c>
      <c r="I29421">
        <v>17.524999999999999</v>
      </c>
    </row>
    <row r="29422" spans="6:9" x14ac:dyDescent="0.25">
      <c r="F29422" t="s">
        <v>38</v>
      </c>
      <c r="G29422" s="18">
        <v>0.5169907407407407</v>
      </c>
      <c r="H29422">
        <v>1.091</v>
      </c>
      <c r="I29422">
        <v>17.512</v>
      </c>
    </row>
    <row r="29423" spans="6:9" x14ac:dyDescent="0.25">
      <c r="F29423" t="s">
        <v>38</v>
      </c>
      <c r="G29423" s="18">
        <v>0.51716435185185183</v>
      </c>
      <c r="H29423">
        <v>1.06</v>
      </c>
      <c r="I29423">
        <v>17.5</v>
      </c>
    </row>
    <row r="29424" spans="6:9" x14ac:dyDescent="0.25">
      <c r="F29424" t="s">
        <v>38</v>
      </c>
      <c r="G29424" s="18">
        <v>0.51733796296296297</v>
      </c>
      <c r="H29424">
        <v>1.0349999999999999</v>
      </c>
      <c r="I29424">
        <v>17.488</v>
      </c>
    </row>
    <row r="29425" spans="6:9" x14ac:dyDescent="0.25">
      <c r="F29425" t="s">
        <v>38</v>
      </c>
      <c r="G29425" s="18">
        <v>0.517511574074074</v>
      </c>
      <c r="H29425">
        <v>1.03</v>
      </c>
      <c r="I29425">
        <v>17.478999999999999</v>
      </c>
    </row>
    <row r="29426" spans="6:9" x14ac:dyDescent="0.25">
      <c r="F29426" t="s">
        <v>38</v>
      </c>
      <c r="G29426" s="18">
        <v>0.51768518518518525</v>
      </c>
      <c r="H29426">
        <v>1.0329999999999999</v>
      </c>
      <c r="I29426">
        <v>17.475999999999999</v>
      </c>
    </row>
    <row r="29427" spans="6:9" x14ac:dyDescent="0.25">
      <c r="F29427" t="s">
        <v>38</v>
      </c>
      <c r="G29427" s="18">
        <v>0.51785879629629628</v>
      </c>
      <c r="H29427">
        <v>1.038</v>
      </c>
      <c r="I29427">
        <v>17.474</v>
      </c>
    </row>
    <row r="29428" spans="6:9" x14ac:dyDescent="0.25">
      <c r="F29428" t="s">
        <v>38</v>
      </c>
      <c r="G29428" s="18">
        <v>0.51803240740740741</v>
      </c>
      <c r="H29428">
        <v>1.034</v>
      </c>
      <c r="I29428">
        <v>17.475999999999999</v>
      </c>
    </row>
    <row r="29429" spans="6:9" x14ac:dyDescent="0.25">
      <c r="F29429" t="s">
        <v>38</v>
      </c>
      <c r="G29429" s="18">
        <v>0.51820601851851855</v>
      </c>
      <c r="H29429">
        <v>1.034</v>
      </c>
      <c r="I29429">
        <v>17.48</v>
      </c>
    </row>
    <row r="29430" spans="6:9" x14ac:dyDescent="0.25">
      <c r="F29430" t="s">
        <v>38</v>
      </c>
      <c r="G29430" s="18">
        <v>0.51837962962962958</v>
      </c>
      <c r="H29430">
        <v>1.0349999999999999</v>
      </c>
      <c r="I29430">
        <v>17.484999999999999</v>
      </c>
    </row>
    <row r="29431" spans="6:9" x14ac:dyDescent="0.25">
      <c r="F29431" t="s">
        <v>38</v>
      </c>
      <c r="G29431" s="18">
        <v>0.51855324074074072</v>
      </c>
      <c r="H29431">
        <v>1.0369999999999999</v>
      </c>
      <c r="I29431">
        <v>17.489999999999998</v>
      </c>
    </row>
    <row r="29432" spans="6:9" x14ac:dyDescent="0.25">
      <c r="F29432" t="s">
        <v>38</v>
      </c>
      <c r="G29432" s="18">
        <v>0.51872685185185186</v>
      </c>
      <c r="H29432">
        <v>1.04</v>
      </c>
      <c r="I29432">
        <v>17.495000000000001</v>
      </c>
    </row>
    <row r="29433" spans="6:9" x14ac:dyDescent="0.25">
      <c r="F29433" t="s">
        <v>38</v>
      </c>
      <c r="G29433" s="18">
        <v>0.51890046296296299</v>
      </c>
      <c r="H29433">
        <v>1.038</v>
      </c>
      <c r="I29433">
        <v>17.5</v>
      </c>
    </row>
    <row r="29434" spans="6:9" x14ac:dyDescent="0.25">
      <c r="F29434" t="s">
        <v>38</v>
      </c>
      <c r="G29434" s="18">
        <v>0.51907407407407413</v>
      </c>
      <c r="H29434">
        <v>1.036</v>
      </c>
      <c r="I29434">
        <v>17.507999999999999</v>
      </c>
    </row>
    <row r="29435" spans="6:9" x14ac:dyDescent="0.25">
      <c r="F29435" t="s">
        <v>38</v>
      </c>
      <c r="G29435" s="18">
        <v>0.51924768518518516</v>
      </c>
      <c r="H29435">
        <v>1.0309999999999999</v>
      </c>
      <c r="I29435">
        <v>17.513999999999999</v>
      </c>
    </row>
    <row r="29436" spans="6:9" x14ac:dyDescent="0.25">
      <c r="F29436" t="s">
        <v>38</v>
      </c>
      <c r="G29436" s="18">
        <v>0.5194212962962963</v>
      </c>
      <c r="H29436">
        <v>1.034</v>
      </c>
      <c r="I29436">
        <v>17.518999999999998</v>
      </c>
    </row>
    <row r="29437" spans="6:9" x14ac:dyDescent="0.25">
      <c r="F29437" t="s">
        <v>38</v>
      </c>
      <c r="G29437" s="18">
        <v>0.51959490740740744</v>
      </c>
      <c r="H29437">
        <v>1.0389999999999999</v>
      </c>
      <c r="I29437">
        <v>17.521000000000001</v>
      </c>
    </row>
    <row r="29438" spans="6:9" x14ac:dyDescent="0.25">
      <c r="F29438" t="s">
        <v>38</v>
      </c>
      <c r="G29438" s="18">
        <v>0.51976851851851846</v>
      </c>
      <c r="H29438">
        <v>1.032</v>
      </c>
      <c r="I29438">
        <v>17.526</v>
      </c>
    </row>
    <row r="29439" spans="6:9" x14ac:dyDescent="0.25">
      <c r="F29439" t="s">
        <v>38</v>
      </c>
      <c r="G29439" s="18">
        <v>0.5199421296296296</v>
      </c>
      <c r="H29439">
        <v>1.034</v>
      </c>
      <c r="I29439">
        <v>17.533999999999999</v>
      </c>
    </row>
    <row r="29440" spans="6:9" x14ac:dyDescent="0.25">
      <c r="F29440" t="s">
        <v>38</v>
      </c>
      <c r="G29440" s="18">
        <v>0.52011574074074074</v>
      </c>
      <c r="H29440">
        <v>1.0309999999999999</v>
      </c>
      <c r="I29440">
        <v>17.542000000000002</v>
      </c>
    </row>
    <row r="29441" spans="6:9" x14ac:dyDescent="0.25">
      <c r="F29441" t="s">
        <v>38</v>
      </c>
      <c r="G29441" s="18">
        <v>0.52028935185185188</v>
      </c>
      <c r="H29441">
        <v>1.0309999999999999</v>
      </c>
      <c r="I29441">
        <v>17.542999999999999</v>
      </c>
    </row>
    <row r="29442" spans="6:9" x14ac:dyDescent="0.25">
      <c r="F29442" t="s">
        <v>38</v>
      </c>
      <c r="G29442" s="18">
        <v>0.52046296296296302</v>
      </c>
      <c r="H29442">
        <v>1.024</v>
      </c>
      <c r="I29442">
        <v>17.536000000000001</v>
      </c>
    </row>
    <row r="29443" spans="6:9" x14ac:dyDescent="0.25">
      <c r="F29443" t="s">
        <v>38</v>
      </c>
      <c r="G29443" s="18">
        <v>0.52063657407407404</v>
      </c>
      <c r="H29443">
        <v>1.0109999999999999</v>
      </c>
      <c r="I29443">
        <v>17.521999999999998</v>
      </c>
    </row>
    <row r="29444" spans="6:9" x14ac:dyDescent="0.25">
      <c r="F29444" t="s">
        <v>38</v>
      </c>
      <c r="G29444" s="18">
        <v>0.52081018518518518</v>
      </c>
      <c r="H29444">
        <v>1.0109999999999999</v>
      </c>
      <c r="I29444">
        <v>17.507000000000001</v>
      </c>
    </row>
    <row r="29445" spans="6:9" x14ac:dyDescent="0.25">
      <c r="F29445" t="s">
        <v>38</v>
      </c>
      <c r="G29445" s="18">
        <v>0.52098379629629632</v>
      </c>
      <c r="H29445">
        <v>1.0089999999999999</v>
      </c>
      <c r="I29445">
        <v>17.495999999999999</v>
      </c>
    </row>
    <row r="29446" spans="6:9" x14ac:dyDescent="0.25">
      <c r="F29446" t="s">
        <v>38</v>
      </c>
      <c r="G29446" s="18">
        <v>0.52115740740740735</v>
      </c>
      <c r="H29446">
        <v>1.0089999999999999</v>
      </c>
      <c r="I29446">
        <v>17.488</v>
      </c>
    </row>
    <row r="29447" spans="6:9" x14ac:dyDescent="0.25">
      <c r="F29447" t="s">
        <v>38</v>
      </c>
      <c r="G29447" s="18">
        <v>0.52133101851851849</v>
      </c>
      <c r="H29447">
        <v>1.012</v>
      </c>
      <c r="I29447">
        <v>17.481000000000002</v>
      </c>
    </row>
    <row r="29448" spans="6:9" x14ac:dyDescent="0.25">
      <c r="F29448" t="s">
        <v>38</v>
      </c>
      <c r="G29448" s="18">
        <v>0.52150462962962962</v>
      </c>
      <c r="H29448">
        <v>1.0169999999999999</v>
      </c>
      <c r="I29448">
        <v>17.475999999999999</v>
      </c>
    </row>
    <row r="29449" spans="6:9" x14ac:dyDescent="0.25">
      <c r="F29449" t="s">
        <v>38</v>
      </c>
      <c r="G29449" s="18">
        <v>0.52167824074074076</v>
      </c>
      <c r="H29449">
        <v>1.022</v>
      </c>
      <c r="I29449">
        <v>17.472000000000001</v>
      </c>
    </row>
    <row r="29450" spans="6:9" x14ac:dyDescent="0.25">
      <c r="F29450" t="s">
        <v>38</v>
      </c>
      <c r="G29450" s="18">
        <v>0.5218518518518519</v>
      </c>
      <c r="H29450">
        <v>1.0249999999999999</v>
      </c>
      <c r="I29450">
        <v>17.47</v>
      </c>
    </row>
    <row r="29451" spans="6:9" x14ac:dyDescent="0.25">
      <c r="F29451" t="s">
        <v>38</v>
      </c>
      <c r="G29451" s="18">
        <v>0.52202546296296293</v>
      </c>
      <c r="H29451">
        <v>1.028</v>
      </c>
      <c r="I29451">
        <v>17.469000000000001</v>
      </c>
    </row>
    <row r="29452" spans="6:9" x14ac:dyDescent="0.25">
      <c r="F29452" t="s">
        <v>38</v>
      </c>
      <c r="G29452" s="18">
        <v>0.52219907407407407</v>
      </c>
      <c r="H29452">
        <v>1.032</v>
      </c>
      <c r="I29452">
        <v>17.466999999999999</v>
      </c>
    </row>
    <row r="29453" spans="6:9" x14ac:dyDescent="0.25">
      <c r="F29453" t="s">
        <v>38</v>
      </c>
      <c r="G29453" s="18">
        <v>0.5223726851851852</v>
      </c>
      <c r="H29453">
        <v>1.0349999999999999</v>
      </c>
      <c r="I29453">
        <v>17.468</v>
      </c>
    </row>
    <row r="29454" spans="6:9" x14ac:dyDescent="0.25">
      <c r="F29454" t="s">
        <v>38</v>
      </c>
      <c r="G29454" s="18">
        <v>0.52254629629629623</v>
      </c>
      <c r="H29454">
        <v>1.038</v>
      </c>
      <c r="I29454">
        <v>17.469000000000001</v>
      </c>
    </row>
    <row r="29455" spans="6:9" x14ac:dyDescent="0.25">
      <c r="F29455" t="s">
        <v>38</v>
      </c>
      <c r="G29455" s="18">
        <v>0.52271990740740748</v>
      </c>
      <c r="H29455">
        <v>1.0409999999999999</v>
      </c>
      <c r="I29455">
        <v>17.472999999999999</v>
      </c>
    </row>
    <row r="29456" spans="6:9" x14ac:dyDescent="0.25">
      <c r="F29456" t="s">
        <v>38</v>
      </c>
      <c r="G29456" s="18">
        <v>0.52289351851851851</v>
      </c>
      <c r="H29456">
        <v>1.044</v>
      </c>
      <c r="I29456">
        <v>17.477</v>
      </c>
    </row>
    <row r="29457" spans="6:9" x14ac:dyDescent="0.25">
      <c r="F29457" t="s">
        <v>38</v>
      </c>
      <c r="G29457" s="18">
        <v>0.52306712962962965</v>
      </c>
      <c r="H29457">
        <v>1.046</v>
      </c>
      <c r="I29457">
        <v>17.48</v>
      </c>
    </row>
    <row r="29458" spans="6:9" x14ac:dyDescent="0.25">
      <c r="F29458" t="s">
        <v>38</v>
      </c>
      <c r="G29458" s="18">
        <v>0.52324074074074078</v>
      </c>
      <c r="H29458">
        <v>1.048</v>
      </c>
      <c r="I29458">
        <v>17.483000000000001</v>
      </c>
    </row>
    <row r="29459" spans="6:9" x14ac:dyDescent="0.25">
      <c r="F29459" t="s">
        <v>38</v>
      </c>
      <c r="G29459" s="18">
        <v>0.52341435185185181</v>
      </c>
      <c r="H29459">
        <v>1.0509999999999999</v>
      </c>
      <c r="I29459">
        <v>17.486999999999998</v>
      </c>
    </row>
    <row r="29460" spans="6:9" x14ac:dyDescent="0.25">
      <c r="F29460" t="s">
        <v>38</v>
      </c>
      <c r="G29460" s="18">
        <v>0.52358796296296295</v>
      </c>
      <c r="H29460">
        <v>1.054</v>
      </c>
      <c r="I29460">
        <v>17.492999999999999</v>
      </c>
    </row>
    <row r="29461" spans="6:9" x14ac:dyDescent="0.25">
      <c r="F29461" t="s">
        <v>38</v>
      </c>
      <c r="G29461" s="18">
        <v>0.52376157407407409</v>
      </c>
      <c r="H29461">
        <v>1.0569999999999999</v>
      </c>
      <c r="I29461">
        <v>17.495999999999999</v>
      </c>
    </row>
    <row r="29462" spans="6:9" x14ac:dyDescent="0.25">
      <c r="F29462" t="s">
        <v>38</v>
      </c>
      <c r="G29462" s="18">
        <v>0.52393518518518511</v>
      </c>
      <c r="H29462">
        <v>1.0589999999999999</v>
      </c>
      <c r="I29462">
        <v>17.498999999999999</v>
      </c>
    </row>
    <row r="29463" spans="6:9" x14ac:dyDescent="0.25">
      <c r="F29463" t="s">
        <v>38</v>
      </c>
      <c r="G29463" s="18">
        <v>0.52410879629629636</v>
      </c>
      <c r="H29463">
        <v>1.0609999999999999</v>
      </c>
      <c r="I29463">
        <v>17.501999999999999</v>
      </c>
    </row>
    <row r="29464" spans="6:9" x14ac:dyDescent="0.25">
      <c r="F29464" t="s">
        <v>38</v>
      </c>
      <c r="G29464" s="18">
        <v>0.52428240740740739</v>
      </c>
      <c r="H29464">
        <v>1.0620000000000001</v>
      </c>
      <c r="I29464">
        <v>17.506</v>
      </c>
    </row>
    <row r="29465" spans="6:9" x14ac:dyDescent="0.25">
      <c r="F29465" t="s">
        <v>38</v>
      </c>
      <c r="G29465" s="18">
        <v>0.52445601851851853</v>
      </c>
      <c r="H29465">
        <v>1.0629999999999999</v>
      </c>
      <c r="I29465">
        <v>17.510000000000002</v>
      </c>
    </row>
    <row r="29466" spans="6:9" x14ac:dyDescent="0.25">
      <c r="F29466" t="s">
        <v>38</v>
      </c>
      <c r="G29466" s="18">
        <v>0.52462962962962967</v>
      </c>
      <c r="H29466">
        <v>1.0449999999999999</v>
      </c>
      <c r="I29466">
        <v>17.512</v>
      </c>
    </row>
    <row r="29467" spans="6:9" x14ac:dyDescent="0.25">
      <c r="F29467" t="s">
        <v>38</v>
      </c>
      <c r="G29467" s="18">
        <v>0.5248032407407407</v>
      </c>
      <c r="H29467">
        <v>1.042</v>
      </c>
      <c r="I29467">
        <v>17.515000000000001</v>
      </c>
    </row>
    <row r="29468" spans="6:9" x14ac:dyDescent="0.25">
      <c r="F29468" t="s">
        <v>38</v>
      </c>
      <c r="G29468" s="18">
        <v>0.52497685185185183</v>
      </c>
      <c r="H29468">
        <v>1.0429999999999999</v>
      </c>
      <c r="I29468">
        <v>17.516999999999999</v>
      </c>
    </row>
    <row r="29469" spans="6:9" x14ac:dyDescent="0.25">
      <c r="F29469" t="s">
        <v>38</v>
      </c>
      <c r="G29469" s="18">
        <v>0.52515046296296297</v>
      </c>
      <c r="H29469">
        <v>1.044</v>
      </c>
      <c r="I29469">
        <v>17.518999999999998</v>
      </c>
    </row>
    <row r="29470" spans="6:9" x14ac:dyDescent="0.25">
      <c r="F29470" t="s">
        <v>38</v>
      </c>
      <c r="G29470" s="18">
        <v>0.52532407407407411</v>
      </c>
      <c r="H29470">
        <v>1.0449999999999999</v>
      </c>
      <c r="I29470">
        <v>17.521000000000001</v>
      </c>
    </row>
    <row r="29471" spans="6:9" x14ac:dyDescent="0.25">
      <c r="F29471" t="s">
        <v>38</v>
      </c>
      <c r="G29471" s="18">
        <v>0.52549768518518525</v>
      </c>
      <c r="H29471">
        <v>1.046</v>
      </c>
      <c r="I29471">
        <v>17.521999999999998</v>
      </c>
    </row>
    <row r="29472" spans="6:9" x14ac:dyDescent="0.25">
      <c r="F29472" t="s">
        <v>38</v>
      </c>
      <c r="G29472" s="18">
        <v>0.52567129629629628</v>
      </c>
      <c r="H29472">
        <v>1.048</v>
      </c>
      <c r="I29472">
        <v>17.523</v>
      </c>
    </row>
    <row r="29473" spans="6:9" x14ac:dyDescent="0.25">
      <c r="F29473" t="s">
        <v>38</v>
      </c>
      <c r="G29473" s="18">
        <v>0.52584490740740741</v>
      </c>
      <c r="H29473">
        <v>1.0469999999999999</v>
      </c>
      <c r="I29473">
        <v>17.523</v>
      </c>
    </row>
    <row r="29474" spans="6:9" x14ac:dyDescent="0.25">
      <c r="F29474" t="s">
        <v>38</v>
      </c>
      <c r="G29474" s="18">
        <v>0.52601851851851855</v>
      </c>
      <c r="H29474">
        <v>1.046</v>
      </c>
      <c r="I29474">
        <v>17.524000000000001</v>
      </c>
    </row>
    <row r="29475" spans="6:9" x14ac:dyDescent="0.25">
      <c r="F29475" t="s">
        <v>38</v>
      </c>
      <c r="G29475" s="18">
        <v>0.52619212962962958</v>
      </c>
      <c r="H29475">
        <v>1.0469999999999999</v>
      </c>
      <c r="I29475">
        <v>17.524000000000001</v>
      </c>
    </row>
    <row r="29476" spans="6:9" x14ac:dyDescent="0.25">
      <c r="F29476" t="s">
        <v>38</v>
      </c>
      <c r="G29476" s="18">
        <v>0.52636574074074072</v>
      </c>
      <c r="H29476">
        <v>1.048</v>
      </c>
      <c r="I29476">
        <v>17.524999999999999</v>
      </c>
    </row>
    <row r="29477" spans="6:9" x14ac:dyDescent="0.25">
      <c r="F29477" t="s">
        <v>38</v>
      </c>
      <c r="G29477" s="18">
        <v>0.52653935185185186</v>
      </c>
      <c r="H29477">
        <v>1.0489999999999999</v>
      </c>
      <c r="I29477">
        <v>17.524000000000001</v>
      </c>
    </row>
    <row r="29478" spans="6:9" x14ac:dyDescent="0.25">
      <c r="F29478" t="s">
        <v>38</v>
      </c>
      <c r="G29478" s="18">
        <v>0.52671296296296299</v>
      </c>
      <c r="H29478">
        <v>1.0489999999999999</v>
      </c>
      <c r="I29478">
        <v>17.524000000000001</v>
      </c>
    </row>
    <row r="29479" spans="6:9" x14ac:dyDescent="0.25">
      <c r="F29479" t="s">
        <v>38</v>
      </c>
      <c r="G29479" s="18">
        <v>0.52688657407407413</v>
      </c>
      <c r="H29479">
        <v>1.048</v>
      </c>
      <c r="I29479">
        <v>17.523</v>
      </c>
    </row>
    <row r="29480" spans="6:9" x14ac:dyDescent="0.25">
      <c r="F29480" t="s">
        <v>38</v>
      </c>
      <c r="G29480" s="18">
        <v>0.52706018518518516</v>
      </c>
      <c r="H29480">
        <v>1.048</v>
      </c>
      <c r="I29480">
        <v>17.523</v>
      </c>
    </row>
    <row r="29481" spans="6:9" x14ac:dyDescent="0.25">
      <c r="F29481" t="s">
        <v>38</v>
      </c>
      <c r="G29481" s="18">
        <v>0.5272337962962963</v>
      </c>
      <c r="H29481">
        <v>1.0489999999999999</v>
      </c>
      <c r="I29481">
        <v>17.523</v>
      </c>
    </row>
    <row r="29482" spans="6:9" x14ac:dyDescent="0.25">
      <c r="F29482" t="s">
        <v>38</v>
      </c>
      <c r="G29482" s="18">
        <v>0.52740740740740744</v>
      </c>
      <c r="H29482">
        <v>1.0489999999999999</v>
      </c>
      <c r="I29482">
        <v>17.521999999999998</v>
      </c>
    </row>
    <row r="29483" spans="6:9" x14ac:dyDescent="0.25">
      <c r="F29483" t="s">
        <v>38</v>
      </c>
      <c r="G29483" s="18">
        <v>0.52758101851851846</v>
      </c>
      <c r="H29483">
        <v>1.0489999999999999</v>
      </c>
      <c r="I29483">
        <v>17.523</v>
      </c>
    </row>
    <row r="29484" spans="6:9" x14ac:dyDescent="0.25">
      <c r="F29484" t="s">
        <v>38</v>
      </c>
      <c r="G29484" s="18">
        <v>0.5277546296296296</v>
      </c>
      <c r="H29484">
        <v>1.05</v>
      </c>
      <c r="I29484">
        <v>17.523</v>
      </c>
    </row>
    <row r="29485" spans="6:9" x14ac:dyDescent="0.25">
      <c r="F29485" t="s">
        <v>38</v>
      </c>
      <c r="G29485" s="18">
        <v>0.52792824074074074</v>
      </c>
      <c r="H29485">
        <v>1.0509999999999999</v>
      </c>
      <c r="I29485">
        <v>17.523</v>
      </c>
    </row>
    <row r="29486" spans="6:9" x14ac:dyDescent="0.25">
      <c r="F29486" t="s">
        <v>38</v>
      </c>
      <c r="G29486" s="18">
        <v>0.52810185185185188</v>
      </c>
      <c r="H29486">
        <v>1.0489999999999999</v>
      </c>
      <c r="I29486">
        <v>17.524000000000001</v>
      </c>
    </row>
    <row r="29487" spans="6:9" x14ac:dyDescent="0.25">
      <c r="F29487" t="s">
        <v>38</v>
      </c>
      <c r="G29487" s="18">
        <v>0.52827546296296302</v>
      </c>
      <c r="H29487">
        <v>1.046</v>
      </c>
      <c r="I29487">
        <v>17.524000000000001</v>
      </c>
    </row>
    <row r="29488" spans="6:9" x14ac:dyDescent="0.25">
      <c r="F29488" t="s">
        <v>38</v>
      </c>
      <c r="G29488" s="18">
        <v>0.52844907407407404</v>
      </c>
      <c r="H29488">
        <v>1.0449999999999999</v>
      </c>
      <c r="I29488">
        <v>17.524999999999999</v>
      </c>
    </row>
    <row r="29489" spans="6:9" x14ac:dyDescent="0.25">
      <c r="F29489" t="s">
        <v>38</v>
      </c>
      <c r="G29489" s="18">
        <v>0.52862268518518518</v>
      </c>
      <c r="H29489">
        <v>1.0469999999999999</v>
      </c>
      <c r="I29489">
        <v>17.524999999999999</v>
      </c>
    </row>
    <row r="29490" spans="6:9" x14ac:dyDescent="0.25">
      <c r="F29490" t="s">
        <v>38</v>
      </c>
      <c r="G29490" s="18">
        <v>0.52879629629629632</v>
      </c>
      <c r="H29490">
        <v>1.0469999999999999</v>
      </c>
      <c r="I29490">
        <v>17.526</v>
      </c>
    </row>
    <row r="29491" spans="6:9" x14ac:dyDescent="0.25">
      <c r="F29491" t="s">
        <v>38</v>
      </c>
      <c r="G29491" s="18">
        <v>0.52896990740740735</v>
      </c>
      <c r="H29491">
        <v>1.0449999999999999</v>
      </c>
      <c r="I29491">
        <v>17.527000000000001</v>
      </c>
    </row>
    <row r="29492" spans="6:9" x14ac:dyDescent="0.25">
      <c r="F29492" t="s">
        <v>38</v>
      </c>
      <c r="G29492" s="18">
        <v>0.52914351851851849</v>
      </c>
      <c r="H29492">
        <v>1.0449999999999999</v>
      </c>
      <c r="I29492">
        <v>17.529</v>
      </c>
    </row>
    <row r="29493" spans="6:9" x14ac:dyDescent="0.25">
      <c r="F29493" t="s">
        <v>38</v>
      </c>
      <c r="G29493" s="18">
        <v>0.52931712962962962</v>
      </c>
      <c r="H29493">
        <v>1.044</v>
      </c>
      <c r="I29493">
        <v>17.53</v>
      </c>
    </row>
    <row r="29494" spans="6:9" x14ac:dyDescent="0.25">
      <c r="F29494" t="s">
        <v>38</v>
      </c>
      <c r="G29494" s="18">
        <v>0.52949074074074076</v>
      </c>
      <c r="H29494">
        <v>1.0449999999999999</v>
      </c>
      <c r="I29494">
        <v>17.532</v>
      </c>
    </row>
    <row r="29495" spans="6:9" x14ac:dyDescent="0.25">
      <c r="F29495" t="s">
        <v>38</v>
      </c>
      <c r="G29495" s="18">
        <v>0.5296643518518519</v>
      </c>
      <c r="H29495">
        <v>1.044</v>
      </c>
      <c r="I29495">
        <v>17.532</v>
      </c>
    </row>
    <row r="29496" spans="6:9" x14ac:dyDescent="0.25">
      <c r="F29496" t="s">
        <v>38</v>
      </c>
      <c r="G29496" s="18">
        <v>0.52983796296296293</v>
      </c>
      <c r="H29496">
        <v>1.046</v>
      </c>
      <c r="I29496">
        <v>17.533999999999999</v>
      </c>
    </row>
    <row r="29497" spans="6:9" x14ac:dyDescent="0.25">
      <c r="F29497" t="s">
        <v>38</v>
      </c>
      <c r="G29497" s="18">
        <v>0.53001157407407407</v>
      </c>
      <c r="H29497">
        <v>1.046</v>
      </c>
      <c r="I29497">
        <v>17.533999999999999</v>
      </c>
    </row>
    <row r="29498" spans="6:9" x14ac:dyDescent="0.25">
      <c r="F29498" t="s">
        <v>38</v>
      </c>
      <c r="G29498" s="18">
        <v>0.5301851851851852</v>
      </c>
      <c r="H29498">
        <v>1.0469999999999999</v>
      </c>
      <c r="I29498">
        <v>17.536000000000001</v>
      </c>
    </row>
    <row r="29499" spans="6:9" x14ac:dyDescent="0.25">
      <c r="F29499" t="s">
        <v>38</v>
      </c>
      <c r="G29499" s="18">
        <v>0.53035879629629623</v>
      </c>
      <c r="H29499">
        <v>1.048</v>
      </c>
      <c r="I29499">
        <v>17.536999999999999</v>
      </c>
    </row>
    <row r="29500" spans="6:9" x14ac:dyDescent="0.25">
      <c r="F29500" t="s">
        <v>38</v>
      </c>
      <c r="G29500" s="18">
        <v>0.53053240740740748</v>
      </c>
      <c r="H29500">
        <v>1.0489999999999999</v>
      </c>
      <c r="I29500">
        <v>17.538</v>
      </c>
    </row>
    <row r="29501" spans="6:9" x14ac:dyDescent="0.25">
      <c r="F29501" t="s">
        <v>38</v>
      </c>
      <c r="G29501" s="18">
        <v>0.53070601851851851</v>
      </c>
      <c r="H29501">
        <v>1.0489999999999999</v>
      </c>
      <c r="I29501">
        <v>17.536999999999999</v>
      </c>
    </row>
    <row r="29502" spans="6:9" x14ac:dyDescent="0.25">
      <c r="F29502" t="s">
        <v>38</v>
      </c>
      <c r="G29502" s="18">
        <v>0.53087962962962965</v>
      </c>
      <c r="H29502">
        <v>1.05</v>
      </c>
      <c r="I29502">
        <v>17.536999999999999</v>
      </c>
    </row>
    <row r="29503" spans="6:9" x14ac:dyDescent="0.25">
      <c r="F29503" t="s">
        <v>38</v>
      </c>
      <c r="G29503" s="18">
        <v>0.53105324074074078</v>
      </c>
      <c r="H29503">
        <v>1.0509999999999999</v>
      </c>
      <c r="I29503">
        <v>17.536999999999999</v>
      </c>
    </row>
    <row r="29504" spans="6:9" x14ac:dyDescent="0.25">
      <c r="F29504" t="s">
        <v>38</v>
      </c>
      <c r="G29504" s="18">
        <v>0.53122685185185181</v>
      </c>
      <c r="H29504">
        <v>1.0509999999999999</v>
      </c>
      <c r="I29504">
        <v>17.536000000000001</v>
      </c>
    </row>
    <row r="29505" spans="6:9" x14ac:dyDescent="0.25">
      <c r="F29505" t="s">
        <v>38</v>
      </c>
      <c r="G29505" s="18">
        <v>0.53140046296296295</v>
      </c>
      <c r="H29505">
        <v>1.012</v>
      </c>
      <c r="I29505">
        <v>17.532</v>
      </c>
    </row>
    <row r="29506" spans="6:9" x14ac:dyDescent="0.25">
      <c r="F29506" t="s">
        <v>38</v>
      </c>
      <c r="G29506" s="18">
        <v>0.53157407407407409</v>
      </c>
      <c r="H29506">
        <v>0.99199999999999999</v>
      </c>
      <c r="I29506">
        <v>17.526</v>
      </c>
    </row>
    <row r="29507" spans="6:9" x14ac:dyDescent="0.25">
      <c r="F29507" t="s">
        <v>38</v>
      </c>
      <c r="G29507" s="18">
        <v>0.53174768518518511</v>
      </c>
      <c r="H29507">
        <v>0.98899999999999999</v>
      </c>
      <c r="I29507">
        <v>17.524999999999999</v>
      </c>
    </row>
    <row r="29508" spans="6:9" x14ac:dyDescent="0.25">
      <c r="F29508" t="s">
        <v>38</v>
      </c>
      <c r="G29508" s="18">
        <v>0.53192129629629636</v>
      </c>
      <c r="H29508">
        <v>0.98599999999999999</v>
      </c>
      <c r="I29508">
        <v>17.524000000000001</v>
      </c>
    </row>
    <row r="29509" spans="6:9" x14ac:dyDescent="0.25">
      <c r="F29509" t="s">
        <v>38</v>
      </c>
      <c r="G29509" s="18">
        <v>0.53209490740740739</v>
      </c>
      <c r="H29509">
        <v>0.98599999999999999</v>
      </c>
      <c r="I29509">
        <v>17.501999999999999</v>
      </c>
    </row>
    <row r="29510" spans="6:9" x14ac:dyDescent="0.25">
      <c r="F29510" t="s">
        <v>38</v>
      </c>
      <c r="G29510" s="18">
        <v>0.53226851851851853</v>
      </c>
      <c r="H29510">
        <v>0.98599999999999999</v>
      </c>
      <c r="I29510">
        <v>17.457000000000001</v>
      </c>
    </row>
    <row r="29511" spans="6:9" x14ac:dyDescent="0.25">
      <c r="F29511" t="s">
        <v>38</v>
      </c>
      <c r="G29511" s="18">
        <v>0.53244212962962967</v>
      </c>
      <c r="H29511">
        <v>0.98599999999999999</v>
      </c>
      <c r="I29511">
        <v>17.419</v>
      </c>
    </row>
    <row r="29512" spans="6:9" x14ac:dyDescent="0.25">
      <c r="F29512" t="s">
        <v>38</v>
      </c>
      <c r="G29512" s="18">
        <v>0.5326157407407407</v>
      </c>
      <c r="H29512">
        <v>0.98599999999999999</v>
      </c>
      <c r="I29512">
        <v>17.388000000000002</v>
      </c>
    </row>
    <row r="29513" spans="6:9" x14ac:dyDescent="0.25">
      <c r="F29513" t="s">
        <v>38</v>
      </c>
      <c r="G29513" s="18">
        <v>0.53278935185185183</v>
      </c>
      <c r="H29513">
        <v>0.98599999999999999</v>
      </c>
      <c r="I29513">
        <v>17.361999999999998</v>
      </c>
    </row>
    <row r="29514" spans="6:9" x14ac:dyDescent="0.25">
      <c r="F29514" t="s">
        <v>38</v>
      </c>
      <c r="G29514" s="18">
        <v>0.53296296296296297</v>
      </c>
      <c r="H29514">
        <v>0.98599999999999999</v>
      </c>
      <c r="I29514">
        <v>17.347000000000001</v>
      </c>
    </row>
    <row r="29515" spans="6:9" x14ac:dyDescent="0.25">
      <c r="F29515" t="s">
        <v>38</v>
      </c>
      <c r="G29515" s="18">
        <v>0.53313657407407411</v>
      </c>
      <c r="H29515">
        <v>0.98599999999999999</v>
      </c>
      <c r="I29515">
        <v>17.338999999999999</v>
      </c>
    </row>
    <row r="29516" spans="6:9" x14ac:dyDescent="0.25">
      <c r="F29516" t="s">
        <v>38</v>
      </c>
      <c r="G29516" s="18">
        <v>0.53331018518518525</v>
      </c>
      <c r="H29516">
        <v>0.98599999999999999</v>
      </c>
      <c r="I29516">
        <v>17.335000000000001</v>
      </c>
    </row>
    <row r="29517" spans="6:9" x14ac:dyDescent="0.25">
      <c r="F29517" t="s">
        <v>38</v>
      </c>
      <c r="G29517" s="18">
        <v>0.53348379629629628</v>
      </c>
      <c r="H29517">
        <v>0.98599999999999999</v>
      </c>
      <c r="I29517">
        <v>17.332000000000001</v>
      </c>
    </row>
    <row r="29518" spans="6:9" x14ac:dyDescent="0.25">
      <c r="F29518" t="s">
        <v>38</v>
      </c>
      <c r="G29518" s="18">
        <v>0.53365740740740741</v>
      </c>
      <c r="H29518">
        <v>0.98599999999999999</v>
      </c>
      <c r="I29518">
        <v>17.327999999999999</v>
      </c>
    </row>
    <row r="29519" spans="6:9" x14ac:dyDescent="0.25">
      <c r="F29519" t="s">
        <v>38</v>
      </c>
      <c r="G29519" s="18">
        <v>0.53383101851851855</v>
      </c>
      <c r="H29519">
        <v>0.98599999999999999</v>
      </c>
      <c r="I29519">
        <v>17.323</v>
      </c>
    </row>
    <row r="29520" spans="6:9" x14ac:dyDescent="0.25">
      <c r="F29520" t="s">
        <v>38</v>
      </c>
      <c r="G29520" s="18">
        <v>0.53400462962962958</v>
      </c>
      <c r="H29520">
        <v>0.98599999999999999</v>
      </c>
      <c r="I29520">
        <v>17.321000000000002</v>
      </c>
    </row>
    <row r="29521" spans="6:9" x14ac:dyDescent="0.25">
      <c r="F29521" t="s">
        <v>38</v>
      </c>
      <c r="G29521" s="18">
        <v>0.53417824074074072</v>
      </c>
      <c r="H29521">
        <v>0.98599999999999999</v>
      </c>
      <c r="I29521">
        <v>17.32</v>
      </c>
    </row>
    <row r="29522" spans="6:9" x14ac:dyDescent="0.25">
      <c r="F29522" t="s">
        <v>38</v>
      </c>
      <c r="G29522" s="18">
        <v>0.53435185185185186</v>
      </c>
      <c r="H29522">
        <v>0.98599999999999999</v>
      </c>
      <c r="I29522">
        <v>17.318999999999999</v>
      </c>
    </row>
    <row r="29523" spans="6:9" x14ac:dyDescent="0.25">
      <c r="F29523" t="s">
        <v>38</v>
      </c>
      <c r="G29523" s="18">
        <v>0.53452546296296299</v>
      </c>
      <c r="H29523">
        <v>0.98599999999999999</v>
      </c>
      <c r="I29523">
        <v>17.334</v>
      </c>
    </row>
    <row r="29524" spans="6:9" x14ac:dyDescent="0.25">
      <c r="F29524" t="s">
        <v>38</v>
      </c>
      <c r="G29524" s="18">
        <v>0.53469907407407413</v>
      </c>
      <c r="H29524">
        <v>0.98599999999999999</v>
      </c>
      <c r="I29524">
        <v>17.273</v>
      </c>
    </row>
    <row r="29525" spans="6:9" x14ac:dyDescent="0.25">
      <c r="F29525" t="s">
        <v>38</v>
      </c>
      <c r="G29525" s="18">
        <v>0.53487268518518516</v>
      </c>
      <c r="H29525">
        <v>0.98599999999999999</v>
      </c>
      <c r="I29525">
        <v>17.16</v>
      </c>
    </row>
    <row r="29526" spans="6:9" x14ac:dyDescent="0.25">
      <c r="F29526" t="s">
        <v>38</v>
      </c>
      <c r="G29526" s="18">
        <v>0.5350462962962963</v>
      </c>
      <c r="H29526">
        <v>0.98599999999999999</v>
      </c>
      <c r="I29526">
        <v>17.146999999999998</v>
      </c>
    </row>
    <row r="29527" spans="6:9" x14ac:dyDescent="0.25">
      <c r="F29527" t="s">
        <v>38</v>
      </c>
      <c r="G29527" s="18">
        <v>0.53521990740740744</v>
      </c>
      <c r="H29527">
        <v>0.98599999999999999</v>
      </c>
      <c r="I29527">
        <v>17.141999999999999</v>
      </c>
    </row>
    <row r="29528" spans="6:9" x14ac:dyDescent="0.25">
      <c r="F29528" t="s">
        <v>38</v>
      </c>
      <c r="G29528" s="18">
        <v>0.53539351851851846</v>
      </c>
      <c r="H29528">
        <v>0.98599999999999999</v>
      </c>
      <c r="I29528">
        <v>17.137</v>
      </c>
    </row>
    <row r="29529" spans="6:9" x14ac:dyDescent="0.25">
      <c r="F29529" t="s">
        <v>38</v>
      </c>
      <c r="G29529" s="18">
        <v>0.5355671296296296</v>
      </c>
      <c r="H29529">
        <v>0.98599999999999999</v>
      </c>
      <c r="I29529">
        <v>17.13</v>
      </c>
    </row>
    <row r="29530" spans="6:9" x14ac:dyDescent="0.25">
      <c r="F29530" t="s">
        <v>38</v>
      </c>
      <c r="G29530" s="18">
        <v>0.53574074074074074</v>
      </c>
      <c r="H29530">
        <v>0.98599999999999999</v>
      </c>
      <c r="I29530">
        <v>17.126000000000001</v>
      </c>
    </row>
    <row r="29531" spans="6:9" x14ac:dyDescent="0.25">
      <c r="F29531" t="s">
        <v>38</v>
      </c>
      <c r="G29531" s="18">
        <v>0.53591435185185188</v>
      </c>
      <c r="H29531">
        <v>0.98599999999999999</v>
      </c>
      <c r="I29531">
        <v>17.12</v>
      </c>
    </row>
    <row r="29532" spans="6:9" x14ac:dyDescent="0.25">
      <c r="F29532" t="s">
        <v>38</v>
      </c>
      <c r="G29532" s="18">
        <v>0.53608796296296302</v>
      </c>
      <c r="H29532">
        <v>0.98599999999999999</v>
      </c>
      <c r="I29532">
        <v>17.114999999999998</v>
      </c>
    </row>
    <row r="29533" spans="6:9" x14ac:dyDescent="0.25">
      <c r="F29533" t="s">
        <v>38</v>
      </c>
      <c r="G29533" s="18">
        <v>0.53626157407407404</v>
      </c>
      <c r="H29533">
        <v>0.98599999999999999</v>
      </c>
      <c r="I29533">
        <v>17.113</v>
      </c>
    </row>
    <row r="29534" spans="6:9" x14ac:dyDescent="0.25">
      <c r="F29534" t="s">
        <v>38</v>
      </c>
      <c r="G29534" s="18">
        <v>0.53643518518518518</v>
      </c>
      <c r="H29534">
        <v>0.98599999999999999</v>
      </c>
      <c r="I29534">
        <v>17.109000000000002</v>
      </c>
    </row>
    <row r="29535" spans="6:9" x14ac:dyDescent="0.25">
      <c r="F29535" t="s">
        <v>38</v>
      </c>
      <c r="G29535" s="18">
        <v>0.53660879629629632</v>
      </c>
      <c r="H29535">
        <v>0.98599999999999999</v>
      </c>
      <c r="I29535">
        <v>17.106999999999999</v>
      </c>
    </row>
    <row r="29536" spans="6:9" x14ac:dyDescent="0.25">
      <c r="F29536" t="s">
        <v>38</v>
      </c>
      <c r="G29536" s="18">
        <v>0.53678240740740735</v>
      </c>
      <c r="H29536">
        <v>0.98599999999999999</v>
      </c>
      <c r="I29536">
        <v>17.102</v>
      </c>
    </row>
    <row r="29537" spans="6:9" x14ac:dyDescent="0.25">
      <c r="F29537" t="s">
        <v>38</v>
      </c>
      <c r="G29537" s="18">
        <v>0.53695601851851849</v>
      </c>
      <c r="H29537">
        <v>0.98599999999999999</v>
      </c>
      <c r="I29537">
        <v>17.097000000000001</v>
      </c>
    </row>
    <row r="29538" spans="6:9" x14ac:dyDescent="0.25">
      <c r="F29538" t="s">
        <v>38</v>
      </c>
      <c r="G29538" s="18">
        <v>0.53712962962962962</v>
      </c>
      <c r="H29538">
        <v>0.98599999999999999</v>
      </c>
      <c r="I29538">
        <v>17.093</v>
      </c>
    </row>
    <row r="29539" spans="6:9" x14ac:dyDescent="0.25">
      <c r="F29539" t="s">
        <v>38</v>
      </c>
      <c r="G29539" s="18">
        <v>0.53730324074074076</v>
      </c>
      <c r="H29539">
        <v>0.98599999999999999</v>
      </c>
      <c r="I29539">
        <v>17.097999999999999</v>
      </c>
    </row>
    <row r="29540" spans="6:9" x14ac:dyDescent="0.25">
      <c r="F29540" t="s">
        <v>38</v>
      </c>
      <c r="G29540" s="18">
        <v>0.5374768518518519</v>
      </c>
      <c r="H29540">
        <v>0.98599999999999999</v>
      </c>
      <c r="I29540">
        <v>17.109000000000002</v>
      </c>
    </row>
    <row r="29541" spans="6:9" x14ac:dyDescent="0.25">
      <c r="F29541" t="s">
        <v>38</v>
      </c>
      <c r="G29541" s="18">
        <v>0.53765046296296293</v>
      </c>
      <c r="H29541">
        <v>0.98599999999999999</v>
      </c>
      <c r="I29541">
        <v>17.125</v>
      </c>
    </row>
    <row r="29542" spans="6:9" x14ac:dyDescent="0.25">
      <c r="F29542" t="s">
        <v>38</v>
      </c>
      <c r="G29542" s="18">
        <v>0.53782407407407407</v>
      </c>
      <c r="H29542">
        <v>0.98599999999999999</v>
      </c>
      <c r="I29542">
        <v>17.141999999999999</v>
      </c>
    </row>
    <row r="29543" spans="6:9" x14ac:dyDescent="0.25">
      <c r="F29543" t="s">
        <v>38</v>
      </c>
      <c r="G29543" s="18">
        <v>0.5379976851851852</v>
      </c>
      <c r="H29543">
        <v>0.98599999999999999</v>
      </c>
      <c r="I29543">
        <v>17.14</v>
      </c>
    </row>
    <row r="29544" spans="6:9" x14ac:dyDescent="0.25">
      <c r="F29544" t="s">
        <v>38</v>
      </c>
      <c r="G29544" s="18">
        <v>0.53817129629629623</v>
      </c>
      <c r="H29544">
        <v>0.98599999999999999</v>
      </c>
      <c r="I29544">
        <v>17.126999999999999</v>
      </c>
    </row>
    <row r="29545" spans="6:9" x14ac:dyDescent="0.25">
      <c r="F29545" t="s">
        <v>38</v>
      </c>
      <c r="G29545" s="18">
        <v>0.53834490740740748</v>
      </c>
      <c r="H29545">
        <v>0.98599999999999999</v>
      </c>
      <c r="I29545">
        <v>17.106000000000002</v>
      </c>
    </row>
    <row r="29546" spans="6:9" x14ac:dyDescent="0.25">
      <c r="F29546" t="s">
        <v>38</v>
      </c>
      <c r="G29546" s="18">
        <v>0.53851851851851851</v>
      </c>
      <c r="H29546">
        <v>0.98599999999999999</v>
      </c>
      <c r="I29546">
        <v>17.100000000000001</v>
      </c>
    </row>
    <row r="29547" spans="6:9" x14ac:dyDescent="0.25">
      <c r="F29547" t="s">
        <v>38</v>
      </c>
      <c r="G29547" s="18">
        <v>0.53869212962962965</v>
      </c>
      <c r="H29547">
        <v>0.98599999999999999</v>
      </c>
      <c r="I29547">
        <v>17.093</v>
      </c>
    </row>
    <row r="29548" spans="6:9" x14ac:dyDescent="0.25">
      <c r="F29548" t="s">
        <v>38</v>
      </c>
      <c r="G29548" s="18">
        <v>0.53886574074074078</v>
      </c>
      <c r="H29548">
        <v>0.98599999999999999</v>
      </c>
      <c r="I29548">
        <v>17.094999999999999</v>
      </c>
    </row>
    <row r="29549" spans="6:9" x14ac:dyDescent="0.25">
      <c r="F29549" t="s">
        <v>38</v>
      </c>
      <c r="G29549" s="18">
        <v>0.53903935185185181</v>
      </c>
      <c r="H29549">
        <v>0.98599999999999999</v>
      </c>
      <c r="I29549">
        <v>17.105</v>
      </c>
    </row>
    <row r="29550" spans="6:9" x14ac:dyDescent="0.25">
      <c r="F29550" t="s">
        <v>38</v>
      </c>
      <c r="G29550" s="18">
        <v>0.53921296296296295</v>
      </c>
      <c r="H29550">
        <v>0.98599999999999999</v>
      </c>
      <c r="I29550">
        <v>17.119</v>
      </c>
    </row>
    <row r="29551" spans="6:9" x14ac:dyDescent="0.25">
      <c r="F29551" t="s">
        <v>38</v>
      </c>
      <c r="G29551" s="18">
        <v>0.53938657407407409</v>
      </c>
      <c r="H29551">
        <v>0.98599999999999999</v>
      </c>
      <c r="I29551">
        <v>17.128</v>
      </c>
    </row>
    <row r="29552" spans="6:9" x14ac:dyDescent="0.25">
      <c r="F29552" t="s">
        <v>38</v>
      </c>
      <c r="G29552" s="18">
        <v>0.53956018518518511</v>
      </c>
      <c r="H29552">
        <v>0.98599999999999999</v>
      </c>
      <c r="I29552">
        <v>17.132999999999999</v>
      </c>
    </row>
    <row r="29553" spans="6:9" x14ac:dyDescent="0.25">
      <c r="F29553" t="s">
        <v>38</v>
      </c>
      <c r="G29553" s="18">
        <v>0.53973379629629636</v>
      </c>
      <c r="H29553">
        <v>0.98599999999999999</v>
      </c>
      <c r="I29553">
        <v>17.126999999999999</v>
      </c>
    </row>
    <row r="29554" spans="6:9" x14ac:dyDescent="0.25">
      <c r="F29554" t="s">
        <v>38</v>
      </c>
      <c r="G29554" s="18">
        <v>0.53990740740740739</v>
      </c>
      <c r="H29554">
        <v>0.98599999999999999</v>
      </c>
      <c r="I29554">
        <v>17.125</v>
      </c>
    </row>
    <row r="29555" spans="6:9" x14ac:dyDescent="0.25">
      <c r="F29555" t="s">
        <v>38</v>
      </c>
      <c r="G29555" s="18">
        <v>0.54008101851851853</v>
      </c>
      <c r="H29555">
        <v>0.98599999999999999</v>
      </c>
      <c r="I29555">
        <v>17.132999999999999</v>
      </c>
    </row>
    <row r="29556" spans="6:9" x14ac:dyDescent="0.25">
      <c r="F29556" t="s">
        <v>38</v>
      </c>
      <c r="G29556" s="18">
        <v>0.54025462962962967</v>
      </c>
      <c r="H29556">
        <v>0.98599999999999999</v>
      </c>
      <c r="I29556">
        <v>17.137</v>
      </c>
    </row>
    <row r="29557" spans="6:9" x14ac:dyDescent="0.25">
      <c r="F29557" t="s">
        <v>38</v>
      </c>
      <c r="G29557" s="18">
        <v>0.5404282407407407</v>
      </c>
      <c r="H29557">
        <v>0.98599999999999999</v>
      </c>
      <c r="I29557">
        <v>17.131</v>
      </c>
    </row>
    <row r="29558" spans="6:9" x14ac:dyDescent="0.25">
      <c r="F29558" t="s">
        <v>38</v>
      </c>
      <c r="G29558" s="18">
        <v>0.54060185185185183</v>
      </c>
      <c r="H29558">
        <v>0.98599999999999999</v>
      </c>
      <c r="I29558">
        <v>17.117000000000001</v>
      </c>
    </row>
    <row r="29559" spans="6:9" x14ac:dyDescent="0.25">
      <c r="F29559" t="s">
        <v>38</v>
      </c>
      <c r="G29559" s="18">
        <v>0.54077546296296297</v>
      </c>
      <c r="H29559">
        <v>0.98599999999999999</v>
      </c>
      <c r="I29559">
        <v>17.094999999999999</v>
      </c>
    </row>
    <row r="29560" spans="6:9" x14ac:dyDescent="0.25">
      <c r="F29560" t="s">
        <v>38</v>
      </c>
      <c r="G29560" s="18">
        <v>0.54094907407407411</v>
      </c>
      <c r="H29560">
        <v>0.98599999999999999</v>
      </c>
      <c r="I29560">
        <v>17.09</v>
      </c>
    </row>
    <row r="29561" spans="6:9" x14ac:dyDescent="0.25">
      <c r="F29561" t="s">
        <v>38</v>
      </c>
      <c r="G29561" s="18">
        <v>0.54112268518518525</v>
      </c>
      <c r="H29561">
        <v>0.98599999999999999</v>
      </c>
      <c r="I29561">
        <v>17.091000000000001</v>
      </c>
    </row>
    <row r="29562" spans="6:9" x14ac:dyDescent="0.25">
      <c r="F29562" t="s">
        <v>38</v>
      </c>
      <c r="G29562" s="18">
        <v>0.54129629629629628</v>
      </c>
      <c r="H29562">
        <v>0.98599999999999999</v>
      </c>
      <c r="I29562">
        <v>17.100999999999999</v>
      </c>
    </row>
    <row r="29563" spans="6:9" x14ac:dyDescent="0.25">
      <c r="F29563" t="s">
        <v>38</v>
      </c>
      <c r="G29563" s="18">
        <v>0.54146990740740741</v>
      </c>
      <c r="H29563">
        <v>0.98599999999999999</v>
      </c>
      <c r="I29563">
        <v>17.099</v>
      </c>
    </row>
    <row r="29564" spans="6:9" x14ac:dyDescent="0.25">
      <c r="F29564" t="s">
        <v>38</v>
      </c>
      <c r="G29564" s="18">
        <v>0.54164351851851855</v>
      </c>
      <c r="H29564">
        <v>0.98599999999999999</v>
      </c>
      <c r="I29564">
        <v>17.077000000000002</v>
      </c>
    </row>
    <row r="29565" spans="6:9" x14ac:dyDescent="0.25">
      <c r="F29565" t="s">
        <v>38</v>
      </c>
      <c r="G29565" s="18">
        <v>0.54181712962962958</v>
      </c>
      <c r="H29565">
        <v>0.98599999999999999</v>
      </c>
      <c r="I29565">
        <v>17.062999999999999</v>
      </c>
    </row>
    <row r="29566" spans="6:9" x14ac:dyDescent="0.25">
      <c r="F29566" t="s">
        <v>38</v>
      </c>
      <c r="G29566" s="18">
        <v>0.54199074074074072</v>
      </c>
      <c r="H29566">
        <v>0.98599999999999999</v>
      </c>
      <c r="I29566">
        <v>17.061</v>
      </c>
    </row>
    <row r="29567" spans="6:9" x14ac:dyDescent="0.25">
      <c r="F29567" t="s">
        <v>38</v>
      </c>
      <c r="G29567" s="18">
        <v>0.54216435185185186</v>
      </c>
      <c r="H29567">
        <v>0.98599999999999999</v>
      </c>
      <c r="I29567">
        <v>17.065000000000001</v>
      </c>
    </row>
    <row r="29568" spans="6:9" x14ac:dyDescent="0.25">
      <c r="F29568" t="s">
        <v>38</v>
      </c>
      <c r="G29568" s="18">
        <v>0.54233796296296299</v>
      </c>
      <c r="H29568">
        <v>0.98599999999999999</v>
      </c>
      <c r="I29568">
        <v>17.073</v>
      </c>
    </row>
    <row r="29569" spans="6:9" x14ac:dyDescent="0.25">
      <c r="F29569" t="s">
        <v>38</v>
      </c>
      <c r="G29569" s="18">
        <v>0.54251157407407413</v>
      </c>
      <c r="H29569">
        <v>0.98599999999999999</v>
      </c>
      <c r="I29569">
        <v>17.081</v>
      </c>
    </row>
    <row r="29570" spans="6:9" x14ac:dyDescent="0.25">
      <c r="F29570" t="s">
        <v>38</v>
      </c>
      <c r="G29570" s="18">
        <v>0.54268518518518516</v>
      </c>
      <c r="H29570">
        <v>0.98599999999999999</v>
      </c>
      <c r="I29570">
        <v>17.091999999999999</v>
      </c>
    </row>
    <row r="29571" spans="6:9" x14ac:dyDescent="0.25">
      <c r="F29571" t="s">
        <v>38</v>
      </c>
      <c r="G29571" s="18">
        <v>0.5428587962962963</v>
      </c>
      <c r="H29571">
        <v>0.98599999999999999</v>
      </c>
      <c r="I29571">
        <v>17.106000000000002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production setup</vt:lpstr>
      <vt:lpstr>data PT sensor Schulz-centrilif</vt:lpstr>
      <vt:lpstr>original ASCII data Schulz</vt:lpstr>
      <vt:lpstr>Graph P - all sensors - 19 sept</vt:lpstr>
      <vt:lpstr>Graph P-T</vt:lpstr>
    </vt:vector>
  </TitlesOfParts>
  <Company>EEW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Cornelissen</dc:creator>
  <cp:lastModifiedBy>Hashemi, L. (Leila)</cp:lastModifiedBy>
  <cp:lastPrinted>2010-08-23T10:22:22Z</cp:lastPrinted>
  <dcterms:created xsi:type="dcterms:W3CDTF">2009-11-10T17:03:09Z</dcterms:created>
  <dcterms:modified xsi:type="dcterms:W3CDTF">2025-10-12T21:19:12Z</dcterms:modified>
</cp:coreProperties>
</file>